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yhc_excel_export\test\excel\"/>
    </mc:Choice>
  </mc:AlternateContent>
  <xr:revisionPtr revIDLastSave="0" documentId="10_ncr:8100000_{E81AFBE0-38AF-4FE6-B049-E17B5984FAEF}" xr6:coauthVersionLast="33" xr6:coauthVersionMax="33" xr10:uidLastSave="{00000000-0000-0000-0000-000000000000}"/>
  <bookViews>
    <workbookView xWindow="0" yWindow="30" windowWidth="23895" windowHeight="9900" tabRatio="891" activeTab="6" xr2:uid="{00000000-000D-0000-FFFF-FFFF00000000}"/>
  </bookViews>
  <sheets>
    <sheet name="Car" sheetId="3" r:id="rId1"/>
    <sheet name="CarSeatOpen" sheetId="1" r:id="rId2"/>
    <sheet name="CarUpgradeCost" sheetId="2" r:id="rId3"/>
    <sheet name="CarUpStarCost" sheetId="4" r:id="rId4"/>
    <sheet name="CarSellReturn" sheetId="6" r:id="rId5"/>
    <sheet name="CarUpQualification" sheetId="10" r:id="rId6"/>
    <sheet name="CarItemBreakDown" sheetId="11" r:id="rId7"/>
    <sheet name="CarItemMerge" sheetId="12" r:id="rId8"/>
    <sheet name="Sheet3" sheetId="15" r:id="rId9"/>
  </sheets>
  <calcPr calcId="162913"/>
</workbook>
</file>

<file path=xl/calcChain.xml><?xml version="1.0" encoding="utf-8"?>
<calcChain xmlns="http://schemas.openxmlformats.org/spreadsheetml/2006/main">
  <c r="F406" i="2" l="1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904" i="2" s="1"/>
  <c r="F1304" i="2" s="1"/>
  <c r="F1704" i="2" s="1"/>
  <c r="F2104" i="2" s="1"/>
  <c r="F505" i="2"/>
  <c r="F905" i="2" s="1"/>
  <c r="F1305" i="2" s="1"/>
  <c r="F1705" i="2" s="1"/>
  <c r="F2105" i="2" s="1"/>
  <c r="F2505" i="2" s="1"/>
  <c r="F506" i="2"/>
  <c r="F906" i="2" s="1"/>
  <c r="F507" i="2"/>
  <c r="F907" i="2" s="1"/>
  <c r="F1307" i="2" s="1"/>
  <c r="F1707" i="2" s="1"/>
  <c r="F2107" i="2" s="1"/>
  <c r="F2507" i="2" s="1"/>
  <c r="F508" i="2"/>
  <c r="F908" i="2" s="1"/>
  <c r="F1308" i="2" s="1"/>
  <c r="F1708" i="2" s="1"/>
  <c r="F2108" i="2" s="1"/>
  <c r="F2508" i="2" s="1"/>
  <c r="F509" i="2"/>
  <c r="F909" i="2" s="1"/>
  <c r="F1309" i="2" s="1"/>
  <c r="F1709" i="2" s="1"/>
  <c r="F2109" i="2" s="1"/>
  <c r="F2509" i="2" s="1"/>
  <c r="F510" i="2"/>
  <c r="F511" i="2"/>
  <c r="F911" i="2" s="1"/>
  <c r="F1311" i="2" s="1"/>
  <c r="F1711" i="2" s="1"/>
  <c r="F512" i="2"/>
  <c r="F513" i="2"/>
  <c r="F913" i="2" s="1"/>
  <c r="F1313" i="2" s="1"/>
  <c r="F1713" i="2" s="1"/>
  <c r="F514" i="2"/>
  <c r="F515" i="2"/>
  <c r="F915" i="2" s="1"/>
  <c r="F1315" i="2" s="1"/>
  <c r="F1715" i="2" s="1"/>
  <c r="F2115" i="2" s="1"/>
  <c r="F2515" i="2" s="1"/>
  <c r="F516" i="2"/>
  <c r="F517" i="2"/>
  <c r="F917" i="2" s="1"/>
  <c r="F1317" i="2" s="1"/>
  <c r="F1717" i="2" s="1"/>
  <c r="F2117" i="2" s="1"/>
  <c r="F2517" i="2" s="1"/>
  <c r="F518" i="2"/>
  <c r="F519" i="2"/>
  <c r="F919" i="2" s="1"/>
  <c r="F1319" i="2" s="1"/>
  <c r="F1719" i="2" s="1"/>
  <c r="F520" i="2"/>
  <c r="F521" i="2"/>
  <c r="F921" i="2" s="1"/>
  <c r="F1321" i="2" s="1"/>
  <c r="F1721" i="2" s="1"/>
  <c r="F2121" i="2" s="1"/>
  <c r="F2521" i="2" s="1"/>
  <c r="F522" i="2"/>
  <c r="F922" i="2" s="1"/>
  <c r="F523" i="2"/>
  <c r="F923" i="2" s="1"/>
  <c r="F1323" i="2" s="1"/>
  <c r="F1723" i="2" s="1"/>
  <c r="F524" i="2"/>
  <c r="F924" i="2" s="1"/>
  <c r="F1324" i="2" s="1"/>
  <c r="F1724" i="2" s="1"/>
  <c r="F2124" i="2" s="1"/>
  <c r="F2524" i="2" s="1"/>
  <c r="F525" i="2"/>
  <c r="F925" i="2" s="1"/>
  <c r="F1325" i="2" s="1"/>
  <c r="F1725" i="2" s="1"/>
  <c r="F2125" i="2" s="1"/>
  <c r="F2525" i="2" s="1"/>
  <c r="F526" i="2"/>
  <c r="F527" i="2"/>
  <c r="F927" i="2" s="1"/>
  <c r="F1327" i="2" s="1"/>
  <c r="F1727" i="2" s="1"/>
  <c r="F528" i="2"/>
  <c r="F529" i="2"/>
  <c r="F929" i="2" s="1"/>
  <c r="F1329" i="2" s="1"/>
  <c r="F530" i="2"/>
  <c r="F531" i="2"/>
  <c r="F931" i="2" s="1"/>
  <c r="F1331" i="2" s="1"/>
  <c r="F1731" i="2" s="1"/>
  <c r="F2131" i="2" s="1"/>
  <c r="F2531" i="2" s="1"/>
  <c r="F532" i="2"/>
  <c r="F932" i="2" s="1"/>
  <c r="F1332" i="2" s="1"/>
  <c r="F1732" i="2" s="1"/>
  <c r="F2132" i="2" s="1"/>
  <c r="F2532" i="2" s="1"/>
  <c r="F533" i="2"/>
  <c r="F933" i="2" s="1"/>
  <c r="F1333" i="2" s="1"/>
  <c r="F1733" i="2" s="1"/>
  <c r="F2133" i="2" s="1"/>
  <c r="F2533" i="2" s="1"/>
  <c r="F534" i="2"/>
  <c r="F535" i="2"/>
  <c r="F935" i="2" s="1"/>
  <c r="F1335" i="2" s="1"/>
  <c r="F1735" i="2" s="1"/>
  <c r="F2135" i="2" s="1"/>
  <c r="F2535" i="2" s="1"/>
  <c r="F536" i="2"/>
  <c r="F537" i="2"/>
  <c r="F937" i="2" s="1"/>
  <c r="F1337" i="2" s="1"/>
  <c r="F1737" i="2" s="1"/>
  <c r="F538" i="2"/>
  <c r="F938" i="2" s="1"/>
  <c r="F539" i="2"/>
  <c r="F939" i="2" s="1"/>
  <c r="F1339" i="2" s="1"/>
  <c r="F540" i="2"/>
  <c r="F940" i="2" s="1"/>
  <c r="F1340" i="2" s="1"/>
  <c r="F1740" i="2" s="1"/>
  <c r="F2140" i="2" s="1"/>
  <c r="F2540" i="2" s="1"/>
  <c r="F541" i="2"/>
  <c r="F941" i="2" s="1"/>
  <c r="F1341" i="2" s="1"/>
  <c r="F1741" i="2" s="1"/>
  <c r="F2141" i="2" s="1"/>
  <c r="F2541" i="2" s="1"/>
  <c r="F542" i="2"/>
  <c r="F543" i="2"/>
  <c r="F943" i="2" s="1"/>
  <c r="F1343" i="2" s="1"/>
  <c r="F1743" i="2" s="1"/>
  <c r="F544" i="2"/>
  <c r="F545" i="2"/>
  <c r="F945" i="2" s="1"/>
  <c r="F1345" i="2" s="1"/>
  <c r="F1745" i="2" s="1"/>
  <c r="F2145" i="2" s="1"/>
  <c r="F2545" i="2" s="1"/>
  <c r="F546" i="2"/>
  <c r="F547" i="2"/>
  <c r="F947" i="2" s="1"/>
  <c r="F1347" i="2" s="1"/>
  <c r="F1747" i="2" s="1"/>
  <c r="F548" i="2"/>
  <c r="F948" i="2" s="1"/>
  <c r="F1348" i="2" s="1"/>
  <c r="F1748" i="2" s="1"/>
  <c r="F2148" i="2" s="1"/>
  <c r="F2548" i="2" s="1"/>
  <c r="F549" i="2"/>
  <c r="F949" i="2" s="1"/>
  <c r="F1349" i="2" s="1"/>
  <c r="F1749" i="2" s="1"/>
  <c r="F550" i="2"/>
  <c r="F551" i="2"/>
  <c r="F951" i="2" s="1"/>
  <c r="F1351" i="2" s="1"/>
  <c r="F1751" i="2" s="1"/>
  <c r="F2151" i="2" s="1"/>
  <c r="F2551" i="2" s="1"/>
  <c r="F552" i="2"/>
  <c r="F553" i="2"/>
  <c r="F953" i="2" s="1"/>
  <c r="F1353" i="2" s="1"/>
  <c r="F554" i="2"/>
  <c r="F954" i="2" s="1"/>
  <c r="F555" i="2"/>
  <c r="F955" i="2" s="1"/>
  <c r="F1355" i="2" s="1"/>
  <c r="F1755" i="2" s="1"/>
  <c r="F556" i="2"/>
  <c r="F956" i="2" s="1"/>
  <c r="F1356" i="2" s="1"/>
  <c r="F1756" i="2" s="1"/>
  <c r="F2156" i="2" s="1"/>
  <c r="F2556" i="2" s="1"/>
  <c r="F557" i="2"/>
  <c r="F957" i="2" s="1"/>
  <c r="F558" i="2"/>
  <c r="F559" i="2"/>
  <c r="F959" i="2" s="1"/>
  <c r="F1359" i="2" s="1"/>
  <c r="F1759" i="2" s="1"/>
  <c r="F2159" i="2" s="1"/>
  <c r="F560" i="2"/>
  <c r="F561" i="2"/>
  <c r="F961" i="2" s="1"/>
  <c r="F1361" i="2" s="1"/>
  <c r="F1761" i="2" s="1"/>
  <c r="F562" i="2"/>
  <c r="F563" i="2"/>
  <c r="F963" i="2" s="1"/>
  <c r="F1363" i="2" s="1"/>
  <c r="F1763" i="2" s="1"/>
  <c r="F2163" i="2" s="1"/>
  <c r="F564" i="2"/>
  <c r="F964" i="2" s="1"/>
  <c r="F1364" i="2" s="1"/>
  <c r="F1764" i="2" s="1"/>
  <c r="F2164" i="2" s="1"/>
  <c r="F565" i="2"/>
  <c r="F965" i="2" s="1"/>
  <c r="F1365" i="2" s="1"/>
  <c r="F566" i="2"/>
  <c r="F567" i="2"/>
  <c r="F967" i="2" s="1"/>
  <c r="F1367" i="2" s="1"/>
  <c r="F1767" i="2" s="1"/>
  <c r="F568" i="2"/>
  <c r="F569" i="2"/>
  <c r="F969" i="2" s="1"/>
  <c r="F1369" i="2" s="1"/>
  <c r="F1769" i="2" s="1"/>
  <c r="F2169" i="2" s="1"/>
  <c r="F570" i="2"/>
  <c r="F970" i="2" s="1"/>
  <c r="F571" i="2"/>
  <c r="F971" i="2" s="1"/>
  <c r="F1371" i="2" s="1"/>
  <c r="F572" i="2"/>
  <c r="F573" i="2"/>
  <c r="F973" i="2" s="1"/>
  <c r="F1373" i="2" s="1"/>
  <c r="F1773" i="2" s="1"/>
  <c r="F2173" i="2" s="1"/>
  <c r="F574" i="2"/>
  <c r="F575" i="2"/>
  <c r="F975" i="2" s="1"/>
  <c r="F1375" i="2" s="1"/>
  <c r="F1775" i="2" s="1"/>
  <c r="F576" i="2"/>
  <c r="F577" i="2"/>
  <c r="F977" i="2" s="1"/>
  <c r="F1377" i="2" s="1"/>
  <c r="F1777" i="2" s="1"/>
  <c r="F2177" i="2" s="1"/>
  <c r="F578" i="2"/>
  <c r="F579" i="2"/>
  <c r="F979" i="2" s="1"/>
  <c r="F1379" i="2" s="1"/>
  <c r="F1779" i="2" s="1"/>
  <c r="F2179" i="2" s="1"/>
  <c r="F580" i="2"/>
  <c r="F980" i="2" s="1"/>
  <c r="F1380" i="2" s="1"/>
  <c r="F1780" i="2" s="1"/>
  <c r="F2180" i="2" s="1"/>
  <c r="F581" i="2"/>
  <c r="F981" i="2" s="1"/>
  <c r="F1381" i="2" s="1"/>
  <c r="F1781" i="2" s="1"/>
  <c r="F2181" i="2" s="1"/>
  <c r="F582" i="2"/>
  <c r="F583" i="2"/>
  <c r="F983" i="2" s="1"/>
  <c r="F1383" i="2" s="1"/>
  <c r="F1783" i="2" s="1"/>
  <c r="F584" i="2"/>
  <c r="F585" i="2"/>
  <c r="F985" i="2" s="1"/>
  <c r="F1385" i="2" s="1"/>
  <c r="F1785" i="2" s="1"/>
  <c r="F2185" i="2" s="1"/>
  <c r="F586" i="2"/>
  <c r="F986" i="2" s="1"/>
  <c r="F587" i="2"/>
  <c r="F987" i="2" s="1"/>
  <c r="F1387" i="2" s="1"/>
  <c r="F588" i="2"/>
  <c r="F988" i="2" s="1"/>
  <c r="F1388" i="2" s="1"/>
  <c r="F1788" i="2" s="1"/>
  <c r="F2188" i="2" s="1"/>
  <c r="F589" i="2"/>
  <c r="F989" i="2" s="1"/>
  <c r="F1389" i="2" s="1"/>
  <c r="F590" i="2"/>
  <c r="F990" i="2" s="1"/>
  <c r="F1390" i="2" s="1"/>
  <c r="F1790" i="2" s="1"/>
  <c r="F591" i="2"/>
  <c r="F991" i="2" s="1"/>
  <c r="F1391" i="2" s="1"/>
  <c r="F1791" i="2" s="1"/>
  <c r="F592" i="2"/>
  <c r="F593" i="2"/>
  <c r="F993" i="2" s="1"/>
  <c r="F1393" i="2" s="1"/>
  <c r="F1793" i="2" s="1"/>
  <c r="F2193" i="2" s="1"/>
  <c r="F594" i="2"/>
  <c r="F595" i="2"/>
  <c r="F995" i="2" s="1"/>
  <c r="F1395" i="2" s="1"/>
  <c r="F1795" i="2" s="1"/>
  <c r="F2195" i="2" s="1"/>
  <c r="F596" i="2"/>
  <c r="F996" i="2" s="1"/>
  <c r="F1396" i="2" s="1"/>
  <c r="F1796" i="2" s="1"/>
  <c r="F2196" i="2" s="1"/>
  <c r="F597" i="2"/>
  <c r="F997" i="2" s="1"/>
  <c r="F1397" i="2" s="1"/>
  <c r="F1797" i="2" s="1"/>
  <c r="F2197" i="2" s="1"/>
  <c r="F598" i="2"/>
  <c r="F599" i="2"/>
  <c r="F999" i="2" s="1"/>
  <c r="F1399" i="2" s="1"/>
  <c r="F1799" i="2" s="1"/>
  <c r="F600" i="2"/>
  <c r="F601" i="2"/>
  <c r="F1001" i="2" s="1"/>
  <c r="F1401" i="2" s="1"/>
  <c r="F1801" i="2" s="1"/>
  <c r="F2201" i="2" s="1"/>
  <c r="F602" i="2"/>
  <c r="F1002" i="2" s="1"/>
  <c r="F603" i="2"/>
  <c r="F1003" i="2" s="1"/>
  <c r="F1403" i="2" s="1"/>
  <c r="F604" i="2"/>
  <c r="F1004" i="2" s="1"/>
  <c r="F1404" i="2" s="1"/>
  <c r="F1804" i="2" s="1"/>
  <c r="F2204" i="2" s="1"/>
  <c r="F605" i="2"/>
  <c r="F1005" i="2" s="1"/>
  <c r="F606" i="2"/>
  <c r="F607" i="2"/>
  <c r="F1007" i="2" s="1"/>
  <c r="F1407" i="2" s="1"/>
  <c r="F1807" i="2" s="1"/>
  <c r="F608" i="2"/>
  <c r="F609" i="2"/>
  <c r="F1009" i="2" s="1"/>
  <c r="F1409" i="2" s="1"/>
  <c r="F1809" i="2" s="1"/>
  <c r="F2209" i="2" s="1"/>
  <c r="F610" i="2"/>
  <c r="F1010" i="2" s="1"/>
  <c r="F611" i="2"/>
  <c r="F1011" i="2" s="1"/>
  <c r="F1411" i="2" s="1"/>
  <c r="F1811" i="2" s="1"/>
  <c r="F2211" i="2" s="1"/>
  <c r="F612" i="2"/>
  <c r="F613" i="2"/>
  <c r="F1013" i="2" s="1"/>
  <c r="F1413" i="2" s="1"/>
  <c r="F1813" i="2" s="1"/>
  <c r="F2213" i="2" s="1"/>
  <c r="F614" i="2"/>
  <c r="F615" i="2"/>
  <c r="F1015" i="2" s="1"/>
  <c r="F1415" i="2" s="1"/>
  <c r="F1815" i="2" s="1"/>
  <c r="F616" i="2"/>
  <c r="F617" i="2"/>
  <c r="F1017" i="2" s="1"/>
  <c r="F1417" i="2" s="1"/>
  <c r="F1817" i="2" s="1"/>
  <c r="F2217" i="2" s="1"/>
  <c r="F618" i="2"/>
  <c r="F1018" i="2" s="1"/>
  <c r="F619" i="2"/>
  <c r="F1019" i="2" s="1"/>
  <c r="F1419" i="2" s="1"/>
  <c r="F1819" i="2" s="1"/>
  <c r="F2219" i="2" s="1"/>
  <c r="F620" i="2"/>
  <c r="F1020" i="2" s="1"/>
  <c r="F1420" i="2" s="1"/>
  <c r="F1820" i="2" s="1"/>
  <c r="F2220" i="2" s="1"/>
  <c r="F621" i="2"/>
  <c r="F1021" i="2" s="1"/>
  <c r="F1421" i="2" s="1"/>
  <c r="F1821" i="2" s="1"/>
  <c r="F2221" i="2" s="1"/>
  <c r="F622" i="2"/>
  <c r="F1022" i="2" s="1"/>
  <c r="F1422" i="2" s="1"/>
  <c r="F1822" i="2" s="1"/>
  <c r="F623" i="2"/>
  <c r="F1023" i="2" s="1"/>
  <c r="F1423" i="2" s="1"/>
  <c r="F1823" i="2" s="1"/>
  <c r="F624" i="2"/>
  <c r="F625" i="2"/>
  <c r="F1025" i="2" s="1"/>
  <c r="F1425" i="2" s="1"/>
  <c r="F1825" i="2" s="1"/>
  <c r="F2225" i="2" s="1"/>
  <c r="F626" i="2"/>
  <c r="F627" i="2"/>
  <c r="F1027" i="2" s="1"/>
  <c r="F1427" i="2" s="1"/>
  <c r="F1827" i="2" s="1"/>
  <c r="F2227" i="2" s="1"/>
  <c r="F628" i="2"/>
  <c r="F1028" i="2" s="1"/>
  <c r="F1428" i="2" s="1"/>
  <c r="F1828" i="2" s="1"/>
  <c r="F2228" i="2" s="1"/>
  <c r="F629" i="2"/>
  <c r="F1029" i="2" s="1"/>
  <c r="F1429" i="2" s="1"/>
  <c r="F1829" i="2" s="1"/>
  <c r="F2229" i="2" s="1"/>
  <c r="F630" i="2"/>
  <c r="F631" i="2"/>
  <c r="F1031" i="2" s="1"/>
  <c r="F1431" i="2" s="1"/>
  <c r="F1831" i="2" s="1"/>
  <c r="F632" i="2"/>
  <c r="F633" i="2"/>
  <c r="F1033" i="2" s="1"/>
  <c r="F1433" i="2" s="1"/>
  <c r="F1833" i="2" s="1"/>
  <c r="F2233" i="2" s="1"/>
  <c r="F634" i="2"/>
  <c r="F1034" i="2" s="1"/>
  <c r="F635" i="2"/>
  <c r="F1035" i="2" s="1"/>
  <c r="F1435" i="2" s="1"/>
  <c r="F1835" i="2" s="1"/>
  <c r="F2235" i="2" s="1"/>
  <c r="F636" i="2"/>
  <c r="F1036" i="2" s="1"/>
  <c r="F1436" i="2" s="1"/>
  <c r="F1836" i="2" s="1"/>
  <c r="F2236" i="2" s="1"/>
  <c r="F637" i="2"/>
  <c r="F1037" i="2" s="1"/>
  <c r="F638" i="2"/>
  <c r="F639" i="2"/>
  <c r="F1039" i="2" s="1"/>
  <c r="F1439" i="2" s="1"/>
  <c r="F1839" i="2" s="1"/>
  <c r="F640" i="2"/>
  <c r="F641" i="2"/>
  <c r="F1041" i="2" s="1"/>
  <c r="F1441" i="2" s="1"/>
  <c r="F1841" i="2" s="1"/>
  <c r="F2241" i="2" s="1"/>
  <c r="F642" i="2"/>
  <c r="F1042" i="2" s="1"/>
  <c r="F643" i="2"/>
  <c r="F1043" i="2" s="1"/>
  <c r="F1443" i="2" s="1"/>
  <c r="F644" i="2"/>
  <c r="F1044" i="2" s="1"/>
  <c r="F1444" i="2" s="1"/>
  <c r="F1844" i="2" s="1"/>
  <c r="F2244" i="2" s="1"/>
  <c r="F645" i="2"/>
  <c r="F1045" i="2" s="1"/>
  <c r="F1445" i="2" s="1"/>
  <c r="F1845" i="2" s="1"/>
  <c r="F2245" i="2" s="1"/>
  <c r="F646" i="2"/>
  <c r="F647" i="2"/>
  <c r="F1047" i="2" s="1"/>
  <c r="F1447" i="2" s="1"/>
  <c r="F1847" i="2" s="1"/>
  <c r="F648" i="2"/>
  <c r="F649" i="2"/>
  <c r="F1049" i="2" s="1"/>
  <c r="F1449" i="2" s="1"/>
  <c r="F1849" i="2" s="1"/>
  <c r="F2249" i="2" s="1"/>
  <c r="F650" i="2"/>
  <c r="F1050" i="2" s="1"/>
  <c r="F651" i="2"/>
  <c r="F1051" i="2" s="1"/>
  <c r="F1451" i="2" s="1"/>
  <c r="F652" i="2"/>
  <c r="F653" i="2"/>
  <c r="F1053" i="2" s="1"/>
  <c r="F1453" i="2" s="1"/>
  <c r="F1853" i="2" s="1"/>
  <c r="F2253" i="2" s="1"/>
  <c r="F654" i="2"/>
  <c r="F1054" i="2" s="1"/>
  <c r="F1454" i="2" s="1"/>
  <c r="F1854" i="2" s="1"/>
  <c r="F655" i="2"/>
  <c r="F1055" i="2" s="1"/>
  <c r="F1455" i="2" s="1"/>
  <c r="F1855" i="2" s="1"/>
  <c r="F656" i="2"/>
  <c r="F657" i="2"/>
  <c r="F1057" i="2" s="1"/>
  <c r="F1457" i="2" s="1"/>
  <c r="F1857" i="2" s="1"/>
  <c r="F2257" i="2" s="1"/>
  <c r="F658" i="2"/>
  <c r="F659" i="2"/>
  <c r="F1059" i="2" s="1"/>
  <c r="F1459" i="2" s="1"/>
  <c r="F1859" i="2" s="1"/>
  <c r="F2259" i="2" s="1"/>
  <c r="F660" i="2"/>
  <c r="F1060" i="2" s="1"/>
  <c r="F1460" i="2" s="1"/>
  <c r="F1860" i="2" s="1"/>
  <c r="F2260" i="2" s="1"/>
  <c r="F661" i="2"/>
  <c r="F1061" i="2" s="1"/>
  <c r="F1461" i="2" s="1"/>
  <c r="F662" i="2"/>
  <c r="F663" i="2"/>
  <c r="F1063" i="2" s="1"/>
  <c r="F1463" i="2" s="1"/>
  <c r="F1863" i="2" s="1"/>
  <c r="F664" i="2"/>
  <c r="F665" i="2"/>
  <c r="F1065" i="2" s="1"/>
  <c r="F1465" i="2" s="1"/>
  <c r="F1865" i="2" s="1"/>
  <c r="F2265" i="2" s="1"/>
  <c r="F666" i="2"/>
  <c r="F1066" i="2" s="1"/>
  <c r="F667" i="2"/>
  <c r="F1067" i="2" s="1"/>
  <c r="F1467" i="2" s="1"/>
  <c r="F1867" i="2" s="1"/>
  <c r="F2267" i="2" s="1"/>
  <c r="F668" i="2"/>
  <c r="F1068" i="2" s="1"/>
  <c r="F1468" i="2" s="1"/>
  <c r="F1868" i="2" s="1"/>
  <c r="F2268" i="2" s="1"/>
  <c r="F669" i="2"/>
  <c r="F1069" i="2" s="1"/>
  <c r="F670" i="2"/>
  <c r="F671" i="2"/>
  <c r="F1071" i="2" s="1"/>
  <c r="F1471" i="2" s="1"/>
  <c r="F1871" i="2" s="1"/>
  <c r="F672" i="2"/>
  <c r="F673" i="2"/>
  <c r="F1073" i="2" s="1"/>
  <c r="F1473" i="2" s="1"/>
  <c r="F1873" i="2" s="1"/>
  <c r="F2273" i="2" s="1"/>
  <c r="F674" i="2"/>
  <c r="F1074" i="2" s="1"/>
  <c r="F675" i="2"/>
  <c r="F1075" i="2" s="1"/>
  <c r="F1475" i="2" s="1"/>
  <c r="F1875" i="2" s="1"/>
  <c r="F2275" i="2" s="1"/>
  <c r="F676" i="2"/>
  <c r="F1076" i="2" s="1"/>
  <c r="F1476" i="2" s="1"/>
  <c r="F1876" i="2" s="1"/>
  <c r="F2276" i="2" s="1"/>
  <c r="F677" i="2"/>
  <c r="F1077" i="2" s="1"/>
  <c r="F1477" i="2" s="1"/>
  <c r="F1877" i="2" s="1"/>
  <c r="F2277" i="2" s="1"/>
  <c r="F678" i="2"/>
  <c r="F679" i="2"/>
  <c r="F1079" i="2" s="1"/>
  <c r="F1479" i="2" s="1"/>
  <c r="F1879" i="2" s="1"/>
  <c r="F680" i="2"/>
  <c r="F681" i="2"/>
  <c r="F1081" i="2" s="1"/>
  <c r="F1481" i="2" s="1"/>
  <c r="F1881" i="2" s="1"/>
  <c r="F2281" i="2" s="1"/>
  <c r="F682" i="2"/>
  <c r="F1082" i="2" s="1"/>
  <c r="F683" i="2"/>
  <c r="F1083" i="2" s="1"/>
  <c r="F1483" i="2" s="1"/>
  <c r="F1883" i="2" s="1"/>
  <c r="F2283" i="2" s="1"/>
  <c r="F684" i="2"/>
  <c r="F1084" i="2" s="1"/>
  <c r="F1484" i="2" s="1"/>
  <c r="F1884" i="2" s="1"/>
  <c r="F2284" i="2" s="1"/>
  <c r="F685" i="2"/>
  <c r="F1085" i="2" s="1"/>
  <c r="F1485" i="2" s="1"/>
  <c r="F1885" i="2" s="1"/>
  <c r="F2285" i="2" s="1"/>
  <c r="F686" i="2"/>
  <c r="F1086" i="2" s="1"/>
  <c r="F1486" i="2" s="1"/>
  <c r="F1886" i="2" s="1"/>
  <c r="F687" i="2"/>
  <c r="F1087" i="2" s="1"/>
  <c r="F1487" i="2" s="1"/>
  <c r="F1887" i="2" s="1"/>
  <c r="F688" i="2"/>
  <c r="F689" i="2"/>
  <c r="F1089" i="2" s="1"/>
  <c r="F1489" i="2" s="1"/>
  <c r="F1889" i="2" s="1"/>
  <c r="F2289" i="2" s="1"/>
  <c r="F690" i="2"/>
  <c r="F691" i="2"/>
  <c r="F692" i="2"/>
  <c r="F693" i="2"/>
  <c r="F1093" i="2" s="1"/>
  <c r="F1493" i="2" s="1"/>
  <c r="F1893" i="2" s="1"/>
  <c r="F2293" i="2" s="1"/>
  <c r="F694" i="2"/>
  <c r="F695" i="2"/>
  <c r="F1095" i="2" s="1"/>
  <c r="F1495" i="2" s="1"/>
  <c r="F1895" i="2" s="1"/>
  <c r="F696" i="2"/>
  <c r="F697" i="2"/>
  <c r="F1097" i="2" s="1"/>
  <c r="F1497" i="2" s="1"/>
  <c r="F1897" i="2" s="1"/>
  <c r="F2297" i="2" s="1"/>
  <c r="F698" i="2"/>
  <c r="F1098" i="2" s="1"/>
  <c r="F699" i="2"/>
  <c r="F1099" i="2" s="1"/>
  <c r="F1499" i="2" s="1"/>
  <c r="F1899" i="2" s="1"/>
  <c r="F2299" i="2" s="1"/>
  <c r="F700" i="2"/>
  <c r="F1100" i="2" s="1"/>
  <c r="F1500" i="2" s="1"/>
  <c r="F1900" i="2" s="1"/>
  <c r="F2300" i="2" s="1"/>
  <c r="F701" i="2"/>
  <c r="F1101" i="2" s="1"/>
  <c r="F702" i="2"/>
  <c r="F703" i="2"/>
  <c r="F1103" i="2" s="1"/>
  <c r="F1503" i="2" s="1"/>
  <c r="F1903" i="2" s="1"/>
  <c r="F704" i="2"/>
  <c r="F705" i="2"/>
  <c r="F1105" i="2" s="1"/>
  <c r="F1505" i="2" s="1"/>
  <c r="F1905" i="2" s="1"/>
  <c r="F2305" i="2" s="1"/>
  <c r="F706" i="2"/>
  <c r="F1106" i="2" s="1"/>
  <c r="F707" i="2"/>
  <c r="F1107" i="2" s="1"/>
  <c r="F1507" i="2" s="1"/>
  <c r="F1907" i="2" s="1"/>
  <c r="F2307" i="2" s="1"/>
  <c r="F708" i="2"/>
  <c r="F1108" i="2" s="1"/>
  <c r="F1508" i="2" s="1"/>
  <c r="F1908" i="2" s="1"/>
  <c r="F2308" i="2" s="1"/>
  <c r="F709" i="2"/>
  <c r="F1109" i="2" s="1"/>
  <c r="F1509" i="2" s="1"/>
  <c r="F1909" i="2" s="1"/>
  <c r="F2309" i="2" s="1"/>
  <c r="F710" i="2"/>
  <c r="F711" i="2"/>
  <c r="F1111" i="2" s="1"/>
  <c r="F1511" i="2" s="1"/>
  <c r="F1911" i="2" s="1"/>
  <c r="F712" i="2"/>
  <c r="F713" i="2"/>
  <c r="F1113" i="2" s="1"/>
  <c r="F1513" i="2" s="1"/>
  <c r="F1913" i="2" s="1"/>
  <c r="F2313" i="2" s="1"/>
  <c r="F714" i="2"/>
  <c r="F1114" i="2" s="1"/>
  <c r="F715" i="2"/>
  <c r="F1115" i="2" s="1"/>
  <c r="F1515" i="2" s="1"/>
  <c r="F716" i="2"/>
  <c r="F1116" i="2" s="1"/>
  <c r="F1516" i="2" s="1"/>
  <c r="F1916" i="2" s="1"/>
  <c r="F2316" i="2" s="1"/>
  <c r="F717" i="2"/>
  <c r="F1117" i="2" s="1"/>
  <c r="F1517" i="2" s="1"/>
  <c r="F1917" i="2" s="1"/>
  <c r="F2317" i="2" s="1"/>
  <c r="F718" i="2"/>
  <c r="F1118" i="2" s="1"/>
  <c r="F1518" i="2" s="1"/>
  <c r="F1918" i="2" s="1"/>
  <c r="F719" i="2"/>
  <c r="F1119" i="2" s="1"/>
  <c r="F1519" i="2" s="1"/>
  <c r="F1919" i="2" s="1"/>
  <c r="F720" i="2"/>
  <c r="F721" i="2"/>
  <c r="F1121" i="2" s="1"/>
  <c r="F1521" i="2" s="1"/>
  <c r="F1921" i="2" s="1"/>
  <c r="F2321" i="2" s="1"/>
  <c r="F722" i="2"/>
  <c r="F723" i="2"/>
  <c r="F1123" i="2" s="1"/>
  <c r="F1523" i="2" s="1"/>
  <c r="F1923" i="2" s="1"/>
  <c r="F2323" i="2" s="1"/>
  <c r="F724" i="2"/>
  <c r="F1124" i="2" s="1"/>
  <c r="F1524" i="2" s="1"/>
  <c r="F1924" i="2" s="1"/>
  <c r="F2324" i="2" s="1"/>
  <c r="F725" i="2"/>
  <c r="F1125" i="2" s="1"/>
  <c r="F1525" i="2" s="1"/>
  <c r="F1925" i="2" s="1"/>
  <c r="F2325" i="2" s="1"/>
  <c r="F726" i="2"/>
  <c r="F727" i="2"/>
  <c r="F1127" i="2" s="1"/>
  <c r="F1527" i="2" s="1"/>
  <c r="F1927" i="2" s="1"/>
  <c r="F728" i="2"/>
  <c r="F729" i="2"/>
  <c r="F1129" i="2" s="1"/>
  <c r="F1529" i="2" s="1"/>
  <c r="F1929" i="2" s="1"/>
  <c r="F2329" i="2" s="1"/>
  <c r="F730" i="2"/>
  <c r="F1130" i="2" s="1"/>
  <c r="F731" i="2"/>
  <c r="F1131" i="2" s="1"/>
  <c r="F1531" i="2" s="1"/>
  <c r="F732" i="2"/>
  <c r="F1132" i="2" s="1"/>
  <c r="F1532" i="2" s="1"/>
  <c r="F1932" i="2" s="1"/>
  <c r="F2332" i="2" s="1"/>
  <c r="F733" i="2"/>
  <c r="F1133" i="2" s="1"/>
  <c r="F1533" i="2" s="1"/>
  <c r="F1933" i="2" s="1"/>
  <c r="F2333" i="2" s="1"/>
  <c r="F734" i="2"/>
  <c r="F735" i="2"/>
  <c r="F1135" i="2" s="1"/>
  <c r="F1535" i="2" s="1"/>
  <c r="F1935" i="2" s="1"/>
  <c r="F736" i="2"/>
  <c r="F737" i="2"/>
  <c r="F1137" i="2" s="1"/>
  <c r="F1537" i="2" s="1"/>
  <c r="F1937" i="2" s="1"/>
  <c r="F2337" i="2" s="1"/>
  <c r="F738" i="2"/>
  <c r="F1138" i="2" s="1"/>
  <c r="F739" i="2"/>
  <c r="F1139" i="2" s="1"/>
  <c r="F1539" i="2" s="1"/>
  <c r="F1939" i="2" s="1"/>
  <c r="F2339" i="2" s="1"/>
  <c r="F740" i="2"/>
  <c r="F1140" i="2" s="1"/>
  <c r="F1540" i="2" s="1"/>
  <c r="F1940" i="2" s="1"/>
  <c r="F2340" i="2" s="1"/>
  <c r="F741" i="2"/>
  <c r="F1141" i="2" s="1"/>
  <c r="F1541" i="2" s="1"/>
  <c r="F1941" i="2" s="1"/>
  <c r="F2341" i="2" s="1"/>
  <c r="F742" i="2"/>
  <c r="F743" i="2"/>
  <c r="F1143" i="2" s="1"/>
  <c r="F1543" i="2" s="1"/>
  <c r="F1943" i="2" s="1"/>
  <c r="F744" i="2"/>
  <c r="F745" i="2"/>
  <c r="F1145" i="2" s="1"/>
  <c r="F1545" i="2" s="1"/>
  <c r="F1945" i="2" s="1"/>
  <c r="F2345" i="2" s="1"/>
  <c r="F746" i="2"/>
  <c r="F1146" i="2" s="1"/>
  <c r="F747" i="2"/>
  <c r="F1147" i="2" s="1"/>
  <c r="F1547" i="2" s="1"/>
  <c r="F1947" i="2" s="1"/>
  <c r="F2347" i="2" s="1"/>
  <c r="F748" i="2"/>
  <c r="F1148" i="2" s="1"/>
  <c r="F1548" i="2" s="1"/>
  <c r="F1948" i="2" s="1"/>
  <c r="F2348" i="2" s="1"/>
  <c r="F749" i="2"/>
  <c r="F1149" i="2" s="1"/>
  <c r="F1549" i="2" s="1"/>
  <c r="F1949" i="2" s="1"/>
  <c r="F2349" i="2" s="1"/>
  <c r="F750" i="2"/>
  <c r="F1150" i="2" s="1"/>
  <c r="F1550" i="2" s="1"/>
  <c r="F1950" i="2" s="1"/>
  <c r="F751" i="2"/>
  <c r="F1151" i="2" s="1"/>
  <c r="F1551" i="2" s="1"/>
  <c r="F1951" i="2" s="1"/>
  <c r="F752" i="2"/>
  <c r="F753" i="2"/>
  <c r="F1153" i="2" s="1"/>
  <c r="F1553" i="2" s="1"/>
  <c r="F1953" i="2" s="1"/>
  <c r="F2353" i="2" s="1"/>
  <c r="F754" i="2"/>
  <c r="F755" i="2"/>
  <c r="F756" i="2"/>
  <c r="F1156" i="2" s="1"/>
  <c r="F1556" i="2" s="1"/>
  <c r="F1956" i="2" s="1"/>
  <c r="F2356" i="2" s="1"/>
  <c r="F757" i="2"/>
  <c r="F1157" i="2" s="1"/>
  <c r="F1557" i="2" s="1"/>
  <c r="F1957" i="2" s="1"/>
  <c r="F2357" i="2" s="1"/>
  <c r="F758" i="2"/>
  <c r="F759" i="2"/>
  <c r="F1159" i="2" s="1"/>
  <c r="F1559" i="2" s="1"/>
  <c r="F1959" i="2" s="1"/>
  <c r="F760" i="2"/>
  <c r="F761" i="2"/>
  <c r="F1161" i="2" s="1"/>
  <c r="F1561" i="2" s="1"/>
  <c r="F1961" i="2" s="1"/>
  <c r="F2361" i="2" s="1"/>
  <c r="F762" i="2"/>
  <c r="F1162" i="2" s="1"/>
  <c r="F763" i="2"/>
  <c r="F1163" i="2" s="1"/>
  <c r="F1563" i="2" s="1"/>
  <c r="F1963" i="2" s="1"/>
  <c r="F2363" i="2" s="1"/>
  <c r="F764" i="2"/>
  <c r="F1164" i="2" s="1"/>
  <c r="F1564" i="2" s="1"/>
  <c r="F1964" i="2" s="1"/>
  <c r="F2364" i="2" s="1"/>
  <c r="F765" i="2"/>
  <c r="F1165" i="2" s="1"/>
  <c r="F1565" i="2" s="1"/>
  <c r="F1965" i="2" s="1"/>
  <c r="F2365" i="2" s="1"/>
  <c r="F766" i="2"/>
  <c r="F767" i="2"/>
  <c r="F1167" i="2" s="1"/>
  <c r="F1567" i="2" s="1"/>
  <c r="F1967" i="2" s="1"/>
  <c r="F768" i="2"/>
  <c r="F769" i="2"/>
  <c r="F1169" i="2" s="1"/>
  <c r="F1569" i="2" s="1"/>
  <c r="F1969" i="2" s="1"/>
  <c r="F2369" i="2" s="1"/>
  <c r="F770" i="2"/>
  <c r="F1170" i="2" s="1"/>
  <c r="F771" i="2"/>
  <c r="F1171" i="2" s="1"/>
  <c r="F1571" i="2" s="1"/>
  <c r="F772" i="2"/>
  <c r="F1172" i="2" s="1"/>
  <c r="F1572" i="2" s="1"/>
  <c r="F1972" i="2" s="1"/>
  <c r="F2372" i="2" s="1"/>
  <c r="F773" i="2"/>
  <c r="F1173" i="2" s="1"/>
  <c r="F1573" i="2" s="1"/>
  <c r="F1973" i="2" s="1"/>
  <c r="F2373" i="2" s="1"/>
  <c r="F774" i="2"/>
  <c r="F775" i="2"/>
  <c r="F1175" i="2" s="1"/>
  <c r="F1575" i="2" s="1"/>
  <c r="F1975" i="2" s="1"/>
  <c r="F776" i="2"/>
  <c r="F777" i="2"/>
  <c r="F1177" i="2" s="1"/>
  <c r="F1577" i="2" s="1"/>
  <c r="F1977" i="2" s="1"/>
  <c r="F2377" i="2" s="1"/>
  <c r="F778" i="2"/>
  <c r="F1178" i="2" s="1"/>
  <c r="F779" i="2"/>
  <c r="F1179" i="2" s="1"/>
  <c r="F1579" i="2" s="1"/>
  <c r="F1979" i="2" s="1"/>
  <c r="F2379" i="2" s="1"/>
  <c r="F780" i="2"/>
  <c r="F1180" i="2" s="1"/>
  <c r="F1580" i="2" s="1"/>
  <c r="F1980" i="2" s="1"/>
  <c r="F2380" i="2" s="1"/>
  <c r="F781" i="2"/>
  <c r="F1181" i="2" s="1"/>
  <c r="F1581" i="2" s="1"/>
  <c r="F1981" i="2" s="1"/>
  <c r="F2381" i="2" s="1"/>
  <c r="F782" i="2"/>
  <c r="F1182" i="2" s="1"/>
  <c r="F1582" i="2" s="1"/>
  <c r="F783" i="2"/>
  <c r="F1183" i="2" s="1"/>
  <c r="F1583" i="2" s="1"/>
  <c r="F1983" i="2" s="1"/>
  <c r="F784" i="2"/>
  <c r="F785" i="2"/>
  <c r="F1185" i="2" s="1"/>
  <c r="F1585" i="2" s="1"/>
  <c r="F1985" i="2" s="1"/>
  <c r="F2385" i="2" s="1"/>
  <c r="F786" i="2"/>
  <c r="F787" i="2"/>
  <c r="F1187" i="2" s="1"/>
  <c r="F1587" i="2" s="1"/>
  <c r="F1987" i="2" s="1"/>
  <c r="F2387" i="2" s="1"/>
  <c r="F788" i="2"/>
  <c r="F1188" i="2" s="1"/>
  <c r="F1588" i="2" s="1"/>
  <c r="F1988" i="2" s="1"/>
  <c r="F2388" i="2" s="1"/>
  <c r="F789" i="2"/>
  <c r="F1189" i="2" s="1"/>
  <c r="F1589" i="2" s="1"/>
  <c r="F1989" i="2" s="1"/>
  <c r="F2389" i="2" s="1"/>
  <c r="F790" i="2"/>
  <c r="F791" i="2"/>
  <c r="F1191" i="2" s="1"/>
  <c r="F1591" i="2" s="1"/>
  <c r="F1991" i="2" s="1"/>
  <c r="F792" i="2"/>
  <c r="F793" i="2"/>
  <c r="F1193" i="2" s="1"/>
  <c r="F1593" i="2" s="1"/>
  <c r="F1993" i="2" s="1"/>
  <c r="F2393" i="2" s="1"/>
  <c r="F794" i="2"/>
  <c r="F1194" i="2" s="1"/>
  <c r="F795" i="2"/>
  <c r="F1195" i="2" s="1"/>
  <c r="F1595" i="2" s="1"/>
  <c r="F1995" i="2" s="1"/>
  <c r="F796" i="2"/>
  <c r="F797" i="2"/>
  <c r="F1197" i="2" s="1"/>
  <c r="F1597" i="2" s="1"/>
  <c r="F1997" i="2" s="1"/>
  <c r="F2397" i="2" s="1"/>
  <c r="F798" i="2"/>
  <c r="F799" i="2"/>
  <c r="F1199" i="2" s="1"/>
  <c r="F1599" i="2" s="1"/>
  <c r="F1999" i="2" s="1"/>
  <c r="F800" i="2"/>
  <c r="F801" i="2"/>
  <c r="F1201" i="2" s="1"/>
  <c r="F1601" i="2" s="1"/>
  <c r="F2001" i="2" s="1"/>
  <c r="F2401" i="2" s="1"/>
  <c r="F802" i="2"/>
  <c r="F1202" i="2" s="1"/>
  <c r="F803" i="2"/>
  <c r="F1203" i="2" s="1"/>
  <c r="F1603" i="2" s="1"/>
  <c r="F2003" i="2" s="1"/>
  <c r="F804" i="2"/>
  <c r="F1204" i="2" s="1"/>
  <c r="F1604" i="2" s="1"/>
  <c r="F2004" i="2" s="1"/>
  <c r="F2404" i="2" s="1"/>
  <c r="F806" i="2"/>
  <c r="F807" i="2"/>
  <c r="F1207" i="2" s="1"/>
  <c r="F1607" i="2" s="1"/>
  <c r="F2007" i="2" s="1"/>
  <c r="F808" i="2"/>
  <c r="F809" i="2"/>
  <c r="F1209" i="2" s="1"/>
  <c r="F1609" i="2" s="1"/>
  <c r="F2009" i="2" s="1"/>
  <c r="F2409" i="2" s="1"/>
  <c r="F810" i="2"/>
  <c r="F1210" i="2" s="1"/>
  <c r="F811" i="2"/>
  <c r="F1211" i="2" s="1"/>
  <c r="F1611" i="2" s="1"/>
  <c r="F2011" i="2" s="1"/>
  <c r="F2411" i="2" s="1"/>
  <c r="F812" i="2"/>
  <c r="F1212" i="2" s="1"/>
  <c r="F1612" i="2" s="1"/>
  <c r="F2012" i="2" s="1"/>
  <c r="F2412" i="2" s="1"/>
  <c r="F813" i="2"/>
  <c r="F1213" i="2" s="1"/>
  <c r="F814" i="2"/>
  <c r="F1214" i="2" s="1"/>
  <c r="F1614" i="2" s="1"/>
  <c r="F815" i="2"/>
  <c r="F1215" i="2" s="1"/>
  <c r="F1615" i="2" s="1"/>
  <c r="F2015" i="2" s="1"/>
  <c r="F816" i="2"/>
  <c r="F817" i="2"/>
  <c r="F1217" i="2" s="1"/>
  <c r="F1617" i="2" s="1"/>
  <c r="F2017" i="2" s="1"/>
  <c r="F2417" i="2" s="1"/>
  <c r="F818" i="2"/>
  <c r="F819" i="2"/>
  <c r="F820" i="2"/>
  <c r="F1220" i="2" s="1"/>
  <c r="F1620" i="2" s="1"/>
  <c r="F2020" i="2" s="1"/>
  <c r="F2420" i="2" s="1"/>
  <c r="F821" i="2"/>
  <c r="F1221" i="2" s="1"/>
  <c r="F1621" i="2" s="1"/>
  <c r="F2021" i="2" s="1"/>
  <c r="F2421" i="2" s="1"/>
  <c r="F822" i="2"/>
  <c r="F823" i="2"/>
  <c r="F1223" i="2" s="1"/>
  <c r="F1623" i="2" s="1"/>
  <c r="F2023" i="2" s="1"/>
  <c r="F824" i="2"/>
  <c r="F825" i="2"/>
  <c r="F1225" i="2" s="1"/>
  <c r="F1625" i="2" s="1"/>
  <c r="F2025" i="2" s="1"/>
  <c r="F2425" i="2" s="1"/>
  <c r="F826" i="2"/>
  <c r="F1226" i="2" s="1"/>
  <c r="F827" i="2"/>
  <c r="F1227" i="2" s="1"/>
  <c r="F1627" i="2" s="1"/>
  <c r="F2027" i="2" s="1"/>
  <c r="F828" i="2"/>
  <c r="F1228" i="2" s="1"/>
  <c r="F1628" i="2" s="1"/>
  <c r="F2028" i="2" s="1"/>
  <c r="F2428" i="2" s="1"/>
  <c r="F829" i="2"/>
  <c r="F1229" i="2" s="1"/>
  <c r="F1629" i="2" s="1"/>
  <c r="F2029" i="2" s="1"/>
  <c r="F2429" i="2" s="1"/>
  <c r="F830" i="2"/>
  <c r="F831" i="2"/>
  <c r="F1231" i="2" s="1"/>
  <c r="F1631" i="2" s="1"/>
  <c r="F2031" i="2" s="1"/>
  <c r="F832" i="2"/>
  <c r="F833" i="2"/>
  <c r="F1233" i="2" s="1"/>
  <c r="F1633" i="2" s="1"/>
  <c r="F2033" i="2" s="1"/>
  <c r="F2433" i="2" s="1"/>
  <c r="F834" i="2"/>
  <c r="F1234" i="2" s="1"/>
  <c r="F835" i="2"/>
  <c r="F1235" i="2" s="1"/>
  <c r="F1635" i="2" s="1"/>
  <c r="F2035" i="2" s="1"/>
  <c r="F836" i="2"/>
  <c r="F837" i="2"/>
  <c r="F1237" i="2" s="1"/>
  <c r="F1637" i="2" s="1"/>
  <c r="F2037" i="2" s="1"/>
  <c r="F2437" i="2" s="1"/>
  <c r="F838" i="2"/>
  <c r="F839" i="2"/>
  <c r="F1239" i="2" s="1"/>
  <c r="F1639" i="2" s="1"/>
  <c r="F2039" i="2" s="1"/>
  <c r="F840" i="2"/>
  <c r="F841" i="2"/>
  <c r="F1241" i="2" s="1"/>
  <c r="F1641" i="2" s="1"/>
  <c r="F2041" i="2" s="1"/>
  <c r="F2441" i="2" s="1"/>
  <c r="F842" i="2"/>
  <c r="F1242" i="2" s="1"/>
  <c r="F843" i="2"/>
  <c r="F1243" i="2" s="1"/>
  <c r="F1643" i="2" s="1"/>
  <c r="F2043" i="2" s="1"/>
  <c r="F2443" i="2" s="1"/>
  <c r="F844" i="2"/>
  <c r="F1244" i="2" s="1"/>
  <c r="F1644" i="2" s="1"/>
  <c r="F2044" i="2" s="1"/>
  <c r="F2444" i="2" s="1"/>
  <c r="F845" i="2"/>
  <c r="F1245" i="2" s="1"/>
  <c r="F1645" i="2" s="1"/>
  <c r="F2045" i="2" s="1"/>
  <c r="F2445" i="2" s="1"/>
  <c r="F846" i="2"/>
  <c r="F1246" i="2" s="1"/>
  <c r="F847" i="2"/>
  <c r="F1247" i="2" s="1"/>
  <c r="F1647" i="2" s="1"/>
  <c r="F2047" i="2" s="1"/>
  <c r="F2447" i="2" s="1"/>
  <c r="F848" i="2"/>
  <c r="F849" i="2"/>
  <c r="F1249" i="2" s="1"/>
  <c r="F1649" i="2" s="1"/>
  <c r="F2049" i="2" s="1"/>
  <c r="F2449" i="2" s="1"/>
  <c r="F850" i="2"/>
  <c r="F1250" i="2" s="1"/>
  <c r="F851" i="2"/>
  <c r="F1251" i="2" s="1"/>
  <c r="F1651" i="2" s="1"/>
  <c r="F2051" i="2" s="1"/>
  <c r="F2451" i="2" s="1"/>
  <c r="F852" i="2"/>
  <c r="F1252" i="2" s="1"/>
  <c r="F1652" i="2" s="1"/>
  <c r="F2052" i="2" s="1"/>
  <c r="F2452" i="2" s="1"/>
  <c r="F853" i="2"/>
  <c r="F1253" i="2" s="1"/>
  <c r="F1653" i="2" s="1"/>
  <c r="F2053" i="2" s="1"/>
  <c r="F2453" i="2" s="1"/>
  <c r="F854" i="2"/>
  <c r="F1254" i="2" s="1"/>
  <c r="F855" i="2"/>
  <c r="F1255" i="2" s="1"/>
  <c r="F1655" i="2" s="1"/>
  <c r="F2055" i="2" s="1"/>
  <c r="F2455" i="2" s="1"/>
  <c r="F856" i="2"/>
  <c r="F857" i="2"/>
  <c r="F1257" i="2" s="1"/>
  <c r="F1657" i="2" s="1"/>
  <c r="F2057" i="2" s="1"/>
  <c r="F2457" i="2" s="1"/>
  <c r="F858" i="2"/>
  <c r="F1258" i="2" s="1"/>
  <c r="F859" i="2"/>
  <c r="F1259" i="2" s="1"/>
  <c r="F1659" i="2" s="1"/>
  <c r="F2059" i="2" s="1"/>
  <c r="F860" i="2"/>
  <c r="F1260" i="2" s="1"/>
  <c r="F1660" i="2" s="1"/>
  <c r="F2060" i="2" s="1"/>
  <c r="F2460" i="2" s="1"/>
  <c r="F861" i="2"/>
  <c r="F1261" i="2" s="1"/>
  <c r="F1661" i="2" s="1"/>
  <c r="F2061" i="2" s="1"/>
  <c r="F2461" i="2" s="1"/>
  <c r="F862" i="2"/>
  <c r="F1262" i="2" s="1"/>
  <c r="F863" i="2"/>
  <c r="F1263" i="2" s="1"/>
  <c r="F1663" i="2" s="1"/>
  <c r="F2063" i="2" s="1"/>
  <c r="F2463" i="2" s="1"/>
  <c r="F864" i="2"/>
  <c r="F865" i="2"/>
  <c r="F1265" i="2" s="1"/>
  <c r="F1665" i="2" s="1"/>
  <c r="F2065" i="2" s="1"/>
  <c r="F2465" i="2" s="1"/>
  <c r="F866" i="2"/>
  <c r="F1266" i="2" s="1"/>
  <c r="F867" i="2"/>
  <c r="F1267" i="2" s="1"/>
  <c r="F1667" i="2" s="1"/>
  <c r="F2067" i="2" s="1"/>
  <c r="F2467" i="2" s="1"/>
  <c r="F868" i="2"/>
  <c r="F1268" i="2" s="1"/>
  <c r="F1668" i="2" s="1"/>
  <c r="F2068" i="2" s="1"/>
  <c r="F2468" i="2" s="1"/>
  <c r="F869" i="2"/>
  <c r="F1269" i="2" s="1"/>
  <c r="F1669" i="2" s="1"/>
  <c r="F2069" i="2" s="1"/>
  <c r="F2469" i="2" s="1"/>
  <c r="F870" i="2"/>
  <c r="F1270" i="2" s="1"/>
  <c r="F871" i="2"/>
  <c r="F1271" i="2" s="1"/>
  <c r="F1671" i="2" s="1"/>
  <c r="F2071" i="2" s="1"/>
  <c r="F2471" i="2" s="1"/>
  <c r="F872" i="2"/>
  <c r="F873" i="2"/>
  <c r="F1273" i="2" s="1"/>
  <c r="F1673" i="2" s="1"/>
  <c r="F2073" i="2" s="1"/>
  <c r="F2473" i="2" s="1"/>
  <c r="F874" i="2"/>
  <c r="F1274" i="2" s="1"/>
  <c r="F875" i="2"/>
  <c r="F1275" i="2" s="1"/>
  <c r="F1675" i="2" s="1"/>
  <c r="F2075" i="2" s="1"/>
  <c r="F876" i="2"/>
  <c r="F1276" i="2" s="1"/>
  <c r="F1676" i="2" s="1"/>
  <c r="F2076" i="2" s="1"/>
  <c r="F2476" i="2" s="1"/>
  <c r="F877" i="2"/>
  <c r="F1277" i="2" s="1"/>
  <c r="F1677" i="2" s="1"/>
  <c r="F2077" i="2" s="1"/>
  <c r="F2477" i="2" s="1"/>
  <c r="F878" i="2"/>
  <c r="F1278" i="2" s="1"/>
  <c r="F879" i="2"/>
  <c r="F1279" i="2" s="1"/>
  <c r="F1679" i="2" s="1"/>
  <c r="F2079" i="2" s="1"/>
  <c r="F2479" i="2" s="1"/>
  <c r="F880" i="2"/>
  <c r="F881" i="2"/>
  <c r="F1281" i="2" s="1"/>
  <c r="F1681" i="2" s="1"/>
  <c r="F2081" i="2" s="1"/>
  <c r="F2481" i="2" s="1"/>
  <c r="F882" i="2"/>
  <c r="F1282" i="2" s="1"/>
  <c r="F883" i="2"/>
  <c r="F1283" i="2" s="1"/>
  <c r="F1683" i="2" s="1"/>
  <c r="F2083" i="2" s="1"/>
  <c r="F884" i="2"/>
  <c r="F1284" i="2" s="1"/>
  <c r="F1684" i="2" s="1"/>
  <c r="F2084" i="2" s="1"/>
  <c r="F2484" i="2" s="1"/>
  <c r="F885" i="2"/>
  <c r="F1285" i="2" s="1"/>
  <c r="F1685" i="2" s="1"/>
  <c r="F2085" i="2" s="1"/>
  <c r="F2485" i="2" s="1"/>
  <c r="F886" i="2"/>
  <c r="F1286" i="2" s="1"/>
  <c r="F887" i="2"/>
  <c r="F1287" i="2" s="1"/>
  <c r="F1687" i="2" s="1"/>
  <c r="F2087" i="2" s="1"/>
  <c r="F2487" i="2" s="1"/>
  <c r="F888" i="2"/>
  <c r="F889" i="2"/>
  <c r="F1289" i="2" s="1"/>
  <c r="F1689" i="2" s="1"/>
  <c r="F2089" i="2" s="1"/>
  <c r="F2489" i="2" s="1"/>
  <c r="F890" i="2"/>
  <c r="F1290" i="2" s="1"/>
  <c r="F891" i="2"/>
  <c r="F1291" i="2" s="1"/>
  <c r="F1691" i="2" s="1"/>
  <c r="F2091" i="2" s="1"/>
  <c r="F892" i="2"/>
  <c r="F1292" i="2" s="1"/>
  <c r="F1692" i="2" s="1"/>
  <c r="F2092" i="2" s="1"/>
  <c r="F2492" i="2" s="1"/>
  <c r="F893" i="2"/>
  <c r="F1293" i="2" s="1"/>
  <c r="F1693" i="2" s="1"/>
  <c r="F2093" i="2" s="1"/>
  <c r="F2493" i="2" s="1"/>
  <c r="F894" i="2"/>
  <c r="F1294" i="2" s="1"/>
  <c r="F895" i="2"/>
  <c r="F1295" i="2" s="1"/>
  <c r="F1695" i="2" s="1"/>
  <c r="F2095" i="2" s="1"/>
  <c r="F2495" i="2" s="1"/>
  <c r="F896" i="2"/>
  <c r="F897" i="2"/>
  <c r="F1297" i="2" s="1"/>
  <c r="F1697" i="2" s="1"/>
  <c r="F2097" i="2" s="1"/>
  <c r="F2497" i="2" s="1"/>
  <c r="F898" i="2"/>
  <c r="F1298" i="2" s="1"/>
  <c r="F899" i="2"/>
  <c r="F1299" i="2" s="1"/>
  <c r="F1699" i="2" s="1"/>
  <c r="F2099" i="2" s="1"/>
  <c r="F2499" i="2" s="1"/>
  <c r="F900" i="2"/>
  <c r="F901" i="2"/>
  <c r="F1301" i="2" s="1"/>
  <c r="F1701" i="2" s="1"/>
  <c r="F2101" i="2" s="1"/>
  <c r="F2501" i="2" s="1"/>
  <c r="F902" i="2"/>
  <c r="F1302" i="2" s="1"/>
  <c r="F903" i="2"/>
  <c r="F1303" i="2" s="1"/>
  <c r="F1703" i="2" s="1"/>
  <c r="F2103" i="2" s="1"/>
  <c r="F2503" i="2" s="1"/>
  <c r="F910" i="2"/>
  <c r="F1310" i="2" s="1"/>
  <c r="F912" i="2"/>
  <c r="F914" i="2"/>
  <c r="F1314" i="2" s="1"/>
  <c r="F1714" i="2" s="1"/>
  <c r="F2114" i="2" s="1"/>
  <c r="F2514" i="2" s="1"/>
  <c r="F916" i="2"/>
  <c r="F1316" i="2" s="1"/>
  <c r="F1716" i="2" s="1"/>
  <c r="F2116" i="2" s="1"/>
  <c r="F2516" i="2" s="1"/>
  <c r="F918" i="2"/>
  <c r="F1318" i="2" s="1"/>
  <c r="F1718" i="2" s="1"/>
  <c r="F2118" i="2" s="1"/>
  <c r="F2518" i="2" s="1"/>
  <c r="F920" i="2"/>
  <c r="F1320" i="2" s="1"/>
  <c r="F1720" i="2" s="1"/>
  <c r="F2120" i="2" s="1"/>
  <c r="F926" i="2"/>
  <c r="F928" i="2"/>
  <c r="F930" i="2"/>
  <c r="F934" i="2"/>
  <c r="F1334" i="2" s="1"/>
  <c r="F1734" i="2" s="1"/>
  <c r="F2134" i="2" s="1"/>
  <c r="F2534" i="2" s="1"/>
  <c r="F936" i="2"/>
  <c r="F1336" i="2" s="1"/>
  <c r="F1736" i="2" s="1"/>
  <c r="F2136" i="2" s="1"/>
  <c r="F2536" i="2" s="1"/>
  <c r="F942" i="2"/>
  <c r="F1342" i="2" s="1"/>
  <c r="F1742" i="2" s="1"/>
  <c r="F2142" i="2" s="1"/>
  <c r="F2542" i="2" s="1"/>
  <c r="F944" i="2"/>
  <c r="F946" i="2"/>
  <c r="F950" i="2"/>
  <c r="F1350" i="2" s="1"/>
  <c r="F1750" i="2" s="1"/>
  <c r="F2150" i="2" s="1"/>
  <c r="F2550" i="2" s="1"/>
  <c r="F952" i="2"/>
  <c r="F1352" i="2" s="1"/>
  <c r="F1752" i="2" s="1"/>
  <c r="F2152" i="2" s="1"/>
  <c r="F2552" i="2" s="1"/>
  <c r="F958" i="2"/>
  <c r="F960" i="2"/>
  <c r="F962" i="2"/>
  <c r="F966" i="2"/>
  <c r="F1366" i="2" s="1"/>
  <c r="F1766" i="2" s="1"/>
  <c r="F968" i="2"/>
  <c r="F1368" i="2" s="1"/>
  <c r="F1768" i="2" s="1"/>
  <c r="F2168" i="2" s="1"/>
  <c r="F972" i="2"/>
  <c r="F1372" i="2" s="1"/>
  <c r="F1772" i="2" s="1"/>
  <c r="F2172" i="2" s="1"/>
  <c r="F974" i="2"/>
  <c r="F1374" i="2" s="1"/>
  <c r="F1774" i="2" s="1"/>
  <c r="F2174" i="2" s="1"/>
  <c r="F976" i="2"/>
  <c r="F978" i="2"/>
  <c r="F982" i="2"/>
  <c r="F1382" i="2" s="1"/>
  <c r="F1782" i="2" s="1"/>
  <c r="F2182" i="2" s="1"/>
  <c r="F984" i="2"/>
  <c r="F1384" i="2" s="1"/>
  <c r="F992" i="2"/>
  <c r="F1392" i="2" s="1"/>
  <c r="F1792" i="2" s="1"/>
  <c r="F2192" i="2" s="1"/>
  <c r="F994" i="2"/>
  <c r="F1394" i="2" s="1"/>
  <c r="F1794" i="2" s="1"/>
  <c r="F2194" i="2" s="1"/>
  <c r="F998" i="2"/>
  <c r="F1398" i="2" s="1"/>
  <c r="F1798" i="2" s="1"/>
  <c r="F2198" i="2" s="1"/>
  <c r="F1000" i="2"/>
  <c r="F1006" i="2"/>
  <c r="F1406" i="2" s="1"/>
  <c r="F1806" i="2" s="1"/>
  <c r="F1008" i="2"/>
  <c r="F1408" i="2" s="1"/>
  <c r="F1808" i="2" s="1"/>
  <c r="F2208" i="2" s="1"/>
  <c r="F1012" i="2"/>
  <c r="F1412" i="2" s="1"/>
  <c r="F1812" i="2" s="1"/>
  <c r="F2212" i="2" s="1"/>
  <c r="F1014" i="2"/>
  <c r="F1414" i="2" s="1"/>
  <c r="F1814" i="2" s="1"/>
  <c r="F2214" i="2" s="1"/>
  <c r="F1016" i="2"/>
  <c r="F1416" i="2" s="1"/>
  <c r="F1024" i="2"/>
  <c r="F1424" i="2" s="1"/>
  <c r="F1824" i="2" s="1"/>
  <c r="F2224" i="2" s="1"/>
  <c r="F1026" i="2"/>
  <c r="F1426" i="2" s="1"/>
  <c r="F1826" i="2" s="1"/>
  <c r="F2226" i="2" s="1"/>
  <c r="F1030" i="2"/>
  <c r="F1430" i="2" s="1"/>
  <c r="F1830" i="2" s="1"/>
  <c r="F2230" i="2" s="1"/>
  <c r="F1032" i="2"/>
  <c r="F1432" i="2" s="1"/>
  <c r="F1832" i="2" s="1"/>
  <c r="F2232" i="2" s="1"/>
  <c r="F1038" i="2"/>
  <c r="F1438" i="2" s="1"/>
  <c r="F1838" i="2" s="1"/>
  <c r="F1040" i="2"/>
  <c r="F1440" i="2" s="1"/>
  <c r="F1840" i="2" s="1"/>
  <c r="F2240" i="2" s="1"/>
  <c r="F1046" i="2"/>
  <c r="F1446" i="2" s="1"/>
  <c r="F1846" i="2" s="1"/>
  <c r="F1048" i="2"/>
  <c r="F1448" i="2" s="1"/>
  <c r="F1052" i="2"/>
  <c r="F1452" i="2" s="1"/>
  <c r="F1056" i="2"/>
  <c r="F1456" i="2" s="1"/>
  <c r="F1856" i="2" s="1"/>
  <c r="F2256" i="2" s="1"/>
  <c r="F1058" i="2"/>
  <c r="F1062" i="2"/>
  <c r="F1462" i="2" s="1"/>
  <c r="F1862" i="2" s="1"/>
  <c r="F2262" i="2" s="1"/>
  <c r="F1064" i="2"/>
  <c r="F1070" i="2"/>
  <c r="F1470" i="2" s="1"/>
  <c r="F1870" i="2" s="1"/>
  <c r="F2270" i="2" s="1"/>
  <c r="F1072" i="2"/>
  <c r="F1472" i="2" s="1"/>
  <c r="F1872" i="2" s="1"/>
  <c r="F2272" i="2" s="1"/>
  <c r="F1078" i="2"/>
  <c r="F1478" i="2" s="1"/>
  <c r="F1878" i="2" s="1"/>
  <c r="F1080" i="2"/>
  <c r="F1480" i="2" s="1"/>
  <c r="F1088" i="2"/>
  <c r="F1488" i="2" s="1"/>
  <c r="F1888" i="2" s="1"/>
  <c r="F2288" i="2" s="1"/>
  <c r="F1090" i="2"/>
  <c r="F1091" i="2"/>
  <c r="F1491" i="2" s="1"/>
  <c r="F1891" i="2" s="1"/>
  <c r="F2291" i="2" s="1"/>
  <c r="F1092" i="2"/>
  <c r="F1492" i="2" s="1"/>
  <c r="F1892" i="2" s="1"/>
  <c r="F2292" i="2" s="1"/>
  <c r="F1094" i="2"/>
  <c r="F1494" i="2" s="1"/>
  <c r="F1894" i="2" s="1"/>
  <c r="F2294" i="2" s="1"/>
  <c r="F1096" i="2"/>
  <c r="F1102" i="2"/>
  <c r="F1502" i="2" s="1"/>
  <c r="F1902" i="2" s="1"/>
  <c r="F1104" i="2"/>
  <c r="F1504" i="2" s="1"/>
  <c r="F1904" i="2" s="1"/>
  <c r="F2304" i="2" s="1"/>
  <c r="F1110" i="2"/>
  <c r="F1510" i="2" s="1"/>
  <c r="F1910" i="2" s="1"/>
  <c r="F2310" i="2" s="1"/>
  <c r="F1112" i="2"/>
  <c r="F1512" i="2" s="1"/>
  <c r="F1120" i="2"/>
  <c r="F1122" i="2"/>
  <c r="F1522" i="2" s="1"/>
  <c r="F1922" i="2" s="1"/>
  <c r="F2322" i="2" s="1"/>
  <c r="F1126" i="2"/>
  <c r="F1526" i="2" s="1"/>
  <c r="F1926" i="2" s="1"/>
  <c r="F2326" i="2" s="1"/>
  <c r="F1128" i="2"/>
  <c r="F1134" i="2"/>
  <c r="F1534" i="2" s="1"/>
  <c r="F1934" i="2" s="1"/>
  <c r="F1136" i="2"/>
  <c r="F1536" i="2" s="1"/>
  <c r="F1142" i="2"/>
  <c r="F1542" i="2" s="1"/>
  <c r="F1942" i="2" s="1"/>
  <c r="F1144" i="2"/>
  <c r="F1544" i="2" s="1"/>
  <c r="F1152" i="2"/>
  <c r="F1552" i="2" s="1"/>
  <c r="F1952" i="2" s="1"/>
  <c r="F2352" i="2" s="1"/>
  <c r="F1154" i="2"/>
  <c r="F1554" i="2" s="1"/>
  <c r="F1954" i="2" s="1"/>
  <c r="F2354" i="2" s="1"/>
  <c r="F1155" i="2"/>
  <c r="F1555" i="2" s="1"/>
  <c r="F1955" i="2" s="1"/>
  <c r="F2355" i="2" s="1"/>
  <c r="F1158" i="2"/>
  <c r="F1558" i="2" s="1"/>
  <c r="F1958" i="2" s="1"/>
  <c r="F2358" i="2" s="1"/>
  <c r="F1160" i="2"/>
  <c r="F1166" i="2"/>
  <c r="F1566" i="2" s="1"/>
  <c r="F1966" i="2" s="1"/>
  <c r="F2366" i="2" s="1"/>
  <c r="F1168" i="2"/>
  <c r="F1568" i="2" s="1"/>
  <c r="F1968" i="2" s="1"/>
  <c r="F2368" i="2" s="1"/>
  <c r="F1174" i="2"/>
  <c r="F1574" i="2" s="1"/>
  <c r="F1974" i="2" s="1"/>
  <c r="F2374" i="2" s="1"/>
  <c r="F1176" i="2"/>
  <c r="F1576" i="2" s="1"/>
  <c r="F1184" i="2"/>
  <c r="F1584" i="2" s="1"/>
  <c r="F1984" i="2" s="1"/>
  <c r="F2384" i="2" s="1"/>
  <c r="F1186" i="2"/>
  <c r="F1190" i="2"/>
  <c r="F1590" i="2" s="1"/>
  <c r="F1192" i="2"/>
  <c r="F1196" i="2"/>
  <c r="F1596" i="2" s="1"/>
  <c r="F1996" i="2" s="1"/>
  <c r="F2396" i="2" s="1"/>
  <c r="F1198" i="2"/>
  <c r="F1598" i="2" s="1"/>
  <c r="F1998" i="2" s="1"/>
  <c r="F2398" i="2" s="1"/>
  <c r="F1200" i="2"/>
  <c r="F1600" i="2" s="1"/>
  <c r="F1206" i="2"/>
  <c r="F1606" i="2" s="1"/>
  <c r="F1208" i="2"/>
  <c r="F1608" i="2" s="1"/>
  <c r="F2008" i="2" s="1"/>
  <c r="F2408" i="2" s="1"/>
  <c r="F1216" i="2"/>
  <c r="F1616" i="2" s="1"/>
  <c r="F2016" i="2" s="1"/>
  <c r="F2416" i="2" s="1"/>
  <c r="F1218" i="2"/>
  <c r="F1219" i="2"/>
  <c r="F1619" i="2" s="1"/>
  <c r="F2019" i="2" s="1"/>
  <c r="F2419" i="2" s="1"/>
  <c r="F1222" i="2"/>
  <c r="F1224" i="2"/>
  <c r="F1230" i="2"/>
  <c r="F1630" i="2" s="1"/>
  <c r="F1232" i="2"/>
  <c r="F1632" i="2" s="1"/>
  <c r="F2032" i="2" s="1"/>
  <c r="F2432" i="2" s="1"/>
  <c r="F1236" i="2"/>
  <c r="F1238" i="2"/>
  <c r="F1240" i="2"/>
  <c r="F1640" i="2" s="1"/>
  <c r="F1248" i="2"/>
  <c r="F1256" i="2"/>
  <c r="F1264" i="2"/>
  <c r="F1664" i="2" s="1"/>
  <c r="F2064" i="2" s="1"/>
  <c r="F2464" i="2" s="1"/>
  <c r="F1272" i="2"/>
  <c r="F1280" i="2"/>
  <c r="F1288" i="2"/>
  <c r="F1296" i="2"/>
  <c r="F1696" i="2" s="1"/>
  <c r="F2096" i="2" s="1"/>
  <c r="F2496" i="2" s="1"/>
  <c r="F1300" i="2"/>
  <c r="F1700" i="2" s="1"/>
  <c r="F2100" i="2" s="1"/>
  <c r="F2500" i="2" s="1"/>
  <c r="F1306" i="2"/>
  <c r="F1706" i="2" s="1"/>
  <c r="F1312" i="2"/>
  <c r="F1712" i="2" s="1"/>
  <c r="F1322" i="2"/>
  <c r="F1722" i="2" s="1"/>
  <c r="F2122" i="2" s="1"/>
  <c r="F1326" i="2"/>
  <c r="F1726" i="2" s="1"/>
  <c r="F2126" i="2" s="1"/>
  <c r="F2526" i="2" s="1"/>
  <c r="F1328" i="2"/>
  <c r="F1728" i="2" s="1"/>
  <c r="F2128" i="2" s="1"/>
  <c r="F2528" i="2" s="1"/>
  <c r="F1330" i="2"/>
  <c r="F1730" i="2" s="1"/>
  <c r="F2130" i="2" s="1"/>
  <c r="F1338" i="2"/>
  <c r="F1738" i="2" s="1"/>
  <c r="F2138" i="2" s="1"/>
  <c r="F1344" i="2"/>
  <c r="F1744" i="2" s="1"/>
  <c r="F2144" i="2" s="1"/>
  <c r="F1346" i="2"/>
  <c r="F1354" i="2"/>
  <c r="F1754" i="2" s="1"/>
  <c r="F2154" i="2" s="1"/>
  <c r="F2554" i="2" s="1"/>
  <c r="F1357" i="2"/>
  <c r="F1757" i="2" s="1"/>
  <c r="F2157" i="2" s="1"/>
  <c r="F2557" i="2" s="1"/>
  <c r="F1358" i="2"/>
  <c r="F1360" i="2"/>
  <c r="F1760" i="2" s="1"/>
  <c r="F2160" i="2" s="1"/>
  <c r="F1362" i="2"/>
  <c r="F1762" i="2" s="1"/>
  <c r="F1370" i="2"/>
  <c r="F1770" i="2" s="1"/>
  <c r="F1376" i="2"/>
  <c r="F1776" i="2" s="1"/>
  <c r="F2176" i="2" s="1"/>
  <c r="F1378" i="2"/>
  <c r="F1778" i="2" s="1"/>
  <c r="F2178" i="2" s="1"/>
  <c r="F1386" i="2"/>
  <c r="F1786" i="2" s="1"/>
  <c r="F2186" i="2" s="1"/>
  <c r="F1400" i="2"/>
  <c r="F1800" i="2" s="1"/>
  <c r="F2200" i="2" s="1"/>
  <c r="F1402" i="2"/>
  <c r="F1802" i="2" s="1"/>
  <c r="F1405" i="2"/>
  <c r="F1805" i="2" s="1"/>
  <c r="F2205" i="2" s="1"/>
  <c r="F1410" i="2"/>
  <c r="F1810" i="2" s="1"/>
  <c r="F2210" i="2" s="1"/>
  <c r="F1418" i="2"/>
  <c r="F1818" i="2" s="1"/>
  <c r="F2218" i="2" s="1"/>
  <c r="F1434" i="2"/>
  <c r="F1834" i="2" s="1"/>
  <c r="F2234" i="2" s="1"/>
  <c r="F1437" i="2"/>
  <c r="F1837" i="2" s="1"/>
  <c r="F2237" i="2" s="1"/>
  <c r="F1442" i="2"/>
  <c r="F1842" i="2" s="1"/>
  <c r="F2242" i="2" s="1"/>
  <c r="F1450" i="2"/>
  <c r="F1850" i="2" s="1"/>
  <c r="F2250" i="2" s="1"/>
  <c r="F1458" i="2"/>
  <c r="F1858" i="2" s="1"/>
  <c r="F1464" i="2"/>
  <c r="F1864" i="2" s="1"/>
  <c r="F2264" i="2" s="1"/>
  <c r="F1466" i="2"/>
  <c r="F1866" i="2" s="1"/>
  <c r="F2266" i="2" s="1"/>
  <c r="F1469" i="2"/>
  <c r="F1869" i="2" s="1"/>
  <c r="F2269" i="2" s="1"/>
  <c r="F1474" i="2"/>
  <c r="F1874" i="2" s="1"/>
  <c r="F2274" i="2" s="1"/>
  <c r="F1482" i="2"/>
  <c r="F1882" i="2" s="1"/>
  <c r="F2282" i="2" s="1"/>
  <c r="F1490" i="2"/>
  <c r="F1890" i="2" s="1"/>
  <c r="F1496" i="2"/>
  <c r="F1896" i="2" s="1"/>
  <c r="F2296" i="2" s="1"/>
  <c r="F1498" i="2"/>
  <c r="F1898" i="2" s="1"/>
  <c r="F1501" i="2"/>
  <c r="F1901" i="2" s="1"/>
  <c r="F2301" i="2" s="1"/>
  <c r="F1506" i="2"/>
  <c r="F1906" i="2" s="1"/>
  <c r="F2306" i="2" s="1"/>
  <c r="F1514" i="2"/>
  <c r="F1914" i="2" s="1"/>
  <c r="F2314" i="2" s="1"/>
  <c r="F1520" i="2"/>
  <c r="F1920" i="2" s="1"/>
  <c r="F2320" i="2" s="1"/>
  <c r="F1528" i="2"/>
  <c r="F1928" i="2" s="1"/>
  <c r="F2328" i="2" s="1"/>
  <c r="F1530" i="2"/>
  <c r="F1930" i="2" s="1"/>
  <c r="F1538" i="2"/>
  <c r="F1938" i="2" s="1"/>
  <c r="F2338" i="2" s="1"/>
  <c r="F1546" i="2"/>
  <c r="F1946" i="2" s="1"/>
  <c r="F2346" i="2" s="1"/>
  <c r="F1560" i="2"/>
  <c r="F1960" i="2" s="1"/>
  <c r="F2360" i="2" s="1"/>
  <c r="F1562" i="2"/>
  <c r="F1962" i="2" s="1"/>
  <c r="F2362" i="2" s="1"/>
  <c r="F1570" i="2"/>
  <c r="F1970" i="2" s="1"/>
  <c r="F2370" i="2" s="1"/>
  <c r="F1578" i="2"/>
  <c r="F1978" i="2" s="1"/>
  <c r="F2378" i="2" s="1"/>
  <c r="F1586" i="2"/>
  <c r="F1986" i="2" s="1"/>
  <c r="F2386" i="2" s="1"/>
  <c r="F1592" i="2"/>
  <c r="F1992" i="2" s="1"/>
  <c r="F2392" i="2" s="1"/>
  <c r="F1594" i="2"/>
  <c r="F1602" i="2"/>
  <c r="F1610" i="2"/>
  <c r="F1613" i="2"/>
  <c r="F2013" i="2" s="1"/>
  <c r="F2413" i="2" s="1"/>
  <c r="F1618" i="2"/>
  <c r="F2018" i="2" s="1"/>
  <c r="F2418" i="2" s="1"/>
  <c r="F1622" i="2"/>
  <c r="F1624" i="2"/>
  <c r="F1626" i="2"/>
  <c r="F1634" i="2"/>
  <c r="F1636" i="2"/>
  <c r="F2036" i="2" s="1"/>
  <c r="F2436" i="2" s="1"/>
  <c r="F1638" i="2"/>
  <c r="F2038" i="2" s="1"/>
  <c r="F2438" i="2" s="1"/>
  <c r="F1642" i="2"/>
  <c r="F1646" i="2"/>
  <c r="F1648" i="2"/>
  <c r="F2048" i="2" s="1"/>
  <c r="F2448" i="2" s="1"/>
  <c r="F1650" i="2"/>
  <c r="F1654" i="2"/>
  <c r="F2054" i="2" s="1"/>
  <c r="F2454" i="2" s="1"/>
  <c r="F1656" i="2"/>
  <c r="F2056" i="2" s="1"/>
  <c r="F2456" i="2" s="1"/>
  <c r="F1658" i="2"/>
  <c r="F1662" i="2"/>
  <c r="F2062" i="2" s="1"/>
  <c r="F2462" i="2" s="1"/>
  <c r="F1666" i="2"/>
  <c r="F1670" i="2"/>
  <c r="F1672" i="2"/>
  <c r="F2072" i="2" s="1"/>
  <c r="F2472" i="2" s="1"/>
  <c r="F1674" i="2"/>
  <c r="F1678" i="2"/>
  <c r="F1680" i="2"/>
  <c r="F2080" i="2" s="1"/>
  <c r="F2480" i="2" s="1"/>
  <c r="F1682" i="2"/>
  <c r="F2082" i="2" s="1"/>
  <c r="F2482" i="2" s="1"/>
  <c r="F1686" i="2"/>
  <c r="F1688" i="2"/>
  <c r="F1690" i="2"/>
  <c r="F1694" i="2"/>
  <c r="F2094" i="2" s="1"/>
  <c r="F2494" i="2" s="1"/>
  <c r="F1698" i="2"/>
  <c r="F2098" i="2" s="1"/>
  <c r="F2498" i="2" s="1"/>
  <c r="F1702" i="2"/>
  <c r="F2102" i="2" s="1"/>
  <c r="F2502" i="2" s="1"/>
  <c r="F1710" i="2"/>
  <c r="F2110" i="2" s="1"/>
  <c r="F2510" i="2" s="1"/>
  <c r="F1729" i="2"/>
  <c r="F1739" i="2"/>
  <c r="F2139" i="2" s="1"/>
  <c r="F2539" i="2" s="1"/>
  <c r="F1746" i="2"/>
  <c r="F2146" i="2" s="1"/>
  <c r="F1753" i="2"/>
  <c r="F2153" i="2" s="1"/>
  <c r="F2553" i="2" s="1"/>
  <c r="F1758" i="2"/>
  <c r="F1765" i="2"/>
  <c r="F2165" i="2" s="1"/>
  <c r="F1771" i="2"/>
  <c r="F2171" i="2" s="1"/>
  <c r="F1784" i="2"/>
  <c r="F2184" i="2" s="1"/>
  <c r="F1787" i="2"/>
  <c r="F1789" i="2"/>
  <c r="F2189" i="2" s="1"/>
  <c r="F1803" i="2"/>
  <c r="F2203" i="2" s="1"/>
  <c r="F1816" i="2"/>
  <c r="F2216" i="2" s="1"/>
  <c r="F1843" i="2"/>
  <c r="F1848" i="2"/>
  <c r="F2248" i="2" s="1"/>
  <c r="F1851" i="2"/>
  <c r="F2251" i="2" s="1"/>
  <c r="F1852" i="2"/>
  <c r="F2252" i="2" s="1"/>
  <c r="F1861" i="2"/>
  <c r="F2261" i="2" s="1"/>
  <c r="F1880" i="2"/>
  <c r="F2280" i="2" s="1"/>
  <c r="F1912" i="2"/>
  <c r="F2312" i="2" s="1"/>
  <c r="F1915" i="2"/>
  <c r="F2315" i="2" s="1"/>
  <c r="F1931" i="2"/>
  <c r="F2331" i="2" s="1"/>
  <c r="F1936" i="2"/>
  <c r="F2336" i="2" s="1"/>
  <c r="F1944" i="2"/>
  <c r="F2344" i="2" s="1"/>
  <c r="F1971" i="2"/>
  <c r="F1976" i="2"/>
  <c r="F2376" i="2" s="1"/>
  <c r="F1982" i="2"/>
  <c r="F2382" i="2" s="1"/>
  <c r="F1990" i="2"/>
  <c r="F2390" i="2" s="1"/>
  <c r="F1994" i="2"/>
  <c r="F2394" i="2" s="1"/>
  <c r="F2000" i="2"/>
  <c r="F2400" i="2" s="1"/>
  <c r="F2002" i="2"/>
  <c r="F2402" i="2" s="1"/>
  <c r="F2006" i="2"/>
  <c r="F2406" i="2" s="1"/>
  <c r="F2010" i="2"/>
  <c r="F2410" i="2" s="1"/>
  <c r="F2014" i="2"/>
  <c r="F2414" i="2" s="1"/>
  <c r="F2022" i="2"/>
  <c r="F2422" i="2" s="1"/>
  <c r="F2024" i="2"/>
  <c r="F2424" i="2" s="1"/>
  <c r="F2026" i="2"/>
  <c r="F2426" i="2" s="1"/>
  <c r="F2030" i="2"/>
  <c r="F2430" i="2" s="1"/>
  <c r="F2034" i="2"/>
  <c r="F2434" i="2" s="1"/>
  <c r="F2040" i="2"/>
  <c r="F2440" i="2" s="1"/>
  <c r="F2042" i="2"/>
  <c r="F2442" i="2" s="1"/>
  <c r="F2046" i="2"/>
  <c r="F2446" i="2" s="1"/>
  <c r="F2050" i="2"/>
  <c r="F2450" i="2" s="1"/>
  <c r="F2058" i="2"/>
  <c r="F2458" i="2" s="1"/>
  <c r="F2066" i="2"/>
  <c r="F2466" i="2" s="1"/>
  <c r="F2070" i="2"/>
  <c r="F2470" i="2" s="1"/>
  <c r="F2074" i="2"/>
  <c r="F2474" i="2" s="1"/>
  <c r="F2078" i="2"/>
  <c r="F2478" i="2" s="1"/>
  <c r="F2086" i="2"/>
  <c r="F2486" i="2" s="1"/>
  <c r="F2088" i="2"/>
  <c r="F2488" i="2" s="1"/>
  <c r="F2090" i="2"/>
  <c r="F2490" i="2" s="1"/>
  <c r="F2106" i="2"/>
  <c r="F2506" i="2" s="1"/>
  <c r="F2111" i="2"/>
  <c r="F2511" i="2" s="1"/>
  <c r="F2112" i="2"/>
  <c r="F2113" i="2"/>
  <c r="F2513" i="2" s="1"/>
  <c r="F2119" i="2"/>
  <c r="F2519" i="2" s="1"/>
  <c r="F2123" i="2"/>
  <c r="F2523" i="2" s="1"/>
  <c r="F2127" i="2"/>
  <c r="F2527" i="2" s="1"/>
  <c r="F2129" i="2"/>
  <c r="F2529" i="2" s="1"/>
  <c r="F2137" i="2"/>
  <c r="F2537" i="2" s="1"/>
  <c r="F2143" i="2"/>
  <c r="F2543" i="2" s="1"/>
  <c r="F2147" i="2"/>
  <c r="F2547" i="2" s="1"/>
  <c r="F2149" i="2"/>
  <c r="F2549" i="2" s="1"/>
  <c r="F2155" i="2"/>
  <c r="F2555" i="2" s="1"/>
  <c r="F2158" i="2"/>
  <c r="F2558" i="2" s="1"/>
  <c r="F2161" i="2"/>
  <c r="F2162" i="2"/>
  <c r="F2166" i="2"/>
  <c r="F2167" i="2"/>
  <c r="F2170" i="2"/>
  <c r="F2175" i="2"/>
  <c r="F2183" i="2"/>
  <c r="F2187" i="2"/>
  <c r="F2190" i="2"/>
  <c r="F2191" i="2"/>
  <c r="F2199" i="2"/>
  <c r="F2202" i="2"/>
  <c r="F2206" i="2"/>
  <c r="F2207" i="2"/>
  <c r="F2215" i="2"/>
  <c r="F2222" i="2"/>
  <c r="F2223" i="2"/>
  <c r="F2231" i="2"/>
  <c r="F2238" i="2"/>
  <c r="F2239" i="2"/>
  <c r="F2243" i="2"/>
  <c r="F2246" i="2"/>
  <c r="F2247" i="2"/>
  <c r="F2254" i="2"/>
  <c r="F2255" i="2"/>
  <c r="F2258" i="2"/>
  <c r="F2263" i="2"/>
  <c r="F2271" i="2"/>
  <c r="F2278" i="2"/>
  <c r="F2279" i="2"/>
  <c r="F2286" i="2"/>
  <c r="F2287" i="2"/>
  <c r="F2290" i="2"/>
  <c r="F2295" i="2"/>
  <c r="F2298" i="2"/>
  <c r="F2302" i="2"/>
  <c r="F2303" i="2"/>
  <c r="F2311" i="2"/>
  <c r="F2318" i="2"/>
  <c r="F2319" i="2"/>
  <c r="F2327" i="2"/>
  <c r="F2330" i="2"/>
  <c r="F2334" i="2"/>
  <c r="F2335" i="2"/>
  <c r="F2342" i="2"/>
  <c r="F2343" i="2"/>
  <c r="F2350" i="2"/>
  <c r="F2351" i="2"/>
  <c r="F2359" i="2"/>
  <c r="F2367" i="2"/>
  <c r="F2371" i="2"/>
  <c r="F2375" i="2"/>
  <c r="F2383" i="2"/>
  <c r="F2391" i="2"/>
  <c r="F2395" i="2"/>
  <c r="F2399" i="2"/>
  <c r="F2403" i="2"/>
  <c r="F2407" i="2"/>
  <c r="F2415" i="2"/>
  <c r="F2423" i="2"/>
  <c r="F2427" i="2"/>
  <c r="F2431" i="2"/>
  <c r="F2435" i="2"/>
  <c r="F2439" i="2"/>
  <c r="F2459" i="2"/>
  <c r="F2475" i="2"/>
  <c r="F2483" i="2"/>
  <c r="F2491" i="2"/>
  <c r="F2512" i="2"/>
  <c r="F2520" i="2"/>
  <c r="F2522" i="2"/>
  <c r="F2530" i="2"/>
  <c r="F2538" i="2"/>
  <c r="F2544" i="2"/>
  <c r="F2546" i="2"/>
  <c r="F405" i="2"/>
  <c r="F805" i="2" s="1"/>
  <c r="F1205" i="2" s="1"/>
  <c r="F1605" i="2" s="1"/>
  <c r="F2005" i="2" s="1"/>
  <c r="F2405" i="2" s="1"/>
  <c r="A264" i="4" l="1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35" i="4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407" i="10"/>
  <c r="A808" i="10" s="1"/>
  <c r="A1209" i="10" s="1"/>
  <c r="A1610" i="10" s="1"/>
  <c r="A2011" i="10" s="1"/>
  <c r="A2412" i="10" s="1"/>
  <c r="A2813" i="10" s="1"/>
  <c r="A3214" i="10" s="1"/>
  <c r="A3615" i="10" s="1"/>
  <c r="A4016" i="10" s="1"/>
  <c r="A4417" i="10" s="1"/>
  <c r="A4818" i="10" s="1"/>
  <c r="A5219" i="10" s="1"/>
  <c r="A5620" i="10" s="1"/>
  <c r="A6021" i="10" s="1"/>
  <c r="A6422" i="10" s="1"/>
  <c r="A6823" i="10" s="1"/>
  <c r="A7224" i="10" s="1"/>
  <c r="A7625" i="10" s="1"/>
  <c r="A8026" i="10" s="1"/>
  <c r="A8427" i="10" s="1"/>
  <c r="A8828" i="10" s="1"/>
  <c r="A9229" i="10" s="1"/>
  <c r="A9630" i="10" s="1"/>
  <c r="A10031" i="10" s="1"/>
  <c r="A10432" i="10" s="1"/>
  <c r="A10833" i="10" s="1"/>
  <c r="A11234" i="10" s="1"/>
  <c r="A11635" i="10" s="1"/>
  <c r="A12036" i="10" s="1"/>
  <c r="A12437" i="10" s="1"/>
  <c r="A12838" i="10" s="1"/>
  <c r="A13239" i="10" s="1"/>
  <c r="A13640" i="10" s="1"/>
  <c r="A14041" i="10" s="1"/>
  <c r="A14442" i="10" s="1"/>
  <c r="A14843" i="10" s="1"/>
  <c r="A15244" i="10" s="1"/>
  <c r="A15645" i="10" s="1"/>
  <c r="A16046" i="10" s="1"/>
  <c r="A16447" i="10" s="1"/>
  <c r="A16848" i="10" s="1"/>
  <c r="A408" i="10"/>
  <c r="A809" i="10" s="1"/>
  <c r="A1210" i="10" s="1"/>
  <c r="A1611" i="10" s="1"/>
  <c r="A2012" i="10" s="1"/>
  <c r="A2413" i="10" s="1"/>
  <c r="A2814" i="10" s="1"/>
  <c r="A3215" i="10" s="1"/>
  <c r="A3616" i="10" s="1"/>
  <c r="A4017" i="10" s="1"/>
  <c r="A4418" i="10" s="1"/>
  <c r="A4819" i="10" s="1"/>
  <c r="A5220" i="10" s="1"/>
  <c r="A5621" i="10" s="1"/>
  <c r="A6022" i="10" s="1"/>
  <c r="A6423" i="10" s="1"/>
  <c r="A6824" i="10" s="1"/>
  <c r="A7225" i="10" s="1"/>
  <c r="A7626" i="10" s="1"/>
  <c r="A8027" i="10" s="1"/>
  <c r="A8428" i="10" s="1"/>
  <c r="A8829" i="10" s="1"/>
  <c r="A9230" i="10" s="1"/>
  <c r="A9631" i="10" s="1"/>
  <c r="A10032" i="10" s="1"/>
  <c r="A10433" i="10" s="1"/>
  <c r="A10834" i="10" s="1"/>
  <c r="A11235" i="10" s="1"/>
  <c r="A11636" i="10" s="1"/>
  <c r="A12037" i="10" s="1"/>
  <c r="A12438" i="10" s="1"/>
  <c r="A12839" i="10" s="1"/>
  <c r="A13240" i="10" s="1"/>
  <c r="A13641" i="10" s="1"/>
  <c r="A14042" i="10" s="1"/>
  <c r="A14443" i="10" s="1"/>
  <c r="A14844" i="10" s="1"/>
  <c r="A15245" i="10" s="1"/>
  <c r="A15646" i="10" s="1"/>
  <c r="A16047" i="10" s="1"/>
  <c r="A16448" i="10" s="1"/>
  <c r="A16849" i="10" s="1"/>
  <c r="A409" i="10"/>
  <c r="A810" i="10" s="1"/>
  <c r="A1211" i="10" s="1"/>
  <c r="A410" i="10"/>
  <c r="A811" i="10" s="1"/>
  <c r="A1212" i="10" s="1"/>
  <c r="A1613" i="10" s="1"/>
  <c r="A2014" i="10" s="1"/>
  <c r="A2415" i="10" s="1"/>
  <c r="A2816" i="10" s="1"/>
  <c r="A3217" i="10" s="1"/>
  <c r="A3618" i="10" s="1"/>
  <c r="A4019" i="10" s="1"/>
  <c r="A4420" i="10" s="1"/>
  <c r="A4821" i="10" s="1"/>
  <c r="A5222" i="10" s="1"/>
  <c r="A5623" i="10" s="1"/>
  <c r="A6024" i="10" s="1"/>
  <c r="A6425" i="10" s="1"/>
  <c r="A6826" i="10" s="1"/>
  <c r="A7227" i="10" s="1"/>
  <c r="A7628" i="10" s="1"/>
  <c r="A8029" i="10" s="1"/>
  <c r="A8430" i="10" s="1"/>
  <c r="A8831" i="10" s="1"/>
  <c r="A9232" i="10" s="1"/>
  <c r="A9633" i="10" s="1"/>
  <c r="A10034" i="10" s="1"/>
  <c r="A10435" i="10" s="1"/>
  <c r="A10836" i="10" s="1"/>
  <c r="A11237" i="10" s="1"/>
  <c r="A11638" i="10" s="1"/>
  <c r="A12039" i="10" s="1"/>
  <c r="A12440" i="10" s="1"/>
  <c r="A12841" i="10" s="1"/>
  <c r="A13242" i="10" s="1"/>
  <c r="A13643" i="10" s="1"/>
  <c r="A14044" i="10" s="1"/>
  <c r="A14445" i="10" s="1"/>
  <c r="A14846" i="10" s="1"/>
  <c r="A15247" i="10" s="1"/>
  <c r="A15648" i="10" s="1"/>
  <c r="A16049" i="10" s="1"/>
  <c r="A16450" i="10" s="1"/>
  <c r="A16851" i="10" s="1"/>
  <c r="A411" i="10"/>
  <c r="A812" i="10" s="1"/>
  <c r="A1213" i="10" s="1"/>
  <c r="A1614" i="10" s="1"/>
  <c r="A2015" i="10" s="1"/>
  <c r="A2416" i="10" s="1"/>
  <c r="A2817" i="10" s="1"/>
  <c r="A3218" i="10" s="1"/>
  <c r="A3619" i="10" s="1"/>
  <c r="A4020" i="10" s="1"/>
  <c r="A4421" i="10" s="1"/>
  <c r="A4822" i="10" s="1"/>
  <c r="A5223" i="10" s="1"/>
  <c r="A5624" i="10" s="1"/>
  <c r="A6025" i="10" s="1"/>
  <c r="A6426" i="10" s="1"/>
  <c r="A6827" i="10" s="1"/>
  <c r="A7228" i="10" s="1"/>
  <c r="A7629" i="10" s="1"/>
  <c r="A8030" i="10" s="1"/>
  <c r="A8431" i="10" s="1"/>
  <c r="A8832" i="10" s="1"/>
  <c r="A9233" i="10" s="1"/>
  <c r="A9634" i="10" s="1"/>
  <c r="A10035" i="10" s="1"/>
  <c r="A10436" i="10" s="1"/>
  <c r="A10837" i="10" s="1"/>
  <c r="A11238" i="10" s="1"/>
  <c r="A11639" i="10" s="1"/>
  <c r="A12040" i="10" s="1"/>
  <c r="A12441" i="10" s="1"/>
  <c r="A12842" i="10" s="1"/>
  <c r="A13243" i="10" s="1"/>
  <c r="A13644" i="10" s="1"/>
  <c r="A14045" i="10" s="1"/>
  <c r="A14446" i="10" s="1"/>
  <c r="A14847" i="10" s="1"/>
  <c r="A15248" i="10" s="1"/>
  <c r="A15649" i="10" s="1"/>
  <c r="A16050" i="10" s="1"/>
  <c r="A16451" i="10" s="1"/>
  <c r="A16852" i="10" s="1"/>
  <c r="A412" i="10"/>
  <c r="A813" i="10" s="1"/>
  <c r="A1214" i="10" s="1"/>
  <c r="A1615" i="10" s="1"/>
  <c r="A2016" i="10" s="1"/>
  <c r="A2417" i="10" s="1"/>
  <c r="A2818" i="10" s="1"/>
  <c r="A3219" i="10" s="1"/>
  <c r="A3620" i="10" s="1"/>
  <c r="A4021" i="10" s="1"/>
  <c r="A4422" i="10" s="1"/>
  <c r="A4823" i="10" s="1"/>
  <c r="A5224" i="10" s="1"/>
  <c r="A5625" i="10" s="1"/>
  <c r="A6026" i="10" s="1"/>
  <c r="A6427" i="10" s="1"/>
  <c r="A6828" i="10" s="1"/>
  <c r="A7229" i="10" s="1"/>
  <c r="A7630" i="10" s="1"/>
  <c r="A8031" i="10" s="1"/>
  <c r="A8432" i="10" s="1"/>
  <c r="A8833" i="10" s="1"/>
  <c r="A9234" i="10" s="1"/>
  <c r="A9635" i="10" s="1"/>
  <c r="A10036" i="10" s="1"/>
  <c r="A10437" i="10" s="1"/>
  <c r="A10838" i="10" s="1"/>
  <c r="A11239" i="10" s="1"/>
  <c r="A11640" i="10" s="1"/>
  <c r="A12041" i="10" s="1"/>
  <c r="A12442" i="10" s="1"/>
  <c r="A12843" i="10" s="1"/>
  <c r="A13244" i="10" s="1"/>
  <c r="A13645" i="10" s="1"/>
  <c r="A14046" i="10" s="1"/>
  <c r="A14447" i="10" s="1"/>
  <c r="A14848" i="10" s="1"/>
  <c r="A15249" i="10" s="1"/>
  <c r="A15650" i="10" s="1"/>
  <c r="A16051" i="10" s="1"/>
  <c r="A16452" i="10" s="1"/>
  <c r="A16853" i="10" s="1"/>
  <c r="A413" i="10"/>
  <c r="A414" i="10"/>
  <c r="A815" i="10" s="1"/>
  <c r="A1216" i="10" s="1"/>
  <c r="A1617" i="10" s="1"/>
  <c r="A2018" i="10" s="1"/>
  <c r="A2419" i="10" s="1"/>
  <c r="A2820" i="10" s="1"/>
  <c r="A3221" i="10" s="1"/>
  <c r="A3622" i="10" s="1"/>
  <c r="A4023" i="10" s="1"/>
  <c r="A4424" i="10" s="1"/>
  <c r="A4825" i="10" s="1"/>
  <c r="A5226" i="10" s="1"/>
  <c r="A5627" i="10" s="1"/>
  <c r="A6028" i="10" s="1"/>
  <c r="A6429" i="10" s="1"/>
  <c r="A6830" i="10" s="1"/>
  <c r="A7231" i="10" s="1"/>
  <c r="A7632" i="10" s="1"/>
  <c r="A8033" i="10" s="1"/>
  <c r="A8434" i="10" s="1"/>
  <c r="A8835" i="10" s="1"/>
  <c r="A9236" i="10" s="1"/>
  <c r="A9637" i="10" s="1"/>
  <c r="A10038" i="10" s="1"/>
  <c r="A10439" i="10" s="1"/>
  <c r="A10840" i="10" s="1"/>
  <c r="A11241" i="10" s="1"/>
  <c r="A11642" i="10" s="1"/>
  <c r="A12043" i="10" s="1"/>
  <c r="A12444" i="10" s="1"/>
  <c r="A12845" i="10" s="1"/>
  <c r="A13246" i="10" s="1"/>
  <c r="A13647" i="10" s="1"/>
  <c r="A14048" i="10" s="1"/>
  <c r="A14449" i="10" s="1"/>
  <c r="A14850" i="10" s="1"/>
  <c r="A15251" i="10" s="1"/>
  <c r="A15652" i="10" s="1"/>
  <c r="A16053" i="10" s="1"/>
  <c r="A16454" i="10" s="1"/>
  <c r="A16855" i="10" s="1"/>
  <c r="A415" i="10"/>
  <c r="A816" i="10" s="1"/>
  <c r="A1217" i="10" s="1"/>
  <c r="A1618" i="10" s="1"/>
  <c r="A2019" i="10" s="1"/>
  <c r="A2420" i="10" s="1"/>
  <c r="A2821" i="10" s="1"/>
  <c r="A3222" i="10" s="1"/>
  <c r="A3623" i="10" s="1"/>
  <c r="A4024" i="10" s="1"/>
  <c r="A4425" i="10" s="1"/>
  <c r="A4826" i="10" s="1"/>
  <c r="A5227" i="10" s="1"/>
  <c r="A5628" i="10" s="1"/>
  <c r="A6029" i="10" s="1"/>
  <c r="A6430" i="10" s="1"/>
  <c r="A6831" i="10" s="1"/>
  <c r="A7232" i="10" s="1"/>
  <c r="A7633" i="10" s="1"/>
  <c r="A8034" i="10" s="1"/>
  <c r="A8435" i="10" s="1"/>
  <c r="A8836" i="10" s="1"/>
  <c r="A9237" i="10" s="1"/>
  <c r="A9638" i="10" s="1"/>
  <c r="A10039" i="10" s="1"/>
  <c r="A10440" i="10" s="1"/>
  <c r="A10841" i="10" s="1"/>
  <c r="A11242" i="10" s="1"/>
  <c r="A11643" i="10" s="1"/>
  <c r="A12044" i="10" s="1"/>
  <c r="A12445" i="10" s="1"/>
  <c r="A12846" i="10" s="1"/>
  <c r="A13247" i="10" s="1"/>
  <c r="A13648" i="10" s="1"/>
  <c r="A14049" i="10" s="1"/>
  <c r="A14450" i="10" s="1"/>
  <c r="A14851" i="10" s="1"/>
  <c r="A15252" i="10" s="1"/>
  <c r="A15653" i="10" s="1"/>
  <c r="A16054" i="10" s="1"/>
  <c r="A16455" i="10" s="1"/>
  <c r="A16856" i="10" s="1"/>
  <c r="A416" i="10"/>
  <c r="A817" i="10" s="1"/>
  <c r="A1218" i="10" s="1"/>
  <c r="A1619" i="10" s="1"/>
  <c r="A2020" i="10" s="1"/>
  <c r="A2421" i="10" s="1"/>
  <c r="A2822" i="10" s="1"/>
  <c r="A3223" i="10" s="1"/>
  <c r="A3624" i="10" s="1"/>
  <c r="A4025" i="10" s="1"/>
  <c r="A4426" i="10" s="1"/>
  <c r="A4827" i="10" s="1"/>
  <c r="A5228" i="10" s="1"/>
  <c r="A5629" i="10" s="1"/>
  <c r="A6030" i="10" s="1"/>
  <c r="A6431" i="10" s="1"/>
  <c r="A6832" i="10" s="1"/>
  <c r="A7233" i="10" s="1"/>
  <c r="A7634" i="10" s="1"/>
  <c r="A8035" i="10" s="1"/>
  <c r="A8436" i="10" s="1"/>
  <c r="A8837" i="10" s="1"/>
  <c r="A9238" i="10" s="1"/>
  <c r="A9639" i="10" s="1"/>
  <c r="A10040" i="10" s="1"/>
  <c r="A10441" i="10" s="1"/>
  <c r="A10842" i="10" s="1"/>
  <c r="A11243" i="10" s="1"/>
  <c r="A11644" i="10" s="1"/>
  <c r="A12045" i="10" s="1"/>
  <c r="A12446" i="10" s="1"/>
  <c r="A12847" i="10" s="1"/>
  <c r="A13248" i="10" s="1"/>
  <c r="A13649" i="10" s="1"/>
  <c r="A14050" i="10" s="1"/>
  <c r="A14451" i="10" s="1"/>
  <c r="A14852" i="10" s="1"/>
  <c r="A15253" i="10" s="1"/>
  <c r="A15654" i="10" s="1"/>
  <c r="A16055" i="10" s="1"/>
  <c r="A16456" i="10" s="1"/>
  <c r="A16857" i="10" s="1"/>
  <c r="A417" i="10"/>
  <c r="A818" i="10" s="1"/>
  <c r="A1219" i="10" s="1"/>
  <c r="A1620" i="10" s="1"/>
  <c r="A2021" i="10" s="1"/>
  <c r="A2422" i="10" s="1"/>
  <c r="A2823" i="10" s="1"/>
  <c r="A3224" i="10" s="1"/>
  <c r="A3625" i="10" s="1"/>
  <c r="A4026" i="10" s="1"/>
  <c r="A4427" i="10" s="1"/>
  <c r="A4828" i="10" s="1"/>
  <c r="A5229" i="10" s="1"/>
  <c r="A5630" i="10" s="1"/>
  <c r="A6031" i="10" s="1"/>
  <c r="A6432" i="10" s="1"/>
  <c r="A6833" i="10" s="1"/>
  <c r="A7234" i="10" s="1"/>
  <c r="A7635" i="10" s="1"/>
  <c r="A8036" i="10" s="1"/>
  <c r="A8437" i="10" s="1"/>
  <c r="A8838" i="10" s="1"/>
  <c r="A9239" i="10" s="1"/>
  <c r="A9640" i="10" s="1"/>
  <c r="A10041" i="10" s="1"/>
  <c r="A10442" i="10" s="1"/>
  <c r="A10843" i="10" s="1"/>
  <c r="A11244" i="10" s="1"/>
  <c r="A11645" i="10" s="1"/>
  <c r="A12046" i="10" s="1"/>
  <c r="A12447" i="10" s="1"/>
  <c r="A12848" i="10" s="1"/>
  <c r="A13249" i="10" s="1"/>
  <c r="A13650" i="10" s="1"/>
  <c r="A14051" i="10" s="1"/>
  <c r="A14452" i="10" s="1"/>
  <c r="A14853" i="10" s="1"/>
  <c r="A15254" i="10" s="1"/>
  <c r="A15655" i="10" s="1"/>
  <c r="A16056" i="10" s="1"/>
  <c r="A16457" i="10" s="1"/>
  <c r="A16858" i="10" s="1"/>
  <c r="A418" i="10"/>
  <c r="A819" i="10" s="1"/>
  <c r="A419" i="10"/>
  <c r="A820" i="10" s="1"/>
  <c r="A1221" i="10" s="1"/>
  <c r="A1622" i="10" s="1"/>
  <c r="A2023" i="10" s="1"/>
  <c r="A2424" i="10" s="1"/>
  <c r="A2825" i="10" s="1"/>
  <c r="A3226" i="10" s="1"/>
  <c r="A3627" i="10" s="1"/>
  <c r="A4028" i="10" s="1"/>
  <c r="A4429" i="10" s="1"/>
  <c r="A4830" i="10" s="1"/>
  <c r="A5231" i="10" s="1"/>
  <c r="A5632" i="10" s="1"/>
  <c r="A6033" i="10" s="1"/>
  <c r="A6434" i="10" s="1"/>
  <c r="A6835" i="10" s="1"/>
  <c r="A7236" i="10" s="1"/>
  <c r="A7637" i="10" s="1"/>
  <c r="A8038" i="10" s="1"/>
  <c r="A8439" i="10" s="1"/>
  <c r="A8840" i="10" s="1"/>
  <c r="A9241" i="10" s="1"/>
  <c r="A9642" i="10" s="1"/>
  <c r="A10043" i="10" s="1"/>
  <c r="A10444" i="10" s="1"/>
  <c r="A10845" i="10" s="1"/>
  <c r="A11246" i="10" s="1"/>
  <c r="A11647" i="10" s="1"/>
  <c r="A12048" i="10" s="1"/>
  <c r="A12449" i="10" s="1"/>
  <c r="A12850" i="10" s="1"/>
  <c r="A13251" i="10" s="1"/>
  <c r="A13652" i="10" s="1"/>
  <c r="A14053" i="10" s="1"/>
  <c r="A14454" i="10" s="1"/>
  <c r="A14855" i="10" s="1"/>
  <c r="A15256" i="10" s="1"/>
  <c r="A15657" i="10" s="1"/>
  <c r="A16058" i="10" s="1"/>
  <c r="A16459" i="10" s="1"/>
  <c r="A16860" i="10" s="1"/>
  <c r="A420" i="10"/>
  <c r="A821" i="10" s="1"/>
  <c r="A1222" i="10" s="1"/>
  <c r="A1623" i="10" s="1"/>
  <c r="A2024" i="10" s="1"/>
  <c r="A2425" i="10" s="1"/>
  <c r="A2826" i="10" s="1"/>
  <c r="A3227" i="10" s="1"/>
  <c r="A3628" i="10" s="1"/>
  <c r="A4029" i="10" s="1"/>
  <c r="A4430" i="10" s="1"/>
  <c r="A4831" i="10" s="1"/>
  <c r="A5232" i="10" s="1"/>
  <c r="A5633" i="10" s="1"/>
  <c r="A6034" i="10" s="1"/>
  <c r="A6435" i="10" s="1"/>
  <c r="A6836" i="10" s="1"/>
  <c r="A7237" i="10" s="1"/>
  <c r="A7638" i="10" s="1"/>
  <c r="A8039" i="10" s="1"/>
  <c r="A8440" i="10" s="1"/>
  <c r="A8841" i="10" s="1"/>
  <c r="A9242" i="10" s="1"/>
  <c r="A9643" i="10" s="1"/>
  <c r="A10044" i="10" s="1"/>
  <c r="A10445" i="10" s="1"/>
  <c r="A10846" i="10" s="1"/>
  <c r="A11247" i="10" s="1"/>
  <c r="A11648" i="10" s="1"/>
  <c r="A12049" i="10" s="1"/>
  <c r="A12450" i="10" s="1"/>
  <c r="A12851" i="10" s="1"/>
  <c r="A13252" i="10" s="1"/>
  <c r="A13653" i="10" s="1"/>
  <c r="A14054" i="10" s="1"/>
  <c r="A14455" i="10" s="1"/>
  <c r="A14856" i="10" s="1"/>
  <c r="A15257" i="10" s="1"/>
  <c r="A15658" i="10" s="1"/>
  <c r="A16059" i="10" s="1"/>
  <c r="A16460" i="10" s="1"/>
  <c r="A16861" i="10" s="1"/>
  <c r="A421" i="10"/>
  <c r="A822" i="10" s="1"/>
  <c r="A1223" i="10" s="1"/>
  <c r="A1624" i="10" s="1"/>
  <c r="A2025" i="10" s="1"/>
  <c r="A422" i="10"/>
  <c r="A823" i="10" s="1"/>
  <c r="A1224" i="10" s="1"/>
  <c r="A1625" i="10" s="1"/>
  <c r="A2026" i="10" s="1"/>
  <c r="A2427" i="10" s="1"/>
  <c r="A2828" i="10" s="1"/>
  <c r="A3229" i="10" s="1"/>
  <c r="A3630" i="10" s="1"/>
  <c r="A4031" i="10" s="1"/>
  <c r="A4432" i="10" s="1"/>
  <c r="A4833" i="10" s="1"/>
  <c r="A5234" i="10" s="1"/>
  <c r="A5635" i="10" s="1"/>
  <c r="A6036" i="10" s="1"/>
  <c r="A6437" i="10" s="1"/>
  <c r="A6838" i="10" s="1"/>
  <c r="A7239" i="10" s="1"/>
  <c r="A7640" i="10" s="1"/>
  <c r="A8041" i="10" s="1"/>
  <c r="A8442" i="10" s="1"/>
  <c r="A8843" i="10" s="1"/>
  <c r="A9244" i="10" s="1"/>
  <c r="A9645" i="10" s="1"/>
  <c r="A10046" i="10" s="1"/>
  <c r="A10447" i="10" s="1"/>
  <c r="A10848" i="10" s="1"/>
  <c r="A11249" i="10" s="1"/>
  <c r="A11650" i="10" s="1"/>
  <c r="A12051" i="10" s="1"/>
  <c r="A12452" i="10" s="1"/>
  <c r="A12853" i="10" s="1"/>
  <c r="A13254" i="10" s="1"/>
  <c r="A13655" i="10" s="1"/>
  <c r="A14056" i="10" s="1"/>
  <c r="A14457" i="10" s="1"/>
  <c r="A14858" i="10" s="1"/>
  <c r="A15259" i="10" s="1"/>
  <c r="A15660" i="10" s="1"/>
  <c r="A16061" i="10" s="1"/>
  <c r="A16462" i="10" s="1"/>
  <c r="A16863" i="10" s="1"/>
  <c r="A423" i="10"/>
  <c r="A424" i="10"/>
  <c r="A825" i="10" s="1"/>
  <c r="A1226" i="10" s="1"/>
  <c r="A1627" i="10" s="1"/>
  <c r="A2028" i="10" s="1"/>
  <c r="A2429" i="10" s="1"/>
  <c r="A2830" i="10" s="1"/>
  <c r="A3231" i="10" s="1"/>
  <c r="A3632" i="10" s="1"/>
  <c r="A4033" i="10" s="1"/>
  <c r="A4434" i="10" s="1"/>
  <c r="A4835" i="10" s="1"/>
  <c r="A5236" i="10" s="1"/>
  <c r="A5637" i="10" s="1"/>
  <c r="A6038" i="10" s="1"/>
  <c r="A6439" i="10" s="1"/>
  <c r="A6840" i="10" s="1"/>
  <c r="A7241" i="10" s="1"/>
  <c r="A7642" i="10" s="1"/>
  <c r="A8043" i="10" s="1"/>
  <c r="A8444" i="10" s="1"/>
  <c r="A8845" i="10" s="1"/>
  <c r="A9246" i="10" s="1"/>
  <c r="A9647" i="10" s="1"/>
  <c r="A10048" i="10" s="1"/>
  <c r="A10449" i="10" s="1"/>
  <c r="A10850" i="10" s="1"/>
  <c r="A11251" i="10" s="1"/>
  <c r="A11652" i="10" s="1"/>
  <c r="A12053" i="10" s="1"/>
  <c r="A12454" i="10" s="1"/>
  <c r="A12855" i="10" s="1"/>
  <c r="A13256" i="10" s="1"/>
  <c r="A13657" i="10" s="1"/>
  <c r="A14058" i="10" s="1"/>
  <c r="A14459" i="10" s="1"/>
  <c r="A14860" i="10" s="1"/>
  <c r="A15261" i="10" s="1"/>
  <c r="A15662" i="10" s="1"/>
  <c r="A16063" i="10" s="1"/>
  <c r="A16464" i="10" s="1"/>
  <c r="A16865" i="10" s="1"/>
  <c r="A425" i="10"/>
  <c r="A826" i="10" s="1"/>
  <c r="A1227" i="10" s="1"/>
  <c r="A1628" i="10" s="1"/>
  <c r="A2029" i="10" s="1"/>
  <c r="A2430" i="10" s="1"/>
  <c r="A2831" i="10" s="1"/>
  <c r="A3232" i="10" s="1"/>
  <c r="A3633" i="10" s="1"/>
  <c r="A4034" i="10" s="1"/>
  <c r="A4435" i="10" s="1"/>
  <c r="A4836" i="10" s="1"/>
  <c r="A5237" i="10" s="1"/>
  <c r="A5638" i="10" s="1"/>
  <c r="A6039" i="10" s="1"/>
  <c r="A6440" i="10" s="1"/>
  <c r="A6841" i="10" s="1"/>
  <c r="A7242" i="10" s="1"/>
  <c r="A7643" i="10" s="1"/>
  <c r="A8044" i="10" s="1"/>
  <c r="A8445" i="10" s="1"/>
  <c r="A8846" i="10" s="1"/>
  <c r="A9247" i="10" s="1"/>
  <c r="A9648" i="10" s="1"/>
  <c r="A10049" i="10" s="1"/>
  <c r="A10450" i="10" s="1"/>
  <c r="A10851" i="10" s="1"/>
  <c r="A11252" i="10" s="1"/>
  <c r="A11653" i="10" s="1"/>
  <c r="A12054" i="10" s="1"/>
  <c r="A12455" i="10" s="1"/>
  <c r="A12856" i="10" s="1"/>
  <c r="A13257" i="10" s="1"/>
  <c r="A13658" i="10" s="1"/>
  <c r="A14059" i="10" s="1"/>
  <c r="A14460" i="10" s="1"/>
  <c r="A14861" i="10" s="1"/>
  <c r="A15262" i="10" s="1"/>
  <c r="A15663" i="10" s="1"/>
  <c r="A16064" i="10" s="1"/>
  <c r="A16465" i="10" s="1"/>
  <c r="A16866" i="10" s="1"/>
  <c r="A426" i="10"/>
  <c r="A827" i="10" s="1"/>
  <c r="A1228" i="10" s="1"/>
  <c r="A1629" i="10" s="1"/>
  <c r="A2030" i="10" s="1"/>
  <c r="A2431" i="10" s="1"/>
  <c r="A2832" i="10" s="1"/>
  <c r="A3233" i="10" s="1"/>
  <c r="A3634" i="10" s="1"/>
  <c r="A4035" i="10" s="1"/>
  <c r="A4436" i="10" s="1"/>
  <c r="A4837" i="10" s="1"/>
  <c r="A5238" i="10" s="1"/>
  <c r="A5639" i="10" s="1"/>
  <c r="A6040" i="10" s="1"/>
  <c r="A6441" i="10" s="1"/>
  <c r="A6842" i="10" s="1"/>
  <c r="A7243" i="10" s="1"/>
  <c r="A7644" i="10" s="1"/>
  <c r="A8045" i="10" s="1"/>
  <c r="A8446" i="10" s="1"/>
  <c r="A8847" i="10" s="1"/>
  <c r="A9248" i="10" s="1"/>
  <c r="A9649" i="10" s="1"/>
  <c r="A10050" i="10" s="1"/>
  <c r="A10451" i="10" s="1"/>
  <c r="A10852" i="10" s="1"/>
  <c r="A11253" i="10" s="1"/>
  <c r="A11654" i="10" s="1"/>
  <c r="A12055" i="10" s="1"/>
  <c r="A12456" i="10" s="1"/>
  <c r="A12857" i="10" s="1"/>
  <c r="A13258" i="10" s="1"/>
  <c r="A13659" i="10" s="1"/>
  <c r="A14060" i="10" s="1"/>
  <c r="A14461" i="10" s="1"/>
  <c r="A14862" i="10" s="1"/>
  <c r="A15263" i="10" s="1"/>
  <c r="A15664" i="10" s="1"/>
  <c r="A16065" i="10" s="1"/>
  <c r="A16466" i="10" s="1"/>
  <c r="A16867" i="10" s="1"/>
  <c r="A427" i="10"/>
  <c r="A828" i="10" s="1"/>
  <c r="A1229" i="10" s="1"/>
  <c r="A1630" i="10" s="1"/>
  <c r="A2031" i="10" s="1"/>
  <c r="A2432" i="10" s="1"/>
  <c r="A2833" i="10" s="1"/>
  <c r="A3234" i="10" s="1"/>
  <c r="A3635" i="10" s="1"/>
  <c r="A4036" i="10" s="1"/>
  <c r="A4437" i="10" s="1"/>
  <c r="A4838" i="10" s="1"/>
  <c r="A5239" i="10" s="1"/>
  <c r="A5640" i="10" s="1"/>
  <c r="A6041" i="10" s="1"/>
  <c r="A6442" i="10" s="1"/>
  <c r="A6843" i="10" s="1"/>
  <c r="A7244" i="10" s="1"/>
  <c r="A7645" i="10" s="1"/>
  <c r="A8046" i="10" s="1"/>
  <c r="A8447" i="10" s="1"/>
  <c r="A8848" i="10" s="1"/>
  <c r="A9249" i="10" s="1"/>
  <c r="A9650" i="10" s="1"/>
  <c r="A10051" i="10" s="1"/>
  <c r="A10452" i="10" s="1"/>
  <c r="A10853" i="10" s="1"/>
  <c r="A11254" i="10" s="1"/>
  <c r="A11655" i="10" s="1"/>
  <c r="A12056" i="10" s="1"/>
  <c r="A12457" i="10" s="1"/>
  <c r="A12858" i="10" s="1"/>
  <c r="A13259" i="10" s="1"/>
  <c r="A13660" i="10" s="1"/>
  <c r="A14061" i="10" s="1"/>
  <c r="A14462" i="10" s="1"/>
  <c r="A14863" i="10" s="1"/>
  <c r="A15264" i="10" s="1"/>
  <c r="A15665" i="10" s="1"/>
  <c r="A16066" i="10" s="1"/>
  <c r="A16467" i="10" s="1"/>
  <c r="A16868" i="10" s="1"/>
  <c r="A428" i="10"/>
  <c r="A829" i="10" s="1"/>
  <c r="A1230" i="10" s="1"/>
  <c r="A1631" i="10" s="1"/>
  <c r="A2032" i="10" s="1"/>
  <c r="A2433" i="10" s="1"/>
  <c r="A2834" i="10" s="1"/>
  <c r="A3235" i="10" s="1"/>
  <c r="A3636" i="10" s="1"/>
  <c r="A4037" i="10" s="1"/>
  <c r="A4438" i="10" s="1"/>
  <c r="A4839" i="10" s="1"/>
  <c r="A5240" i="10" s="1"/>
  <c r="A5641" i="10" s="1"/>
  <c r="A6042" i="10" s="1"/>
  <c r="A6443" i="10" s="1"/>
  <c r="A6844" i="10" s="1"/>
  <c r="A7245" i="10" s="1"/>
  <c r="A7646" i="10" s="1"/>
  <c r="A8047" i="10" s="1"/>
  <c r="A8448" i="10" s="1"/>
  <c r="A8849" i="10" s="1"/>
  <c r="A9250" i="10" s="1"/>
  <c r="A9651" i="10" s="1"/>
  <c r="A10052" i="10" s="1"/>
  <c r="A10453" i="10" s="1"/>
  <c r="A10854" i="10" s="1"/>
  <c r="A11255" i="10" s="1"/>
  <c r="A11656" i="10" s="1"/>
  <c r="A12057" i="10" s="1"/>
  <c r="A12458" i="10" s="1"/>
  <c r="A12859" i="10" s="1"/>
  <c r="A13260" i="10" s="1"/>
  <c r="A13661" i="10" s="1"/>
  <c r="A14062" i="10" s="1"/>
  <c r="A14463" i="10" s="1"/>
  <c r="A14864" i="10" s="1"/>
  <c r="A15265" i="10" s="1"/>
  <c r="A15666" i="10" s="1"/>
  <c r="A16067" i="10" s="1"/>
  <c r="A16468" i="10" s="1"/>
  <c r="A16869" i="10" s="1"/>
  <c r="A429" i="10"/>
  <c r="A830" i="10" s="1"/>
  <c r="A1231" i="10" s="1"/>
  <c r="A1632" i="10" s="1"/>
  <c r="A2033" i="10" s="1"/>
  <c r="A2434" i="10" s="1"/>
  <c r="A2835" i="10" s="1"/>
  <c r="A3236" i="10" s="1"/>
  <c r="A3637" i="10" s="1"/>
  <c r="A4038" i="10" s="1"/>
  <c r="A4439" i="10" s="1"/>
  <c r="A4840" i="10" s="1"/>
  <c r="A5241" i="10" s="1"/>
  <c r="A5642" i="10" s="1"/>
  <c r="A6043" i="10" s="1"/>
  <c r="A6444" i="10" s="1"/>
  <c r="A6845" i="10" s="1"/>
  <c r="A7246" i="10" s="1"/>
  <c r="A7647" i="10" s="1"/>
  <c r="A8048" i="10" s="1"/>
  <c r="A8449" i="10" s="1"/>
  <c r="A8850" i="10" s="1"/>
  <c r="A9251" i="10" s="1"/>
  <c r="A9652" i="10" s="1"/>
  <c r="A10053" i="10" s="1"/>
  <c r="A10454" i="10" s="1"/>
  <c r="A10855" i="10" s="1"/>
  <c r="A11256" i="10" s="1"/>
  <c r="A11657" i="10" s="1"/>
  <c r="A12058" i="10" s="1"/>
  <c r="A12459" i="10" s="1"/>
  <c r="A12860" i="10" s="1"/>
  <c r="A13261" i="10" s="1"/>
  <c r="A13662" i="10" s="1"/>
  <c r="A14063" i="10" s="1"/>
  <c r="A14464" i="10" s="1"/>
  <c r="A14865" i="10" s="1"/>
  <c r="A15266" i="10" s="1"/>
  <c r="A15667" i="10" s="1"/>
  <c r="A16068" i="10" s="1"/>
  <c r="A16469" i="10" s="1"/>
  <c r="A16870" i="10" s="1"/>
  <c r="A430" i="10"/>
  <c r="A831" i="10" s="1"/>
  <c r="A1232" i="10" s="1"/>
  <c r="A1633" i="10" s="1"/>
  <c r="A2034" i="10" s="1"/>
  <c r="A2435" i="10" s="1"/>
  <c r="A2836" i="10" s="1"/>
  <c r="A3237" i="10" s="1"/>
  <c r="A3638" i="10" s="1"/>
  <c r="A4039" i="10" s="1"/>
  <c r="A4440" i="10" s="1"/>
  <c r="A4841" i="10" s="1"/>
  <c r="A5242" i="10" s="1"/>
  <c r="A5643" i="10" s="1"/>
  <c r="A6044" i="10" s="1"/>
  <c r="A6445" i="10" s="1"/>
  <c r="A6846" i="10" s="1"/>
  <c r="A7247" i="10" s="1"/>
  <c r="A7648" i="10" s="1"/>
  <c r="A8049" i="10" s="1"/>
  <c r="A8450" i="10" s="1"/>
  <c r="A8851" i="10" s="1"/>
  <c r="A9252" i="10" s="1"/>
  <c r="A9653" i="10" s="1"/>
  <c r="A10054" i="10" s="1"/>
  <c r="A10455" i="10" s="1"/>
  <c r="A10856" i="10" s="1"/>
  <c r="A11257" i="10" s="1"/>
  <c r="A11658" i="10" s="1"/>
  <c r="A12059" i="10" s="1"/>
  <c r="A12460" i="10" s="1"/>
  <c r="A12861" i="10" s="1"/>
  <c r="A13262" i="10" s="1"/>
  <c r="A13663" i="10" s="1"/>
  <c r="A14064" i="10" s="1"/>
  <c r="A14465" i="10" s="1"/>
  <c r="A14866" i="10" s="1"/>
  <c r="A15267" i="10" s="1"/>
  <c r="A15668" i="10" s="1"/>
  <c r="A16069" i="10" s="1"/>
  <c r="A16470" i="10" s="1"/>
  <c r="A16871" i="10" s="1"/>
  <c r="A431" i="10"/>
  <c r="A832" i="10" s="1"/>
  <c r="A1233" i="10" s="1"/>
  <c r="A1634" i="10" s="1"/>
  <c r="A2035" i="10" s="1"/>
  <c r="A2436" i="10" s="1"/>
  <c r="A2837" i="10" s="1"/>
  <c r="A3238" i="10" s="1"/>
  <c r="A3639" i="10" s="1"/>
  <c r="A4040" i="10" s="1"/>
  <c r="A4441" i="10" s="1"/>
  <c r="A4842" i="10" s="1"/>
  <c r="A5243" i="10" s="1"/>
  <c r="A5644" i="10" s="1"/>
  <c r="A6045" i="10" s="1"/>
  <c r="A6446" i="10" s="1"/>
  <c r="A6847" i="10" s="1"/>
  <c r="A7248" i="10" s="1"/>
  <c r="A7649" i="10" s="1"/>
  <c r="A8050" i="10" s="1"/>
  <c r="A8451" i="10" s="1"/>
  <c r="A8852" i="10" s="1"/>
  <c r="A9253" i="10" s="1"/>
  <c r="A9654" i="10" s="1"/>
  <c r="A10055" i="10" s="1"/>
  <c r="A10456" i="10" s="1"/>
  <c r="A10857" i="10" s="1"/>
  <c r="A11258" i="10" s="1"/>
  <c r="A11659" i="10" s="1"/>
  <c r="A12060" i="10" s="1"/>
  <c r="A12461" i="10" s="1"/>
  <c r="A12862" i="10" s="1"/>
  <c r="A13263" i="10" s="1"/>
  <c r="A13664" i="10" s="1"/>
  <c r="A14065" i="10" s="1"/>
  <c r="A14466" i="10" s="1"/>
  <c r="A14867" i="10" s="1"/>
  <c r="A15268" i="10" s="1"/>
  <c r="A15669" i="10" s="1"/>
  <c r="A16070" i="10" s="1"/>
  <c r="A16471" i="10" s="1"/>
  <c r="A16872" i="10" s="1"/>
  <c r="A432" i="10"/>
  <c r="A833" i="10" s="1"/>
  <c r="A1234" i="10" s="1"/>
  <c r="A1635" i="10" s="1"/>
  <c r="A2036" i="10" s="1"/>
  <c r="A2437" i="10" s="1"/>
  <c r="A2838" i="10" s="1"/>
  <c r="A3239" i="10" s="1"/>
  <c r="A3640" i="10" s="1"/>
  <c r="A4041" i="10" s="1"/>
  <c r="A4442" i="10" s="1"/>
  <c r="A4843" i="10" s="1"/>
  <c r="A5244" i="10" s="1"/>
  <c r="A5645" i="10" s="1"/>
  <c r="A6046" i="10" s="1"/>
  <c r="A6447" i="10" s="1"/>
  <c r="A6848" i="10" s="1"/>
  <c r="A7249" i="10" s="1"/>
  <c r="A7650" i="10" s="1"/>
  <c r="A8051" i="10" s="1"/>
  <c r="A8452" i="10" s="1"/>
  <c r="A8853" i="10" s="1"/>
  <c r="A9254" i="10" s="1"/>
  <c r="A9655" i="10" s="1"/>
  <c r="A10056" i="10" s="1"/>
  <c r="A10457" i="10" s="1"/>
  <c r="A10858" i="10" s="1"/>
  <c r="A11259" i="10" s="1"/>
  <c r="A11660" i="10" s="1"/>
  <c r="A12061" i="10" s="1"/>
  <c r="A12462" i="10" s="1"/>
  <c r="A12863" i="10" s="1"/>
  <c r="A13264" i="10" s="1"/>
  <c r="A13665" i="10" s="1"/>
  <c r="A14066" i="10" s="1"/>
  <c r="A14467" i="10" s="1"/>
  <c r="A14868" i="10" s="1"/>
  <c r="A15269" i="10" s="1"/>
  <c r="A15670" i="10" s="1"/>
  <c r="A16071" i="10" s="1"/>
  <c r="A16472" i="10" s="1"/>
  <c r="A16873" i="10" s="1"/>
  <c r="A433" i="10"/>
  <c r="A834" i="10" s="1"/>
  <c r="A1235" i="10" s="1"/>
  <c r="A1636" i="10" s="1"/>
  <c r="A2037" i="10" s="1"/>
  <c r="A2438" i="10" s="1"/>
  <c r="A2839" i="10" s="1"/>
  <c r="A3240" i="10" s="1"/>
  <c r="A3641" i="10" s="1"/>
  <c r="A4042" i="10" s="1"/>
  <c r="A4443" i="10" s="1"/>
  <c r="A4844" i="10" s="1"/>
  <c r="A5245" i="10" s="1"/>
  <c r="A5646" i="10" s="1"/>
  <c r="A6047" i="10" s="1"/>
  <c r="A6448" i="10" s="1"/>
  <c r="A6849" i="10" s="1"/>
  <c r="A7250" i="10" s="1"/>
  <c r="A7651" i="10" s="1"/>
  <c r="A8052" i="10" s="1"/>
  <c r="A8453" i="10" s="1"/>
  <c r="A8854" i="10" s="1"/>
  <c r="A9255" i="10" s="1"/>
  <c r="A9656" i="10" s="1"/>
  <c r="A10057" i="10" s="1"/>
  <c r="A10458" i="10" s="1"/>
  <c r="A10859" i="10" s="1"/>
  <c r="A11260" i="10" s="1"/>
  <c r="A11661" i="10" s="1"/>
  <c r="A12062" i="10" s="1"/>
  <c r="A12463" i="10" s="1"/>
  <c r="A12864" i="10" s="1"/>
  <c r="A13265" i="10" s="1"/>
  <c r="A13666" i="10" s="1"/>
  <c r="A14067" i="10" s="1"/>
  <c r="A14468" i="10" s="1"/>
  <c r="A14869" i="10" s="1"/>
  <c r="A15270" i="10" s="1"/>
  <c r="A15671" i="10" s="1"/>
  <c r="A16072" i="10" s="1"/>
  <c r="A16473" i="10" s="1"/>
  <c r="A16874" i="10" s="1"/>
  <c r="A434" i="10"/>
  <c r="A835" i="10" s="1"/>
  <c r="A1236" i="10" s="1"/>
  <c r="A1637" i="10" s="1"/>
  <c r="A2038" i="10" s="1"/>
  <c r="A2439" i="10" s="1"/>
  <c r="A2840" i="10" s="1"/>
  <c r="A3241" i="10" s="1"/>
  <c r="A3642" i="10" s="1"/>
  <c r="A4043" i="10" s="1"/>
  <c r="A4444" i="10" s="1"/>
  <c r="A4845" i="10" s="1"/>
  <c r="A5246" i="10" s="1"/>
  <c r="A5647" i="10" s="1"/>
  <c r="A6048" i="10" s="1"/>
  <c r="A6449" i="10" s="1"/>
  <c r="A6850" i="10" s="1"/>
  <c r="A7251" i="10" s="1"/>
  <c r="A7652" i="10" s="1"/>
  <c r="A8053" i="10" s="1"/>
  <c r="A8454" i="10" s="1"/>
  <c r="A8855" i="10" s="1"/>
  <c r="A9256" i="10" s="1"/>
  <c r="A9657" i="10" s="1"/>
  <c r="A10058" i="10" s="1"/>
  <c r="A10459" i="10" s="1"/>
  <c r="A10860" i="10" s="1"/>
  <c r="A11261" i="10" s="1"/>
  <c r="A11662" i="10" s="1"/>
  <c r="A12063" i="10" s="1"/>
  <c r="A12464" i="10" s="1"/>
  <c r="A12865" i="10" s="1"/>
  <c r="A13266" i="10" s="1"/>
  <c r="A13667" i="10" s="1"/>
  <c r="A14068" i="10" s="1"/>
  <c r="A14469" i="10" s="1"/>
  <c r="A14870" i="10" s="1"/>
  <c r="A15271" i="10" s="1"/>
  <c r="A15672" i="10" s="1"/>
  <c r="A16073" i="10" s="1"/>
  <c r="A16474" i="10" s="1"/>
  <c r="A16875" i="10" s="1"/>
  <c r="A435" i="10"/>
  <c r="A836" i="10" s="1"/>
  <c r="A1237" i="10" s="1"/>
  <c r="A1638" i="10" s="1"/>
  <c r="A2039" i="10" s="1"/>
  <c r="A2440" i="10" s="1"/>
  <c r="A2841" i="10" s="1"/>
  <c r="A3242" i="10" s="1"/>
  <c r="A3643" i="10" s="1"/>
  <c r="A4044" i="10" s="1"/>
  <c r="A4445" i="10" s="1"/>
  <c r="A4846" i="10" s="1"/>
  <c r="A5247" i="10" s="1"/>
  <c r="A5648" i="10" s="1"/>
  <c r="A6049" i="10" s="1"/>
  <c r="A6450" i="10" s="1"/>
  <c r="A6851" i="10" s="1"/>
  <c r="A7252" i="10" s="1"/>
  <c r="A7653" i="10" s="1"/>
  <c r="A8054" i="10" s="1"/>
  <c r="A8455" i="10" s="1"/>
  <c r="A8856" i="10" s="1"/>
  <c r="A9257" i="10" s="1"/>
  <c r="A9658" i="10" s="1"/>
  <c r="A10059" i="10" s="1"/>
  <c r="A10460" i="10" s="1"/>
  <c r="A10861" i="10" s="1"/>
  <c r="A11262" i="10" s="1"/>
  <c r="A11663" i="10" s="1"/>
  <c r="A12064" i="10" s="1"/>
  <c r="A12465" i="10" s="1"/>
  <c r="A12866" i="10" s="1"/>
  <c r="A13267" i="10" s="1"/>
  <c r="A13668" i="10" s="1"/>
  <c r="A14069" i="10" s="1"/>
  <c r="A14470" i="10" s="1"/>
  <c r="A14871" i="10" s="1"/>
  <c r="A15272" i="10" s="1"/>
  <c r="A15673" i="10" s="1"/>
  <c r="A16074" i="10" s="1"/>
  <c r="A16475" i="10" s="1"/>
  <c r="A16876" i="10" s="1"/>
  <c r="A436" i="10"/>
  <c r="A837" i="10" s="1"/>
  <c r="A1238" i="10" s="1"/>
  <c r="A1639" i="10" s="1"/>
  <c r="A2040" i="10" s="1"/>
  <c r="A2441" i="10" s="1"/>
  <c r="A2842" i="10" s="1"/>
  <c r="A3243" i="10" s="1"/>
  <c r="A3644" i="10" s="1"/>
  <c r="A4045" i="10" s="1"/>
  <c r="A4446" i="10" s="1"/>
  <c r="A4847" i="10" s="1"/>
  <c r="A5248" i="10" s="1"/>
  <c r="A5649" i="10" s="1"/>
  <c r="A6050" i="10" s="1"/>
  <c r="A6451" i="10" s="1"/>
  <c r="A6852" i="10" s="1"/>
  <c r="A7253" i="10" s="1"/>
  <c r="A7654" i="10" s="1"/>
  <c r="A8055" i="10" s="1"/>
  <c r="A8456" i="10" s="1"/>
  <c r="A8857" i="10" s="1"/>
  <c r="A9258" i="10" s="1"/>
  <c r="A9659" i="10" s="1"/>
  <c r="A10060" i="10" s="1"/>
  <c r="A10461" i="10" s="1"/>
  <c r="A10862" i="10" s="1"/>
  <c r="A11263" i="10" s="1"/>
  <c r="A11664" i="10" s="1"/>
  <c r="A12065" i="10" s="1"/>
  <c r="A12466" i="10" s="1"/>
  <c r="A12867" i="10" s="1"/>
  <c r="A13268" i="10" s="1"/>
  <c r="A13669" i="10" s="1"/>
  <c r="A14070" i="10" s="1"/>
  <c r="A14471" i="10" s="1"/>
  <c r="A14872" i="10" s="1"/>
  <c r="A15273" i="10" s="1"/>
  <c r="A15674" i="10" s="1"/>
  <c r="A16075" i="10" s="1"/>
  <c r="A16476" i="10" s="1"/>
  <c r="A16877" i="10" s="1"/>
  <c r="A437" i="10"/>
  <c r="A838" i="10" s="1"/>
  <c r="A1239" i="10" s="1"/>
  <c r="A1640" i="10" s="1"/>
  <c r="A2041" i="10" s="1"/>
  <c r="A2442" i="10" s="1"/>
  <c r="A2843" i="10" s="1"/>
  <c r="A3244" i="10" s="1"/>
  <c r="A3645" i="10" s="1"/>
  <c r="A4046" i="10" s="1"/>
  <c r="A4447" i="10" s="1"/>
  <c r="A4848" i="10" s="1"/>
  <c r="A5249" i="10" s="1"/>
  <c r="A5650" i="10" s="1"/>
  <c r="A6051" i="10" s="1"/>
  <c r="A6452" i="10" s="1"/>
  <c r="A6853" i="10" s="1"/>
  <c r="A7254" i="10" s="1"/>
  <c r="A7655" i="10" s="1"/>
  <c r="A8056" i="10" s="1"/>
  <c r="A8457" i="10" s="1"/>
  <c r="A8858" i="10" s="1"/>
  <c r="A9259" i="10" s="1"/>
  <c r="A9660" i="10" s="1"/>
  <c r="A10061" i="10" s="1"/>
  <c r="A10462" i="10" s="1"/>
  <c r="A10863" i="10" s="1"/>
  <c r="A11264" i="10" s="1"/>
  <c r="A11665" i="10" s="1"/>
  <c r="A12066" i="10" s="1"/>
  <c r="A12467" i="10" s="1"/>
  <c r="A12868" i="10" s="1"/>
  <c r="A13269" i="10" s="1"/>
  <c r="A13670" i="10" s="1"/>
  <c r="A14071" i="10" s="1"/>
  <c r="A14472" i="10" s="1"/>
  <c r="A14873" i="10" s="1"/>
  <c r="A15274" i="10" s="1"/>
  <c r="A15675" i="10" s="1"/>
  <c r="A16076" i="10" s="1"/>
  <c r="A16477" i="10" s="1"/>
  <c r="A16878" i="10" s="1"/>
  <c r="A438" i="10"/>
  <c r="A839" i="10" s="1"/>
  <c r="A1240" i="10" s="1"/>
  <c r="A1641" i="10" s="1"/>
  <c r="A2042" i="10" s="1"/>
  <c r="A2443" i="10" s="1"/>
  <c r="A2844" i="10" s="1"/>
  <c r="A3245" i="10" s="1"/>
  <c r="A3646" i="10" s="1"/>
  <c r="A4047" i="10" s="1"/>
  <c r="A4448" i="10" s="1"/>
  <c r="A4849" i="10" s="1"/>
  <c r="A5250" i="10" s="1"/>
  <c r="A5651" i="10" s="1"/>
  <c r="A6052" i="10" s="1"/>
  <c r="A6453" i="10" s="1"/>
  <c r="A6854" i="10" s="1"/>
  <c r="A7255" i="10" s="1"/>
  <c r="A7656" i="10" s="1"/>
  <c r="A8057" i="10" s="1"/>
  <c r="A8458" i="10" s="1"/>
  <c r="A8859" i="10" s="1"/>
  <c r="A9260" i="10" s="1"/>
  <c r="A9661" i="10" s="1"/>
  <c r="A10062" i="10" s="1"/>
  <c r="A10463" i="10" s="1"/>
  <c r="A10864" i="10" s="1"/>
  <c r="A11265" i="10" s="1"/>
  <c r="A11666" i="10" s="1"/>
  <c r="A12067" i="10" s="1"/>
  <c r="A12468" i="10" s="1"/>
  <c r="A12869" i="10" s="1"/>
  <c r="A13270" i="10" s="1"/>
  <c r="A13671" i="10" s="1"/>
  <c r="A14072" i="10" s="1"/>
  <c r="A14473" i="10" s="1"/>
  <c r="A14874" i="10" s="1"/>
  <c r="A15275" i="10" s="1"/>
  <c r="A15676" i="10" s="1"/>
  <c r="A16077" i="10" s="1"/>
  <c r="A16478" i="10" s="1"/>
  <c r="A16879" i="10" s="1"/>
  <c r="A439" i="10"/>
  <c r="A840" i="10" s="1"/>
  <c r="A1241" i="10" s="1"/>
  <c r="A1642" i="10" s="1"/>
  <c r="A2043" i="10" s="1"/>
  <c r="A2444" i="10" s="1"/>
  <c r="A2845" i="10" s="1"/>
  <c r="A3246" i="10" s="1"/>
  <c r="A3647" i="10" s="1"/>
  <c r="A4048" i="10" s="1"/>
  <c r="A4449" i="10" s="1"/>
  <c r="A4850" i="10" s="1"/>
  <c r="A5251" i="10" s="1"/>
  <c r="A5652" i="10" s="1"/>
  <c r="A6053" i="10" s="1"/>
  <c r="A6454" i="10" s="1"/>
  <c r="A6855" i="10" s="1"/>
  <c r="A7256" i="10" s="1"/>
  <c r="A7657" i="10" s="1"/>
  <c r="A8058" i="10" s="1"/>
  <c r="A8459" i="10" s="1"/>
  <c r="A8860" i="10" s="1"/>
  <c r="A9261" i="10" s="1"/>
  <c r="A9662" i="10" s="1"/>
  <c r="A10063" i="10" s="1"/>
  <c r="A10464" i="10" s="1"/>
  <c r="A10865" i="10" s="1"/>
  <c r="A11266" i="10" s="1"/>
  <c r="A11667" i="10" s="1"/>
  <c r="A12068" i="10" s="1"/>
  <c r="A12469" i="10" s="1"/>
  <c r="A12870" i="10" s="1"/>
  <c r="A13271" i="10" s="1"/>
  <c r="A13672" i="10" s="1"/>
  <c r="A14073" i="10" s="1"/>
  <c r="A14474" i="10" s="1"/>
  <c r="A14875" i="10" s="1"/>
  <c r="A15276" i="10" s="1"/>
  <c r="A15677" i="10" s="1"/>
  <c r="A16078" i="10" s="1"/>
  <c r="A16479" i="10" s="1"/>
  <c r="A16880" i="10" s="1"/>
  <c r="A440" i="10"/>
  <c r="A841" i="10" s="1"/>
  <c r="A1242" i="10" s="1"/>
  <c r="A1643" i="10" s="1"/>
  <c r="A2044" i="10" s="1"/>
  <c r="A2445" i="10" s="1"/>
  <c r="A2846" i="10" s="1"/>
  <c r="A3247" i="10" s="1"/>
  <c r="A3648" i="10" s="1"/>
  <c r="A4049" i="10" s="1"/>
  <c r="A4450" i="10" s="1"/>
  <c r="A4851" i="10" s="1"/>
  <c r="A5252" i="10" s="1"/>
  <c r="A5653" i="10" s="1"/>
  <c r="A6054" i="10" s="1"/>
  <c r="A6455" i="10" s="1"/>
  <c r="A6856" i="10" s="1"/>
  <c r="A7257" i="10" s="1"/>
  <c r="A7658" i="10" s="1"/>
  <c r="A8059" i="10" s="1"/>
  <c r="A8460" i="10" s="1"/>
  <c r="A8861" i="10" s="1"/>
  <c r="A9262" i="10" s="1"/>
  <c r="A9663" i="10" s="1"/>
  <c r="A10064" i="10" s="1"/>
  <c r="A10465" i="10" s="1"/>
  <c r="A10866" i="10" s="1"/>
  <c r="A11267" i="10" s="1"/>
  <c r="A11668" i="10" s="1"/>
  <c r="A12069" i="10" s="1"/>
  <c r="A12470" i="10" s="1"/>
  <c r="A12871" i="10" s="1"/>
  <c r="A13272" i="10" s="1"/>
  <c r="A13673" i="10" s="1"/>
  <c r="A14074" i="10" s="1"/>
  <c r="A14475" i="10" s="1"/>
  <c r="A14876" i="10" s="1"/>
  <c r="A15277" i="10" s="1"/>
  <c r="A15678" i="10" s="1"/>
  <c r="A16079" i="10" s="1"/>
  <c r="A16480" i="10" s="1"/>
  <c r="A16881" i="10" s="1"/>
  <c r="A441" i="10"/>
  <c r="A442" i="10"/>
  <c r="A843" i="10" s="1"/>
  <c r="A443" i="10"/>
  <c r="A844" i="10" s="1"/>
  <c r="A1245" i="10" s="1"/>
  <c r="A1646" i="10" s="1"/>
  <c r="A2047" i="10" s="1"/>
  <c r="A2448" i="10" s="1"/>
  <c r="A2849" i="10" s="1"/>
  <c r="A3250" i="10" s="1"/>
  <c r="A3651" i="10" s="1"/>
  <c r="A4052" i="10" s="1"/>
  <c r="A4453" i="10" s="1"/>
  <c r="A4854" i="10" s="1"/>
  <c r="A5255" i="10" s="1"/>
  <c r="A5656" i="10" s="1"/>
  <c r="A6057" i="10" s="1"/>
  <c r="A6458" i="10" s="1"/>
  <c r="A6859" i="10" s="1"/>
  <c r="A7260" i="10" s="1"/>
  <c r="A7661" i="10" s="1"/>
  <c r="A8062" i="10" s="1"/>
  <c r="A8463" i="10" s="1"/>
  <c r="A8864" i="10" s="1"/>
  <c r="A9265" i="10" s="1"/>
  <c r="A9666" i="10" s="1"/>
  <c r="A10067" i="10" s="1"/>
  <c r="A10468" i="10" s="1"/>
  <c r="A10869" i="10" s="1"/>
  <c r="A11270" i="10" s="1"/>
  <c r="A11671" i="10" s="1"/>
  <c r="A12072" i="10" s="1"/>
  <c r="A12473" i="10" s="1"/>
  <c r="A12874" i="10" s="1"/>
  <c r="A13275" i="10" s="1"/>
  <c r="A13676" i="10" s="1"/>
  <c r="A14077" i="10" s="1"/>
  <c r="A14478" i="10" s="1"/>
  <c r="A14879" i="10" s="1"/>
  <c r="A15280" i="10" s="1"/>
  <c r="A15681" i="10" s="1"/>
  <c r="A16082" i="10" s="1"/>
  <c r="A16483" i="10" s="1"/>
  <c r="A16884" i="10" s="1"/>
  <c r="A444" i="10"/>
  <c r="A845" i="10" s="1"/>
  <c r="A1246" i="10" s="1"/>
  <c r="A1647" i="10" s="1"/>
  <c r="A2048" i="10" s="1"/>
  <c r="A2449" i="10" s="1"/>
  <c r="A2850" i="10" s="1"/>
  <c r="A3251" i="10" s="1"/>
  <c r="A3652" i="10" s="1"/>
  <c r="A4053" i="10" s="1"/>
  <c r="A4454" i="10" s="1"/>
  <c r="A4855" i="10" s="1"/>
  <c r="A5256" i="10" s="1"/>
  <c r="A5657" i="10" s="1"/>
  <c r="A6058" i="10" s="1"/>
  <c r="A6459" i="10" s="1"/>
  <c r="A6860" i="10" s="1"/>
  <c r="A7261" i="10" s="1"/>
  <c r="A7662" i="10" s="1"/>
  <c r="A8063" i="10" s="1"/>
  <c r="A8464" i="10" s="1"/>
  <c r="A8865" i="10" s="1"/>
  <c r="A9266" i="10" s="1"/>
  <c r="A9667" i="10" s="1"/>
  <c r="A10068" i="10" s="1"/>
  <c r="A10469" i="10" s="1"/>
  <c r="A10870" i="10" s="1"/>
  <c r="A11271" i="10" s="1"/>
  <c r="A11672" i="10" s="1"/>
  <c r="A12073" i="10" s="1"/>
  <c r="A12474" i="10" s="1"/>
  <c r="A12875" i="10" s="1"/>
  <c r="A13276" i="10" s="1"/>
  <c r="A13677" i="10" s="1"/>
  <c r="A14078" i="10" s="1"/>
  <c r="A14479" i="10" s="1"/>
  <c r="A14880" i="10" s="1"/>
  <c r="A15281" i="10" s="1"/>
  <c r="A15682" i="10" s="1"/>
  <c r="A16083" i="10" s="1"/>
  <c r="A16484" i="10" s="1"/>
  <c r="A16885" i="10" s="1"/>
  <c r="A445" i="10"/>
  <c r="A846" i="10" s="1"/>
  <c r="A1247" i="10" s="1"/>
  <c r="A446" i="10"/>
  <c r="A847" i="10" s="1"/>
  <c r="A1248" i="10" s="1"/>
  <c r="A1649" i="10" s="1"/>
  <c r="A2050" i="10" s="1"/>
  <c r="A2451" i="10" s="1"/>
  <c r="A2852" i="10" s="1"/>
  <c r="A3253" i="10" s="1"/>
  <c r="A3654" i="10" s="1"/>
  <c r="A4055" i="10" s="1"/>
  <c r="A4456" i="10" s="1"/>
  <c r="A4857" i="10" s="1"/>
  <c r="A5258" i="10" s="1"/>
  <c r="A5659" i="10" s="1"/>
  <c r="A6060" i="10" s="1"/>
  <c r="A6461" i="10" s="1"/>
  <c r="A6862" i="10" s="1"/>
  <c r="A7263" i="10" s="1"/>
  <c r="A7664" i="10" s="1"/>
  <c r="A8065" i="10" s="1"/>
  <c r="A8466" i="10" s="1"/>
  <c r="A8867" i="10" s="1"/>
  <c r="A9268" i="10" s="1"/>
  <c r="A9669" i="10" s="1"/>
  <c r="A10070" i="10" s="1"/>
  <c r="A10471" i="10" s="1"/>
  <c r="A10872" i="10" s="1"/>
  <c r="A11273" i="10" s="1"/>
  <c r="A11674" i="10" s="1"/>
  <c r="A12075" i="10" s="1"/>
  <c r="A12476" i="10" s="1"/>
  <c r="A12877" i="10" s="1"/>
  <c r="A13278" i="10" s="1"/>
  <c r="A13679" i="10" s="1"/>
  <c r="A14080" i="10" s="1"/>
  <c r="A14481" i="10" s="1"/>
  <c r="A14882" i="10" s="1"/>
  <c r="A15283" i="10" s="1"/>
  <c r="A15684" i="10" s="1"/>
  <c r="A16085" i="10" s="1"/>
  <c r="A16486" i="10" s="1"/>
  <c r="A16887" i="10" s="1"/>
  <c r="A447" i="10"/>
  <c r="A848" i="10" s="1"/>
  <c r="A1249" i="10" s="1"/>
  <c r="A1650" i="10" s="1"/>
  <c r="A2051" i="10" s="1"/>
  <c r="A2452" i="10" s="1"/>
  <c r="A2853" i="10" s="1"/>
  <c r="A3254" i="10" s="1"/>
  <c r="A3655" i="10" s="1"/>
  <c r="A4056" i="10" s="1"/>
  <c r="A4457" i="10" s="1"/>
  <c r="A4858" i="10" s="1"/>
  <c r="A5259" i="10" s="1"/>
  <c r="A5660" i="10" s="1"/>
  <c r="A6061" i="10" s="1"/>
  <c r="A6462" i="10" s="1"/>
  <c r="A6863" i="10" s="1"/>
  <c r="A7264" i="10" s="1"/>
  <c r="A7665" i="10" s="1"/>
  <c r="A8066" i="10" s="1"/>
  <c r="A8467" i="10" s="1"/>
  <c r="A8868" i="10" s="1"/>
  <c r="A9269" i="10" s="1"/>
  <c r="A9670" i="10" s="1"/>
  <c r="A10071" i="10" s="1"/>
  <c r="A10472" i="10" s="1"/>
  <c r="A10873" i="10" s="1"/>
  <c r="A11274" i="10" s="1"/>
  <c r="A11675" i="10" s="1"/>
  <c r="A12076" i="10" s="1"/>
  <c r="A12477" i="10" s="1"/>
  <c r="A12878" i="10" s="1"/>
  <c r="A13279" i="10" s="1"/>
  <c r="A13680" i="10" s="1"/>
  <c r="A14081" i="10" s="1"/>
  <c r="A14482" i="10" s="1"/>
  <c r="A14883" i="10" s="1"/>
  <c r="A15284" i="10" s="1"/>
  <c r="A15685" i="10" s="1"/>
  <c r="A16086" i="10" s="1"/>
  <c r="A16487" i="10" s="1"/>
  <c r="A16888" i="10" s="1"/>
  <c r="A448" i="10"/>
  <c r="A849" i="10" s="1"/>
  <c r="A1250" i="10" s="1"/>
  <c r="A1651" i="10" s="1"/>
  <c r="A2052" i="10" s="1"/>
  <c r="A2453" i="10" s="1"/>
  <c r="A2854" i="10" s="1"/>
  <c r="A3255" i="10" s="1"/>
  <c r="A3656" i="10" s="1"/>
  <c r="A4057" i="10" s="1"/>
  <c r="A4458" i="10" s="1"/>
  <c r="A4859" i="10" s="1"/>
  <c r="A5260" i="10" s="1"/>
  <c r="A5661" i="10" s="1"/>
  <c r="A6062" i="10" s="1"/>
  <c r="A6463" i="10" s="1"/>
  <c r="A6864" i="10" s="1"/>
  <c r="A7265" i="10" s="1"/>
  <c r="A7666" i="10" s="1"/>
  <c r="A8067" i="10" s="1"/>
  <c r="A8468" i="10" s="1"/>
  <c r="A8869" i="10" s="1"/>
  <c r="A9270" i="10" s="1"/>
  <c r="A9671" i="10" s="1"/>
  <c r="A10072" i="10" s="1"/>
  <c r="A10473" i="10" s="1"/>
  <c r="A10874" i="10" s="1"/>
  <c r="A11275" i="10" s="1"/>
  <c r="A11676" i="10" s="1"/>
  <c r="A12077" i="10" s="1"/>
  <c r="A12478" i="10" s="1"/>
  <c r="A12879" i="10" s="1"/>
  <c r="A13280" i="10" s="1"/>
  <c r="A13681" i="10" s="1"/>
  <c r="A14082" i="10" s="1"/>
  <c r="A14483" i="10" s="1"/>
  <c r="A14884" i="10" s="1"/>
  <c r="A15285" i="10" s="1"/>
  <c r="A15686" i="10" s="1"/>
  <c r="A16087" i="10" s="1"/>
  <c r="A16488" i="10" s="1"/>
  <c r="A16889" i="10" s="1"/>
  <c r="A449" i="10"/>
  <c r="A850" i="10" s="1"/>
  <c r="A1251" i="10" s="1"/>
  <c r="A1652" i="10" s="1"/>
  <c r="A2053" i="10" s="1"/>
  <c r="A2454" i="10" s="1"/>
  <c r="A2855" i="10" s="1"/>
  <c r="A3256" i="10" s="1"/>
  <c r="A3657" i="10" s="1"/>
  <c r="A4058" i="10" s="1"/>
  <c r="A4459" i="10" s="1"/>
  <c r="A4860" i="10" s="1"/>
  <c r="A5261" i="10" s="1"/>
  <c r="A5662" i="10" s="1"/>
  <c r="A6063" i="10" s="1"/>
  <c r="A6464" i="10" s="1"/>
  <c r="A6865" i="10" s="1"/>
  <c r="A7266" i="10" s="1"/>
  <c r="A7667" i="10" s="1"/>
  <c r="A8068" i="10" s="1"/>
  <c r="A8469" i="10" s="1"/>
  <c r="A8870" i="10" s="1"/>
  <c r="A9271" i="10" s="1"/>
  <c r="A9672" i="10" s="1"/>
  <c r="A10073" i="10" s="1"/>
  <c r="A10474" i="10" s="1"/>
  <c r="A10875" i="10" s="1"/>
  <c r="A11276" i="10" s="1"/>
  <c r="A11677" i="10" s="1"/>
  <c r="A12078" i="10" s="1"/>
  <c r="A12479" i="10" s="1"/>
  <c r="A12880" i="10" s="1"/>
  <c r="A13281" i="10" s="1"/>
  <c r="A13682" i="10" s="1"/>
  <c r="A14083" i="10" s="1"/>
  <c r="A14484" i="10" s="1"/>
  <c r="A14885" i="10" s="1"/>
  <c r="A15286" i="10" s="1"/>
  <c r="A15687" i="10" s="1"/>
  <c r="A16088" i="10" s="1"/>
  <c r="A16489" i="10" s="1"/>
  <c r="A16890" i="10" s="1"/>
  <c r="A450" i="10"/>
  <c r="A851" i="10" s="1"/>
  <c r="A1252" i="10" s="1"/>
  <c r="A1653" i="10" s="1"/>
  <c r="A2054" i="10" s="1"/>
  <c r="A2455" i="10" s="1"/>
  <c r="A2856" i="10" s="1"/>
  <c r="A3257" i="10" s="1"/>
  <c r="A3658" i="10" s="1"/>
  <c r="A4059" i="10" s="1"/>
  <c r="A4460" i="10" s="1"/>
  <c r="A4861" i="10" s="1"/>
  <c r="A5262" i="10" s="1"/>
  <c r="A5663" i="10" s="1"/>
  <c r="A6064" i="10" s="1"/>
  <c r="A6465" i="10" s="1"/>
  <c r="A6866" i="10" s="1"/>
  <c r="A7267" i="10" s="1"/>
  <c r="A7668" i="10" s="1"/>
  <c r="A8069" i="10" s="1"/>
  <c r="A8470" i="10" s="1"/>
  <c r="A8871" i="10" s="1"/>
  <c r="A9272" i="10" s="1"/>
  <c r="A9673" i="10" s="1"/>
  <c r="A10074" i="10" s="1"/>
  <c r="A10475" i="10" s="1"/>
  <c r="A10876" i="10" s="1"/>
  <c r="A11277" i="10" s="1"/>
  <c r="A11678" i="10" s="1"/>
  <c r="A12079" i="10" s="1"/>
  <c r="A12480" i="10" s="1"/>
  <c r="A12881" i="10" s="1"/>
  <c r="A13282" i="10" s="1"/>
  <c r="A13683" i="10" s="1"/>
  <c r="A14084" i="10" s="1"/>
  <c r="A14485" i="10" s="1"/>
  <c r="A14886" i="10" s="1"/>
  <c r="A15287" i="10" s="1"/>
  <c r="A15688" i="10" s="1"/>
  <c r="A16089" i="10" s="1"/>
  <c r="A16490" i="10" s="1"/>
  <c r="A16891" i="10" s="1"/>
  <c r="A451" i="10"/>
  <c r="A852" i="10" s="1"/>
  <c r="A1253" i="10" s="1"/>
  <c r="A1654" i="10" s="1"/>
  <c r="A2055" i="10" s="1"/>
  <c r="A2456" i="10" s="1"/>
  <c r="A2857" i="10" s="1"/>
  <c r="A3258" i="10" s="1"/>
  <c r="A3659" i="10" s="1"/>
  <c r="A4060" i="10" s="1"/>
  <c r="A4461" i="10" s="1"/>
  <c r="A4862" i="10" s="1"/>
  <c r="A5263" i="10" s="1"/>
  <c r="A5664" i="10" s="1"/>
  <c r="A6065" i="10" s="1"/>
  <c r="A6466" i="10" s="1"/>
  <c r="A6867" i="10" s="1"/>
  <c r="A7268" i="10" s="1"/>
  <c r="A7669" i="10" s="1"/>
  <c r="A8070" i="10" s="1"/>
  <c r="A8471" i="10" s="1"/>
  <c r="A8872" i="10" s="1"/>
  <c r="A9273" i="10" s="1"/>
  <c r="A9674" i="10" s="1"/>
  <c r="A10075" i="10" s="1"/>
  <c r="A10476" i="10" s="1"/>
  <c r="A10877" i="10" s="1"/>
  <c r="A11278" i="10" s="1"/>
  <c r="A11679" i="10" s="1"/>
  <c r="A12080" i="10" s="1"/>
  <c r="A12481" i="10" s="1"/>
  <c r="A12882" i="10" s="1"/>
  <c r="A13283" i="10" s="1"/>
  <c r="A13684" i="10" s="1"/>
  <c r="A14085" i="10" s="1"/>
  <c r="A14486" i="10" s="1"/>
  <c r="A14887" i="10" s="1"/>
  <c r="A15288" i="10" s="1"/>
  <c r="A15689" i="10" s="1"/>
  <c r="A16090" i="10" s="1"/>
  <c r="A16491" i="10" s="1"/>
  <c r="A16892" i="10" s="1"/>
  <c r="A452" i="10"/>
  <c r="A853" i="10" s="1"/>
  <c r="A1254" i="10" s="1"/>
  <c r="A1655" i="10" s="1"/>
  <c r="A2056" i="10" s="1"/>
  <c r="A2457" i="10" s="1"/>
  <c r="A2858" i="10" s="1"/>
  <c r="A3259" i="10" s="1"/>
  <c r="A3660" i="10" s="1"/>
  <c r="A4061" i="10" s="1"/>
  <c r="A4462" i="10" s="1"/>
  <c r="A4863" i="10" s="1"/>
  <c r="A5264" i="10" s="1"/>
  <c r="A5665" i="10" s="1"/>
  <c r="A6066" i="10" s="1"/>
  <c r="A6467" i="10" s="1"/>
  <c r="A6868" i="10" s="1"/>
  <c r="A7269" i="10" s="1"/>
  <c r="A7670" i="10" s="1"/>
  <c r="A8071" i="10" s="1"/>
  <c r="A8472" i="10" s="1"/>
  <c r="A8873" i="10" s="1"/>
  <c r="A9274" i="10" s="1"/>
  <c r="A9675" i="10" s="1"/>
  <c r="A10076" i="10" s="1"/>
  <c r="A10477" i="10" s="1"/>
  <c r="A10878" i="10" s="1"/>
  <c r="A11279" i="10" s="1"/>
  <c r="A11680" i="10" s="1"/>
  <c r="A12081" i="10" s="1"/>
  <c r="A12482" i="10" s="1"/>
  <c r="A12883" i="10" s="1"/>
  <c r="A13284" i="10" s="1"/>
  <c r="A13685" i="10" s="1"/>
  <c r="A14086" i="10" s="1"/>
  <c r="A14487" i="10" s="1"/>
  <c r="A14888" i="10" s="1"/>
  <c r="A15289" i="10" s="1"/>
  <c r="A15690" i="10" s="1"/>
  <c r="A16091" i="10" s="1"/>
  <c r="A16492" i="10" s="1"/>
  <c r="A16893" i="10" s="1"/>
  <c r="A453" i="10"/>
  <c r="A854" i="10" s="1"/>
  <c r="A1255" i="10" s="1"/>
  <c r="A1656" i="10" s="1"/>
  <c r="A2057" i="10" s="1"/>
  <c r="A2458" i="10" s="1"/>
  <c r="A2859" i="10" s="1"/>
  <c r="A3260" i="10" s="1"/>
  <c r="A3661" i="10" s="1"/>
  <c r="A4062" i="10" s="1"/>
  <c r="A4463" i="10" s="1"/>
  <c r="A4864" i="10" s="1"/>
  <c r="A5265" i="10" s="1"/>
  <c r="A5666" i="10" s="1"/>
  <c r="A6067" i="10" s="1"/>
  <c r="A6468" i="10" s="1"/>
  <c r="A6869" i="10" s="1"/>
  <c r="A7270" i="10" s="1"/>
  <c r="A7671" i="10" s="1"/>
  <c r="A8072" i="10" s="1"/>
  <c r="A8473" i="10" s="1"/>
  <c r="A8874" i="10" s="1"/>
  <c r="A9275" i="10" s="1"/>
  <c r="A9676" i="10" s="1"/>
  <c r="A10077" i="10" s="1"/>
  <c r="A10478" i="10" s="1"/>
  <c r="A10879" i="10" s="1"/>
  <c r="A11280" i="10" s="1"/>
  <c r="A11681" i="10" s="1"/>
  <c r="A12082" i="10" s="1"/>
  <c r="A12483" i="10" s="1"/>
  <c r="A12884" i="10" s="1"/>
  <c r="A13285" i="10" s="1"/>
  <c r="A13686" i="10" s="1"/>
  <c r="A14087" i="10" s="1"/>
  <c r="A14488" i="10" s="1"/>
  <c r="A14889" i="10" s="1"/>
  <c r="A15290" i="10" s="1"/>
  <c r="A15691" i="10" s="1"/>
  <c r="A16092" i="10" s="1"/>
  <c r="A16493" i="10" s="1"/>
  <c r="A16894" i="10" s="1"/>
  <c r="A454" i="10"/>
  <c r="A855" i="10" s="1"/>
  <c r="A1256" i="10" s="1"/>
  <c r="A1657" i="10" s="1"/>
  <c r="A2058" i="10" s="1"/>
  <c r="A2459" i="10" s="1"/>
  <c r="A2860" i="10" s="1"/>
  <c r="A3261" i="10" s="1"/>
  <c r="A3662" i="10" s="1"/>
  <c r="A4063" i="10" s="1"/>
  <c r="A4464" i="10" s="1"/>
  <c r="A4865" i="10" s="1"/>
  <c r="A5266" i="10" s="1"/>
  <c r="A5667" i="10" s="1"/>
  <c r="A6068" i="10" s="1"/>
  <c r="A6469" i="10" s="1"/>
  <c r="A6870" i="10" s="1"/>
  <c r="A7271" i="10" s="1"/>
  <c r="A7672" i="10" s="1"/>
  <c r="A8073" i="10" s="1"/>
  <c r="A8474" i="10" s="1"/>
  <c r="A8875" i="10" s="1"/>
  <c r="A9276" i="10" s="1"/>
  <c r="A9677" i="10" s="1"/>
  <c r="A10078" i="10" s="1"/>
  <c r="A10479" i="10" s="1"/>
  <c r="A10880" i="10" s="1"/>
  <c r="A11281" i="10" s="1"/>
  <c r="A11682" i="10" s="1"/>
  <c r="A12083" i="10" s="1"/>
  <c r="A12484" i="10" s="1"/>
  <c r="A12885" i="10" s="1"/>
  <c r="A13286" i="10" s="1"/>
  <c r="A13687" i="10" s="1"/>
  <c r="A14088" i="10" s="1"/>
  <c r="A14489" i="10" s="1"/>
  <c r="A14890" i="10" s="1"/>
  <c r="A15291" i="10" s="1"/>
  <c r="A15692" i="10" s="1"/>
  <c r="A16093" i="10" s="1"/>
  <c r="A16494" i="10" s="1"/>
  <c r="A16895" i="10" s="1"/>
  <c r="A455" i="10"/>
  <c r="A856" i="10" s="1"/>
  <c r="A1257" i="10" s="1"/>
  <c r="A1658" i="10" s="1"/>
  <c r="A2059" i="10" s="1"/>
  <c r="A2460" i="10" s="1"/>
  <c r="A2861" i="10" s="1"/>
  <c r="A3262" i="10" s="1"/>
  <c r="A3663" i="10" s="1"/>
  <c r="A4064" i="10" s="1"/>
  <c r="A4465" i="10" s="1"/>
  <c r="A4866" i="10" s="1"/>
  <c r="A5267" i="10" s="1"/>
  <c r="A5668" i="10" s="1"/>
  <c r="A6069" i="10" s="1"/>
  <c r="A6470" i="10" s="1"/>
  <c r="A6871" i="10" s="1"/>
  <c r="A7272" i="10" s="1"/>
  <c r="A7673" i="10" s="1"/>
  <c r="A8074" i="10" s="1"/>
  <c r="A8475" i="10" s="1"/>
  <c r="A8876" i="10" s="1"/>
  <c r="A9277" i="10" s="1"/>
  <c r="A9678" i="10" s="1"/>
  <c r="A10079" i="10" s="1"/>
  <c r="A10480" i="10" s="1"/>
  <c r="A10881" i="10" s="1"/>
  <c r="A11282" i="10" s="1"/>
  <c r="A11683" i="10" s="1"/>
  <c r="A12084" i="10" s="1"/>
  <c r="A12485" i="10" s="1"/>
  <c r="A12886" i="10" s="1"/>
  <c r="A13287" i="10" s="1"/>
  <c r="A13688" i="10" s="1"/>
  <c r="A14089" i="10" s="1"/>
  <c r="A14490" i="10" s="1"/>
  <c r="A14891" i="10" s="1"/>
  <c r="A15292" i="10" s="1"/>
  <c r="A15693" i="10" s="1"/>
  <c r="A16094" i="10" s="1"/>
  <c r="A16495" i="10" s="1"/>
  <c r="A16896" i="10" s="1"/>
  <c r="A456" i="10"/>
  <c r="A857" i="10" s="1"/>
  <c r="A1258" i="10" s="1"/>
  <c r="A1659" i="10" s="1"/>
  <c r="A2060" i="10" s="1"/>
  <c r="A2461" i="10" s="1"/>
  <c r="A2862" i="10" s="1"/>
  <c r="A3263" i="10" s="1"/>
  <c r="A3664" i="10" s="1"/>
  <c r="A4065" i="10" s="1"/>
  <c r="A4466" i="10" s="1"/>
  <c r="A4867" i="10" s="1"/>
  <c r="A5268" i="10" s="1"/>
  <c r="A5669" i="10" s="1"/>
  <c r="A6070" i="10" s="1"/>
  <c r="A6471" i="10" s="1"/>
  <c r="A6872" i="10" s="1"/>
  <c r="A7273" i="10" s="1"/>
  <c r="A7674" i="10" s="1"/>
  <c r="A8075" i="10" s="1"/>
  <c r="A8476" i="10" s="1"/>
  <c r="A8877" i="10" s="1"/>
  <c r="A9278" i="10" s="1"/>
  <c r="A9679" i="10" s="1"/>
  <c r="A10080" i="10" s="1"/>
  <c r="A10481" i="10" s="1"/>
  <c r="A10882" i="10" s="1"/>
  <c r="A11283" i="10" s="1"/>
  <c r="A11684" i="10" s="1"/>
  <c r="A12085" i="10" s="1"/>
  <c r="A12486" i="10" s="1"/>
  <c r="A12887" i="10" s="1"/>
  <c r="A13288" i="10" s="1"/>
  <c r="A13689" i="10" s="1"/>
  <c r="A14090" i="10" s="1"/>
  <c r="A14491" i="10" s="1"/>
  <c r="A14892" i="10" s="1"/>
  <c r="A15293" i="10" s="1"/>
  <c r="A15694" i="10" s="1"/>
  <c r="A16095" i="10" s="1"/>
  <c r="A16496" i="10" s="1"/>
  <c r="A16897" i="10" s="1"/>
  <c r="A457" i="10"/>
  <c r="A858" i="10" s="1"/>
  <c r="A1259" i="10" s="1"/>
  <c r="A1660" i="10" s="1"/>
  <c r="A458" i="10"/>
  <c r="A859" i="10" s="1"/>
  <c r="A1260" i="10" s="1"/>
  <c r="A1661" i="10" s="1"/>
  <c r="A2062" i="10" s="1"/>
  <c r="A2463" i="10" s="1"/>
  <c r="A2864" i="10" s="1"/>
  <c r="A3265" i="10" s="1"/>
  <c r="A3666" i="10" s="1"/>
  <c r="A4067" i="10" s="1"/>
  <c r="A4468" i="10" s="1"/>
  <c r="A4869" i="10" s="1"/>
  <c r="A5270" i="10" s="1"/>
  <c r="A5671" i="10" s="1"/>
  <c r="A6072" i="10" s="1"/>
  <c r="A6473" i="10" s="1"/>
  <c r="A6874" i="10" s="1"/>
  <c r="A7275" i="10" s="1"/>
  <c r="A7676" i="10" s="1"/>
  <c r="A8077" i="10" s="1"/>
  <c r="A8478" i="10" s="1"/>
  <c r="A8879" i="10" s="1"/>
  <c r="A9280" i="10" s="1"/>
  <c r="A9681" i="10" s="1"/>
  <c r="A10082" i="10" s="1"/>
  <c r="A10483" i="10" s="1"/>
  <c r="A10884" i="10" s="1"/>
  <c r="A11285" i="10" s="1"/>
  <c r="A11686" i="10" s="1"/>
  <c r="A12087" i="10" s="1"/>
  <c r="A12488" i="10" s="1"/>
  <c r="A12889" i="10" s="1"/>
  <c r="A13290" i="10" s="1"/>
  <c r="A13691" i="10" s="1"/>
  <c r="A14092" i="10" s="1"/>
  <c r="A14493" i="10" s="1"/>
  <c r="A14894" i="10" s="1"/>
  <c r="A15295" i="10" s="1"/>
  <c r="A15696" i="10" s="1"/>
  <c r="A16097" i="10" s="1"/>
  <c r="A16498" i="10" s="1"/>
  <c r="A16899" i="10" s="1"/>
  <c r="A459" i="10"/>
  <c r="A860" i="10" s="1"/>
  <c r="A1261" i="10" s="1"/>
  <c r="A1662" i="10" s="1"/>
  <c r="A2063" i="10" s="1"/>
  <c r="A2464" i="10" s="1"/>
  <c r="A2865" i="10" s="1"/>
  <c r="A3266" i="10" s="1"/>
  <c r="A3667" i="10" s="1"/>
  <c r="A4068" i="10" s="1"/>
  <c r="A4469" i="10" s="1"/>
  <c r="A4870" i="10" s="1"/>
  <c r="A5271" i="10" s="1"/>
  <c r="A5672" i="10" s="1"/>
  <c r="A6073" i="10" s="1"/>
  <c r="A6474" i="10" s="1"/>
  <c r="A6875" i="10" s="1"/>
  <c r="A7276" i="10" s="1"/>
  <c r="A7677" i="10" s="1"/>
  <c r="A8078" i="10" s="1"/>
  <c r="A8479" i="10" s="1"/>
  <c r="A8880" i="10" s="1"/>
  <c r="A9281" i="10" s="1"/>
  <c r="A9682" i="10" s="1"/>
  <c r="A10083" i="10" s="1"/>
  <c r="A10484" i="10" s="1"/>
  <c r="A10885" i="10" s="1"/>
  <c r="A11286" i="10" s="1"/>
  <c r="A11687" i="10" s="1"/>
  <c r="A12088" i="10" s="1"/>
  <c r="A12489" i="10" s="1"/>
  <c r="A12890" i="10" s="1"/>
  <c r="A13291" i="10" s="1"/>
  <c r="A13692" i="10" s="1"/>
  <c r="A14093" i="10" s="1"/>
  <c r="A14494" i="10" s="1"/>
  <c r="A14895" i="10" s="1"/>
  <c r="A15296" i="10" s="1"/>
  <c r="A15697" i="10" s="1"/>
  <c r="A16098" i="10" s="1"/>
  <c r="A16499" i="10" s="1"/>
  <c r="A16900" i="10" s="1"/>
  <c r="A460" i="10"/>
  <c r="A861" i="10" s="1"/>
  <c r="A1262" i="10" s="1"/>
  <c r="A1663" i="10" s="1"/>
  <c r="A2064" i="10" s="1"/>
  <c r="A2465" i="10" s="1"/>
  <c r="A2866" i="10" s="1"/>
  <c r="A3267" i="10" s="1"/>
  <c r="A3668" i="10" s="1"/>
  <c r="A4069" i="10" s="1"/>
  <c r="A4470" i="10" s="1"/>
  <c r="A4871" i="10" s="1"/>
  <c r="A5272" i="10" s="1"/>
  <c r="A5673" i="10" s="1"/>
  <c r="A6074" i="10" s="1"/>
  <c r="A6475" i="10" s="1"/>
  <c r="A6876" i="10" s="1"/>
  <c r="A7277" i="10" s="1"/>
  <c r="A7678" i="10" s="1"/>
  <c r="A8079" i="10" s="1"/>
  <c r="A8480" i="10" s="1"/>
  <c r="A8881" i="10" s="1"/>
  <c r="A9282" i="10" s="1"/>
  <c r="A9683" i="10" s="1"/>
  <c r="A10084" i="10" s="1"/>
  <c r="A10485" i="10" s="1"/>
  <c r="A10886" i="10" s="1"/>
  <c r="A11287" i="10" s="1"/>
  <c r="A11688" i="10" s="1"/>
  <c r="A12089" i="10" s="1"/>
  <c r="A12490" i="10" s="1"/>
  <c r="A12891" i="10" s="1"/>
  <c r="A13292" i="10" s="1"/>
  <c r="A13693" i="10" s="1"/>
  <c r="A14094" i="10" s="1"/>
  <c r="A14495" i="10" s="1"/>
  <c r="A14896" i="10" s="1"/>
  <c r="A15297" i="10" s="1"/>
  <c r="A15698" i="10" s="1"/>
  <c r="A16099" i="10" s="1"/>
  <c r="A16500" i="10" s="1"/>
  <c r="A16901" i="10" s="1"/>
  <c r="A461" i="10"/>
  <c r="A462" i="10"/>
  <c r="A863" i="10" s="1"/>
  <c r="A1264" i="10" s="1"/>
  <c r="A1665" i="10" s="1"/>
  <c r="A2066" i="10" s="1"/>
  <c r="A2467" i="10" s="1"/>
  <c r="A2868" i="10" s="1"/>
  <c r="A3269" i="10" s="1"/>
  <c r="A3670" i="10" s="1"/>
  <c r="A4071" i="10" s="1"/>
  <c r="A4472" i="10" s="1"/>
  <c r="A4873" i="10" s="1"/>
  <c r="A5274" i="10" s="1"/>
  <c r="A5675" i="10" s="1"/>
  <c r="A6076" i="10" s="1"/>
  <c r="A6477" i="10" s="1"/>
  <c r="A6878" i="10" s="1"/>
  <c r="A7279" i="10" s="1"/>
  <c r="A7680" i="10" s="1"/>
  <c r="A8081" i="10" s="1"/>
  <c r="A8482" i="10" s="1"/>
  <c r="A8883" i="10" s="1"/>
  <c r="A9284" i="10" s="1"/>
  <c r="A9685" i="10" s="1"/>
  <c r="A10086" i="10" s="1"/>
  <c r="A10487" i="10" s="1"/>
  <c r="A10888" i="10" s="1"/>
  <c r="A11289" i="10" s="1"/>
  <c r="A11690" i="10" s="1"/>
  <c r="A12091" i="10" s="1"/>
  <c r="A12492" i="10" s="1"/>
  <c r="A12893" i="10" s="1"/>
  <c r="A13294" i="10" s="1"/>
  <c r="A13695" i="10" s="1"/>
  <c r="A14096" i="10" s="1"/>
  <c r="A14497" i="10" s="1"/>
  <c r="A14898" i="10" s="1"/>
  <c r="A15299" i="10" s="1"/>
  <c r="A15700" i="10" s="1"/>
  <c r="A16101" i="10" s="1"/>
  <c r="A16502" i="10" s="1"/>
  <c r="A16903" i="10" s="1"/>
  <c r="A463" i="10"/>
  <c r="A864" i="10" s="1"/>
  <c r="A1265" i="10" s="1"/>
  <c r="A1666" i="10" s="1"/>
  <c r="A2067" i="10" s="1"/>
  <c r="A2468" i="10" s="1"/>
  <c r="A2869" i="10" s="1"/>
  <c r="A3270" i="10" s="1"/>
  <c r="A3671" i="10" s="1"/>
  <c r="A4072" i="10" s="1"/>
  <c r="A4473" i="10" s="1"/>
  <c r="A4874" i="10" s="1"/>
  <c r="A5275" i="10" s="1"/>
  <c r="A5676" i="10" s="1"/>
  <c r="A6077" i="10" s="1"/>
  <c r="A6478" i="10" s="1"/>
  <c r="A6879" i="10" s="1"/>
  <c r="A7280" i="10" s="1"/>
  <c r="A7681" i="10" s="1"/>
  <c r="A8082" i="10" s="1"/>
  <c r="A8483" i="10" s="1"/>
  <c r="A8884" i="10" s="1"/>
  <c r="A9285" i="10" s="1"/>
  <c r="A9686" i="10" s="1"/>
  <c r="A10087" i="10" s="1"/>
  <c r="A10488" i="10" s="1"/>
  <c r="A10889" i="10" s="1"/>
  <c r="A11290" i="10" s="1"/>
  <c r="A11691" i="10" s="1"/>
  <c r="A12092" i="10" s="1"/>
  <c r="A12493" i="10" s="1"/>
  <c r="A12894" i="10" s="1"/>
  <c r="A13295" i="10" s="1"/>
  <c r="A13696" i="10" s="1"/>
  <c r="A14097" i="10" s="1"/>
  <c r="A14498" i="10" s="1"/>
  <c r="A14899" i="10" s="1"/>
  <c r="A15300" i="10" s="1"/>
  <c r="A15701" i="10" s="1"/>
  <c r="A16102" i="10" s="1"/>
  <c r="A16503" i="10" s="1"/>
  <c r="A16904" i="10" s="1"/>
  <c r="A464" i="10"/>
  <c r="A865" i="10" s="1"/>
  <c r="A1266" i="10" s="1"/>
  <c r="A1667" i="10" s="1"/>
  <c r="A2068" i="10" s="1"/>
  <c r="A2469" i="10" s="1"/>
  <c r="A2870" i="10" s="1"/>
  <c r="A3271" i="10" s="1"/>
  <c r="A3672" i="10" s="1"/>
  <c r="A4073" i="10" s="1"/>
  <c r="A4474" i="10" s="1"/>
  <c r="A4875" i="10" s="1"/>
  <c r="A5276" i="10" s="1"/>
  <c r="A5677" i="10" s="1"/>
  <c r="A6078" i="10" s="1"/>
  <c r="A6479" i="10" s="1"/>
  <c r="A6880" i="10" s="1"/>
  <c r="A7281" i="10" s="1"/>
  <c r="A7682" i="10" s="1"/>
  <c r="A8083" i="10" s="1"/>
  <c r="A8484" i="10" s="1"/>
  <c r="A8885" i="10" s="1"/>
  <c r="A9286" i="10" s="1"/>
  <c r="A9687" i="10" s="1"/>
  <c r="A10088" i="10" s="1"/>
  <c r="A10489" i="10" s="1"/>
  <c r="A10890" i="10" s="1"/>
  <c r="A11291" i="10" s="1"/>
  <c r="A11692" i="10" s="1"/>
  <c r="A12093" i="10" s="1"/>
  <c r="A12494" i="10" s="1"/>
  <c r="A12895" i="10" s="1"/>
  <c r="A13296" i="10" s="1"/>
  <c r="A13697" i="10" s="1"/>
  <c r="A14098" i="10" s="1"/>
  <c r="A14499" i="10" s="1"/>
  <c r="A14900" i="10" s="1"/>
  <c r="A15301" i="10" s="1"/>
  <c r="A15702" i="10" s="1"/>
  <c r="A16103" i="10" s="1"/>
  <c r="A16504" i="10" s="1"/>
  <c r="A16905" i="10" s="1"/>
  <c r="A465" i="10"/>
  <c r="A866" i="10" s="1"/>
  <c r="A1267" i="10" s="1"/>
  <c r="A1668" i="10" s="1"/>
  <c r="A2069" i="10" s="1"/>
  <c r="A2470" i="10" s="1"/>
  <c r="A2871" i="10" s="1"/>
  <c r="A3272" i="10" s="1"/>
  <c r="A3673" i="10" s="1"/>
  <c r="A4074" i="10" s="1"/>
  <c r="A4475" i="10" s="1"/>
  <c r="A4876" i="10" s="1"/>
  <c r="A5277" i="10" s="1"/>
  <c r="A5678" i="10" s="1"/>
  <c r="A6079" i="10" s="1"/>
  <c r="A6480" i="10" s="1"/>
  <c r="A6881" i="10" s="1"/>
  <c r="A7282" i="10" s="1"/>
  <c r="A7683" i="10" s="1"/>
  <c r="A8084" i="10" s="1"/>
  <c r="A8485" i="10" s="1"/>
  <c r="A8886" i="10" s="1"/>
  <c r="A9287" i="10" s="1"/>
  <c r="A9688" i="10" s="1"/>
  <c r="A10089" i="10" s="1"/>
  <c r="A10490" i="10" s="1"/>
  <c r="A10891" i="10" s="1"/>
  <c r="A11292" i="10" s="1"/>
  <c r="A11693" i="10" s="1"/>
  <c r="A12094" i="10" s="1"/>
  <c r="A12495" i="10" s="1"/>
  <c r="A12896" i="10" s="1"/>
  <c r="A13297" i="10" s="1"/>
  <c r="A13698" i="10" s="1"/>
  <c r="A14099" i="10" s="1"/>
  <c r="A14500" i="10" s="1"/>
  <c r="A14901" i="10" s="1"/>
  <c r="A15302" i="10" s="1"/>
  <c r="A15703" i="10" s="1"/>
  <c r="A16104" i="10" s="1"/>
  <c r="A16505" i="10" s="1"/>
  <c r="A16906" i="10" s="1"/>
  <c r="A466" i="10"/>
  <c r="A867" i="10" s="1"/>
  <c r="A467" i="10"/>
  <c r="A868" i="10" s="1"/>
  <c r="A1269" i="10" s="1"/>
  <c r="A1670" i="10" s="1"/>
  <c r="A2071" i="10" s="1"/>
  <c r="A2472" i="10" s="1"/>
  <c r="A2873" i="10" s="1"/>
  <c r="A3274" i="10" s="1"/>
  <c r="A3675" i="10" s="1"/>
  <c r="A4076" i="10" s="1"/>
  <c r="A4477" i="10" s="1"/>
  <c r="A4878" i="10" s="1"/>
  <c r="A5279" i="10" s="1"/>
  <c r="A5680" i="10" s="1"/>
  <c r="A6081" i="10" s="1"/>
  <c r="A6482" i="10" s="1"/>
  <c r="A6883" i="10" s="1"/>
  <c r="A7284" i="10" s="1"/>
  <c r="A7685" i="10" s="1"/>
  <c r="A8086" i="10" s="1"/>
  <c r="A8487" i="10" s="1"/>
  <c r="A8888" i="10" s="1"/>
  <c r="A9289" i="10" s="1"/>
  <c r="A9690" i="10" s="1"/>
  <c r="A10091" i="10" s="1"/>
  <c r="A10492" i="10" s="1"/>
  <c r="A10893" i="10" s="1"/>
  <c r="A11294" i="10" s="1"/>
  <c r="A11695" i="10" s="1"/>
  <c r="A12096" i="10" s="1"/>
  <c r="A12497" i="10" s="1"/>
  <c r="A12898" i="10" s="1"/>
  <c r="A13299" i="10" s="1"/>
  <c r="A13700" i="10" s="1"/>
  <c r="A14101" i="10" s="1"/>
  <c r="A14502" i="10" s="1"/>
  <c r="A14903" i="10" s="1"/>
  <c r="A15304" i="10" s="1"/>
  <c r="A15705" i="10" s="1"/>
  <c r="A16106" i="10" s="1"/>
  <c r="A16507" i="10" s="1"/>
  <c r="A16908" i="10" s="1"/>
  <c r="A468" i="10"/>
  <c r="A869" i="10" s="1"/>
  <c r="A1270" i="10" s="1"/>
  <c r="A1671" i="10" s="1"/>
  <c r="A2072" i="10" s="1"/>
  <c r="A2473" i="10" s="1"/>
  <c r="A2874" i="10" s="1"/>
  <c r="A3275" i="10" s="1"/>
  <c r="A3676" i="10" s="1"/>
  <c r="A4077" i="10" s="1"/>
  <c r="A4478" i="10" s="1"/>
  <c r="A4879" i="10" s="1"/>
  <c r="A5280" i="10" s="1"/>
  <c r="A5681" i="10" s="1"/>
  <c r="A6082" i="10" s="1"/>
  <c r="A6483" i="10" s="1"/>
  <c r="A6884" i="10" s="1"/>
  <c r="A7285" i="10" s="1"/>
  <c r="A7686" i="10" s="1"/>
  <c r="A8087" i="10" s="1"/>
  <c r="A8488" i="10" s="1"/>
  <c r="A8889" i="10" s="1"/>
  <c r="A9290" i="10" s="1"/>
  <c r="A9691" i="10" s="1"/>
  <c r="A10092" i="10" s="1"/>
  <c r="A10493" i="10" s="1"/>
  <c r="A10894" i="10" s="1"/>
  <c r="A11295" i="10" s="1"/>
  <c r="A11696" i="10" s="1"/>
  <c r="A12097" i="10" s="1"/>
  <c r="A12498" i="10" s="1"/>
  <c r="A12899" i="10" s="1"/>
  <c r="A13300" i="10" s="1"/>
  <c r="A13701" i="10" s="1"/>
  <c r="A14102" i="10" s="1"/>
  <c r="A14503" i="10" s="1"/>
  <c r="A14904" i="10" s="1"/>
  <c r="A15305" i="10" s="1"/>
  <c r="A15706" i="10" s="1"/>
  <c r="A16107" i="10" s="1"/>
  <c r="A16508" i="10" s="1"/>
  <c r="A16909" i="10" s="1"/>
  <c r="A469" i="10"/>
  <c r="A870" i="10" s="1"/>
  <c r="A1271" i="10" s="1"/>
  <c r="A1672" i="10" s="1"/>
  <c r="A2073" i="10" s="1"/>
  <c r="A2474" i="10" s="1"/>
  <c r="A2875" i="10" s="1"/>
  <c r="A3276" i="10" s="1"/>
  <c r="A3677" i="10" s="1"/>
  <c r="A4078" i="10" s="1"/>
  <c r="A4479" i="10" s="1"/>
  <c r="A4880" i="10" s="1"/>
  <c r="A5281" i="10" s="1"/>
  <c r="A5682" i="10" s="1"/>
  <c r="A6083" i="10" s="1"/>
  <c r="A6484" i="10" s="1"/>
  <c r="A6885" i="10" s="1"/>
  <c r="A7286" i="10" s="1"/>
  <c r="A7687" i="10" s="1"/>
  <c r="A8088" i="10" s="1"/>
  <c r="A8489" i="10" s="1"/>
  <c r="A8890" i="10" s="1"/>
  <c r="A9291" i="10" s="1"/>
  <c r="A9692" i="10" s="1"/>
  <c r="A10093" i="10" s="1"/>
  <c r="A10494" i="10" s="1"/>
  <c r="A10895" i="10" s="1"/>
  <c r="A11296" i="10" s="1"/>
  <c r="A11697" i="10" s="1"/>
  <c r="A12098" i="10" s="1"/>
  <c r="A12499" i="10" s="1"/>
  <c r="A12900" i="10" s="1"/>
  <c r="A13301" i="10" s="1"/>
  <c r="A13702" i="10" s="1"/>
  <c r="A14103" i="10" s="1"/>
  <c r="A14504" i="10" s="1"/>
  <c r="A14905" i="10" s="1"/>
  <c r="A15306" i="10" s="1"/>
  <c r="A15707" i="10" s="1"/>
  <c r="A16108" i="10" s="1"/>
  <c r="A16509" i="10" s="1"/>
  <c r="A16910" i="10" s="1"/>
  <c r="A470" i="10"/>
  <c r="A871" i="10" s="1"/>
  <c r="A1272" i="10" s="1"/>
  <c r="A1673" i="10" s="1"/>
  <c r="A2074" i="10" s="1"/>
  <c r="A2475" i="10" s="1"/>
  <c r="A2876" i="10" s="1"/>
  <c r="A3277" i="10" s="1"/>
  <c r="A3678" i="10" s="1"/>
  <c r="A4079" i="10" s="1"/>
  <c r="A4480" i="10" s="1"/>
  <c r="A4881" i="10" s="1"/>
  <c r="A5282" i="10" s="1"/>
  <c r="A5683" i="10" s="1"/>
  <c r="A6084" i="10" s="1"/>
  <c r="A6485" i="10" s="1"/>
  <c r="A6886" i="10" s="1"/>
  <c r="A7287" i="10" s="1"/>
  <c r="A7688" i="10" s="1"/>
  <c r="A8089" i="10" s="1"/>
  <c r="A8490" i="10" s="1"/>
  <c r="A8891" i="10" s="1"/>
  <c r="A9292" i="10" s="1"/>
  <c r="A9693" i="10" s="1"/>
  <c r="A10094" i="10" s="1"/>
  <c r="A10495" i="10" s="1"/>
  <c r="A10896" i="10" s="1"/>
  <c r="A11297" i="10" s="1"/>
  <c r="A11698" i="10" s="1"/>
  <c r="A12099" i="10" s="1"/>
  <c r="A12500" i="10" s="1"/>
  <c r="A12901" i="10" s="1"/>
  <c r="A13302" i="10" s="1"/>
  <c r="A13703" i="10" s="1"/>
  <c r="A14104" i="10" s="1"/>
  <c r="A14505" i="10" s="1"/>
  <c r="A14906" i="10" s="1"/>
  <c r="A15307" i="10" s="1"/>
  <c r="A15708" i="10" s="1"/>
  <c r="A16109" i="10" s="1"/>
  <c r="A16510" i="10" s="1"/>
  <c r="A16911" i="10" s="1"/>
  <c r="A471" i="10"/>
  <c r="A872" i="10" s="1"/>
  <c r="A1273" i="10" s="1"/>
  <c r="A1674" i="10" s="1"/>
  <c r="A2075" i="10" s="1"/>
  <c r="A2476" i="10" s="1"/>
  <c r="A2877" i="10" s="1"/>
  <c r="A3278" i="10" s="1"/>
  <c r="A3679" i="10" s="1"/>
  <c r="A4080" i="10" s="1"/>
  <c r="A4481" i="10" s="1"/>
  <c r="A4882" i="10" s="1"/>
  <c r="A5283" i="10" s="1"/>
  <c r="A5684" i="10" s="1"/>
  <c r="A6085" i="10" s="1"/>
  <c r="A6486" i="10" s="1"/>
  <c r="A6887" i="10" s="1"/>
  <c r="A7288" i="10" s="1"/>
  <c r="A7689" i="10" s="1"/>
  <c r="A8090" i="10" s="1"/>
  <c r="A8491" i="10" s="1"/>
  <c r="A8892" i="10" s="1"/>
  <c r="A9293" i="10" s="1"/>
  <c r="A9694" i="10" s="1"/>
  <c r="A10095" i="10" s="1"/>
  <c r="A10496" i="10" s="1"/>
  <c r="A10897" i="10" s="1"/>
  <c r="A11298" i="10" s="1"/>
  <c r="A11699" i="10" s="1"/>
  <c r="A12100" i="10" s="1"/>
  <c r="A12501" i="10" s="1"/>
  <c r="A12902" i="10" s="1"/>
  <c r="A13303" i="10" s="1"/>
  <c r="A13704" i="10" s="1"/>
  <c r="A14105" i="10" s="1"/>
  <c r="A14506" i="10" s="1"/>
  <c r="A14907" i="10" s="1"/>
  <c r="A15308" i="10" s="1"/>
  <c r="A15709" i="10" s="1"/>
  <c r="A16110" i="10" s="1"/>
  <c r="A16511" i="10" s="1"/>
  <c r="A16912" i="10" s="1"/>
  <c r="A472" i="10"/>
  <c r="A873" i="10" s="1"/>
  <c r="A1274" i="10" s="1"/>
  <c r="A1675" i="10" s="1"/>
  <c r="A2076" i="10" s="1"/>
  <c r="A2477" i="10" s="1"/>
  <c r="A2878" i="10" s="1"/>
  <c r="A3279" i="10" s="1"/>
  <c r="A3680" i="10" s="1"/>
  <c r="A4081" i="10" s="1"/>
  <c r="A4482" i="10" s="1"/>
  <c r="A4883" i="10" s="1"/>
  <c r="A5284" i="10" s="1"/>
  <c r="A5685" i="10" s="1"/>
  <c r="A6086" i="10" s="1"/>
  <c r="A6487" i="10" s="1"/>
  <c r="A6888" i="10" s="1"/>
  <c r="A7289" i="10" s="1"/>
  <c r="A7690" i="10" s="1"/>
  <c r="A8091" i="10" s="1"/>
  <c r="A8492" i="10" s="1"/>
  <c r="A8893" i="10" s="1"/>
  <c r="A9294" i="10" s="1"/>
  <c r="A9695" i="10" s="1"/>
  <c r="A10096" i="10" s="1"/>
  <c r="A10497" i="10" s="1"/>
  <c r="A10898" i="10" s="1"/>
  <c r="A11299" i="10" s="1"/>
  <c r="A11700" i="10" s="1"/>
  <c r="A12101" i="10" s="1"/>
  <c r="A12502" i="10" s="1"/>
  <c r="A12903" i="10" s="1"/>
  <c r="A13304" i="10" s="1"/>
  <c r="A13705" i="10" s="1"/>
  <c r="A14106" i="10" s="1"/>
  <c r="A14507" i="10" s="1"/>
  <c r="A14908" i="10" s="1"/>
  <c r="A15309" i="10" s="1"/>
  <c r="A15710" i="10" s="1"/>
  <c r="A16111" i="10" s="1"/>
  <c r="A16512" i="10" s="1"/>
  <c r="A16913" i="10" s="1"/>
  <c r="A473" i="10"/>
  <c r="A874" i="10" s="1"/>
  <c r="A1275" i="10" s="1"/>
  <c r="A1676" i="10" s="1"/>
  <c r="A2077" i="10" s="1"/>
  <c r="A2478" i="10" s="1"/>
  <c r="A2879" i="10" s="1"/>
  <c r="A3280" i="10" s="1"/>
  <c r="A3681" i="10" s="1"/>
  <c r="A4082" i="10" s="1"/>
  <c r="A4483" i="10" s="1"/>
  <c r="A4884" i="10" s="1"/>
  <c r="A5285" i="10" s="1"/>
  <c r="A5686" i="10" s="1"/>
  <c r="A6087" i="10" s="1"/>
  <c r="A6488" i="10" s="1"/>
  <c r="A6889" i="10" s="1"/>
  <c r="A7290" i="10" s="1"/>
  <c r="A7691" i="10" s="1"/>
  <c r="A8092" i="10" s="1"/>
  <c r="A8493" i="10" s="1"/>
  <c r="A8894" i="10" s="1"/>
  <c r="A9295" i="10" s="1"/>
  <c r="A9696" i="10" s="1"/>
  <c r="A10097" i="10" s="1"/>
  <c r="A10498" i="10" s="1"/>
  <c r="A10899" i="10" s="1"/>
  <c r="A11300" i="10" s="1"/>
  <c r="A11701" i="10" s="1"/>
  <c r="A12102" i="10" s="1"/>
  <c r="A12503" i="10" s="1"/>
  <c r="A12904" i="10" s="1"/>
  <c r="A13305" i="10" s="1"/>
  <c r="A13706" i="10" s="1"/>
  <c r="A14107" i="10" s="1"/>
  <c r="A14508" i="10" s="1"/>
  <c r="A14909" i="10" s="1"/>
  <c r="A15310" i="10" s="1"/>
  <c r="A15711" i="10" s="1"/>
  <c r="A16112" i="10" s="1"/>
  <c r="A16513" i="10" s="1"/>
  <c r="A16914" i="10" s="1"/>
  <c r="A474" i="10"/>
  <c r="A875" i="10" s="1"/>
  <c r="A1276" i="10" s="1"/>
  <c r="A1677" i="10" s="1"/>
  <c r="A2078" i="10" s="1"/>
  <c r="A2479" i="10" s="1"/>
  <c r="A2880" i="10" s="1"/>
  <c r="A3281" i="10" s="1"/>
  <c r="A3682" i="10" s="1"/>
  <c r="A4083" i="10" s="1"/>
  <c r="A4484" i="10" s="1"/>
  <c r="A4885" i="10" s="1"/>
  <c r="A5286" i="10" s="1"/>
  <c r="A5687" i="10" s="1"/>
  <c r="A6088" i="10" s="1"/>
  <c r="A6489" i="10" s="1"/>
  <c r="A6890" i="10" s="1"/>
  <c r="A7291" i="10" s="1"/>
  <c r="A7692" i="10" s="1"/>
  <c r="A8093" i="10" s="1"/>
  <c r="A8494" i="10" s="1"/>
  <c r="A8895" i="10" s="1"/>
  <c r="A9296" i="10" s="1"/>
  <c r="A9697" i="10" s="1"/>
  <c r="A10098" i="10" s="1"/>
  <c r="A10499" i="10" s="1"/>
  <c r="A10900" i="10" s="1"/>
  <c r="A11301" i="10" s="1"/>
  <c r="A11702" i="10" s="1"/>
  <c r="A12103" i="10" s="1"/>
  <c r="A12504" i="10" s="1"/>
  <c r="A12905" i="10" s="1"/>
  <c r="A13306" i="10" s="1"/>
  <c r="A13707" i="10" s="1"/>
  <c r="A14108" i="10" s="1"/>
  <c r="A14509" i="10" s="1"/>
  <c r="A14910" i="10" s="1"/>
  <c r="A15311" i="10" s="1"/>
  <c r="A15712" i="10" s="1"/>
  <c r="A16113" i="10" s="1"/>
  <c r="A16514" i="10" s="1"/>
  <c r="A16915" i="10" s="1"/>
  <c r="A475" i="10"/>
  <c r="A876" i="10" s="1"/>
  <c r="A1277" i="10" s="1"/>
  <c r="A1678" i="10" s="1"/>
  <c r="A2079" i="10" s="1"/>
  <c r="A2480" i="10" s="1"/>
  <c r="A2881" i="10" s="1"/>
  <c r="A3282" i="10" s="1"/>
  <c r="A3683" i="10" s="1"/>
  <c r="A4084" i="10" s="1"/>
  <c r="A4485" i="10" s="1"/>
  <c r="A4886" i="10" s="1"/>
  <c r="A5287" i="10" s="1"/>
  <c r="A5688" i="10" s="1"/>
  <c r="A6089" i="10" s="1"/>
  <c r="A6490" i="10" s="1"/>
  <c r="A6891" i="10" s="1"/>
  <c r="A7292" i="10" s="1"/>
  <c r="A7693" i="10" s="1"/>
  <c r="A8094" i="10" s="1"/>
  <c r="A8495" i="10" s="1"/>
  <c r="A8896" i="10" s="1"/>
  <c r="A9297" i="10" s="1"/>
  <c r="A9698" i="10" s="1"/>
  <c r="A10099" i="10" s="1"/>
  <c r="A10500" i="10" s="1"/>
  <c r="A10901" i="10" s="1"/>
  <c r="A11302" i="10" s="1"/>
  <c r="A11703" i="10" s="1"/>
  <c r="A12104" i="10" s="1"/>
  <c r="A12505" i="10" s="1"/>
  <c r="A12906" i="10" s="1"/>
  <c r="A13307" i="10" s="1"/>
  <c r="A13708" i="10" s="1"/>
  <c r="A14109" i="10" s="1"/>
  <c r="A14510" i="10" s="1"/>
  <c r="A14911" i="10" s="1"/>
  <c r="A15312" i="10" s="1"/>
  <c r="A15713" i="10" s="1"/>
  <c r="A16114" i="10" s="1"/>
  <c r="A16515" i="10" s="1"/>
  <c r="A16916" i="10" s="1"/>
  <c r="A476" i="10"/>
  <c r="A877" i="10" s="1"/>
  <c r="A1278" i="10" s="1"/>
  <c r="A1679" i="10" s="1"/>
  <c r="A2080" i="10" s="1"/>
  <c r="A2481" i="10" s="1"/>
  <c r="A2882" i="10" s="1"/>
  <c r="A3283" i="10" s="1"/>
  <c r="A3684" i="10" s="1"/>
  <c r="A4085" i="10" s="1"/>
  <c r="A4486" i="10" s="1"/>
  <c r="A4887" i="10" s="1"/>
  <c r="A5288" i="10" s="1"/>
  <c r="A5689" i="10" s="1"/>
  <c r="A6090" i="10" s="1"/>
  <c r="A6491" i="10" s="1"/>
  <c r="A6892" i="10" s="1"/>
  <c r="A7293" i="10" s="1"/>
  <c r="A7694" i="10" s="1"/>
  <c r="A8095" i="10" s="1"/>
  <c r="A8496" i="10" s="1"/>
  <c r="A8897" i="10" s="1"/>
  <c r="A9298" i="10" s="1"/>
  <c r="A9699" i="10" s="1"/>
  <c r="A10100" i="10" s="1"/>
  <c r="A10501" i="10" s="1"/>
  <c r="A10902" i="10" s="1"/>
  <c r="A11303" i="10" s="1"/>
  <c r="A11704" i="10" s="1"/>
  <c r="A12105" i="10" s="1"/>
  <c r="A12506" i="10" s="1"/>
  <c r="A12907" i="10" s="1"/>
  <c r="A13308" i="10" s="1"/>
  <c r="A13709" i="10" s="1"/>
  <c r="A14110" i="10" s="1"/>
  <c r="A14511" i="10" s="1"/>
  <c r="A14912" i="10" s="1"/>
  <c r="A15313" i="10" s="1"/>
  <c r="A15714" i="10" s="1"/>
  <c r="A16115" i="10" s="1"/>
  <c r="A16516" i="10" s="1"/>
  <c r="A16917" i="10" s="1"/>
  <c r="A477" i="10"/>
  <c r="A878" i="10" s="1"/>
  <c r="A1279" i="10" s="1"/>
  <c r="A1680" i="10" s="1"/>
  <c r="A2081" i="10" s="1"/>
  <c r="A2482" i="10" s="1"/>
  <c r="A2883" i="10" s="1"/>
  <c r="A3284" i="10" s="1"/>
  <c r="A3685" i="10" s="1"/>
  <c r="A4086" i="10" s="1"/>
  <c r="A4487" i="10" s="1"/>
  <c r="A4888" i="10" s="1"/>
  <c r="A5289" i="10" s="1"/>
  <c r="A5690" i="10" s="1"/>
  <c r="A6091" i="10" s="1"/>
  <c r="A6492" i="10" s="1"/>
  <c r="A6893" i="10" s="1"/>
  <c r="A7294" i="10" s="1"/>
  <c r="A7695" i="10" s="1"/>
  <c r="A8096" i="10" s="1"/>
  <c r="A8497" i="10" s="1"/>
  <c r="A8898" i="10" s="1"/>
  <c r="A9299" i="10" s="1"/>
  <c r="A9700" i="10" s="1"/>
  <c r="A10101" i="10" s="1"/>
  <c r="A10502" i="10" s="1"/>
  <c r="A10903" i="10" s="1"/>
  <c r="A11304" i="10" s="1"/>
  <c r="A11705" i="10" s="1"/>
  <c r="A12106" i="10" s="1"/>
  <c r="A12507" i="10" s="1"/>
  <c r="A12908" i="10" s="1"/>
  <c r="A13309" i="10" s="1"/>
  <c r="A13710" i="10" s="1"/>
  <c r="A14111" i="10" s="1"/>
  <c r="A14512" i="10" s="1"/>
  <c r="A14913" i="10" s="1"/>
  <c r="A15314" i="10" s="1"/>
  <c r="A15715" i="10" s="1"/>
  <c r="A16116" i="10" s="1"/>
  <c r="A16517" i="10" s="1"/>
  <c r="A16918" i="10" s="1"/>
  <c r="A478" i="10"/>
  <c r="A879" i="10" s="1"/>
  <c r="A1280" i="10" s="1"/>
  <c r="A1681" i="10" s="1"/>
  <c r="A2082" i="10" s="1"/>
  <c r="A2483" i="10" s="1"/>
  <c r="A2884" i="10" s="1"/>
  <c r="A3285" i="10" s="1"/>
  <c r="A3686" i="10" s="1"/>
  <c r="A4087" i="10" s="1"/>
  <c r="A4488" i="10" s="1"/>
  <c r="A4889" i="10" s="1"/>
  <c r="A5290" i="10" s="1"/>
  <c r="A5691" i="10" s="1"/>
  <c r="A6092" i="10" s="1"/>
  <c r="A6493" i="10" s="1"/>
  <c r="A6894" i="10" s="1"/>
  <c r="A7295" i="10" s="1"/>
  <c r="A7696" i="10" s="1"/>
  <c r="A8097" i="10" s="1"/>
  <c r="A8498" i="10" s="1"/>
  <c r="A8899" i="10" s="1"/>
  <c r="A9300" i="10" s="1"/>
  <c r="A9701" i="10" s="1"/>
  <c r="A10102" i="10" s="1"/>
  <c r="A10503" i="10" s="1"/>
  <c r="A10904" i="10" s="1"/>
  <c r="A11305" i="10" s="1"/>
  <c r="A11706" i="10" s="1"/>
  <c r="A12107" i="10" s="1"/>
  <c r="A12508" i="10" s="1"/>
  <c r="A12909" i="10" s="1"/>
  <c r="A13310" i="10" s="1"/>
  <c r="A13711" i="10" s="1"/>
  <c r="A14112" i="10" s="1"/>
  <c r="A14513" i="10" s="1"/>
  <c r="A14914" i="10" s="1"/>
  <c r="A15315" i="10" s="1"/>
  <c r="A15716" i="10" s="1"/>
  <c r="A16117" i="10" s="1"/>
  <c r="A16518" i="10" s="1"/>
  <c r="A16919" i="10" s="1"/>
  <c r="A479" i="10"/>
  <c r="A880" i="10" s="1"/>
  <c r="A1281" i="10" s="1"/>
  <c r="A1682" i="10" s="1"/>
  <c r="A2083" i="10" s="1"/>
  <c r="A2484" i="10" s="1"/>
  <c r="A2885" i="10" s="1"/>
  <c r="A3286" i="10" s="1"/>
  <c r="A3687" i="10" s="1"/>
  <c r="A4088" i="10" s="1"/>
  <c r="A4489" i="10" s="1"/>
  <c r="A4890" i="10" s="1"/>
  <c r="A5291" i="10" s="1"/>
  <c r="A5692" i="10" s="1"/>
  <c r="A6093" i="10" s="1"/>
  <c r="A6494" i="10" s="1"/>
  <c r="A6895" i="10" s="1"/>
  <c r="A7296" i="10" s="1"/>
  <c r="A7697" i="10" s="1"/>
  <c r="A8098" i="10" s="1"/>
  <c r="A8499" i="10" s="1"/>
  <c r="A8900" i="10" s="1"/>
  <c r="A9301" i="10" s="1"/>
  <c r="A9702" i="10" s="1"/>
  <c r="A10103" i="10" s="1"/>
  <c r="A10504" i="10" s="1"/>
  <c r="A10905" i="10" s="1"/>
  <c r="A11306" i="10" s="1"/>
  <c r="A11707" i="10" s="1"/>
  <c r="A12108" i="10" s="1"/>
  <c r="A12509" i="10" s="1"/>
  <c r="A12910" i="10" s="1"/>
  <c r="A13311" i="10" s="1"/>
  <c r="A13712" i="10" s="1"/>
  <c r="A14113" i="10" s="1"/>
  <c r="A14514" i="10" s="1"/>
  <c r="A14915" i="10" s="1"/>
  <c r="A15316" i="10" s="1"/>
  <c r="A15717" i="10" s="1"/>
  <c r="A16118" i="10" s="1"/>
  <c r="A16519" i="10" s="1"/>
  <c r="A16920" i="10" s="1"/>
  <c r="A480" i="10"/>
  <c r="A881" i="10" s="1"/>
  <c r="A1282" i="10" s="1"/>
  <c r="A1683" i="10" s="1"/>
  <c r="A2084" i="10" s="1"/>
  <c r="A2485" i="10" s="1"/>
  <c r="A2886" i="10" s="1"/>
  <c r="A3287" i="10" s="1"/>
  <c r="A3688" i="10" s="1"/>
  <c r="A4089" i="10" s="1"/>
  <c r="A4490" i="10" s="1"/>
  <c r="A4891" i="10" s="1"/>
  <c r="A5292" i="10" s="1"/>
  <c r="A5693" i="10" s="1"/>
  <c r="A6094" i="10" s="1"/>
  <c r="A6495" i="10" s="1"/>
  <c r="A6896" i="10" s="1"/>
  <c r="A7297" i="10" s="1"/>
  <c r="A7698" i="10" s="1"/>
  <c r="A8099" i="10" s="1"/>
  <c r="A8500" i="10" s="1"/>
  <c r="A8901" i="10" s="1"/>
  <c r="A9302" i="10" s="1"/>
  <c r="A9703" i="10" s="1"/>
  <c r="A10104" i="10" s="1"/>
  <c r="A10505" i="10" s="1"/>
  <c r="A10906" i="10" s="1"/>
  <c r="A11307" i="10" s="1"/>
  <c r="A11708" i="10" s="1"/>
  <c r="A12109" i="10" s="1"/>
  <c r="A12510" i="10" s="1"/>
  <c r="A12911" i="10" s="1"/>
  <c r="A13312" i="10" s="1"/>
  <c r="A13713" i="10" s="1"/>
  <c r="A14114" i="10" s="1"/>
  <c r="A14515" i="10" s="1"/>
  <c r="A14916" i="10" s="1"/>
  <c r="A15317" i="10" s="1"/>
  <c r="A15718" i="10" s="1"/>
  <c r="A16119" i="10" s="1"/>
  <c r="A16520" i="10" s="1"/>
  <c r="A16921" i="10" s="1"/>
  <c r="A481" i="10"/>
  <c r="A882" i="10" s="1"/>
  <c r="A1283" i="10" s="1"/>
  <c r="A1684" i="10" s="1"/>
  <c r="A2085" i="10" s="1"/>
  <c r="A2486" i="10" s="1"/>
  <c r="A2887" i="10" s="1"/>
  <c r="A3288" i="10" s="1"/>
  <c r="A3689" i="10" s="1"/>
  <c r="A4090" i="10" s="1"/>
  <c r="A4491" i="10" s="1"/>
  <c r="A4892" i="10" s="1"/>
  <c r="A5293" i="10" s="1"/>
  <c r="A5694" i="10" s="1"/>
  <c r="A6095" i="10" s="1"/>
  <c r="A6496" i="10" s="1"/>
  <c r="A6897" i="10" s="1"/>
  <c r="A7298" i="10" s="1"/>
  <c r="A7699" i="10" s="1"/>
  <c r="A8100" i="10" s="1"/>
  <c r="A8501" i="10" s="1"/>
  <c r="A8902" i="10" s="1"/>
  <c r="A9303" i="10" s="1"/>
  <c r="A9704" i="10" s="1"/>
  <c r="A10105" i="10" s="1"/>
  <c r="A10506" i="10" s="1"/>
  <c r="A10907" i="10" s="1"/>
  <c r="A11308" i="10" s="1"/>
  <c r="A11709" i="10" s="1"/>
  <c r="A12110" i="10" s="1"/>
  <c r="A12511" i="10" s="1"/>
  <c r="A12912" i="10" s="1"/>
  <c r="A13313" i="10" s="1"/>
  <c r="A13714" i="10" s="1"/>
  <c r="A14115" i="10" s="1"/>
  <c r="A14516" i="10" s="1"/>
  <c r="A14917" i="10" s="1"/>
  <c r="A15318" i="10" s="1"/>
  <c r="A15719" i="10" s="1"/>
  <c r="A16120" i="10" s="1"/>
  <c r="A16521" i="10" s="1"/>
  <c r="A16922" i="10" s="1"/>
  <c r="A482" i="10"/>
  <c r="A883" i="10" s="1"/>
  <c r="A1284" i="10" s="1"/>
  <c r="A1685" i="10" s="1"/>
  <c r="A2086" i="10" s="1"/>
  <c r="A2487" i="10" s="1"/>
  <c r="A2888" i="10" s="1"/>
  <c r="A3289" i="10" s="1"/>
  <c r="A3690" i="10" s="1"/>
  <c r="A4091" i="10" s="1"/>
  <c r="A4492" i="10" s="1"/>
  <c r="A4893" i="10" s="1"/>
  <c r="A5294" i="10" s="1"/>
  <c r="A5695" i="10" s="1"/>
  <c r="A6096" i="10" s="1"/>
  <c r="A6497" i="10" s="1"/>
  <c r="A6898" i="10" s="1"/>
  <c r="A7299" i="10" s="1"/>
  <c r="A7700" i="10" s="1"/>
  <c r="A8101" i="10" s="1"/>
  <c r="A8502" i="10" s="1"/>
  <c r="A8903" i="10" s="1"/>
  <c r="A9304" i="10" s="1"/>
  <c r="A9705" i="10" s="1"/>
  <c r="A10106" i="10" s="1"/>
  <c r="A10507" i="10" s="1"/>
  <c r="A10908" i="10" s="1"/>
  <c r="A11309" i="10" s="1"/>
  <c r="A11710" i="10" s="1"/>
  <c r="A12111" i="10" s="1"/>
  <c r="A12512" i="10" s="1"/>
  <c r="A12913" i="10" s="1"/>
  <c r="A13314" i="10" s="1"/>
  <c r="A13715" i="10" s="1"/>
  <c r="A14116" i="10" s="1"/>
  <c r="A14517" i="10" s="1"/>
  <c r="A14918" i="10" s="1"/>
  <c r="A15319" i="10" s="1"/>
  <c r="A15720" i="10" s="1"/>
  <c r="A16121" i="10" s="1"/>
  <c r="A16522" i="10" s="1"/>
  <c r="A16923" i="10" s="1"/>
  <c r="A483" i="10"/>
  <c r="A884" i="10" s="1"/>
  <c r="A1285" i="10" s="1"/>
  <c r="A1686" i="10" s="1"/>
  <c r="A2087" i="10" s="1"/>
  <c r="A2488" i="10" s="1"/>
  <c r="A2889" i="10" s="1"/>
  <c r="A3290" i="10" s="1"/>
  <c r="A3691" i="10" s="1"/>
  <c r="A4092" i="10" s="1"/>
  <c r="A4493" i="10" s="1"/>
  <c r="A4894" i="10" s="1"/>
  <c r="A5295" i="10" s="1"/>
  <c r="A5696" i="10" s="1"/>
  <c r="A6097" i="10" s="1"/>
  <c r="A6498" i="10" s="1"/>
  <c r="A6899" i="10" s="1"/>
  <c r="A7300" i="10" s="1"/>
  <c r="A7701" i="10" s="1"/>
  <c r="A8102" i="10" s="1"/>
  <c r="A8503" i="10" s="1"/>
  <c r="A8904" i="10" s="1"/>
  <c r="A9305" i="10" s="1"/>
  <c r="A9706" i="10" s="1"/>
  <c r="A10107" i="10" s="1"/>
  <c r="A10508" i="10" s="1"/>
  <c r="A10909" i="10" s="1"/>
  <c r="A11310" i="10" s="1"/>
  <c r="A11711" i="10" s="1"/>
  <c r="A12112" i="10" s="1"/>
  <c r="A12513" i="10" s="1"/>
  <c r="A12914" i="10" s="1"/>
  <c r="A13315" i="10" s="1"/>
  <c r="A13716" i="10" s="1"/>
  <c r="A14117" i="10" s="1"/>
  <c r="A14518" i="10" s="1"/>
  <c r="A14919" i="10" s="1"/>
  <c r="A15320" i="10" s="1"/>
  <c r="A15721" i="10" s="1"/>
  <c r="A16122" i="10" s="1"/>
  <c r="A16523" i="10" s="1"/>
  <c r="A16924" i="10" s="1"/>
  <c r="A484" i="10"/>
  <c r="A885" i="10" s="1"/>
  <c r="A1286" i="10" s="1"/>
  <c r="A1687" i="10" s="1"/>
  <c r="A2088" i="10" s="1"/>
  <c r="A2489" i="10" s="1"/>
  <c r="A2890" i="10" s="1"/>
  <c r="A3291" i="10" s="1"/>
  <c r="A3692" i="10" s="1"/>
  <c r="A4093" i="10" s="1"/>
  <c r="A4494" i="10" s="1"/>
  <c r="A4895" i="10" s="1"/>
  <c r="A5296" i="10" s="1"/>
  <c r="A5697" i="10" s="1"/>
  <c r="A6098" i="10" s="1"/>
  <c r="A6499" i="10" s="1"/>
  <c r="A6900" i="10" s="1"/>
  <c r="A7301" i="10" s="1"/>
  <c r="A7702" i="10" s="1"/>
  <c r="A8103" i="10" s="1"/>
  <c r="A8504" i="10" s="1"/>
  <c r="A8905" i="10" s="1"/>
  <c r="A9306" i="10" s="1"/>
  <c r="A9707" i="10" s="1"/>
  <c r="A10108" i="10" s="1"/>
  <c r="A10509" i="10" s="1"/>
  <c r="A10910" i="10" s="1"/>
  <c r="A11311" i="10" s="1"/>
  <c r="A11712" i="10" s="1"/>
  <c r="A12113" i="10" s="1"/>
  <c r="A12514" i="10" s="1"/>
  <c r="A12915" i="10" s="1"/>
  <c r="A13316" i="10" s="1"/>
  <c r="A13717" i="10" s="1"/>
  <c r="A14118" i="10" s="1"/>
  <c r="A14519" i="10" s="1"/>
  <c r="A14920" i="10" s="1"/>
  <c r="A15321" i="10" s="1"/>
  <c r="A15722" i="10" s="1"/>
  <c r="A16123" i="10" s="1"/>
  <c r="A16524" i="10" s="1"/>
  <c r="A16925" i="10" s="1"/>
  <c r="A485" i="10"/>
  <c r="A886" i="10" s="1"/>
  <c r="A1287" i="10" s="1"/>
  <c r="A1688" i="10" s="1"/>
  <c r="A2089" i="10" s="1"/>
  <c r="A2490" i="10" s="1"/>
  <c r="A2891" i="10" s="1"/>
  <c r="A3292" i="10" s="1"/>
  <c r="A3693" i="10" s="1"/>
  <c r="A4094" i="10" s="1"/>
  <c r="A4495" i="10" s="1"/>
  <c r="A4896" i="10" s="1"/>
  <c r="A5297" i="10" s="1"/>
  <c r="A5698" i="10" s="1"/>
  <c r="A6099" i="10" s="1"/>
  <c r="A6500" i="10" s="1"/>
  <c r="A6901" i="10" s="1"/>
  <c r="A7302" i="10" s="1"/>
  <c r="A7703" i="10" s="1"/>
  <c r="A8104" i="10" s="1"/>
  <c r="A8505" i="10" s="1"/>
  <c r="A8906" i="10" s="1"/>
  <c r="A9307" i="10" s="1"/>
  <c r="A9708" i="10" s="1"/>
  <c r="A10109" i="10" s="1"/>
  <c r="A10510" i="10" s="1"/>
  <c r="A10911" i="10" s="1"/>
  <c r="A11312" i="10" s="1"/>
  <c r="A11713" i="10" s="1"/>
  <c r="A12114" i="10" s="1"/>
  <c r="A12515" i="10" s="1"/>
  <c r="A12916" i="10" s="1"/>
  <c r="A13317" i="10" s="1"/>
  <c r="A13718" i="10" s="1"/>
  <c r="A14119" i="10" s="1"/>
  <c r="A14520" i="10" s="1"/>
  <c r="A14921" i="10" s="1"/>
  <c r="A15322" i="10" s="1"/>
  <c r="A15723" i="10" s="1"/>
  <c r="A16124" i="10" s="1"/>
  <c r="A16525" i="10" s="1"/>
  <c r="A16926" i="10" s="1"/>
  <c r="A486" i="10"/>
  <c r="A887" i="10" s="1"/>
  <c r="A1288" i="10" s="1"/>
  <c r="A1689" i="10" s="1"/>
  <c r="A2090" i="10" s="1"/>
  <c r="A2491" i="10" s="1"/>
  <c r="A2892" i="10" s="1"/>
  <c r="A3293" i="10" s="1"/>
  <c r="A3694" i="10" s="1"/>
  <c r="A4095" i="10" s="1"/>
  <c r="A4496" i="10" s="1"/>
  <c r="A4897" i="10" s="1"/>
  <c r="A5298" i="10" s="1"/>
  <c r="A5699" i="10" s="1"/>
  <c r="A6100" i="10" s="1"/>
  <c r="A6501" i="10" s="1"/>
  <c r="A6902" i="10" s="1"/>
  <c r="A7303" i="10" s="1"/>
  <c r="A7704" i="10" s="1"/>
  <c r="A8105" i="10" s="1"/>
  <c r="A8506" i="10" s="1"/>
  <c r="A8907" i="10" s="1"/>
  <c r="A9308" i="10" s="1"/>
  <c r="A9709" i="10" s="1"/>
  <c r="A10110" i="10" s="1"/>
  <c r="A10511" i="10" s="1"/>
  <c r="A10912" i="10" s="1"/>
  <c r="A11313" i="10" s="1"/>
  <c r="A11714" i="10" s="1"/>
  <c r="A12115" i="10" s="1"/>
  <c r="A12516" i="10" s="1"/>
  <c r="A12917" i="10" s="1"/>
  <c r="A13318" i="10" s="1"/>
  <c r="A13719" i="10" s="1"/>
  <c r="A14120" i="10" s="1"/>
  <c r="A14521" i="10" s="1"/>
  <c r="A14922" i="10" s="1"/>
  <c r="A15323" i="10" s="1"/>
  <c r="A15724" i="10" s="1"/>
  <c r="A16125" i="10" s="1"/>
  <c r="A16526" i="10" s="1"/>
  <c r="A16927" i="10" s="1"/>
  <c r="A487" i="10"/>
  <c r="A888" i="10" s="1"/>
  <c r="A1289" i="10" s="1"/>
  <c r="A1690" i="10" s="1"/>
  <c r="A2091" i="10" s="1"/>
  <c r="A2492" i="10" s="1"/>
  <c r="A2893" i="10" s="1"/>
  <c r="A3294" i="10" s="1"/>
  <c r="A3695" i="10" s="1"/>
  <c r="A4096" i="10" s="1"/>
  <c r="A4497" i="10" s="1"/>
  <c r="A4898" i="10" s="1"/>
  <c r="A5299" i="10" s="1"/>
  <c r="A5700" i="10" s="1"/>
  <c r="A6101" i="10" s="1"/>
  <c r="A6502" i="10" s="1"/>
  <c r="A6903" i="10" s="1"/>
  <c r="A7304" i="10" s="1"/>
  <c r="A7705" i="10" s="1"/>
  <c r="A8106" i="10" s="1"/>
  <c r="A8507" i="10" s="1"/>
  <c r="A8908" i="10" s="1"/>
  <c r="A9309" i="10" s="1"/>
  <c r="A9710" i="10" s="1"/>
  <c r="A10111" i="10" s="1"/>
  <c r="A10512" i="10" s="1"/>
  <c r="A10913" i="10" s="1"/>
  <c r="A11314" i="10" s="1"/>
  <c r="A11715" i="10" s="1"/>
  <c r="A12116" i="10" s="1"/>
  <c r="A12517" i="10" s="1"/>
  <c r="A12918" i="10" s="1"/>
  <c r="A13319" i="10" s="1"/>
  <c r="A13720" i="10" s="1"/>
  <c r="A14121" i="10" s="1"/>
  <c r="A14522" i="10" s="1"/>
  <c r="A14923" i="10" s="1"/>
  <c r="A15324" i="10" s="1"/>
  <c r="A15725" i="10" s="1"/>
  <c r="A16126" i="10" s="1"/>
  <c r="A16527" i="10" s="1"/>
  <c r="A16928" i="10" s="1"/>
  <c r="A488" i="10"/>
  <c r="A889" i="10" s="1"/>
  <c r="A1290" i="10" s="1"/>
  <c r="A1691" i="10" s="1"/>
  <c r="A2092" i="10" s="1"/>
  <c r="A2493" i="10" s="1"/>
  <c r="A2894" i="10" s="1"/>
  <c r="A3295" i="10" s="1"/>
  <c r="A3696" i="10" s="1"/>
  <c r="A4097" i="10" s="1"/>
  <c r="A4498" i="10" s="1"/>
  <c r="A4899" i="10" s="1"/>
  <c r="A5300" i="10" s="1"/>
  <c r="A5701" i="10" s="1"/>
  <c r="A6102" i="10" s="1"/>
  <c r="A6503" i="10" s="1"/>
  <c r="A6904" i="10" s="1"/>
  <c r="A7305" i="10" s="1"/>
  <c r="A7706" i="10" s="1"/>
  <c r="A8107" i="10" s="1"/>
  <c r="A8508" i="10" s="1"/>
  <c r="A8909" i="10" s="1"/>
  <c r="A9310" i="10" s="1"/>
  <c r="A9711" i="10" s="1"/>
  <c r="A10112" i="10" s="1"/>
  <c r="A10513" i="10" s="1"/>
  <c r="A10914" i="10" s="1"/>
  <c r="A11315" i="10" s="1"/>
  <c r="A11716" i="10" s="1"/>
  <c r="A12117" i="10" s="1"/>
  <c r="A12518" i="10" s="1"/>
  <c r="A12919" i="10" s="1"/>
  <c r="A13320" i="10" s="1"/>
  <c r="A13721" i="10" s="1"/>
  <c r="A14122" i="10" s="1"/>
  <c r="A14523" i="10" s="1"/>
  <c r="A14924" i="10" s="1"/>
  <c r="A15325" i="10" s="1"/>
  <c r="A15726" i="10" s="1"/>
  <c r="A16127" i="10" s="1"/>
  <c r="A16528" i="10" s="1"/>
  <c r="A16929" i="10" s="1"/>
  <c r="A489" i="10"/>
  <c r="A490" i="10"/>
  <c r="A891" i="10" s="1"/>
  <c r="A491" i="10"/>
  <c r="A892" i="10" s="1"/>
  <c r="A1293" i="10" s="1"/>
  <c r="A1694" i="10" s="1"/>
  <c r="A2095" i="10" s="1"/>
  <c r="A2496" i="10" s="1"/>
  <c r="A2897" i="10" s="1"/>
  <c r="A3298" i="10" s="1"/>
  <c r="A3699" i="10" s="1"/>
  <c r="A4100" i="10" s="1"/>
  <c r="A4501" i="10" s="1"/>
  <c r="A4902" i="10" s="1"/>
  <c r="A5303" i="10" s="1"/>
  <c r="A5704" i="10" s="1"/>
  <c r="A6105" i="10" s="1"/>
  <c r="A6506" i="10" s="1"/>
  <c r="A6907" i="10" s="1"/>
  <c r="A7308" i="10" s="1"/>
  <c r="A7709" i="10" s="1"/>
  <c r="A8110" i="10" s="1"/>
  <c r="A8511" i="10" s="1"/>
  <c r="A8912" i="10" s="1"/>
  <c r="A9313" i="10" s="1"/>
  <c r="A9714" i="10" s="1"/>
  <c r="A10115" i="10" s="1"/>
  <c r="A10516" i="10" s="1"/>
  <c r="A10917" i="10" s="1"/>
  <c r="A11318" i="10" s="1"/>
  <c r="A11719" i="10" s="1"/>
  <c r="A12120" i="10" s="1"/>
  <c r="A12521" i="10" s="1"/>
  <c r="A12922" i="10" s="1"/>
  <c r="A13323" i="10" s="1"/>
  <c r="A13724" i="10" s="1"/>
  <c r="A14125" i="10" s="1"/>
  <c r="A14526" i="10" s="1"/>
  <c r="A14927" i="10" s="1"/>
  <c r="A15328" i="10" s="1"/>
  <c r="A15729" i="10" s="1"/>
  <c r="A16130" i="10" s="1"/>
  <c r="A16531" i="10" s="1"/>
  <c r="A16932" i="10" s="1"/>
  <c r="A492" i="10"/>
  <c r="A893" i="10" s="1"/>
  <c r="A1294" i="10" s="1"/>
  <c r="A1695" i="10" s="1"/>
  <c r="A2096" i="10" s="1"/>
  <c r="A2497" i="10" s="1"/>
  <c r="A2898" i="10" s="1"/>
  <c r="A3299" i="10" s="1"/>
  <c r="A3700" i="10" s="1"/>
  <c r="A4101" i="10" s="1"/>
  <c r="A4502" i="10" s="1"/>
  <c r="A4903" i="10" s="1"/>
  <c r="A5304" i="10" s="1"/>
  <c r="A5705" i="10" s="1"/>
  <c r="A6106" i="10" s="1"/>
  <c r="A6507" i="10" s="1"/>
  <c r="A6908" i="10" s="1"/>
  <c r="A7309" i="10" s="1"/>
  <c r="A7710" i="10" s="1"/>
  <c r="A8111" i="10" s="1"/>
  <c r="A8512" i="10" s="1"/>
  <c r="A8913" i="10" s="1"/>
  <c r="A9314" i="10" s="1"/>
  <c r="A9715" i="10" s="1"/>
  <c r="A10116" i="10" s="1"/>
  <c r="A10517" i="10" s="1"/>
  <c r="A10918" i="10" s="1"/>
  <c r="A11319" i="10" s="1"/>
  <c r="A11720" i="10" s="1"/>
  <c r="A12121" i="10" s="1"/>
  <c r="A12522" i="10" s="1"/>
  <c r="A12923" i="10" s="1"/>
  <c r="A13324" i="10" s="1"/>
  <c r="A13725" i="10" s="1"/>
  <c r="A14126" i="10" s="1"/>
  <c r="A14527" i="10" s="1"/>
  <c r="A14928" i="10" s="1"/>
  <c r="A15329" i="10" s="1"/>
  <c r="A15730" i="10" s="1"/>
  <c r="A16131" i="10" s="1"/>
  <c r="A16532" i="10" s="1"/>
  <c r="A16933" i="10" s="1"/>
  <c r="A493" i="10"/>
  <c r="A894" i="10" s="1"/>
  <c r="A1295" i="10" s="1"/>
  <c r="A1696" i="10" s="1"/>
  <c r="A2097" i="10" s="1"/>
  <c r="A2498" i="10" s="1"/>
  <c r="A2899" i="10" s="1"/>
  <c r="A3300" i="10" s="1"/>
  <c r="A3701" i="10" s="1"/>
  <c r="A4102" i="10" s="1"/>
  <c r="A4503" i="10" s="1"/>
  <c r="A4904" i="10" s="1"/>
  <c r="A5305" i="10" s="1"/>
  <c r="A5706" i="10" s="1"/>
  <c r="A6107" i="10" s="1"/>
  <c r="A6508" i="10" s="1"/>
  <c r="A6909" i="10" s="1"/>
  <c r="A7310" i="10" s="1"/>
  <c r="A7711" i="10" s="1"/>
  <c r="A8112" i="10" s="1"/>
  <c r="A8513" i="10" s="1"/>
  <c r="A8914" i="10" s="1"/>
  <c r="A9315" i="10" s="1"/>
  <c r="A9716" i="10" s="1"/>
  <c r="A10117" i="10" s="1"/>
  <c r="A10518" i="10" s="1"/>
  <c r="A10919" i="10" s="1"/>
  <c r="A11320" i="10" s="1"/>
  <c r="A11721" i="10" s="1"/>
  <c r="A12122" i="10" s="1"/>
  <c r="A12523" i="10" s="1"/>
  <c r="A12924" i="10" s="1"/>
  <c r="A13325" i="10" s="1"/>
  <c r="A13726" i="10" s="1"/>
  <c r="A14127" i="10" s="1"/>
  <c r="A14528" i="10" s="1"/>
  <c r="A14929" i="10" s="1"/>
  <c r="A15330" i="10" s="1"/>
  <c r="A15731" i="10" s="1"/>
  <c r="A16132" i="10" s="1"/>
  <c r="A16533" i="10" s="1"/>
  <c r="A16934" i="10" s="1"/>
  <c r="A494" i="10"/>
  <c r="A895" i="10" s="1"/>
  <c r="A1296" i="10" s="1"/>
  <c r="A1697" i="10" s="1"/>
  <c r="A2098" i="10" s="1"/>
  <c r="A2499" i="10" s="1"/>
  <c r="A2900" i="10" s="1"/>
  <c r="A3301" i="10" s="1"/>
  <c r="A3702" i="10" s="1"/>
  <c r="A4103" i="10" s="1"/>
  <c r="A4504" i="10" s="1"/>
  <c r="A4905" i="10" s="1"/>
  <c r="A5306" i="10" s="1"/>
  <c r="A5707" i="10" s="1"/>
  <c r="A6108" i="10" s="1"/>
  <c r="A6509" i="10" s="1"/>
  <c r="A6910" i="10" s="1"/>
  <c r="A7311" i="10" s="1"/>
  <c r="A7712" i="10" s="1"/>
  <c r="A8113" i="10" s="1"/>
  <c r="A8514" i="10" s="1"/>
  <c r="A8915" i="10" s="1"/>
  <c r="A9316" i="10" s="1"/>
  <c r="A9717" i="10" s="1"/>
  <c r="A10118" i="10" s="1"/>
  <c r="A10519" i="10" s="1"/>
  <c r="A10920" i="10" s="1"/>
  <c r="A11321" i="10" s="1"/>
  <c r="A11722" i="10" s="1"/>
  <c r="A12123" i="10" s="1"/>
  <c r="A12524" i="10" s="1"/>
  <c r="A12925" i="10" s="1"/>
  <c r="A13326" i="10" s="1"/>
  <c r="A13727" i="10" s="1"/>
  <c r="A14128" i="10" s="1"/>
  <c r="A14529" i="10" s="1"/>
  <c r="A14930" i="10" s="1"/>
  <c r="A15331" i="10" s="1"/>
  <c r="A15732" i="10" s="1"/>
  <c r="A16133" i="10" s="1"/>
  <c r="A16534" i="10" s="1"/>
  <c r="A16935" i="10" s="1"/>
  <c r="A495" i="10"/>
  <c r="A896" i="10" s="1"/>
  <c r="A1297" i="10" s="1"/>
  <c r="A1698" i="10" s="1"/>
  <c r="A2099" i="10" s="1"/>
  <c r="A2500" i="10" s="1"/>
  <c r="A2901" i="10" s="1"/>
  <c r="A3302" i="10" s="1"/>
  <c r="A3703" i="10" s="1"/>
  <c r="A4104" i="10" s="1"/>
  <c r="A4505" i="10" s="1"/>
  <c r="A4906" i="10" s="1"/>
  <c r="A5307" i="10" s="1"/>
  <c r="A5708" i="10" s="1"/>
  <c r="A6109" i="10" s="1"/>
  <c r="A6510" i="10" s="1"/>
  <c r="A6911" i="10" s="1"/>
  <c r="A7312" i="10" s="1"/>
  <c r="A7713" i="10" s="1"/>
  <c r="A8114" i="10" s="1"/>
  <c r="A8515" i="10" s="1"/>
  <c r="A8916" i="10" s="1"/>
  <c r="A9317" i="10" s="1"/>
  <c r="A9718" i="10" s="1"/>
  <c r="A10119" i="10" s="1"/>
  <c r="A10520" i="10" s="1"/>
  <c r="A10921" i="10" s="1"/>
  <c r="A11322" i="10" s="1"/>
  <c r="A11723" i="10" s="1"/>
  <c r="A12124" i="10" s="1"/>
  <c r="A12525" i="10" s="1"/>
  <c r="A12926" i="10" s="1"/>
  <c r="A13327" i="10" s="1"/>
  <c r="A13728" i="10" s="1"/>
  <c r="A14129" i="10" s="1"/>
  <c r="A14530" i="10" s="1"/>
  <c r="A14931" i="10" s="1"/>
  <c r="A15332" i="10" s="1"/>
  <c r="A15733" i="10" s="1"/>
  <c r="A16134" i="10" s="1"/>
  <c r="A16535" i="10" s="1"/>
  <c r="A16936" i="10" s="1"/>
  <c r="A496" i="10"/>
  <c r="A897" i="10" s="1"/>
  <c r="A1298" i="10" s="1"/>
  <c r="A1699" i="10" s="1"/>
  <c r="A2100" i="10" s="1"/>
  <c r="A2501" i="10" s="1"/>
  <c r="A2902" i="10" s="1"/>
  <c r="A3303" i="10" s="1"/>
  <c r="A3704" i="10" s="1"/>
  <c r="A4105" i="10" s="1"/>
  <c r="A4506" i="10" s="1"/>
  <c r="A4907" i="10" s="1"/>
  <c r="A5308" i="10" s="1"/>
  <c r="A5709" i="10" s="1"/>
  <c r="A6110" i="10" s="1"/>
  <c r="A6511" i="10" s="1"/>
  <c r="A6912" i="10" s="1"/>
  <c r="A7313" i="10" s="1"/>
  <c r="A7714" i="10" s="1"/>
  <c r="A8115" i="10" s="1"/>
  <c r="A8516" i="10" s="1"/>
  <c r="A8917" i="10" s="1"/>
  <c r="A9318" i="10" s="1"/>
  <c r="A9719" i="10" s="1"/>
  <c r="A10120" i="10" s="1"/>
  <c r="A10521" i="10" s="1"/>
  <c r="A10922" i="10" s="1"/>
  <c r="A11323" i="10" s="1"/>
  <c r="A11724" i="10" s="1"/>
  <c r="A12125" i="10" s="1"/>
  <c r="A12526" i="10" s="1"/>
  <c r="A12927" i="10" s="1"/>
  <c r="A13328" i="10" s="1"/>
  <c r="A13729" i="10" s="1"/>
  <c r="A14130" i="10" s="1"/>
  <c r="A14531" i="10" s="1"/>
  <c r="A14932" i="10" s="1"/>
  <c r="A15333" i="10" s="1"/>
  <c r="A15734" i="10" s="1"/>
  <c r="A16135" i="10" s="1"/>
  <c r="A16536" i="10" s="1"/>
  <c r="A16937" i="10" s="1"/>
  <c r="A497" i="10"/>
  <c r="A898" i="10" s="1"/>
  <c r="A1299" i="10" s="1"/>
  <c r="A1700" i="10" s="1"/>
  <c r="A2101" i="10" s="1"/>
  <c r="A2502" i="10" s="1"/>
  <c r="A2903" i="10" s="1"/>
  <c r="A3304" i="10" s="1"/>
  <c r="A3705" i="10" s="1"/>
  <c r="A4106" i="10" s="1"/>
  <c r="A4507" i="10" s="1"/>
  <c r="A4908" i="10" s="1"/>
  <c r="A5309" i="10" s="1"/>
  <c r="A5710" i="10" s="1"/>
  <c r="A6111" i="10" s="1"/>
  <c r="A6512" i="10" s="1"/>
  <c r="A6913" i="10" s="1"/>
  <c r="A7314" i="10" s="1"/>
  <c r="A7715" i="10" s="1"/>
  <c r="A8116" i="10" s="1"/>
  <c r="A8517" i="10" s="1"/>
  <c r="A8918" i="10" s="1"/>
  <c r="A9319" i="10" s="1"/>
  <c r="A9720" i="10" s="1"/>
  <c r="A10121" i="10" s="1"/>
  <c r="A10522" i="10" s="1"/>
  <c r="A10923" i="10" s="1"/>
  <c r="A11324" i="10" s="1"/>
  <c r="A11725" i="10" s="1"/>
  <c r="A12126" i="10" s="1"/>
  <c r="A12527" i="10" s="1"/>
  <c r="A12928" i="10" s="1"/>
  <c r="A13329" i="10" s="1"/>
  <c r="A13730" i="10" s="1"/>
  <c r="A14131" i="10" s="1"/>
  <c r="A14532" i="10" s="1"/>
  <c r="A14933" i="10" s="1"/>
  <c r="A15334" i="10" s="1"/>
  <c r="A15735" i="10" s="1"/>
  <c r="A16136" i="10" s="1"/>
  <c r="A16537" i="10" s="1"/>
  <c r="A16938" i="10" s="1"/>
  <c r="A498" i="10"/>
  <c r="A899" i="10" s="1"/>
  <c r="A1300" i="10" s="1"/>
  <c r="A1701" i="10" s="1"/>
  <c r="A2102" i="10" s="1"/>
  <c r="A2503" i="10" s="1"/>
  <c r="A2904" i="10" s="1"/>
  <c r="A3305" i="10" s="1"/>
  <c r="A3706" i="10" s="1"/>
  <c r="A4107" i="10" s="1"/>
  <c r="A4508" i="10" s="1"/>
  <c r="A4909" i="10" s="1"/>
  <c r="A5310" i="10" s="1"/>
  <c r="A5711" i="10" s="1"/>
  <c r="A6112" i="10" s="1"/>
  <c r="A6513" i="10" s="1"/>
  <c r="A6914" i="10" s="1"/>
  <c r="A7315" i="10" s="1"/>
  <c r="A7716" i="10" s="1"/>
  <c r="A8117" i="10" s="1"/>
  <c r="A8518" i="10" s="1"/>
  <c r="A8919" i="10" s="1"/>
  <c r="A9320" i="10" s="1"/>
  <c r="A9721" i="10" s="1"/>
  <c r="A10122" i="10" s="1"/>
  <c r="A10523" i="10" s="1"/>
  <c r="A10924" i="10" s="1"/>
  <c r="A11325" i="10" s="1"/>
  <c r="A11726" i="10" s="1"/>
  <c r="A12127" i="10" s="1"/>
  <c r="A12528" i="10" s="1"/>
  <c r="A12929" i="10" s="1"/>
  <c r="A13330" i="10" s="1"/>
  <c r="A13731" i="10" s="1"/>
  <c r="A14132" i="10" s="1"/>
  <c r="A14533" i="10" s="1"/>
  <c r="A14934" i="10" s="1"/>
  <c r="A15335" i="10" s="1"/>
  <c r="A15736" i="10" s="1"/>
  <c r="A16137" i="10" s="1"/>
  <c r="A16538" i="10" s="1"/>
  <c r="A16939" i="10" s="1"/>
  <c r="A499" i="10"/>
  <c r="A900" i="10" s="1"/>
  <c r="A1301" i="10" s="1"/>
  <c r="A1702" i="10" s="1"/>
  <c r="A2103" i="10" s="1"/>
  <c r="A2504" i="10" s="1"/>
  <c r="A2905" i="10" s="1"/>
  <c r="A3306" i="10" s="1"/>
  <c r="A3707" i="10" s="1"/>
  <c r="A4108" i="10" s="1"/>
  <c r="A4509" i="10" s="1"/>
  <c r="A4910" i="10" s="1"/>
  <c r="A5311" i="10" s="1"/>
  <c r="A5712" i="10" s="1"/>
  <c r="A6113" i="10" s="1"/>
  <c r="A6514" i="10" s="1"/>
  <c r="A6915" i="10" s="1"/>
  <c r="A7316" i="10" s="1"/>
  <c r="A7717" i="10" s="1"/>
  <c r="A8118" i="10" s="1"/>
  <c r="A8519" i="10" s="1"/>
  <c r="A8920" i="10" s="1"/>
  <c r="A9321" i="10" s="1"/>
  <c r="A9722" i="10" s="1"/>
  <c r="A10123" i="10" s="1"/>
  <c r="A10524" i="10" s="1"/>
  <c r="A10925" i="10" s="1"/>
  <c r="A11326" i="10" s="1"/>
  <c r="A11727" i="10" s="1"/>
  <c r="A12128" i="10" s="1"/>
  <c r="A12529" i="10" s="1"/>
  <c r="A12930" i="10" s="1"/>
  <c r="A13331" i="10" s="1"/>
  <c r="A13732" i="10" s="1"/>
  <c r="A14133" i="10" s="1"/>
  <c r="A14534" i="10" s="1"/>
  <c r="A14935" i="10" s="1"/>
  <c r="A15336" i="10" s="1"/>
  <c r="A15737" i="10" s="1"/>
  <c r="A16138" i="10" s="1"/>
  <c r="A16539" i="10" s="1"/>
  <c r="A16940" i="10" s="1"/>
  <c r="A500" i="10"/>
  <c r="A901" i="10" s="1"/>
  <c r="A1302" i="10" s="1"/>
  <c r="A1703" i="10" s="1"/>
  <c r="A2104" i="10" s="1"/>
  <c r="A2505" i="10" s="1"/>
  <c r="A2906" i="10" s="1"/>
  <c r="A3307" i="10" s="1"/>
  <c r="A3708" i="10" s="1"/>
  <c r="A4109" i="10" s="1"/>
  <c r="A4510" i="10" s="1"/>
  <c r="A4911" i="10" s="1"/>
  <c r="A5312" i="10" s="1"/>
  <c r="A5713" i="10" s="1"/>
  <c r="A6114" i="10" s="1"/>
  <c r="A6515" i="10" s="1"/>
  <c r="A6916" i="10" s="1"/>
  <c r="A7317" i="10" s="1"/>
  <c r="A7718" i="10" s="1"/>
  <c r="A8119" i="10" s="1"/>
  <c r="A8520" i="10" s="1"/>
  <c r="A8921" i="10" s="1"/>
  <c r="A9322" i="10" s="1"/>
  <c r="A9723" i="10" s="1"/>
  <c r="A10124" i="10" s="1"/>
  <c r="A10525" i="10" s="1"/>
  <c r="A10926" i="10" s="1"/>
  <c r="A11327" i="10" s="1"/>
  <c r="A11728" i="10" s="1"/>
  <c r="A12129" i="10" s="1"/>
  <c r="A12530" i="10" s="1"/>
  <c r="A12931" i="10" s="1"/>
  <c r="A13332" i="10" s="1"/>
  <c r="A13733" i="10" s="1"/>
  <c r="A14134" i="10" s="1"/>
  <c r="A14535" i="10" s="1"/>
  <c r="A14936" i="10" s="1"/>
  <c r="A15337" i="10" s="1"/>
  <c r="A15738" i="10" s="1"/>
  <c r="A16139" i="10" s="1"/>
  <c r="A16540" i="10" s="1"/>
  <c r="A16941" i="10" s="1"/>
  <c r="A501" i="10"/>
  <c r="A902" i="10" s="1"/>
  <c r="A1303" i="10" s="1"/>
  <c r="A1704" i="10" s="1"/>
  <c r="A2105" i="10" s="1"/>
  <c r="A2506" i="10" s="1"/>
  <c r="A2907" i="10" s="1"/>
  <c r="A3308" i="10" s="1"/>
  <c r="A3709" i="10" s="1"/>
  <c r="A4110" i="10" s="1"/>
  <c r="A4511" i="10" s="1"/>
  <c r="A4912" i="10" s="1"/>
  <c r="A5313" i="10" s="1"/>
  <c r="A5714" i="10" s="1"/>
  <c r="A6115" i="10" s="1"/>
  <c r="A6516" i="10" s="1"/>
  <c r="A6917" i="10" s="1"/>
  <c r="A7318" i="10" s="1"/>
  <c r="A7719" i="10" s="1"/>
  <c r="A8120" i="10" s="1"/>
  <c r="A8521" i="10" s="1"/>
  <c r="A8922" i="10" s="1"/>
  <c r="A9323" i="10" s="1"/>
  <c r="A9724" i="10" s="1"/>
  <c r="A10125" i="10" s="1"/>
  <c r="A10526" i="10" s="1"/>
  <c r="A10927" i="10" s="1"/>
  <c r="A11328" i="10" s="1"/>
  <c r="A11729" i="10" s="1"/>
  <c r="A12130" i="10" s="1"/>
  <c r="A12531" i="10" s="1"/>
  <c r="A12932" i="10" s="1"/>
  <c r="A13333" i="10" s="1"/>
  <c r="A13734" i="10" s="1"/>
  <c r="A14135" i="10" s="1"/>
  <c r="A14536" i="10" s="1"/>
  <c r="A14937" i="10" s="1"/>
  <c r="A15338" i="10" s="1"/>
  <c r="A15739" i="10" s="1"/>
  <c r="A16140" i="10" s="1"/>
  <c r="A16541" i="10" s="1"/>
  <c r="A16942" i="10" s="1"/>
  <c r="A502" i="10"/>
  <c r="A903" i="10" s="1"/>
  <c r="A1304" i="10" s="1"/>
  <c r="A1705" i="10" s="1"/>
  <c r="A2106" i="10" s="1"/>
  <c r="A2507" i="10" s="1"/>
  <c r="A2908" i="10" s="1"/>
  <c r="A3309" i="10" s="1"/>
  <c r="A3710" i="10" s="1"/>
  <c r="A4111" i="10" s="1"/>
  <c r="A4512" i="10" s="1"/>
  <c r="A4913" i="10" s="1"/>
  <c r="A5314" i="10" s="1"/>
  <c r="A5715" i="10" s="1"/>
  <c r="A6116" i="10" s="1"/>
  <c r="A6517" i="10" s="1"/>
  <c r="A6918" i="10" s="1"/>
  <c r="A7319" i="10" s="1"/>
  <c r="A7720" i="10" s="1"/>
  <c r="A8121" i="10" s="1"/>
  <c r="A8522" i="10" s="1"/>
  <c r="A8923" i="10" s="1"/>
  <c r="A9324" i="10" s="1"/>
  <c r="A9725" i="10" s="1"/>
  <c r="A10126" i="10" s="1"/>
  <c r="A10527" i="10" s="1"/>
  <c r="A10928" i="10" s="1"/>
  <c r="A11329" i="10" s="1"/>
  <c r="A11730" i="10" s="1"/>
  <c r="A12131" i="10" s="1"/>
  <c r="A12532" i="10" s="1"/>
  <c r="A12933" i="10" s="1"/>
  <c r="A13334" i="10" s="1"/>
  <c r="A13735" i="10" s="1"/>
  <c r="A14136" i="10" s="1"/>
  <c r="A14537" i="10" s="1"/>
  <c r="A14938" i="10" s="1"/>
  <c r="A15339" i="10" s="1"/>
  <c r="A15740" i="10" s="1"/>
  <c r="A16141" i="10" s="1"/>
  <c r="A16542" i="10" s="1"/>
  <c r="A16943" i="10" s="1"/>
  <c r="A503" i="10"/>
  <c r="A904" i="10" s="1"/>
  <c r="A1305" i="10" s="1"/>
  <c r="A1706" i="10" s="1"/>
  <c r="A2107" i="10" s="1"/>
  <c r="A2508" i="10" s="1"/>
  <c r="A2909" i="10" s="1"/>
  <c r="A3310" i="10" s="1"/>
  <c r="A3711" i="10" s="1"/>
  <c r="A4112" i="10" s="1"/>
  <c r="A4513" i="10" s="1"/>
  <c r="A4914" i="10" s="1"/>
  <c r="A5315" i="10" s="1"/>
  <c r="A5716" i="10" s="1"/>
  <c r="A6117" i="10" s="1"/>
  <c r="A6518" i="10" s="1"/>
  <c r="A6919" i="10" s="1"/>
  <c r="A7320" i="10" s="1"/>
  <c r="A7721" i="10" s="1"/>
  <c r="A8122" i="10" s="1"/>
  <c r="A8523" i="10" s="1"/>
  <c r="A8924" i="10" s="1"/>
  <c r="A9325" i="10" s="1"/>
  <c r="A9726" i="10" s="1"/>
  <c r="A10127" i="10" s="1"/>
  <c r="A10528" i="10" s="1"/>
  <c r="A10929" i="10" s="1"/>
  <c r="A11330" i="10" s="1"/>
  <c r="A11731" i="10" s="1"/>
  <c r="A12132" i="10" s="1"/>
  <c r="A12533" i="10" s="1"/>
  <c r="A12934" i="10" s="1"/>
  <c r="A13335" i="10" s="1"/>
  <c r="A13736" i="10" s="1"/>
  <c r="A14137" i="10" s="1"/>
  <c r="A14538" i="10" s="1"/>
  <c r="A14939" i="10" s="1"/>
  <c r="A15340" i="10" s="1"/>
  <c r="A15741" i="10" s="1"/>
  <c r="A16142" i="10" s="1"/>
  <c r="A16543" i="10" s="1"/>
  <c r="A16944" i="10" s="1"/>
  <c r="A504" i="10"/>
  <c r="A905" i="10" s="1"/>
  <c r="A1306" i="10" s="1"/>
  <c r="A1707" i="10" s="1"/>
  <c r="A2108" i="10" s="1"/>
  <c r="A2509" i="10" s="1"/>
  <c r="A2910" i="10" s="1"/>
  <c r="A3311" i="10" s="1"/>
  <c r="A3712" i="10" s="1"/>
  <c r="A4113" i="10" s="1"/>
  <c r="A4514" i="10" s="1"/>
  <c r="A4915" i="10" s="1"/>
  <c r="A5316" i="10" s="1"/>
  <c r="A5717" i="10" s="1"/>
  <c r="A6118" i="10" s="1"/>
  <c r="A6519" i="10" s="1"/>
  <c r="A6920" i="10" s="1"/>
  <c r="A7321" i="10" s="1"/>
  <c r="A7722" i="10" s="1"/>
  <c r="A8123" i="10" s="1"/>
  <c r="A8524" i="10" s="1"/>
  <c r="A8925" i="10" s="1"/>
  <c r="A9326" i="10" s="1"/>
  <c r="A9727" i="10" s="1"/>
  <c r="A10128" i="10" s="1"/>
  <c r="A10529" i="10" s="1"/>
  <c r="A10930" i="10" s="1"/>
  <c r="A11331" i="10" s="1"/>
  <c r="A11732" i="10" s="1"/>
  <c r="A12133" i="10" s="1"/>
  <c r="A12534" i="10" s="1"/>
  <c r="A12935" i="10" s="1"/>
  <c r="A13336" i="10" s="1"/>
  <c r="A13737" i="10" s="1"/>
  <c r="A14138" i="10" s="1"/>
  <c r="A14539" i="10" s="1"/>
  <c r="A14940" i="10" s="1"/>
  <c r="A15341" i="10" s="1"/>
  <c r="A15742" i="10" s="1"/>
  <c r="A16143" i="10" s="1"/>
  <c r="A16544" i="10" s="1"/>
  <c r="A16945" i="10" s="1"/>
  <c r="A505" i="10"/>
  <c r="A906" i="10" s="1"/>
  <c r="A1307" i="10" s="1"/>
  <c r="A1708" i="10" s="1"/>
  <c r="A2109" i="10" s="1"/>
  <c r="A2510" i="10" s="1"/>
  <c r="A2911" i="10" s="1"/>
  <c r="A3312" i="10" s="1"/>
  <c r="A3713" i="10" s="1"/>
  <c r="A4114" i="10" s="1"/>
  <c r="A4515" i="10" s="1"/>
  <c r="A4916" i="10" s="1"/>
  <c r="A5317" i="10" s="1"/>
  <c r="A5718" i="10" s="1"/>
  <c r="A6119" i="10" s="1"/>
  <c r="A6520" i="10" s="1"/>
  <c r="A6921" i="10" s="1"/>
  <c r="A7322" i="10" s="1"/>
  <c r="A7723" i="10" s="1"/>
  <c r="A8124" i="10" s="1"/>
  <c r="A8525" i="10" s="1"/>
  <c r="A8926" i="10" s="1"/>
  <c r="A9327" i="10" s="1"/>
  <c r="A9728" i="10" s="1"/>
  <c r="A10129" i="10" s="1"/>
  <c r="A10530" i="10" s="1"/>
  <c r="A10931" i="10" s="1"/>
  <c r="A11332" i="10" s="1"/>
  <c r="A11733" i="10" s="1"/>
  <c r="A12134" i="10" s="1"/>
  <c r="A12535" i="10" s="1"/>
  <c r="A12936" i="10" s="1"/>
  <c r="A13337" i="10" s="1"/>
  <c r="A13738" i="10" s="1"/>
  <c r="A14139" i="10" s="1"/>
  <c r="A14540" i="10" s="1"/>
  <c r="A14941" i="10" s="1"/>
  <c r="A15342" i="10" s="1"/>
  <c r="A15743" i="10" s="1"/>
  <c r="A16144" i="10" s="1"/>
  <c r="A16545" i="10" s="1"/>
  <c r="A16946" i="10" s="1"/>
  <c r="A506" i="10"/>
  <c r="A907" i="10" s="1"/>
  <c r="A1308" i="10" s="1"/>
  <c r="A1709" i="10" s="1"/>
  <c r="A2110" i="10" s="1"/>
  <c r="A2511" i="10" s="1"/>
  <c r="A2912" i="10" s="1"/>
  <c r="A3313" i="10" s="1"/>
  <c r="A3714" i="10" s="1"/>
  <c r="A4115" i="10" s="1"/>
  <c r="A4516" i="10" s="1"/>
  <c r="A4917" i="10" s="1"/>
  <c r="A5318" i="10" s="1"/>
  <c r="A5719" i="10" s="1"/>
  <c r="A6120" i="10" s="1"/>
  <c r="A6521" i="10" s="1"/>
  <c r="A6922" i="10" s="1"/>
  <c r="A7323" i="10" s="1"/>
  <c r="A7724" i="10" s="1"/>
  <c r="A8125" i="10" s="1"/>
  <c r="A8526" i="10" s="1"/>
  <c r="A8927" i="10" s="1"/>
  <c r="A9328" i="10" s="1"/>
  <c r="A9729" i="10" s="1"/>
  <c r="A10130" i="10" s="1"/>
  <c r="A10531" i="10" s="1"/>
  <c r="A10932" i="10" s="1"/>
  <c r="A11333" i="10" s="1"/>
  <c r="A11734" i="10" s="1"/>
  <c r="A12135" i="10" s="1"/>
  <c r="A12536" i="10" s="1"/>
  <c r="A12937" i="10" s="1"/>
  <c r="A13338" i="10" s="1"/>
  <c r="A13739" i="10" s="1"/>
  <c r="A14140" i="10" s="1"/>
  <c r="A14541" i="10" s="1"/>
  <c r="A14942" i="10" s="1"/>
  <c r="A15343" i="10" s="1"/>
  <c r="A15744" i="10" s="1"/>
  <c r="A16145" i="10" s="1"/>
  <c r="A16546" i="10" s="1"/>
  <c r="A16947" i="10" s="1"/>
  <c r="A507" i="10"/>
  <c r="A908" i="10" s="1"/>
  <c r="A1309" i="10" s="1"/>
  <c r="A1710" i="10" s="1"/>
  <c r="A2111" i="10" s="1"/>
  <c r="A2512" i="10" s="1"/>
  <c r="A2913" i="10" s="1"/>
  <c r="A3314" i="10" s="1"/>
  <c r="A3715" i="10" s="1"/>
  <c r="A4116" i="10" s="1"/>
  <c r="A4517" i="10" s="1"/>
  <c r="A4918" i="10" s="1"/>
  <c r="A5319" i="10" s="1"/>
  <c r="A5720" i="10" s="1"/>
  <c r="A6121" i="10" s="1"/>
  <c r="A6522" i="10" s="1"/>
  <c r="A6923" i="10" s="1"/>
  <c r="A7324" i="10" s="1"/>
  <c r="A7725" i="10" s="1"/>
  <c r="A8126" i="10" s="1"/>
  <c r="A8527" i="10" s="1"/>
  <c r="A8928" i="10" s="1"/>
  <c r="A9329" i="10" s="1"/>
  <c r="A9730" i="10" s="1"/>
  <c r="A10131" i="10" s="1"/>
  <c r="A10532" i="10" s="1"/>
  <c r="A10933" i="10" s="1"/>
  <c r="A11334" i="10" s="1"/>
  <c r="A11735" i="10" s="1"/>
  <c r="A12136" i="10" s="1"/>
  <c r="A12537" i="10" s="1"/>
  <c r="A12938" i="10" s="1"/>
  <c r="A13339" i="10" s="1"/>
  <c r="A13740" i="10" s="1"/>
  <c r="A14141" i="10" s="1"/>
  <c r="A14542" i="10" s="1"/>
  <c r="A14943" i="10" s="1"/>
  <c r="A15344" i="10" s="1"/>
  <c r="A15745" i="10" s="1"/>
  <c r="A16146" i="10" s="1"/>
  <c r="A16547" i="10" s="1"/>
  <c r="A16948" i="10" s="1"/>
  <c r="A508" i="10"/>
  <c r="A909" i="10" s="1"/>
  <c r="A1310" i="10" s="1"/>
  <c r="A1711" i="10" s="1"/>
  <c r="A2112" i="10" s="1"/>
  <c r="A2513" i="10" s="1"/>
  <c r="A2914" i="10" s="1"/>
  <c r="A3315" i="10" s="1"/>
  <c r="A3716" i="10" s="1"/>
  <c r="A4117" i="10" s="1"/>
  <c r="A4518" i="10" s="1"/>
  <c r="A4919" i="10" s="1"/>
  <c r="A5320" i="10" s="1"/>
  <c r="A5721" i="10" s="1"/>
  <c r="A6122" i="10" s="1"/>
  <c r="A6523" i="10" s="1"/>
  <c r="A6924" i="10" s="1"/>
  <c r="A7325" i="10" s="1"/>
  <c r="A7726" i="10" s="1"/>
  <c r="A8127" i="10" s="1"/>
  <c r="A8528" i="10" s="1"/>
  <c r="A8929" i="10" s="1"/>
  <c r="A9330" i="10" s="1"/>
  <c r="A9731" i="10" s="1"/>
  <c r="A10132" i="10" s="1"/>
  <c r="A10533" i="10" s="1"/>
  <c r="A10934" i="10" s="1"/>
  <c r="A11335" i="10" s="1"/>
  <c r="A11736" i="10" s="1"/>
  <c r="A12137" i="10" s="1"/>
  <c r="A12538" i="10" s="1"/>
  <c r="A12939" i="10" s="1"/>
  <c r="A13340" i="10" s="1"/>
  <c r="A13741" i="10" s="1"/>
  <c r="A14142" i="10" s="1"/>
  <c r="A14543" i="10" s="1"/>
  <c r="A14944" i="10" s="1"/>
  <c r="A15345" i="10" s="1"/>
  <c r="A15746" i="10" s="1"/>
  <c r="A16147" i="10" s="1"/>
  <c r="A16548" i="10" s="1"/>
  <c r="A16949" i="10" s="1"/>
  <c r="A509" i="10"/>
  <c r="A910" i="10" s="1"/>
  <c r="A1311" i="10" s="1"/>
  <c r="A1712" i="10" s="1"/>
  <c r="A2113" i="10" s="1"/>
  <c r="A2514" i="10" s="1"/>
  <c r="A2915" i="10" s="1"/>
  <c r="A3316" i="10" s="1"/>
  <c r="A3717" i="10" s="1"/>
  <c r="A4118" i="10" s="1"/>
  <c r="A4519" i="10" s="1"/>
  <c r="A4920" i="10" s="1"/>
  <c r="A5321" i="10" s="1"/>
  <c r="A5722" i="10" s="1"/>
  <c r="A6123" i="10" s="1"/>
  <c r="A6524" i="10" s="1"/>
  <c r="A6925" i="10" s="1"/>
  <c r="A7326" i="10" s="1"/>
  <c r="A7727" i="10" s="1"/>
  <c r="A8128" i="10" s="1"/>
  <c r="A8529" i="10" s="1"/>
  <c r="A8930" i="10" s="1"/>
  <c r="A9331" i="10" s="1"/>
  <c r="A9732" i="10" s="1"/>
  <c r="A10133" i="10" s="1"/>
  <c r="A10534" i="10" s="1"/>
  <c r="A10935" i="10" s="1"/>
  <c r="A11336" i="10" s="1"/>
  <c r="A11737" i="10" s="1"/>
  <c r="A12138" i="10" s="1"/>
  <c r="A12539" i="10" s="1"/>
  <c r="A12940" i="10" s="1"/>
  <c r="A13341" i="10" s="1"/>
  <c r="A13742" i="10" s="1"/>
  <c r="A14143" i="10" s="1"/>
  <c r="A14544" i="10" s="1"/>
  <c r="A14945" i="10" s="1"/>
  <c r="A15346" i="10" s="1"/>
  <c r="A15747" i="10" s="1"/>
  <c r="A16148" i="10" s="1"/>
  <c r="A16549" i="10" s="1"/>
  <c r="A16950" i="10" s="1"/>
  <c r="A510" i="10"/>
  <c r="A911" i="10" s="1"/>
  <c r="A1312" i="10" s="1"/>
  <c r="A1713" i="10" s="1"/>
  <c r="A2114" i="10" s="1"/>
  <c r="A2515" i="10" s="1"/>
  <c r="A2916" i="10" s="1"/>
  <c r="A3317" i="10" s="1"/>
  <c r="A3718" i="10" s="1"/>
  <c r="A4119" i="10" s="1"/>
  <c r="A4520" i="10" s="1"/>
  <c r="A4921" i="10" s="1"/>
  <c r="A5322" i="10" s="1"/>
  <c r="A5723" i="10" s="1"/>
  <c r="A6124" i="10" s="1"/>
  <c r="A6525" i="10" s="1"/>
  <c r="A6926" i="10" s="1"/>
  <c r="A7327" i="10" s="1"/>
  <c r="A7728" i="10" s="1"/>
  <c r="A8129" i="10" s="1"/>
  <c r="A8530" i="10" s="1"/>
  <c r="A8931" i="10" s="1"/>
  <c r="A9332" i="10" s="1"/>
  <c r="A9733" i="10" s="1"/>
  <c r="A10134" i="10" s="1"/>
  <c r="A10535" i="10" s="1"/>
  <c r="A10936" i="10" s="1"/>
  <c r="A11337" i="10" s="1"/>
  <c r="A11738" i="10" s="1"/>
  <c r="A12139" i="10" s="1"/>
  <c r="A12540" i="10" s="1"/>
  <c r="A12941" i="10" s="1"/>
  <c r="A13342" i="10" s="1"/>
  <c r="A13743" i="10" s="1"/>
  <c r="A14144" i="10" s="1"/>
  <c r="A14545" i="10" s="1"/>
  <c r="A14946" i="10" s="1"/>
  <c r="A15347" i="10" s="1"/>
  <c r="A15748" i="10" s="1"/>
  <c r="A16149" i="10" s="1"/>
  <c r="A16550" i="10" s="1"/>
  <c r="A16951" i="10" s="1"/>
  <c r="A511" i="10"/>
  <c r="A912" i="10" s="1"/>
  <c r="A1313" i="10" s="1"/>
  <c r="A1714" i="10" s="1"/>
  <c r="A2115" i="10" s="1"/>
  <c r="A2516" i="10" s="1"/>
  <c r="A2917" i="10" s="1"/>
  <c r="A3318" i="10" s="1"/>
  <c r="A3719" i="10" s="1"/>
  <c r="A4120" i="10" s="1"/>
  <c r="A4521" i="10" s="1"/>
  <c r="A4922" i="10" s="1"/>
  <c r="A5323" i="10" s="1"/>
  <c r="A5724" i="10" s="1"/>
  <c r="A6125" i="10" s="1"/>
  <c r="A6526" i="10" s="1"/>
  <c r="A6927" i="10" s="1"/>
  <c r="A7328" i="10" s="1"/>
  <c r="A7729" i="10" s="1"/>
  <c r="A8130" i="10" s="1"/>
  <c r="A8531" i="10" s="1"/>
  <c r="A8932" i="10" s="1"/>
  <c r="A9333" i="10" s="1"/>
  <c r="A9734" i="10" s="1"/>
  <c r="A10135" i="10" s="1"/>
  <c r="A10536" i="10" s="1"/>
  <c r="A10937" i="10" s="1"/>
  <c r="A11338" i="10" s="1"/>
  <c r="A11739" i="10" s="1"/>
  <c r="A12140" i="10" s="1"/>
  <c r="A12541" i="10" s="1"/>
  <c r="A12942" i="10" s="1"/>
  <c r="A13343" i="10" s="1"/>
  <c r="A13744" i="10" s="1"/>
  <c r="A14145" i="10" s="1"/>
  <c r="A14546" i="10" s="1"/>
  <c r="A14947" i="10" s="1"/>
  <c r="A15348" i="10" s="1"/>
  <c r="A15749" i="10" s="1"/>
  <c r="A16150" i="10" s="1"/>
  <c r="A16551" i="10" s="1"/>
  <c r="A16952" i="10" s="1"/>
  <c r="A512" i="10"/>
  <c r="A913" i="10" s="1"/>
  <c r="A1314" i="10" s="1"/>
  <c r="A1715" i="10" s="1"/>
  <c r="A2116" i="10" s="1"/>
  <c r="A2517" i="10" s="1"/>
  <c r="A2918" i="10" s="1"/>
  <c r="A3319" i="10" s="1"/>
  <c r="A3720" i="10" s="1"/>
  <c r="A4121" i="10" s="1"/>
  <c r="A4522" i="10" s="1"/>
  <c r="A4923" i="10" s="1"/>
  <c r="A5324" i="10" s="1"/>
  <c r="A5725" i="10" s="1"/>
  <c r="A6126" i="10" s="1"/>
  <c r="A6527" i="10" s="1"/>
  <c r="A6928" i="10" s="1"/>
  <c r="A7329" i="10" s="1"/>
  <c r="A7730" i="10" s="1"/>
  <c r="A8131" i="10" s="1"/>
  <c r="A8532" i="10" s="1"/>
  <c r="A8933" i="10" s="1"/>
  <c r="A9334" i="10" s="1"/>
  <c r="A9735" i="10" s="1"/>
  <c r="A10136" i="10" s="1"/>
  <c r="A10537" i="10" s="1"/>
  <c r="A10938" i="10" s="1"/>
  <c r="A11339" i="10" s="1"/>
  <c r="A11740" i="10" s="1"/>
  <c r="A12141" i="10" s="1"/>
  <c r="A12542" i="10" s="1"/>
  <c r="A12943" i="10" s="1"/>
  <c r="A13344" i="10" s="1"/>
  <c r="A13745" i="10" s="1"/>
  <c r="A14146" i="10" s="1"/>
  <c r="A14547" i="10" s="1"/>
  <c r="A14948" i="10" s="1"/>
  <c r="A15349" i="10" s="1"/>
  <c r="A15750" i="10" s="1"/>
  <c r="A16151" i="10" s="1"/>
  <c r="A16552" i="10" s="1"/>
  <c r="A16953" i="10" s="1"/>
  <c r="A513" i="10"/>
  <c r="A914" i="10" s="1"/>
  <c r="A1315" i="10" s="1"/>
  <c r="A1716" i="10" s="1"/>
  <c r="A2117" i="10" s="1"/>
  <c r="A2518" i="10" s="1"/>
  <c r="A2919" i="10" s="1"/>
  <c r="A3320" i="10" s="1"/>
  <c r="A3721" i="10" s="1"/>
  <c r="A4122" i="10" s="1"/>
  <c r="A4523" i="10" s="1"/>
  <c r="A4924" i="10" s="1"/>
  <c r="A5325" i="10" s="1"/>
  <c r="A5726" i="10" s="1"/>
  <c r="A6127" i="10" s="1"/>
  <c r="A6528" i="10" s="1"/>
  <c r="A6929" i="10" s="1"/>
  <c r="A7330" i="10" s="1"/>
  <c r="A7731" i="10" s="1"/>
  <c r="A8132" i="10" s="1"/>
  <c r="A8533" i="10" s="1"/>
  <c r="A8934" i="10" s="1"/>
  <c r="A9335" i="10" s="1"/>
  <c r="A9736" i="10" s="1"/>
  <c r="A10137" i="10" s="1"/>
  <c r="A10538" i="10" s="1"/>
  <c r="A10939" i="10" s="1"/>
  <c r="A11340" i="10" s="1"/>
  <c r="A11741" i="10" s="1"/>
  <c r="A12142" i="10" s="1"/>
  <c r="A12543" i="10" s="1"/>
  <c r="A12944" i="10" s="1"/>
  <c r="A13345" i="10" s="1"/>
  <c r="A13746" i="10" s="1"/>
  <c r="A14147" i="10" s="1"/>
  <c r="A14548" i="10" s="1"/>
  <c r="A14949" i="10" s="1"/>
  <c r="A15350" i="10" s="1"/>
  <c r="A15751" i="10" s="1"/>
  <c r="A16152" i="10" s="1"/>
  <c r="A16553" i="10" s="1"/>
  <c r="A16954" i="10" s="1"/>
  <c r="A514" i="10"/>
  <c r="A915" i="10" s="1"/>
  <c r="A515" i="10"/>
  <c r="A916" i="10" s="1"/>
  <c r="A1317" i="10" s="1"/>
  <c r="A1718" i="10" s="1"/>
  <c r="A2119" i="10" s="1"/>
  <c r="A2520" i="10" s="1"/>
  <c r="A2921" i="10" s="1"/>
  <c r="A3322" i="10" s="1"/>
  <c r="A3723" i="10" s="1"/>
  <c r="A4124" i="10" s="1"/>
  <c r="A4525" i="10" s="1"/>
  <c r="A4926" i="10" s="1"/>
  <c r="A5327" i="10" s="1"/>
  <c r="A5728" i="10" s="1"/>
  <c r="A6129" i="10" s="1"/>
  <c r="A6530" i="10" s="1"/>
  <c r="A6931" i="10" s="1"/>
  <c r="A7332" i="10" s="1"/>
  <c r="A7733" i="10" s="1"/>
  <c r="A8134" i="10" s="1"/>
  <c r="A8535" i="10" s="1"/>
  <c r="A8936" i="10" s="1"/>
  <c r="A9337" i="10" s="1"/>
  <c r="A9738" i="10" s="1"/>
  <c r="A10139" i="10" s="1"/>
  <c r="A10540" i="10" s="1"/>
  <c r="A10941" i="10" s="1"/>
  <c r="A11342" i="10" s="1"/>
  <c r="A11743" i="10" s="1"/>
  <c r="A12144" i="10" s="1"/>
  <c r="A12545" i="10" s="1"/>
  <c r="A12946" i="10" s="1"/>
  <c r="A13347" i="10" s="1"/>
  <c r="A13748" i="10" s="1"/>
  <c r="A14149" i="10" s="1"/>
  <c r="A14550" i="10" s="1"/>
  <c r="A14951" i="10" s="1"/>
  <c r="A15352" i="10" s="1"/>
  <c r="A15753" i="10" s="1"/>
  <c r="A16154" i="10" s="1"/>
  <c r="A16555" i="10" s="1"/>
  <c r="A16956" i="10" s="1"/>
  <c r="A516" i="10"/>
  <c r="A917" i="10" s="1"/>
  <c r="A1318" i="10" s="1"/>
  <c r="A1719" i="10" s="1"/>
  <c r="A2120" i="10" s="1"/>
  <c r="A2521" i="10" s="1"/>
  <c r="A2922" i="10" s="1"/>
  <c r="A3323" i="10" s="1"/>
  <c r="A3724" i="10" s="1"/>
  <c r="A4125" i="10" s="1"/>
  <c r="A4526" i="10" s="1"/>
  <c r="A4927" i="10" s="1"/>
  <c r="A5328" i="10" s="1"/>
  <c r="A5729" i="10" s="1"/>
  <c r="A6130" i="10" s="1"/>
  <c r="A6531" i="10" s="1"/>
  <c r="A6932" i="10" s="1"/>
  <c r="A7333" i="10" s="1"/>
  <c r="A7734" i="10" s="1"/>
  <c r="A8135" i="10" s="1"/>
  <c r="A8536" i="10" s="1"/>
  <c r="A8937" i="10" s="1"/>
  <c r="A9338" i="10" s="1"/>
  <c r="A9739" i="10" s="1"/>
  <c r="A10140" i="10" s="1"/>
  <c r="A10541" i="10" s="1"/>
  <c r="A10942" i="10" s="1"/>
  <c r="A11343" i="10" s="1"/>
  <c r="A11744" i="10" s="1"/>
  <c r="A12145" i="10" s="1"/>
  <c r="A12546" i="10" s="1"/>
  <c r="A12947" i="10" s="1"/>
  <c r="A13348" i="10" s="1"/>
  <c r="A13749" i="10" s="1"/>
  <c r="A14150" i="10" s="1"/>
  <c r="A14551" i="10" s="1"/>
  <c r="A14952" i="10" s="1"/>
  <c r="A15353" i="10" s="1"/>
  <c r="A15754" i="10" s="1"/>
  <c r="A16155" i="10" s="1"/>
  <c r="A16556" i="10" s="1"/>
  <c r="A16957" i="10" s="1"/>
  <c r="A517" i="10"/>
  <c r="A918" i="10" s="1"/>
  <c r="A1319" i="10" s="1"/>
  <c r="A1720" i="10" s="1"/>
  <c r="A2121" i="10" s="1"/>
  <c r="A2522" i="10" s="1"/>
  <c r="A2923" i="10" s="1"/>
  <c r="A3324" i="10" s="1"/>
  <c r="A3725" i="10" s="1"/>
  <c r="A4126" i="10" s="1"/>
  <c r="A4527" i="10" s="1"/>
  <c r="A4928" i="10" s="1"/>
  <c r="A5329" i="10" s="1"/>
  <c r="A5730" i="10" s="1"/>
  <c r="A6131" i="10" s="1"/>
  <c r="A6532" i="10" s="1"/>
  <c r="A6933" i="10" s="1"/>
  <c r="A7334" i="10" s="1"/>
  <c r="A7735" i="10" s="1"/>
  <c r="A8136" i="10" s="1"/>
  <c r="A8537" i="10" s="1"/>
  <c r="A8938" i="10" s="1"/>
  <c r="A9339" i="10" s="1"/>
  <c r="A9740" i="10" s="1"/>
  <c r="A10141" i="10" s="1"/>
  <c r="A10542" i="10" s="1"/>
  <c r="A10943" i="10" s="1"/>
  <c r="A11344" i="10" s="1"/>
  <c r="A11745" i="10" s="1"/>
  <c r="A12146" i="10" s="1"/>
  <c r="A12547" i="10" s="1"/>
  <c r="A12948" i="10" s="1"/>
  <c r="A13349" i="10" s="1"/>
  <c r="A13750" i="10" s="1"/>
  <c r="A14151" i="10" s="1"/>
  <c r="A14552" i="10" s="1"/>
  <c r="A14953" i="10" s="1"/>
  <c r="A15354" i="10" s="1"/>
  <c r="A15755" i="10" s="1"/>
  <c r="A16156" i="10" s="1"/>
  <c r="A16557" i="10" s="1"/>
  <c r="A16958" i="10" s="1"/>
  <c r="A518" i="10"/>
  <c r="A919" i="10" s="1"/>
  <c r="A1320" i="10" s="1"/>
  <c r="A1721" i="10" s="1"/>
  <c r="A2122" i="10" s="1"/>
  <c r="A2523" i="10" s="1"/>
  <c r="A2924" i="10" s="1"/>
  <c r="A3325" i="10" s="1"/>
  <c r="A3726" i="10" s="1"/>
  <c r="A4127" i="10" s="1"/>
  <c r="A4528" i="10" s="1"/>
  <c r="A4929" i="10" s="1"/>
  <c r="A5330" i="10" s="1"/>
  <c r="A5731" i="10" s="1"/>
  <c r="A6132" i="10" s="1"/>
  <c r="A6533" i="10" s="1"/>
  <c r="A6934" i="10" s="1"/>
  <c r="A7335" i="10" s="1"/>
  <c r="A7736" i="10" s="1"/>
  <c r="A8137" i="10" s="1"/>
  <c r="A8538" i="10" s="1"/>
  <c r="A8939" i="10" s="1"/>
  <c r="A9340" i="10" s="1"/>
  <c r="A9741" i="10" s="1"/>
  <c r="A10142" i="10" s="1"/>
  <c r="A10543" i="10" s="1"/>
  <c r="A10944" i="10" s="1"/>
  <c r="A11345" i="10" s="1"/>
  <c r="A11746" i="10" s="1"/>
  <c r="A12147" i="10" s="1"/>
  <c r="A12548" i="10" s="1"/>
  <c r="A12949" i="10" s="1"/>
  <c r="A13350" i="10" s="1"/>
  <c r="A13751" i="10" s="1"/>
  <c r="A14152" i="10" s="1"/>
  <c r="A14553" i="10" s="1"/>
  <c r="A14954" i="10" s="1"/>
  <c r="A15355" i="10" s="1"/>
  <c r="A15756" i="10" s="1"/>
  <c r="A16157" i="10" s="1"/>
  <c r="A16558" i="10" s="1"/>
  <c r="A16959" i="10" s="1"/>
  <c r="A519" i="10"/>
  <c r="A920" i="10" s="1"/>
  <c r="A1321" i="10" s="1"/>
  <c r="A1722" i="10" s="1"/>
  <c r="A2123" i="10" s="1"/>
  <c r="A2524" i="10" s="1"/>
  <c r="A2925" i="10" s="1"/>
  <c r="A3326" i="10" s="1"/>
  <c r="A3727" i="10" s="1"/>
  <c r="A4128" i="10" s="1"/>
  <c r="A4529" i="10" s="1"/>
  <c r="A4930" i="10" s="1"/>
  <c r="A5331" i="10" s="1"/>
  <c r="A5732" i="10" s="1"/>
  <c r="A6133" i="10" s="1"/>
  <c r="A6534" i="10" s="1"/>
  <c r="A6935" i="10" s="1"/>
  <c r="A7336" i="10" s="1"/>
  <c r="A7737" i="10" s="1"/>
  <c r="A8138" i="10" s="1"/>
  <c r="A8539" i="10" s="1"/>
  <c r="A8940" i="10" s="1"/>
  <c r="A9341" i="10" s="1"/>
  <c r="A9742" i="10" s="1"/>
  <c r="A10143" i="10" s="1"/>
  <c r="A10544" i="10" s="1"/>
  <c r="A10945" i="10" s="1"/>
  <c r="A11346" i="10" s="1"/>
  <c r="A11747" i="10" s="1"/>
  <c r="A12148" i="10" s="1"/>
  <c r="A12549" i="10" s="1"/>
  <c r="A12950" i="10" s="1"/>
  <c r="A13351" i="10" s="1"/>
  <c r="A13752" i="10" s="1"/>
  <c r="A14153" i="10" s="1"/>
  <c r="A14554" i="10" s="1"/>
  <c r="A14955" i="10" s="1"/>
  <c r="A15356" i="10" s="1"/>
  <c r="A15757" i="10" s="1"/>
  <c r="A16158" i="10" s="1"/>
  <c r="A16559" i="10" s="1"/>
  <c r="A16960" i="10" s="1"/>
  <c r="A520" i="10"/>
  <c r="A921" i="10" s="1"/>
  <c r="A1322" i="10" s="1"/>
  <c r="A1723" i="10" s="1"/>
  <c r="A2124" i="10" s="1"/>
  <c r="A2525" i="10" s="1"/>
  <c r="A2926" i="10" s="1"/>
  <c r="A3327" i="10" s="1"/>
  <c r="A3728" i="10" s="1"/>
  <c r="A4129" i="10" s="1"/>
  <c r="A4530" i="10" s="1"/>
  <c r="A4931" i="10" s="1"/>
  <c r="A5332" i="10" s="1"/>
  <c r="A5733" i="10" s="1"/>
  <c r="A6134" i="10" s="1"/>
  <c r="A6535" i="10" s="1"/>
  <c r="A6936" i="10" s="1"/>
  <c r="A7337" i="10" s="1"/>
  <c r="A7738" i="10" s="1"/>
  <c r="A8139" i="10" s="1"/>
  <c r="A8540" i="10" s="1"/>
  <c r="A8941" i="10" s="1"/>
  <c r="A9342" i="10" s="1"/>
  <c r="A9743" i="10" s="1"/>
  <c r="A10144" i="10" s="1"/>
  <c r="A10545" i="10" s="1"/>
  <c r="A10946" i="10" s="1"/>
  <c r="A11347" i="10" s="1"/>
  <c r="A11748" i="10" s="1"/>
  <c r="A12149" i="10" s="1"/>
  <c r="A12550" i="10" s="1"/>
  <c r="A12951" i="10" s="1"/>
  <c r="A13352" i="10" s="1"/>
  <c r="A13753" i="10" s="1"/>
  <c r="A14154" i="10" s="1"/>
  <c r="A14555" i="10" s="1"/>
  <c r="A14956" i="10" s="1"/>
  <c r="A15357" i="10" s="1"/>
  <c r="A15758" i="10" s="1"/>
  <c r="A16159" i="10" s="1"/>
  <c r="A16560" i="10" s="1"/>
  <c r="A16961" i="10" s="1"/>
  <c r="A521" i="10"/>
  <c r="A922" i="10" s="1"/>
  <c r="A1323" i="10" s="1"/>
  <c r="A1724" i="10" s="1"/>
  <c r="A2125" i="10" s="1"/>
  <c r="A2526" i="10" s="1"/>
  <c r="A2927" i="10" s="1"/>
  <c r="A3328" i="10" s="1"/>
  <c r="A3729" i="10" s="1"/>
  <c r="A4130" i="10" s="1"/>
  <c r="A4531" i="10" s="1"/>
  <c r="A4932" i="10" s="1"/>
  <c r="A5333" i="10" s="1"/>
  <c r="A5734" i="10" s="1"/>
  <c r="A6135" i="10" s="1"/>
  <c r="A6536" i="10" s="1"/>
  <c r="A6937" i="10" s="1"/>
  <c r="A7338" i="10" s="1"/>
  <c r="A7739" i="10" s="1"/>
  <c r="A8140" i="10" s="1"/>
  <c r="A8541" i="10" s="1"/>
  <c r="A8942" i="10" s="1"/>
  <c r="A9343" i="10" s="1"/>
  <c r="A9744" i="10" s="1"/>
  <c r="A10145" i="10" s="1"/>
  <c r="A10546" i="10" s="1"/>
  <c r="A10947" i="10" s="1"/>
  <c r="A11348" i="10" s="1"/>
  <c r="A11749" i="10" s="1"/>
  <c r="A12150" i="10" s="1"/>
  <c r="A12551" i="10" s="1"/>
  <c r="A12952" i="10" s="1"/>
  <c r="A13353" i="10" s="1"/>
  <c r="A13754" i="10" s="1"/>
  <c r="A14155" i="10" s="1"/>
  <c r="A14556" i="10" s="1"/>
  <c r="A14957" i="10" s="1"/>
  <c r="A15358" i="10" s="1"/>
  <c r="A15759" i="10" s="1"/>
  <c r="A16160" i="10" s="1"/>
  <c r="A16561" i="10" s="1"/>
  <c r="A16962" i="10" s="1"/>
  <c r="A522" i="10"/>
  <c r="A923" i="10" s="1"/>
  <c r="A1324" i="10" s="1"/>
  <c r="A1725" i="10" s="1"/>
  <c r="A2126" i="10" s="1"/>
  <c r="A2527" i="10" s="1"/>
  <c r="A2928" i="10" s="1"/>
  <c r="A3329" i="10" s="1"/>
  <c r="A3730" i="10" s="1"/>
  <c r="A4131" i="10" s="1"/>
  <c r="A4532" i="10" s="1"/>
  <c r="A4933" i="10" s="1"/>
  <c r="A5334" i="10" s="1"/>
  <c r="A5735" i="10" s="1"/>
  <c r="A6136" i="10" s="1"/>
  <c r="A6537" i="10" s="1"/>
  <c r="A6938" i="10" s="1"/>
  <c r="A7339" i="10" s="1"/>
  <c r="A7740" i="10" s="1"/>
  <c r="A8141" i="10" s="1"/>
  <c r="A8542" i="10" s="1"/>
  <c r="A8943" i="10" s="1"/>
  <c r="A9344" i="10" s="1"/>
  <c r="A9745" i="10" s="1"/>
  <c r="A10146" i="10" s="1"/>
  <c r="A10547" i="10" s="1"/>
  <c r="A10948" i="10" s="1"/>
  <c r="A11349" i="10" s="1"/>
  <c r="A11750" i="10" s="1"/>
  <c r="A12151" i="10" s="1"/>
  <c r="A12552" i="10" s="1"/>
  <c r="A12953" i="10" s="1"/>
  <c r="A13354" i="10" s="1"/>
  <c r="A13755" i="10" s="1"/>
  <c r="A14156" i="10" s="1"/>
  <c r="A14557" i="10" s="1"/>
  <c r="A14958" i="10" s="1"/>
  <c r="A15359" i="10" s="1"/>
  <c r="A15760" i="10" s="1"/>
  <c r="A16161" i="10" s="1"/>
  <c r="A16562" i="10" s="1"/>
  <c r="A16963" i="10" s="1"/>
  <c r="A523" i="10"/>
  <c r="A924" i="10" s="1"/>
  <c r="A1325" i="10" s="1"/>
  <c r="A1726" i="10" s="1"/>
  <c r="A2127" i="10" s="1"/>
  <c r="A2528" i="10" s="1"/>
  <c r="A2929" i="10" s="1"/>
  <c r="A3330" i="10" s="1"/>
  <c r="A3731" i="10" s="1"/>
  <c r="A4132" i="10" s="1"/>
  <c r="A4533" i="10" s="1"/>
  <c r="A4934" i="10" s="1"/>
  <c r="A5335" i="10" s="1"/>
  <c r="A5736" i="10" s="1"/>
  <c r="A6137" i="10" s="1"/>
  <c r="A6538" i="10" s="1"/>
  <c r="A6939" i="10" s="1"/>
  <c r="A7340" i="10" s="1"/>
  <c r="A7741" i="10" s="1"/>
  <c r="A8142" i="10" s="1"/>
  <c r="A8543" i="10" s="1"/>
  <c r="A8944" i="10" s="1"/>
  <c r="A9345" i="10" s="1"/>
  <c r="A9746" i="10" s="1"/>
  <c r="A10147" i="10" s="1"/>
  <c r="A10548" i="10" s="1"/>
  <c r="A10949" i="10" s="1"/>
  <c r="A11350" i="10" s="1"/>
  <c r="A11751" i="10" s="1"/>
  <c r="A12152" i="10" s="1"/>
  <c r="A12553" i="10" s="1"/>
  <c r="A12954" i="10" s="1"/>
  <c r="A13355" i="10" s="1"/>
  <c r="A13756" i="10" s="1"/>
  <c r="A14157" i="10" s="1"/>
  <c r="A14558" i="10" s="1"/>
  <c r="A14959" i="10" s="1"/>
  <c r="A15360" i="10" s="1"/>
  <c r="A15761" i="10" s="1"/>
  <c r="A16162" i="10" s="1"/>
  <c r="A16563" i="10" s="1"/>
  <c r="A16964" i="10" s="1"/>
  <c r="A524" i="10"/>
  <c r="A925" i="10" s="1"/>
  <c r="A1326" i="10" s="1"/>
  <c r="A1727" i="10" s="1"/>
  <c r="A2128" i="10" s="1"/>
  <c r="A2529" i="10" s="1"/>
  <c r="A2930" i="10" s="1"/>
  <c r="A3331" i="10" s="1"/>
  <c r="A3732" i="10" s="1"/>
  <c r="A4133" i="10" s="1"/>
  <c r="A4534" i="10" s="1"/>
  <c r="A4935" i="10" s="1"/>
  <c r="A5336" i="10" s="1"/>
  <c r="A5737" i="10" s="1"/>
  <c r="A6138" i="10" s="1"/>
  <c r="A6539" i="10" s="1"/>
  <c r="A6940" i="10" s="1"/>
  <c r="A7341" i="10" s="1"/>
  <c r="A7742" i="10" s="1"/>
  <c r="A8143" i="10" s="1"/>
  <c r="A8544" i="10" s="1"/>
  <c r="A8945" i="10" s="1"/>
  <c r="A9346" i="10" s="1"/>
  <c r="A9747" i="10" s="1"/>
  <c r="A10148" i="10" s="1"/>
  <c r="A10549" i="10" s="1"/>
  <c r="A10950" i="10" s="1"/>
  <c r="A11351" i="10" s="1"/>
  <c r="A11752" i="10" s="1"/>
  <c r="A12153" i="10" s="1"/>
  <c r="A12554" i="10" s="1"/>
  <c r="A12955" i="10" s="1"/>
  <c r="A13356" i="10" s="1"/>
  <c r="A13757" i="10" s="1"/>
  <c r="A14158" i="10" s="1"/>
  <c r="A14559" i="10" s="1"/>
  <c r="A14960" i="10" s="1"/>
  <c r="A15361" i="10" s="1"/>
  <c r="A15762" i="10" s="1"/>
  <c r="A16163" i="10" s="1"/>
  <c r="A16564" i="10" s="1"/>
  <c r="A16965" i="10" s="1"/>
  <c r="A525" i="10"/>
  <c r="A526" i="10"/>
  <c r="A927" i="10" s="1"/>
  <c r="A1328" i="10" s="1"/>
  <c r="A1729" i="10" s="1"/>
  <c r="A2130" i="10" s="1"/>
  <c r="A2531" i="10" s="1"/>
  <c r="A2932" i="10" s="1"/>
  <c r="A3333" i="10" s="1"/>
  <c r="A3734" i="10" s="1"/>
  <c r="A4135" i="10" s="1"/>
  <c r="A4536" i="10" s="1"/>
  <c r="A4937" i="10" s="1"/>
  <c r="A5338" i="10" s="1"/>
  <c r="A5739" i="10" s="1"/>
  <c r="A6140" i="10" s="1"/>
  <c r="A6541" i="10" s="1"/>
  <c r="A6942" i="10" s="1"/>
  <c r="A7343" i="10" s="1"/>
  <c r="A7744" i="10" s="1"/>
  <c r="A8145" i="10" s="1"/>
  <c r="A8546" i="10" s="1"/>
  <c r="A8947" i="10" s="1"/>
  <c r="A9348" i="10" s="1"/>
  <c r="A9749" i="10" s="1"/>
  <c r="A10150" i="10" s="1"/>
  <c r="A10551" i="10" s="1"/>
  <c r="A10952" i="10" s="1"/>
  <c r="A11353" i="10" s="1"/>
  <c r="A11754" i="10" s="1"/>
  <c r="A12155" i="10" s="1"/>
  <c r="A12556" i="10" s="1"/>
  <c r="A12957" i="10" s="1"/>
  <c r="A13358" i="10" s="1"/>
  <c r="A13759" i="10" s="1"/>
  <c r="A14160" i="10" s="1"/>
  <c r="A14561" i="10" s="1"/>
  <c r="A14962" i="10" s="1"/>
  <c r="A15363" i="10" s="1"/>
  <c r="A15764" i="10" s="1"/>
  <c r="A16165" i="10" s="1"/>
  <c r="A16566" i="10" s="1"/>
  <c r="A16967" i="10" s="1"/>
  <c r="A527" i="10"/>
  <c r="A928" i="10" s="1"/>
  <c r="A1329" i="10" s="1"/>
  <c r="A1730" i="10" s="1"/>
  <c r="A2131" i="10" s="1"/>
  <c r="A2532" i="10" s="1"/>
  <c r="A2933" i="10" s="1"/>
  <c r="A3334" i="10" s="1"/>
  <c r="A3735" i="10" s="1"/>
  <c r="A4136" i="10" s="1"/>
  <c r="A4537" i="10" s="1"/>
  <c r="A4938" i="10" s="1"/>
  <c r="A5339" i="10" s="1"/>
  <c r="A5740" i="10" s="1"/>
  <c r="A6141" i="10" s="1"/>
  <c r="A6542" i="10" s="1"/>
  <c r="A6943" i="10" s="1"/>
  <c r="A7344" i="10" s="1"/>
  <c r="A7745" i="10" s="1"/>
  <c r="A8146" i="10" s="1"/>
  <c r="A8547" i="10" s="1"/>
  <c r="A8948" i="10" s="1"/>
  <c r="A9349" i="10" s="1"/>
  <c r="A9750" i="10" s="1"/>
  <c r="A10151" i="10" s="1"/>
  <c r="A10552" i="10" s="1"/>
  <c r="A10953" i="10" s="1"/>
  <c r="A11354" i="10" s="1"/>
  <c r="A11755" i="10" s="1"/>
  <c r="A12156" i="10" s="1"/>
  <c r="A12557" i="10" s="1"/>
  <c r="A12958" i="10" s="1"/>
  <c r="A13359" i="10" s="1"/>
  <c r="A13760" i="10" s="1"/>
  <c r="A14161" i="10" s="1"/>
  <c r="A14562" i="10" s="1"/>
  <c r="A14963" i="10" s="1"/>
  <c r="A15364" i="10" s="1"/>
  <c r="A15765" i="10" s="1"/>
  <c r="A16166" i="10" s="1"/>
  <c r="A16567" i="10" s="1"/>
  <c r="A16968" i="10" s="1"/>
  <c r="A528" i="10"/>
  <c r="A929" i="10" s="1"/>
  <c r="A1330" i="10" s="1"/>
  <c r="A1731" i="10" s="1"/>
  <c r="A2132" i="10" s="1"/>
  <c r="A2533" i="10" s="1"/>
  <c r="A2934" i="10" s="1"/>
  <c r="A3335" i="10" s="1"/>
  <c r="A3736" i="10" s="1"/>
  <c r="A4137" i="10" s="1"/>
  <c r="A4538" i="10" s="1"/>
  <c r="A4939" i="10" s="1"/>
  <c r="A5340" i="10" s="1"/>
  <c r="A5741" i="10" s="1"/>
  <c r="A6142" i="10" s="1"/>
  <c r="A6543" i="10" s="1"/>
  <c r="A6944" i="10" s="1"/>
  <c r="A7345" i="10" s="1"/>
  <c r="A7746" i="10" s="1"/>
  <c r="A8147" i="10" s="1"/>
  <c r="A8548" i="10" s="1"/>
  <c r="A8949" i="10" s="1"/>
  <c r="A9350" i="10" s="1"/>
  <c r="A9751" i="10" s="1"/>
  <c r="A10152" i="10" s="1"/>
  <c r="A10553" i="10" s="1"/>
  <c r="A10954" i="10" s="1"/>
  <c r="A11355" i="10" s="1"/>
  <c r="A11756" i="10" s="1"/>
  <c r="A12157" i="10" s="1"/>
  <c r="A12558" i="10" s="1"/>
  <c r="A12959" i="10" s="1"/>
  <c r="A13360" i="10" s="1"/>
  <c r="A13761" i="10" s="1"/>
  <c r="A14162" i="10" s="1"/>
  <c r="A14563" i="10" s="1"/>
  <c r="A14964" i="10" s="1"/>
  <c r="A15365" i="10" s="1"/>
  <c r="A15766" i="10" s="1"/>
  <c r="A16167" i="10" s="1"/>
  <c r="A16568" i="10" s="1"/>
  <c r="A16969" i="10" s="1"/>
  <c r="A529" i="10"/>
  <c r="A930" i="10" s="1"/>
  <c r="A1331" i="10" s="1"/>
  <c r="A1732" i="10" s="1"/>
  <c r="A2133" i="10" s="1"/>
  <c r="A2534" i="10" s="1"/>
  <c r="A2935" i="10" s="1"/>
  <c r="A3336" i="10" s="1"/>
  <c r="A3737" i="10" s="1"/>
  <c r="A4138" i="10" s="1"/>
  <c r="A4539" i="10" s="1"/>
  <c r="A4940" i="10" s="1"/>
  <c r="A5341" i="10" s="1"/>
  <c r="A5742" i="10" s="1"/>
  <c r="A6143" i="10" s="1"/>
  <c r="A6544" i="10" s="1"/>
  <c r="A6945" i="10" s="1"/>
  <c r="A7346" i="10" s="1"/>
  <c r="A7747" i="10" s="1"/>
  <c r="A8148" i="10" s="1"/>
  <c r="A8549" i="10" s="1"/>
  <c r="A8950" i="10" s="1"/>
  <c r="A9351" i="10" s="1"/>
  <c r="A9752" i="10" s="1"/>
  <c r="A10153" i="10" s="1"/>
  <c r="A10554" i="10" s="1"/>
  <c r="A10955" i="10" s="1"/>
  <c r="A11356" i="10" s="1"/>
  <c r="A11757" i="10" s="1"/>
  <c r="A12158" i="10" s="1"/>
  <c r="A12559" i="10" s="1"/>
  <c r="A12960" i="10" s="1"/>
  <c r="A13361" i="10" s="1"/>
  <c r="A13762" i="10" s="1"/>
  <c r="A14163" i="10" s="1"/>
  <c r="A14564" i="10" s="1"/>
  <c r="A14965" i="10" s="1"/>
  <c r="A15366" i="10" s="1"/>
  <c r="A15767" i="10" s="1"/>
  <c r="A16168" i="10" s="1"/>
  <c r="A16569" i="10" s="1"/>
  <c r="A16970" i="10" s="1"/>
  <c r="A530" i="10"/>
  <c r="A931" i="10" s="1"/>
  <c r="A1332" i="10" s="1"/>
  <c r="A1733" i="10" s="1"/>
  <c r="A2134" i="10" s="1"/>
  <c r="A2535" i="10" s="1"/>
  <c r="A2936" i="10" s="1"/>
  <c r="A3337" i="10" s="1"/>
  <c r="A3738" i="10" s="1"/>
  <c r="A4139" i="10" s="1"/>
  <c r="A4540" i="10" s="1"/>
  <c r="A4941" i="10" s="1"/>
  <c r="A5342" i="10" s="1"/>
  <c r="A5743" i="10" s="1"/>
  <c r="A6144" i="10" s="1"/>
  <c r="A6545" i="10" s="1"/>
  <c r="A6946" i="10" s="1"/>
  <c r="A7347" i="10" s="1"/>
  <c r="A7748" i="10" s="1"/>
  <c r="A8149" i="10" s="1"/>
  <c r="A8550" i="10" s="1"/>
  <c r="A8951" i="10" s="1"/>
  <c r="A9352" i="10" s="1"/>
  <c r="A9753" i="10" s="1"/>
  <c r="A10154" i="10" s="1"/>
  <c r="A10555" i="10" s="1"/>
  <c r="A10956" i="10" s="1"/>
  <c r="A11357" i="10" s="1"/>
  <c r="A11758" i="10" s="1"/>
  <c r="A12159" i="10" s="1"/>
  <c r="A12560" i="10" s="1"/>
  <c r="A12961" i="10" s="1"/>
  <c r="A13362" i="10" s="1"/>
  <c r="A13763" i="10" s="1"/>
  <c r="A14164" i="10" s="1"/>
  <c r="A14565" i="10" s="1"/>
  <c r="A14966" i="10" s="1"/>
  <c r="A15367" i="10" s="1"/>
  <c r="A15768" i="10" s="1"/>
  <c r="A16169" i="10" s="1"/>
  <c r="A16570" i="10" s="1"/>
  <c r="A16971" i="10" s="1"/>
  <c r="A531" i="10"/>
  <c r="A932" i="10" s="1"/>
  <c r="A1333" i="10" s="1"/>
  <c r="A1734" i="10" s="1"/>
  <c r="A2135" i="10" s="1"/>
  <c r="A2536" i="10" s="1"/>
  <c r="A2937" i="10" s="1"/>
  <c r="A3338" i="10" s="1"/>
  <c r="A3739" i="10" s="1"/>
  <c r="A4140" i="10" s="1"/>
  <c r="A4541" i="10" s="1"/>
  <c r="A4942" i="10" s="1"/>
  <c r="A5343" i="10" s="1"/>
  <c r="A5744" i="10" s="1"/>
  <c r="A6145" i="10" s="1"/>
  <c r="A6546" i="10" s="1"/>
  <c r="A6947" i="10" s="1"/>
  <c r="A7348" i="10" s="1"/>
  <c r="A7749" i="10" s="1"/>
  <c r="A8150" i="10" s="1"/>
  <c r="A8551" i="10" s="1"/>
  <c r="A8952" i="10" s="1"/>
  <c r="A9353" i="10" s="1"/>
  <c r="A9754" i="10" s="1"/>
  <c r="A10155" i="10" s="1"/>
  <c r="A10556" i="10" s="1"/>
  <c r="A10957" i="10" s="1"/>
  <c r="A11358" i="10" s="1"/>
  <c r="A11759" i="10" s="1"/>
  <c r="A12160" i="10" s="1"/>
  <c r="A12561" i="10" s="1"/>
  <c r="A12962" i="10" s="1"/>
  <c r="A13363" i="10" s="1"/>
  <c r="A13764" i="10" s="1"/>
  <c r="A14165" i="10" s="1"/>
  <c r="A14566" i="10" s="1"/>
  <c r="A14967" i="10" s="1"/>
  <c r="A15368" i="10" s="1"/>
  <c r="A15769" i="10" s="1"/>
  <c r="A16170" i="10" s="1"/>
  <c r="A16571" i="10" s="1"/>
  <c r="A16972" i="10" s="1"/>
  <c r="A532" i="10"/>
  <c r="A933" i="10" s="1"/>
  <c r="A1334" i="10" s="1"/>
  <c r="A1735" i="10" s="1"/>
  <c r="A2136" i="10" s="1"/>
  <c r="A2537" i="10" s="1"/>
  <c r="A2938" i="10" s="1"/>
  <c r="A3339" i="10" s="1"/>
  <c r="A3740" i="10" s="1"/>
  <c r="A4141" i="10" s="1"/>
  <c r="A4542" i="10" s="1"/>
  <c r="A4943" i="10" s="1"/>
  <c r="A5344" i="10" s="1"/>
  <c r="A5745" i="10" s="1"/>
  <c r="A6146" i="10" s="1"/>
  <c r="A6547" i="10" s="1"/>
  <c r="A6948" i="10" s="1"/>
  <c r="A7349" i="10" s="1"/>
  <c r="A7750" i="10" s="1"/>
  <c r="A8151" i="10" s="1"/>
  <c r="A8552" i="10" s="1"/>
  <c r="A8953" i="10" s="1"/>
  <c r="A9354" i="10" s="1"/>
  <c r="A9755" i="10" s="1"/>
  <c r="A10156" i="10" s="1"/>
  <c r="A10557" i="10" s="1"/>
  <c r="A10958" i="10" s="1"/>
  <c r="A11359" i="10" s="1"/>
  <c r="A11760" i="10" s="1"/>
  <c r="A12161" i="10" s="1"/>
  <c r="A12562" i="10" s="1"/>
  <c r="A12963" i="10" s="1"/>
  <c r="A13364" i="10" s="1"/>
  <c r="A13765" i="10" s="1"/>
  <c r="A14166" i="10" s="1"/>
  <c r="A14567" i="10" s="1"/>
  <c r="A14968" i="10" s="1"/>
  <c r="A15369" i="10" s="1"/>
  <c r="A15770" i="10" s="1"/>
  <c r="A16171" i="10" s="1"/>
  <c r="A16572" i="10" s="1"/>
  <c r="A16973" i="10" s="1"/>
  <c r="A533" i="10"/>
  <c r="A934" i="10" s="1"/>
  <c r="A1335" i="10" s="1"/>
  <c r="A1736" i="10" s="1"/>
  <c r="A2137" i="10" s="1"/>
  <c r="A2538" i="10" s="1"/>
  <c r="A2939" i="10" s="1"/>
  <c r="A3340" i="10" s="1"/>
  <c r="A3741" i="10" s="1"/>
  <c r="A4142" i="10" s="1"/>
  <c r="A4543" i="10" s="1"/>
  <c r="A4944" i="10" s="1"/>
  <c r="A5345" i="10" s="1"/>
  <c r="A5746" i="10" s="1"/>
  <c r="A6147" i="10" s="1"/>
  <c r="A6548" i="10" s="1"/>
  <c r="A6949" i="10" s="1"/>
  <c r="A7350" i="10" s="1"/>
  <c r="A7751" i="10" s="1"/>
  <c r="A8152" i="10" s="1"/>
  <c r="A8553" i="10" s="1"/>
  <c r="A8954" i="10" s="1"/>
  <c r="A9355" i="10" s="1"/>
  <c r="A9756" i="10" s="1"/>
  <c r="A10157" i="10" s="1"/>
  <c r="A10558" i="10" s="1"/>
  <c r="A10959" i="10" s="1"/>
  <c r="A11360" i="10" s="1"/>
  <c r="A11761" i="10" s="1"/>
  <c r="A12162" i="10" s="1"/>
  <c r="A12563" i="10" s="1"/>
  <c r="A12964" i="10" s="1"/>
  <c r="A13365" i="10" s="1"/>
  <c r="A13766" i="10" s="1"/>
  <c r="A14167" i="10" s="1"/>
  <c r="A14568" i="10" s="1"/>
  <c r="A14969" i="10" s="1"/>
  <c r="A15370" i="10" s="1"/>
  <c r="A15771" i="10" s="1"/>
  <c r="A16172" i="10" s="1"/>
  <c r="A16573" i="10" s="1"/>
  <c r="A16974" i="10" s="1"/>
  <c r="A534" i="10"/>
  <c r="A935" i="10" s="1"/>
  <c r="A1336" i="10" s="1"/>
  <c r="A1737" i="10" s="1"/>
  <c r="A2138" i="10" s="1"/>
  <c r="A2539" i="10" s="1"/>
  <c r="A2940" i="10" s="1"/>
  <c r="A3341" i="10" s="1"/>
  <c r="A3742" i="10" s="1"/>
  <c r="A4143" i="10" s="1"/>
  <c r="A4544" i="10" s="1"/>
  <c r="A4945" i="10" s="1"/>
  <c r="A5346" i="10" s="1"/>
  <c r="A5747" i="10" s="1"/>
  <c r="A6148" i="10" s="1"/>
  <c r="A6549" i="10" s="1"/>
  <c r="A6950" i="10" s="1"/>
  <c r="A7351" i="10" s="1"/>
  <c r="A7752" i="10" s="1"/>
  <c r="A8153" i="10" s="1"/>
  <c r="A8554" i="10" s="1"/>
  <c r="A8955" i="10" s="1"/>
  <c r="A9356" i="10" s="1"/>
  <c r="A9757" i="10" s="1"/>
  <c r="A10158" i="10" s="1"/>
  <c r="A10559" i="10" s="1"/>
  <c r="A10960" i="10" s="1"/>
  <c r="A11361" i="10" s="1"/>
  <c r="A11762" i="10" s="1"/>
  <c r="A12163" i="10" s="1"/>
  <c r="A12564" i="10" s="1"/>
  <c r="A12965" i="10" s="1"/>
  <c r="A13366" i="10" s="1"/>
  <c r="A13767" i="10" s="1"/>
  <c r="A14168" i="10" s="1"/>
  <c r="A14569" i="10" s="1"/>
  <c r="A14970" i="10" s="1"/>
  <c r="A15371" i="10" s="1"/>
  <c r="A15772" i="10" s="1"/>
  <c r="A16173" i="10" s="1"/>
  <c r="A16574" i="10" s="1"/>
  <c r="A16975" i="10" s="1"/>
  <c r="A535" i="10"/>
  <c r="A936" i="10" s="1"/>
  <c r="A1337" i="10" s="1"/>
  <c r="A1738" i="10" s="1"/>
  <c r="A2139" i="10" s="1"/>
  <c r="A2540" i="10" s="1"/>
  <c r="A2941" i="10" s="1"/>
  <c r="A3342" i="10" s="1"/>
  <c r="A3743" i="10" s="1"/>
  <c r="A4144" i="10" s="1"/>
  <c r="A4545" i="10" s="1"/>
  <c r="A4946" i="10" s="1"/>
  <c r="A5347" i="10" s="1"/>
  <c r="A5748" i="10" s="1"/>
  <c r="A6149" i="10" s="1"/>
  <c r="A6550" i="10" s="1"/>
  <c r="A6951" i="10" s="1"/>
  <c r="A7352" i="10" s="1"/>
  <c r="A7753" i="10" s="1"/>
  <c r="A8154" i="10" s="1"/>
  <c r="A8555" i="10" s="1"/>
  <c r="A8956" i="10" s="1"/>
  <c r="A9357" i="10" s="1"/>
  <c r="A9758" i="10" s="1"/>
  <c r="A10159" i="10" s="1"/>
  <c r="A10560" i="10" s="1"/>
  <c r="A10961" i="10" s="1"/>
  <c r="A11362" i="10" s="1"/>
  <c r="A11763" i="10" s="1"/>
  <c r="A12164" i="10" s="1"/>
  <c r="A12565" i="10" s="1"/>
  <c r="A12966" i="10" s="1"/>
  <c r="A13367" i="10" s="1"/>
  <c r="A13768" i="10" s="1"/>
  <c r="A14169" i="10" s="1"/>
  <c r="A14570" i="10" s="1"/>
  <c r="A14971" i="10" s="1"/>
  <c r="A15372" i="10" s="1"/>
  <c r="A15773" i="10" s="1"/>
  <c r="A16174" i="10" s="1"/>
  <c r="A16575" i="10" s="1"/>
  <c r="A16976" i="10" s="1"/>
  <c r="A536" i="10"/>
  <c r="A937" i="10" s="1"/>
  <c r="A1338" i="10" s="1"/>
  <c r="A1739" i="10" s="1"/>
  <c r="A2140" i="10" s="1"/>
  <c r="A2541" i="10" s="1"/>
  <c r="A2942" i="10" s="1"/>
  <c r="A3343" i="10" s="1"/>
  <c r="A3744" i="10" s="1"/>
  <c r="A4145" i="10" s="1"/>
  <c r="A4546" i="10" s="1"/>
  <c r="A4947" i="10" s="1"/>
  <c r="A5348" i="10" s="1"/>
  <c r="A5749" i="10" s="1"/>
  <c r="A6150" i="10" s="1"/>
  <c r="A6551" i="10" s="1"/>
  <c r="A6952" i="10" s="1"/>
  <c r="A7353" i="10" s="1"/>
  <c r="A7754" i="10" s="1"/>
  <c r="A8155" i="10" s="1"/>
  <c r="A8556" i="10" s="1"/>
  <c r="A8957" i="10" s="1"/>
  <c r="A9358" i="10" s="1"/>
  <c r="A9759" i="10" s="1"/>
  <c r="A10160" i="10" s="1"/>
  <c r="A10561" i="10" s="1"/>
  <c r="A10962" i="10" s="1"/>
  <c r="A11363" i="10" s="1"/>
  <c r="A11764" i="10" s="1"/>
  <c r="A12165" i="10" s="1"/>
  <c r="A12566" i="10" s="1"/>
  <c r="A12967" i="10" s="1"/>
  <c r="A13368" i="10" s="1"/>
  <c r="A13769" i="10" s="1"/>
  <c r="A14170" i="10" s="1"/>
  <c r="A14571" i="10" s="1"/>
  <c r="A14972" i="10" s="1"/>
  <c r="A15373" i="10" s="1"/>
  <c r="A15774" i="10" s="1"/>
  <c r="A16175" i="10" s="1"/>
  <c r="A16576" i="10" s="1"/>
  <c r="A16977" i="10" s="1"/>
  <c r="A537" i="10"/>
  <c r="A938" i="10" s="1"/>
  <c r="A1339" i="10" s="1"/>
  <c r="A538" i="10"/>
  <c r="A939" i="10" s="1"/>
  <c r="A539" i="10"/>
  <c r="A940" i="10" s="1"/>
  <c r="A1341" i="10" s="1"/>
  <c r="A1742" i="10" s="1"/>
  <c r="A2143" i="10" s="1"/>
  <c r="A2544" i="10" s="1"/>
  <c r="A2945" i="10" s="1"/>
  <c r="A3346" i="10" s="1"/>
  <c r="A3747" i="10" s="1"/>
  <c r="A4148" i="10" s="1"/>
  <c r="A4549" i="10" s="1"/>
  <c r="A4950" i="10" s="1"/>
  <c r="A5351" i="10" s="1"/>
  <c r="A5752" i="10" s="1"/>
  <c r="A6153" i="10" s="1"/>
  <c r="A6554" i="10" s="1"/>
  <c r="A6955" i="10" s="1"/>
  <c r="A7356" i="10" s="1"/>
  <c r="A7757" i="10" s="1"/>
  <c r="A8158" i="10" s="1"/>
  <c r="A8559" i="10" s="1"/>
  <c r="A8960" i="10" s="1"/>
  <c r="A9361" i="10" s="1"/>
  <c r="A9762" i="10" s="1"/>
  <c r="A10163" i="10" s="1"/>
  <c r="A10564" i="10" s="1"/>
  <c r="A10965" i="10" s="1"/>
  <c r="A11366" i="10" s="1"/>
  <c r="A11767" i="10" s="1"/>
  <c r="A12168" i="10" s="1"/>
  <c r="A12569" i="10" s="1"/>
  <c r="A12970" i="10" s="1"/>
  <c r="A13371" i="10" s="1"/>
  <c r="A13772" i="10" s="1"/>
  <c r="A14173" i="10" s="1"/>
  <c r="A14574" i="10" s="1"/>
  <c r="A14975" i="10" s="1"/>
  <c r="A15376" i="10" s="1"/>
  <c r="A15777" i="10" s="1"/>
  <c r="A16178" i="10" s="1"/>
  <c r="A16579" i="10" s="1"/>
  <c r="A16980" i="10" s="1"/>
  <c r="A540" i="10"/>
  <c r="A941" i="10" s="1"/>
  <c r="A1342" i="10" s="1"/>
  <c r="A1743" i="10" s="1"/>
  <c r="A2144" i="10" s="1"/>
  <c r="A2545" i="10" s="1"/>
  <c r="A2946" i="10" s="1"/>
  <c r="A3347" i="10" s="1"/>
  <c r="A3748" i="10" s="1"/>
  <c r="A4149" i="10" s="1"/>
  <c r="A4550" i="10" s="1"/>
  <c r="A4951" i="10" s="1"/>
  <c r="A5352" i="10" s="1"/>
  <c r="A5753" i="10" s="1"/>
  <c r="A6154" i="10" s="1"/>
  <c r="A6555" i="10" s="1"/>
  <c r="A6956" i="10" s="1"/>
  <c r="A7357" i="10" s="1"/>
  <c r="A7758" i="10" s="1"/>
  <c r="A8159" i="10" s="1"/>
  <c r="A8560" i="10" s="1"/>
  <c r="A8961" i="10" s="1"/>
  <c r="A9362" i="10" s="1"/>
  <c r="A9763" i="10" s="1"/>
  <c r="A10164" i="10" s="1"/>
  <c r="A10565" i="10" s="1"/>
  <c r="A10966" i="10" s="1"/>
  <c r="A11367" i="10" s="1"/>
  <c r="A11768" i="10" s="1"/>
  <c r="A12169" i="10" s="1"/>
  <c r="A12570" i="10" s="1"/>
  <c r="A12971" i="10" s="1"/>
  <c r="A13372" i="10" s="1"/>
  <c r="A13773" i="10" s="1"/>
  <c r="A14174" i="10" s="1"/>
  <c r="A14575" i="10" s="1"/>
  <c r="A14976" i="10" s="1"/>
  <c r="A15377" i="10" s="1"/>
  <c r="A15778" i="10" s="1"/>
  <c r="A16179" i="10" s="1"/>
  <c r="A16580" i="10" s="1"/>
  <c r="A16981" i="10" s="1"/>
  <c r="A541" i="10"/>
  <c r="A942" i="10" s="1"/>
  <c r="A1343" i="10" s="1"/>
  <c r="A1744" i="10" s="1"/>
  <c r="A2145" i="10" s="1"/>
  <c r="A2546" i="10" s="1"/>
  <c r="A2947" i="10" s="1"/>
  <c r="A3348" i="10" s="1"/>
  <c r="A3749" i="10" s="1"/>
  <c r="A4150" i="10" s="1"/>
  <c r="A4551" i="10" s="1"/>
  <c r="A4952" i="10" s="1"/>
  <c r="A5353" i="10" s="1"/>
  <c r="A5754" i="10" s="1"/>
  <c r="A6155" i="10" s="1"/>
  <c r="A6556" i="10" s="1"/>
  <c r="A6957" i="10" s="1"/>
  <c r="A7358" i="10" s="1"/>
  <c r="A7759" i="10" s="1"/>
  <c r="A8160" i="10" s="1"/>
  <c r="A8561" i="10" s="1"/>
  <c r="A8962" i="10" s="1"/>
  <c r="A9363" i="10" s="1"/>
  <c r="A9764" i="10" s="1"/>
  <c r="A10165" i="10" s="1"/>
  <c r="A10566" i="10" s="1"/>
  <c r="A10967" i="10" s="1"/>
  <c r="A11368" i="10" s="1"/>
  <c r="A11769" i="10" s="1"/>
  <c r="A12170" i="10" s="1"/>
  <c r="A12571" i="10" s="1"/>
  <c r="A12972" i="10" s="1"/>
  <c r="A13373" i="10" s="1"/>
  <c r="A13774" i="10" s="1"/>
  <c r="A14175" i="10" s="1"/>
  <c r="A14576" i="10" s="1"/>
  <c r="A14977" i="10" s="1"/>
  <c r="A15378" i="10" s="1"/>
  <c r="A15779" i="10" s="1"/>
  <c r="A16180" i="10" s="1"/>
  <c r="A16581" i="10" s="1"/>
  <c r="A16982" i="10" s="1"/>
  <c r="A542" i="10"/>
  <c r="A943" i="10" s="1"/>
  <c r="A1344" i="10" s="1"/>
  <c r="A1745" i="10" s="1"/>
  <c r="A2146" i="10" s="1"/>
  <c r="A2547" i="10" s="1"/>
  <c r="A2948" i="10" s="1"/>
  <c r="A3349" i="10" s="1"/>
  <c r="A3750" i="10" s="1"/>
  <c r="A4151" i="10" s="1"/>
  <c r="A4552" i="10" s="1"/>
  <c r="A4953" i="10" s="1"/>
  <c r="A5354" i="10" s="1"/>
  <c r="A5755" i="10" s="1"/>
  <c r="A6156" i="10" s="1"/>
  <c r="A6557" i="10" s="1"/>
  <c r="A6958" i="10" s="1"/>
  <c r="A7359" i="10" s="1"/>
  <c r="A7760" i="10" s="1"/>
  <c r="A8161" i="10" s="1"/>
  <c r="A8562" i="10" s="1"/>
  <c r="A8963" i="10" s="1"/>
  <c r="A9364" i="10" s="1"/>
  <c r="A9765" i="10" s="1"/>
  <c r="A10166" i="10" s="1"/>
  <c r="A10567" i="10" s="1"/>
  <c r="A10968" i="10" s="1"/>
  <c r="A11369" i="10" s="1"/>
  <c r="A11770" i="10" s="1"/>
  <c r="A12171" i="10" s="1"/>
  <c r="A12572" i="10" s="1"/>
  <c r="A12973" i="10" s="1"/>
  <c r="A13374" i="10" s="1"/>
  <c r="A13775" i="10" s="1"/>
  <c r="A14176" i="10" s="1"/>
  <c r="A14577" i="10" s="1"/>
  <c r="A14978" i="10" s="1"/>
  <c r="A15379" i="10" s="1"/>
  <c r="A15780" i="10" s="1"/>
  <c r="A16181" i="10" s="1"/>
  <c r="A16582" i="10" s="1"/>
  <c r="A16983" i="10" s="1"/>
  <c r="A543" i="10"/>
  <c r="A944" i="10" s="1"/>
  <c r="A1345" i="10" s="1"/>
  <c r="A1746" i="10" s="1"/>
  <c r="A2147" i="10" s="1"/>
  <c r="A2548" i="10" s="1"/>
  <c r="A2949" i="10" s="1"/>
  <c r="A3350" i="10" s="1"/>
  <c r="A3751" i="10" s="1"/>
  <c r="A4152" i="10" s="1"/>
  <c r="A4553" i="10" s="1"/>
  <c r="A4954" i="10" s="1"/>
  <c r="A5355" i="10" s="1"/>
  <c r="A5756" i="10" s="1"/>
  <c r="A6157" i="10" s="1"/>
  <c r="A6558" i="10" s="1"/>
  <c r="A6959" i="10" s="1"/>
  <c r="A7360" i="10" s="1"/>
  <c r="A7761" i="10" s="1"/>
  <c r="A8162" i="10" s="1"/>
  <c r="A8563" i="10" s="1"/>
  <c r="A8964" i="10" s="1"/>
  <c r="A9365" i="10" s="1"/>
  <c r="A9766" i="10" s="1"/>
  <c r="A10167" i="10" s="1"/>
  <c r="A10568" i="10" s="1"/>
  <c r="A10969" i="10" s="1"/>
  <c r="A11370" i="10" s="1"/>
  <c r="A11771" i="10" s="1"/>
  <c r="A12172" i="10" s="1"/>
  <c r="A12573" i="10" s="1"/>
  <c r="A12974" i="10" s="1"/>
  <c r="A13375" i="10" s="1"/>
  <c r="A13776" i="10" s="1"/>
  <c r="A14177" i="10" s="1"/>
  <c r="A14578" i="10" s="1"/>
  <c r="A14979" i="10" s="1"/>
  <c r="A15380" i="10" s="1"/>
  <c r="A15781" i="10" s="1"/>
  <c r="A16182" i="10" s="1"/>
  <c r="A16583" i="10" s="1"/>
  <c r="A16984" i="10" s="1"/>
  <c r="A544" i="10"/>
  <c r="A945" i="10" s="1"/>
  <c r="A1346" i="10" s="1"/>
  <c r="A1747" i="10" s="1"/>
  <c r="A2148" i="10" s="1"/>
  <c r="A2549" i="10" s="1"/>
  <c r="A2950" i="10" s="1"/>
  <c r="A3351" i="10" s="1"/>
  <c r="A3752" i="10" s="1"/>
  <c r="A4153" i="10" s="1"/>
  <c r="A4554" i="10" s="1"/>
  <c r="A4955" i="10" s="1"/>
  <c r="A5356" i="10" s="1"/>
  <c r="A5757" i="10" s="1"/>
  <c r="A6158" i="10" s="1"/>
  <c r="A6559" i="10" s="1"/>
  <c r="A6960" i="10" s="1"/>
  <c r="A7361" i="10" s="1"/>
  <c r="A7762" i="10" s="1"/>
  <c r="A8163" i="10" s="1"/>
  <c r="A8564" i="10" s="1"/>
  <c r="A8965" i="10" s="1"/>
  <c r="A9366" i="10" s="1"/>
  <c r="A9767" i="10" s="1"/>
  <c r="A10168" i="10" s="1"/>
  <c r="A10569" i="10" s="1"/>
  <c r="A10970" i="10" s="1"/>
  <c r="A11371" i="10" s="1"/>
  <c r="A11772" i="10" s="1"/>
  <c r="A12173" i="10" s="1"/>
  <c r="A12574" i="10" s="1"/>
  <c r="A12975" i="10" s="1"/>
  <c r="A13376" i="10" s="1"/>
  <c r="A13777" i="10" s="1"/>
  <c r="A14178" i="10" s="1"/>
  <c r="A14579" i="10" s="1"/>
  <c r="A14980" i="10" s="1"/>
  <c r="A15381" i="10" s="1"/>
  <c r="A15782" i="10" s="1"/>
  <c r="A16183" i="10" s="1"/>
  <c r="A16584" i="10" s="1"/>
  <c r="A16985" i="10" s="1"/>
  <c r="A545" i="10"/>
  <c r="A946" i="10" s="1"/>
  <c r="A1347" i="10" s="1"/>
  <c r="A1748" i="10" s="1"/>
  <c r="A2149" i="10" s="1"/>
  <c r="A2550" i="10" s="1"/>
  <c r="A2951" i="10" s="1"/>
  <c r="A3352" i="10" s="1"/>
  <c r="A3753" i="10" s="1"/>
  <c r="A4154" i="10" s="1"/>
  <c r="A4555" i="10" s="1"/>
  <c r="A4956" i="10" s="1"/>
  <c r="A5357" i="10" s="1"/>
  <c r="A5758" i="10" s="1"/>
  <c r="A6159" i="10" s="1"/>
  <c r="A6560" i="10" s="1"/>
  <c r="A6961" i="10" s="1"/>
  <c r="A7362" i="10" s="1"/>
  <c r="A7763" i="10" s="1"/>
  <c r="A8164" i="10" s="1"/>
  <c r="A8565" i="10" s="1"/>
  <c r="A8966" i="10" s="1"/>
  <c r="A9367" i="10" s="1"/>
  <c r="A9768" i="10" s="1"/>
  <c r="A10169" i="10" s="1"/>
  <c r="A10570" i="10" s="1"/>
  <c r="A10971" i="10" s="1"/>
  <c r="A11372" i="10" s="1"/>
  <c r="A11773" i="10" s="1"/>
  <c r="A12174" i="10" s="1"/>
  <c r="A12575" i="10" s="1"/>
  <c r="A12976" i="10" s="1"/>
  <c r="A13377" i="10" s="1"/>
  <c r="A13778" i="10" s="1"/>
  <c r="A14179" i="10" s="1"/>
  <c r="A14580" i="10" s="1"/>
  <c r="A14981" i="10" s="1"/>
  <c r="A15382" i="10" s="1"/>
  <c r="A15783" i="10" s="1"/>
  <c r="A16184" i="10" s="1"/>
  <c r="A16585" i="10" s="1"/>
  <c r="A16986" i="10" s="1"/>
  <c r="A546" i="10"/>
  <c r="A947" i="10" s="1"/>
  <c r="A1348" i="10" s="1"/>
  <c r="A1749" i="10" s="1"/>
  <c r="A2150" i="10" s="1"/>
  <c r="A2551" i="10" s="1"/>
  <c r="A2952" i="10" s="1"/>
  <c r="A3353" i="10" s="1"/>
  <c r="A3754" i="10" s="1"/>
  <c r="A4155" i="10" s="1"/>
  <c r="A4556" i="10" s="1"/>
  <c r="A4957" i="10" s="1"/>
  <c r="A5358" i="10" s="1"/>
  <c r="A5759" i="10" s="1"/>
  <c r="A6160" i="10" s="1"/>
  <c r="A6561" i="10" s="1"/>
  <c r="A6962" i="10" s="1"/>
  <c r="A7363" i="10" s="1"/>
  <c r="A7764" i="10" s="1"/>
  <c r="A8165" i="10" s="1"/>
  <c r="A8566" i="10" s="1"/>
  <c r="A8967" i="10" s="1"/>
  <c r="A9368" i="10" s="1"/>
  <c r="A9769" i="10" s="1"/>
  <c r="A10170" i="10" s="1"/>
  <c r="A10571" i="10" s="1"/>
  <c r="A10972" i="10" s="1"/>
  <c r="A11373" i="10" s="1"/>
  <c r="A11774" i="10" s="1"/>
  <c r="A12175" i="10" s="1"/>
  <c r="A12576" i="10" s="1"/>
  <c r="A12977" i="10" s="1"/>
  <c r="A13378" i="10" s="1"/>
  <c r="A13779" i="10" s="1"/>
  <c r="A14180" i="10" s="1"/>
  <c r="A14581" i="10" s="1"/>
  <c r="A14982" i="10" s="1"/>
  <c r="A15383" i="10" s="1"/>
  <c r="A15784" i="10" s="1"/>
  <c r="A16185" i="10" s="1"/>
  <c r="A16586" i="10" s="1"/>
  <c r="A16987" i="10" s="1"/>
  <c r="A547" i="10"/>
  <c r="A948" i="10" s="1"/>
  <c r="A1349" i="10" s="1"/>
  <c r="A1750" i="10" s="1"/>
  <c r="A2151" i="10" s="1"/>
  <c r="A2552" i="10" s="1"/>
  <c r="A2953" i="10" s="1"/>
  <c r="A3354" i="10" s="1"/>
  <c r="A3755" i="10" s="1"/>
  <c r="A4156" i="10" s="1"/>
  <c r="A4557" i="10" s="1"/>
  <c r="A4958" i="10" s="1"/>
  <c r="A5359" i="10" s="1"/>
  <c r="A5760" i="10" s="1"/>
  <c r="A6161" i="10" s="1"/>
  <c r="A6562" i="10" s="1"/>
  <c r="A6963" i="10" s="1"/>
  <c r="A7364" i="10" s="1"/>
  <c r="A7765" i="10" s="1"/>
  <c r="A8166" i="10" s="1"/>
  <c r="A8567" i="10" s="1"/>
  <c r="A8968" i="10" s="1"/>
  <c r="A9369" i="10" s="1"/>
  <c r="A9770" i="10" s="1"/>
  <c r="A10171" i="10" s="1"/>
  <c r="A10572" i="10" s="1"/>
  <c r="A10973" i="10" s="1"/>
  <c r="A11374" i="10" s="1"/>
  <c r="A11775" i="10" s="1"/>
  <c r="A12176" i="10" s="1"/>
  <c r="A12577" i="10" s="1"/>
  <c r="A12978" i="10" s="1"/>
  <c r="A13379" i="10" s="1"/>
  <c r="A13780" i="10" s="1"/>
  <c r="A14181" i="10" s="1"/>
  <c r="A14582" i="10" s="1"/>
  <c r="A14983" i="10" s="1"/>
  <c r="A15384" i="10" s="1"/>
  <c r="A15785" i="10" s="1"/>
  <c r="A16186" i="10" s="1"/>
  <c r="A16587" i="10" s="1"/>
  <c r="A16988" i="10" s="1"/>
  <c r="A548" i="10"/>
  <c r="A949" i="10" s="1"/>
  <c r="A1350" i="10" s="1"/>
  <c r="A1751" i="10" s="1"/>
  <c r="A2152" i="10" s="1"/>
  <c r="A2553" i="10" s="1"/>
  <c r="A2954" i="10" s="1"/>
  <c r="A3355" i="10" s="1"/>
  <c r="A3756" i="10" s="1"/>
  <c r="A4157" i="10" s="1"/>
  <c r="A4558" i="10" s="1"/>
  <c r="A4959" i="10" s="1"/>
  <c r="A5360" i="10" s="1"/>
  <c r="A5761" i="10" s="1"/>
  <c r="A6162" i="10" s="1"/>
  <c r="A6563" i="10" s="1"/>
  <c r="A6964" i="10" s="1"/>
  <c r="A7365" i="10" s="1"/>
  <c r="A7766" i="10" s="1"/>
  <c r="A8167" i="10" s="1"/>
  <c r="A8568" i="10" s="1"/>
  <c r="A8969" i="10" s="1"/>
  <c r="A9370" i="10" s="1"/>
  <c r="A9771" i="10" s="1"/>
  <c r="A10172" i="10" s="1"/>
  <c r="A10573" i="10" s="1"/>
  <c r="A10974" i="10" s="1"/>
  <c r="A11375" i="10" s="1"/>
  <c r="A11776" i="10" s="1"/>
  <c r="A12177" i="10" s="1"/>
  <c r="A12578" i="10" s="1"/>
  <c r="A12979" i="10" s="1"/>
  <c r="A13380" i="10" s="1"/>
  <c r="A13781" i="10" s="1"/>
  <c r="A14182" i="10" s="1"/>
  <c r="A14583" i="10" s="1"/>
  <c r="A14984" i="10" s="1"/>
  <c r="A15385" i="10" s="1"/>
  <c r="A15786" i="10" s="1"/>
  <c r="A16187" i="10" s="1"/>
  <c r="A16588" i="10" s="1"/>
  <c r="A16989" i="10" s="1"/>
  <c r="A549" i="10"/>
  <c r="A950" i="10" s="1"/>
  <c r="A1351" i="10" s="1"/>
  <c r="A1752" i="10" s="1"/>
  <c r="A2153" i="10" s="1"/>
  <c r="A2554" i="10" s="1"/>
  <c r="A2955" i="10" s="1"/>
  <c r="A3356" i="10" s="1"/>
  <c r="A3757" i="10" s="1"/>
  <c r="A4158" i="10" s="1"/>
  <c r="A4559" i="10" s="1"/>
  <c r="A4960" i="10" s="1"/>
  <c r="A5361" i="10" s="1"/>
  <c r="A5762" i="10" s="1"/>
  <c r="A6163" i="10" s="1"/>
  <c r="A6564" i="10" s="1"/>
  <c r="A6965" i="10" s="1"/>
  <c r="A7366" i="10" s="1"/>
  <c r="A7767" i="10" s="1"/>
  <c r="A8168" i="10" s="1"/>
  <c r="A8569" i="10" s="1"/>
  <c r="A8970" i="10" s="1"/>
  <c r="A9371" i="10" s="1"/>
  <c r="A9772" i="10" s="1"/>
  <c r="A10173" i="10" s="1"/>
  <c r="A10574" i="10" s="1"/>
  <c r="A10975" i="10" s="1"/>
  <c r="A11376" i="10" s="1"/>
  <c r="A11777" i="10" s="1"/>
  <c r="A12178" i="10" s="1"/>
  <c r="A12579" i="10" s="1"/>
  <c r="A12980" i="10" s="1"/>
  <c r="A13381" i="10" s="1"/>
  <c r="A13782" i="10" s="1"/>
  <c r="A14183" i="10" s="1"/>
  <c r="A14584" i="10" s="1"/>
  <c r="A14985" i="10" s="1"/>
  <c r="A15386" i="10" s="1"/>
  <c r="A15787" i="10" s="1"/>
  <c r="A16188" i="10" s="1"/>
  <c r="A16589" i="10" s="1"/>
  <c r="A16990" i="10" s="1"/>
  <c r="A550" i="10"/>
  <c r="A951" i="10" s="1"/>
  <c r="A1352" i="10" s="1"/>
  <c r="A1753" i="10" s="1"/>
  <c r="A2154" i="10" s="1"/>
  <c r="A2555" i="10" s="1"/>
  <c r="A2956" i="10" s="1"/>
  <c r="A3357" i="10" s="1"/>
  <c r="A3758" i="10" s="1"/>
  <c r="A4159" i="10" s="1"/>
  <c r="A4560" i="10" s="1"/>
  <c r="A4961" i="10" s="1"/>
  <c r="A5362" i="10" s="1"/>
  <c r="A5763" i="10" s="1"/>
  <c r="A6164" i="10" s="1"/>
  <c r="A6565" i="10" s="1"/>
  <c r="A6966" i="10" s="1"/>
  <c r="A7367" i="10" s="1"/>
  <c r="A7768" i="10" s="1"/>
  <c r="A8169" i="10" s="1"/>
  <c r="A8570" i="10" s="1"/>
  <c r="A8971" i="10" s="1"/>
  <c r="A9372" i="10" s="1"/>
  <c r="A9773" i="10" s="1"/>
  <c r="A10174" i="10" s="1"/>
  <c r="A10575" i="10" s="1"/>
  <c r="A10976" i="10" s="1"/>
  <c r="A11377" i="10" s="1"/>
  <c r="A11778" i="10" s="1"/>
  <c r="A12179" i="10" s="1"/>
  <c r="A12580" i="10" s="1"/>
  <c r="A12981" i="10" s="1"/>
  <c r="A13382" i="10" s="1"/>
  <c r="A13783" i="10" s="1"/>
  <c r="A14184" i="10" s="1"/>
  <c r="A14585" i="10" s="1"/>
  <c r="A14986" i="10" s="1"/>
  <c r="A15387" i="10" s="1"/>
  <c r="A15788" i="10" s="1"/>
  <c r="A16189" i="10" s="1"/>
  <c r="A16590" i="10" s="1"/>
  <c r="A16991" i="10" s="1"/>
  <c r="A551" i="10"/>
  <c r="A952" i="10" s="1"/>
  <c r="A1353" i="10" s="1"/>
  <c r="A1754" i="10" s="1"/>
  <c r="A2155" i="10" s="1"/>
  <c r="A2556" i="10" s="1"/>
  <c r="A2957" i="10" s="1"/>
  <c r="A3358" i="10" s="1"/>
  <c r="A3759" i="10" s="1"/>
  <c r="A4160" i="10" s="1"/>
  <c r="A4561" i="10" s="1"/>
  <c r="A4962" i="10" s="1"/>
  <c r="A5363" i="10" s="1"/>
  <c r="A5764" i="10" s="1"/>
  <c r="A6165" i="10" s="1"/>
  <c r="A6566" i="10" s="1"/>
  <c r="A6967" i="10" s="1"/>
  <c r="A7368" i="10" s="1"/>
  <c r="A7769" i="10" s="1"/>
  <c r="A8170" i="10" s="1"/>
  <c r="A8571" i="10" s="1"/>
  <c r="A8972" i="10" s="1"/>
  <c r="A9373" i="10" s="1"/>
  <c r="A9774" i="10" s="1"/>
  <c r="A10175" i="10" s="1"/>
  <c r="A10576" i="10" s="1"/>
  <c r="A10977" i="10" s="1"/>
  <c r="A11378" i="10" s="1"/>
  <c r="A11779" i="10" s="1"/>
  <c r="A12180" i="10" s="1"/>
  <c r="A12581" i="10" s="1"/>
  <c r="A12982" i="10" s="1"/>
  <c r="A13383" i="10" s="1"/>
  <c r="A13784" i="10" s="1"/>
  <c r="A14185" i="10" s="1"/>
  <c r="A14586" i="10" s="1"/>
  <c r="A14987" i="10" s="1"/>
  <c r="A15388" i="10" s="1"/>
  <c r="A15789" i="10" s="1"/>
  <c r="A16190" i="10" s="1"/>
  <c r="A16591" i="10" s="1"/>
  <c r="A16992" i="10" s="1"/>
  <c r="A552" i="10"/>
  <c r="A953" i="10" s="1"/>
  <c r="A1354" i="10" s="1"/>
  <c r="A1755" i="10" s="1"/>
  <c r="A2156" i="10" s="1"/>
  <c r="A2557" i="10" s="1"/>
  <c r="A2958" i="10" s="1"/>
  <c r="A3359" i="10" s="1"/>
  <c r="A3760" i="10" s="1"/>
  <c r="A4161" i="10" s="1"/>
  <c r="A4562" i="10" s="1"/>
  <c r="A4963" i="10" s="1"/>
  <c r="A5364" i="10" s="1"/>
  <c r="A5765" i="10" s="1"/>
  <c r="A6166" i="10" s="1"/>
  <c r="A6567" i="10" s="1"/>
  <c r="A6968" i="10" s="1"/>
  <c r="A7369" i="10" s="1"/>
  <c r="A7770" i="10" s="1"/>
  <c r="A8171" i="10" s="1"/>
  <c r="A8572" i="10" s="1"/>
  <c r="A8973" i="10" s="1"/>
  <c r="A9374" i="10" s="1"/>
  <c r="A9775" i="10" s="1"/>
  <c r="A10176" i="10" s="1"/>
  <c r="A10577" i="10" s="1"/>
  <c r="A10978" i="10" s="1"/>
  <c r="A11379" i="10" s="1"/>
  <c r="A11780" i="10" s="1"/>
  <c r="A12181" i="10" s="1"/>
  <c r="A12582" i="10" s="1"/>
  <c r="A12983" i="10" s="1"/>
  <c r="A13384" i="10" s="1"/>
  <c r="A13785" i="10" s="1"/>
  <c r="A14186" i="10" s="1"/>
  <c r="A14587" i="10" s="1"/>
  <c r="A14988" i="10" s="1"/>
  <c r="A15389" i="10" s="1"/>
  <c r="A15790" i="10" s="1"/>
  <c r="A16191" i="10" s="1"/>
  <c r="A16592" i="10" s="1"/>
  <c r="A16993" i="10" s="1"/>
  <c r="A553" i="10"/>
  <c r="A954" i="10" s="1"/>
  <c r="A1355" i="10" s="1"/>
  <c r="A1756" i="10" s="1"/>
  <c r="A2157" i="10" s="1"/>
  <c r="A2558" i="10" s="1"/>
  <c r="A2959" i="10" s="1"/>
  <c r="A3360" i="10" s="1"/>
  <c r="A3761" i="10" s="1"/>
  <c r="A4162" i="10" s="1"/>
  <c r="A4563" i="10" s="1"/>
  <c r="A4964" i="10" s="1"/>
  <c r="A5365" i="10" s="1"/>
  <c r="A5766" i="10" s="1"/>
  <c r="A6167" i="10" s="1"/>
  <c r="A6568" i="10" s="1"/>
  <c r="A6969" i="10" s="1"/>
  <c r="A7370" i="10" s="1"/>
  <c r="A7771" i="10" s="1"/>
  <c r="A8172" i="10" s="1"/>
  <c r="A8573" i="10" s="1"/>
  <c r="A8974" i="10" s="1"/>
  <c r="A9375" i="10" s="1"/>
  <c r="A9776" i="10" s="1"/>
  <c r="A10177" i="10" s="1"/>
  <c r="A10578" i="10" s="1"/>
  <c r="A10979" i="10" s="1"/>
  <c r="A11380" i="10" s="1"/>
  <c r="A11781" i="10" s="1"/>
  <c r="A12182" i="10" s="1"/>
  <c r="A12583" i="10" s="1"/>
  <c r="A12984" i="10" s="1"/>
  <c r="A13385" i="10" s="1"/>
  <c r="A13786" i="10" s="1"/>
  <c r="A14187" i="10" s="1"/>
  <c r="A14588" i="10" s="1"/>
  <c r="A14989" i="10" s="1"/>
  <c r="A15390" i="10" s="1"/>
  <c r="A15791" i="10" s="1"/>
  <c r="A16192" i="10" s="1"/>
  <c r="A16593" i="10" s="1"/>
  <c r="A16994" i="10" s="1"/>
  <c r="A554" i="10"/>
  <c r="A955" i="10" s="1"/>
  <c r="A1356" i="10" s="1"/>
  <c r="A1757" i="10" s="1"/>
  <c r="A2158" i="10" s="1"/>
  <c r="A2559" i="10" s="1"/>
  <c r="A2960" i="10" s="1"/>
  <c r="A3361" i="10" s="1"/>
  <c r="A3762" i="10" s="1"/>
  <c r="A4163" i="10" s="1"/>
  <c r="A4564" i="10" s="1"/>
  <c r="A4965" i="10" s="1"/>
  <c r="A5366" i="10" s="1"/>
  <c r="A5767" i="10" s="1"/>
  <c r="A6168" i="10" s="1"/>
  <c r="A6569" i="10" s="1"/>
  <c r="A6970" i="10" s="1"/>
  <c r="A7371" i="10" s="1"/>
  <c r="A7772" i="10" s="1"/>
  <c r="A8173" i="10" s="1"/>
  <c r="A8574" i="10" s="1"/>
  <c r="A8975" i="10" s="1"/>
  <c r="A9376" i="10" s="1"/>
  <c r="A9777" i="10" s="1"/>
  <c r="A10178" i="10" s="1"/>
  <c r="A10579" i="10" s="1"/>
  <c r="A10980" i="10" s="1"/>
  <c r="A11381" i="10" s="1"/>
  <c r="A11782" i="10" s="1"/>
  <c r="A12183" i="10" s="1"/>
  <c r="A12584" i="10" s="1"/>
  <c r="A12985" i="10" s="1"/>
  <c r="A13386" i="10" s="1"/>
  <c r="A13787" i="10" s="1"/>
  <c r="A14188" i="10" s="1"/>
  <c r="A14589" i="10" s="1"/>
  <c r="A14990" i="10" s="1"/>
  <c r="A15391" i="10" s="1"/>
  <c r="A15792" i="10" s="1"/>
  <c r="A16193" i="10" s="1"/>
  <c r="A16594" i="10" s="1"/>
  <c r="A16995" i="10" s="1"/>
  <c r="A555" i="10"/>
  <c r="A956" i="10" s="1"/>
  <c r="A1357" i="10" s="1"/>
  <c r="A1758" i="10" s="1"/>
  <c r="A2159" i="10" s="1"/>
  <c r="A2560" i="10" s="1"/>
  <c r="A2961" i="10" s="1"/>
  <c r="A3362" i="10" s="1"/>
  <c r="A3763" i="10" s="1"/>
  <c r="A4164" i="10" s="1"/>
  <c r="A4565" i="10" s="1"/>
  <c r="A4966" i="10" s="1"/>
  <c r="A5367" i="10" s="1"/>
  <c r="A5768" i="10" s="1"/>
  <c r="A6169" i="10" s="1"/>
  <c r="A6570" i="10" s="1"/>
  <c r="A6971" i="10" s="1"/>
  <c r="A7372" i="10" s="1"/>
  <c r="A7773" i="10" s="1"/>
  <c r="A8174" i="10" s="1"/>
  <c r="A8575" i="10" s="1"/>
  <c r="A8976" i="10" s="1"/>
  <c r="A9377" i="10" s="1"/>
  <c r="A9778" i="10" s="1"/>
  <c r="A10179" i="10" s="1"/>
  <c r="A10580" i="10" s="1"/>
  <c r="A10981" i="10" s="1"/>
  <c r="A11382" i="10" s="1"/>
  <c r="A11783" i="10" s="1"/>
  <c r="A12184" i="10" s="1"/>
  <c r="A12585" i="10" s="1"/>
  <c r="A12986" i="10" s="1"/>
  <c r="A13387" i="10" s="1"/>
  <c r="A13788" i="10" s="1"/>
  <c r="A14189" i="10" s="1"/>
  <c r="A14590" i="10" s="1"/>
  <c r="A14991" i="10" s="1"/>
  <c r="A15392" i="10" s="1"/>
  <c r="A15793" i="10" s="1"/>
  <c r="A16194" i="10" s="1"/>
  <c r="A16595" i="10" s="1"/>
  <c r="A16996" i="10" s="1"/>
  <c r="A556" i="10"/>
  <c r="A957" i="10" s="1"/>
  <c r="A1358" i="10" s="1"/>
  <c r="A1759" i="10" s="1"/>
  <c r="A2160" i="10" s="1"/>
  <c r="A2561" i="10" s="1"/>
  <c r="A2962" i="10" s="1"/>
  <c r="A3363" i="10" s="1"/>
  <c r="A3764" i="10" s="1"/>
  <c r="A4165" i="10" s="1"/>
  <c r="A4566" i="10" s="1"/>
  <c r="A4967" i="10" s="1"/>
  <c r="A5368" i="10" s="1"/>
  <c r="A5769" i="10" s="1"/>
  <c r="A6170" i="10" s="1"/>
  <c r="A6571" i="10" s="1"/>
  <c r="A6972" i="10" s="1"/>
  <c r="A7373" i="10" s="1"/>
  <c r="A7774" i="10" s="1"/>
  <c r="A8175" i="10" s="1"/>
  <c r="A8576" i="10" s="1"/>
  <c r="A8977" i="10" s="1"/>
  <c r="A9378" i="10" s="1"/>
  <c r="A9779" i="10" s="1"/>
  <c r="A10180" i="10" s="1"/>
  <c r="A10581" i="10" s="1"/>
  <c r="A10982" i="10" s="1"/>
  <c r="A11383" i="10" s="1"/>
  <c r="A11784" i="10" s="1"/>
  <c r="A12185" i="10" s="1"/>
  <c r="A12586" i="10" s="1"/>
  <c r="A12987" i="10" s="1"/>
  <c r="A13388" i="10" s="1"/>
  <c r="A13789" i="10" s="1"/>
  <c r="A14190" i="10" s="1"/>
  <c r="A14591" i="10" s="1"/>
  <c r="A14992" i="10" s="1"/>
  <c r="A15393" i="10" s="1"/>
  <c r="A15794" i="10" s="1"/>
  <c r="A16195" i="10" s="1"/>
  <c r="A16596" i="10" s="1"/>
  <c r="A16997" i="10" s="1"/>
  <c r="A557" i="10"/>
  <c r="A958" i="10" s="1"/>
  <c r="A1359" i="10" s="1"/>
  <c r="A1760" i="10" s="1"/>
  <c r="A2161" i="10" s="1"/>
  <c r="A2562" i="10" s="1"/>
  <c r="A2963" i="10" s="1"/>
  <c r="A3364" i="10" s="1"/>
  <c r="A3765" i="10" s="1"/>
  <c r="A4166" i="10" s="1"/>
  <c r="A4567" i="10" s="1"/>
  <c r="A4968" i="10" s="1"/>
  <c r="A5369" i="10" s="1"/>
  <c r="A5770" i="10" s="1"/>
  <c r="A6171" i="10" s="1"/>
  <c r="A6572" i="10" s="1"/>
  <c r="A6973" i="10" s="1"/>
  <c r="A7374" i="10" s="1"/>
  <c r="A7775" i="10" s="1"/>
  <c r="A8176" i="10" s="1"/>
  <c r="A8577" i="10" s="1"/>
  <c r="A8978" i="10" s="1"/>
  <c r="A9379" i="10" s="1"/>
  <c r="A9780" i="10" s="1"/>
  <c r="A10181" i="10" s="1"/>
  <c r="A10582" i="10" s="1"/>
  <c r="A10983" i="10" s="1"/>
  <c r="A11384" i="10" s="1"/>
  <c r="A11785" i="10" s="1"/>
  <c r="A12186" i="10" s="1"/>
  <c r="A12587" i="10" s="1"/>
  <c r="A12988" i="10" s="1"/>
  <c r="A13389" i="10" s="1"/>
  <c r="A13790" i="10" s="1"/>
  <c r="A14191" i="10" s="1"/>
  <c r="A14592" i="10" s="1"/>
  <c r="A14993" i="10" s="1"/>
  <c r="A15394" i="10" s="1"/>
  <c r="A15795" i="10" s="1"/>
  <c r="A16196" i="10" s="1"/>
  <c r="A16597" i="10" s="1"/>
  <c r="A16998" i="10" s="1"/>
  <c r="A558" i="10"/>
  <c r="A559" i="10"/>
  <c r="A960" i="10" s="1"/>
  <c r="A1361" i="10" s="1"/>
  <c r="A1762" i="10" s="1"/>
  <c r="A2163" i="10" s="1"/>
  <c r="A2564" i="10" s="1"/>
  <c r="A2965" i="10" s="1"/>
  <c r="A3366" i="10" s="1"/>
  <c r="A3767" i="10" s="1"/>
  <c r="A4168" i="10" s="1"/>
  <c r="A4569" i="10" s="1"/>
  <c r="A4970" i="10" s="1"/>
  <c r="A5371" i="10" s="1"/>
  <c r="A5772" i="10" s="1"/>
  <c r="A6173" i="10" s="1"/>
  <c r="A6574" i="10" s="1"/>
  <c r="A6975" i="10" s="1"/>
  <c r="A7376" i="10" s="1"/>
  <c r="A7777" i="10" s="1"/>
  <c r="A8178" i="10" s="1"/>
  <c r="A8579" i="10" s="1"/>
  <c r="A8980" i="10" s="1"/>
  <c r="A9381" i="10" s="1"/>
  <c r="A9782" i="10" s="1"/>
  <c r="A10183" i="10" s="1"/>
  <c r="A10584" i="10" s="1"/>
  <c r="A10985" i="10" s="1"/>
  <c r="A11386" i="10" s="1"/>
  <c r="A11787" i="10" s="1"/>
  <c r="A12188" i="10" s="1"/>
  <c r="A12589" i="10" s="1"/>
  <c r="A12990" i="10" s="1"/>
  <c r="A13391" i="10" s="1"/>
  <c r="A13792" i="10" s="1"/>
  <c r="A14193" i="10" s="1"/>
  <c r="A14594" i="10" s="1"/>
  <c r="A14995" i="10" s="1"/>
  <c r="A15396" i="10" s="1"/>
  <c r="A15797" i="10" s="1"/>
  <c r="A16198" i="10" s="1"/>
  <c r="A16599" i="10" s="1"/>
  <c r="A17000" i="10" s="1"/>
  <c r="A560" i="10"/>
  <c r="A961" i="10" s="1"/>
  <c r="A1362" i="10" s="1"/>
  <c r="A1763" i="10" s="1"/>
  <c r="A2164" i="10" s="1"/>
  <c r="A2565" i="10" s="1"/>
  <c r="A2966" i="10" s="1"/>
  <c r="A3367" i="10" s="1"/>
  <c r="A3768" i="10" s="1"/>
  <c r="A4169" i="10" s="1"/>
  <c r="A4570" i="10" s="1"/>
  <c r="A4971" i="10" s="1"/>
  <c r="A5372" i="10" s="1"/>
  <c r="A5773" i="10" s="1"/>
  <c r="A6174" i="10" s="1"/>
  <c r="A6575" i="10" s="1"/>
  <c r="A6976" i="10" s="1"/>
  <c r="A7377" i="10" s="1"/>
  <c r="A7778" i="10" s="1"/>
  <c r="A8179" i="10" s="1"/>
  <c r="A8580" i="10" s="1"/>
  <c r="A8981" i="10" s="1"/>
  <c r="A9382" i="10" s="1"/>
  <c r="A9783" i="10" s="1"/>
  <c r="A10184" i="10" s="1"/>
  <c r="A10585" i="10" s="1"/>
  <c r="A10986" i="10" s="1"/>
  <c r="A11387" i="10" s="1"/>
  <c r="A11788" i="10" s="1"/>
  <c r="A12189" i="10" s="1"/>
  <c r="A12590" i="10" s="1"/>
  <c r="A12991" i="10" s="1"/>
  <c r="A13392" i="10" s="1"/>
  <c r="A13793" i="10" s="1"/>
  <c r="A14194" i="10" s="1"/>
  <c r="A14595" i="10" s="1"/>
  <c r="A14996" i="10" s="1"/>
  <c r="A15397" i="10" s="1"/>
  <c r="A15798" i="10" s="1"/>
  <c r="A16199" i="10" s="1"/>
  <c r="A16600" i="10" s="1"/>
  <c r="A17001" i="10" s="1"/>
  <c r="A561" i="10"/>
  <c r="A962" i="10" s="1"/>
  <c r="A1363" i="10" s="1"/>
  <c r="A1764" i="10" s="1"/>
  <c r="A2165" i="10" s="1"/>
  <c r="A2566" i="10" s="1"/>
  <c r="A2967" i="10" s="1"/>
  <c r="A3368" i="10" s="1"/>
  <c r="A3769" i="10" s="1"/>
  <c r="A4170" i="10" s="1"/>
  <c r="A4571" i="10" s="1"/>
  <c r="A4972" i="10" s="1"/>
  <c r="A5373" i="10" s="1"/>
  <c r="A5774" i="10" s="1"/>
  <c r="A6175" i="10" s="1"/>
  <c r="A6576" i="10" s="1"/>
  <c r="A6977" i="10" s="1"/>
  <c r="A7378" i="10" s="1"/>
  <c r="A7779" i="10" s="1"/>
  <c r="A8180" i="10" s="1"/>
  <c r="A8581" i="10" s="1"/>
  <c r="A8982" i="10" s="1"/>
  <c r="A9383" i="10" s="1"/>
  <c r="A9784" i="10" s="1"/>
  <c r="A10185" i="10" s="1"/>
  <c r="A10586" i="10" s="1"/>
  <c r="A10987" i="10" s="1"/>
  <c r="A11388" i="10" s="1"/>
  <c r="A11789" i="10" s="1"/>
  <c r="A12190" i="10" s="1"/>
  <c r="A12591" i="10" s="1"/>
  <c r="A12992" i="10" s="1"/>
  <c r="A13393" i="10" s="1"/>
  <c r="A13794" i="10" s="1"/>
  <c r="A14195" i="10" s="1"/>
  <c r="A14596" i="10" s="1"/>
  <c r="A14997" i="10" s="1"/>
  <c r="A15398" i="10" s="1"/>
  <c r="A15799" i="10" s="1"/>
  <c r="A16200" i="10" s="1"/>
  <c r="A16601" i="10" s="1"/>
  <c r="A17002" i="10" s="1"/>
  <c r="A562" i="10"/>
  <c r="A963" i="10" s="1"/>
  <c r="A563" i="10"/>
  <c r="A964" i="10" s="1"/>
  <c r="A1365" i="10" s="1"/>
  <c r="A1766" i="10" s="1"/>
  <c r="A2167" i="10" s="1"/>
  <c r="A2568" i="10" s="1"/>
  <c r="A2969" i="10" s="1"/>
  <c r="A3370" i="10" s="1"/>
  <c r="A3771" i="10" s="1"/>
  <c r="A4172" i="10" s="1"/>
  <c r="A4573" i="10" s="1"/>
  <c r="A4974" i="10" s="1"/>
  <c r="A5375" i="10" s="1"/>
  <c r="A5776" i="10" s="1"/>
  <c r="A6177" i="10" s="1"/>
  <c r="A6578" i="10" s="1"/>
  <c r="A6979" i="10" s="1"/>
  <c r="A7380" i="10" s="1"/>
  <c r="A7781" i="10" s="1"/>
  <c r="A8182" i="10" s="1"/>
  <c r="A8583" i="10" s="1"/>
  <c r="A8984" i="10" s="1"/>
  <c r="A9385" i="10" s="1"/>
  <c r="A9786" i="10" s="1"/>
  <c r="A10187" i="10" s="1"/>
  <c r="A10588" i="10" s="1"/>
  <c r="A10989" i="10" s="1"/>
  <c r="A11390" i="10" s="1"/>
  <c r="A11791" i="10" s="1"/>
  <c r="A12192" i="10" s="1"/>
  <c r="A12593" i="10" s="1"/>
  <c r="A12994" i="10" s="1"/>
  <c r="A13395" i="10" s="1"/>
  <c r="A13796" i="10" s="1"/>
  <c r="A14197" i="10" s="1"/>
  <c r="A14598" i="10" s="1"/>
  <c r="A14999" i="10" s="1"/>
  <c r="A15400" i="10" s="1"/>
  <c r="A15801" i="10" s="1"/>
  <c r="A16202" i="10" s="1"/>
  <c r="A16603" i="10" s="1"/>
  <c r="A17004" i="10" s="1"/>
  <c r="A564" i="10"/>
  <c r="A965" i="10" s="1"/>
  <c r="A1366" i="10" s="1"/>
  <c r="A1767" i="10" s="1"/>
  <c r="A2168" i="10" s="1"/>
  <c r="A2569" i="10" s="1"/>
  <c r="A2970" i="10" s="1"/>
  <c r="A3371" i="10" s="1"/>
  <c r="A3772" i="10" s="1"/>
  <c r="A4173" i="10" s="1"/>
  <c r="A4574" i="10" s="1"/>
  <c r="A4975" i="10" s="1"/>
  <c r="A5376" i="10" s="1"/>
  <c r="A5777" i="10" s="1"/>
  <c r="A6178" i="10" s="1"/>
  <c r="A6579" i="10" s="1"/>
  <c r="A6980" i="10" s="1"/>
  <c r="A7381" i="10" s="1"/>
  <c r="A7782" i="10" s="1"/>
  <c r="A8183" i="10" s="1"/>
  <c r="A8584" i="10" s="1"/>
  <c r="A8985" i="10" s="1"/>
  <c r="A9386" i="10" s="1"/>
  <c r="A9787" i="10" s="1"/>
  <c r="A10188" i="10" s="1"/>
  <c r="A10589" i="10" s="1"/>
  <c r="A10990" i="10" s="1"/>
  <c r="A11391" i="10" s="1"/>
  <c r="A11792" i="10" s="1"/>
  <c r="A12193" i="10" s="1"/>
  <c r="A12594" i="10" s="1"/>
  <c r="A12995" i="10" s="1"/>
  <c r="A13396" i="10" s="1"/>
  <c r="A13797" i="10" s="1"/>
  <c r="A14198" i="10" s="1"/>
  <c r="A14599" i="10" s="1"/>
  <c r="A15000" i="10" s="1"/>
  <c r="A15401" i="10" s="1"/>
  <c r="A15802" i="10" s="1"/>
  <c r="A16203" i="10" s="1"/>
  <c r="A16604" i="10" s="1"/>
  <c r="A17005" i="10" s="1"/>
  <c r="A565" i="10"/>
  <c r="A966" i="10" s="1"/>
  <c r="A1367" i="10" s="1"/>
  <c r="A1768" i="10" s="1"/>
  <c r="A2169" i="10" s="1"/>
  <c r="A2570" i="10" s="1"/>
  <c r="A2971" i="10" s="1"/>
  <c r="A3372" i="10" s="1"/>
  <c r="A3773" i="10" s="1"/>
  <c r="A4174" i="10" s="1"/>
  <c r="A4575" i="10" s="1"/>
  <c r="A4976" i="10" s="1"/>
  <c r="A5377" i="10" s="1"/>
  <c r="A5778" i="10" s="1"/>
  <c r="A6179" i="10" s="1"/>
  <c r="A6580" i="10" s="1"/>
  <c r="A6981" i="10" s="1"/>
  <c r="A7382" i="10" s="1"/>
  <c r="A7783" i="10" s="1"/>
  <c r="A8184" i="10" s="1"/>
  <c r="A8585" i="10" s="1"/>
  <c r="A8986" i="10" s="1"/>
  <c r="A9387" i="10" s="1"/>
  <c r="A9788" i="10" s="1"/>
  <c r="A10189" i="10" s="1"/>
  <c r="A10590" i="10" s="1"/>
  <c r="A10991" i="10" s="1"/>
  <c r="A11392" i="10" s="1"/>
  <c r="A11793" i="10" s="1"/>
  <c r="A12194" i="10" s="1"/>
  <c r="A12595" i="10" s="1"/>
  <c r="A12996" i="10" s="1"/>
  <c r="A13397" i="10" s="1"/>
  <c r="A13798" i="10" s="1"/>
  <c r="A14199" i="10" s="1"/>
  <c r="A14600" i="10" s="1"/>
  <c r="A15001" i="10" s="1"/>
  <c r="A15402" i="10" s="1"/>
  <c r="A15803" i="10" s="1"/>
  <c r="A16204" i="10" s="1"/>
  <c r="A16605" i="10" s="1"/>
  <c r="A17006" i="10" s="1"/>
  <c r="A566" i="10"/>
  <c r="A967" i="10" s="1"/>
  <c r="A1368" i="10" s="1"/>
  <c r="A1769" i="10" s="1"/>
  <c r="A2170" i="10" s="1"/>
  <c r="A2571" i="10" s="1"/>
  <c r="A2972" i="10" s="1"/>
  <c r="A3373" i="10" s="1"/>
  <c r="A3774" i="10" s="1"/>
  <c r="A4175" i="10" s="1"/>
  <c r="A4576" i="10" s="1"/>
  <c r="A4977" i="10" s="1"/>
  <c r="A5378" i="10" s="1"/>
  <c r="A5779" i="10" s="1"/>
  <c r="A6180" i="10" s="1"/>
  <c r="A6581" i="10" s="1"/>
  <c r="A6982" i="10" s="1"/>
  <c r="A7383" i="10" s="1"/>
  <c r="A7784" i="10" s="1"/>
  <c r="A8185" i="10" s="1"/>
  <c r="A8586" i="10" s="1"/>
  <c r="A8987" i="10" s="1"/>
  <c r="A9388" i="10" s="1"/>
  <c r="A9789" i="10" s="1"/>
  <c r="A10190" i="10" s="1"/>
  <c r="A10591" i="10" s="1"/>
  <c r="A10992" i="10" s="1"/>
  <c r="A11393" i="10" s="1"/>
  <c r="A11794" i="10" s="1"/>
  <c r="A12195" i="10" s="1"/>
  <c r="A12596" i="10" s="1"/>
  <c r="A12997" i="10" s="1"/>
  <c r="A13398" i="10" s="1"/>
  <c r="A13799" i="10" s="1"/>
  <c r="A14200" i="10" s="1"/>
  <c r="A14601" i="10" s="1"/>
  <c r="A15002" i="10" s="1"/>
  <c r="A15403" i="10" s="1"/>
  <c r="A15804" i="10" s="1"/>
  <c r="A16205" i="10" s="1"/>
  <c r="A16606" i="10" s="1"/>
  <c r="A17007" i="10" s="1"/>
  <c r="A567" i="10"/>
  <c r="A968" i="10" s="1"/>
  <c r="A1369" i="10" s="1"/>
  <c r="A1770" i="10" s="1"/>
  <c r="A2171" i="10" s="1"/>
  <c r="A2572" i="10" s="1"/>
  <c r="A2973" i="10" s="1"/>
  <c r="A3374" i="10" s="1"/>
  <c r="A3775" i="10" s="1"/>
  <c r="A4176" i="10" s="1"/>
  <c r="A4577" i="10" s="1"/>
  <c r="A4978" i="10" s="1"/>
  <c r="A5379" i="10" s="1"/>
  <c r="A5780" i="10" s="1"/>
  <c r="A6181" i="10" s="1"/>
  <c r="A6582" i="10" s="1"/>
  <c r="A6983" i="10" s="1"/>
  <c r="A7384" i="10" s="1"/>
  <c r="A7785" i="10" s="1"/>
  <c r="A8186" i="10" s="1"/>
  <c r="A8587" i="10" s="1"/>
  <c r="A8988" i="10" s="1"/>
  <c r="A9389" i="10" s="1"/>
  <c r="A9790" i="10" s="1"/>
  <c r="A10191" i="10" s="1"/>
  <c r="A10592" i="10" s="1"/>
  <c r="A10993" i="10" s="1"/>
  <c r="A11394" i="10" s="1"/>
  <c r="A11795" i="10" s="1"/>
  <c r="A12196" i="10" s="1"/>
  <c r="A12597" i="10" s="1"/>
  <c r="A12998" i="10" s="1"/>
  <c r="A13399" i="10" s="1"/>
  <c r="A13800" i="10" s="1"/>
  <c r="A14201" i="10" s="1"/>
  <c r="A14602" i="10" s="1"/>
  <c r="A15003" i="10" s="1"/>
  <c r="A15404" i="10" s="1"/>
  <c r="A15805" i="10" s="1"/>
  <c r="A16206" i="10" s="1"/>
  <c r="A16607" i="10" s="1"/>
  <c r="A17008" i="10" s="1"/>
  <c r="A568" i="10"/>
  <c r="A969" i="10" s="1"/>
  <c r="A1370" i="10" s="1"/>
  <c r="A1771" i="10" s="1"/>
  <c r="A2172" i="10" s="1"/>
  <c r="A2573" i="10" s="1"/>
  <c r="A2974" i="10" s="1"/>
  <c r="A3375" i="10" s="1"/>
  <c r="A3776" i="10" s="1"/>
  <c r="A4177" i="10" s="1"/>
  <c r="A4578" i="10" s="1"/>
  <c r="A4979" i="10" s="1"/>
  <c r="A5380" i="10" s="1"/>
  <c r="A5781" i="10" s="1"/>
  <c r="A6182" i="10" s="1"/>
  <c r="A6583" i="10" s="1"/>
  <c r="A6984" i="10" s="1"/>
  <c r="A7385" i="10" s="1"/>
  <c r="A7786" i="10" s="1"/>
  <c r="A8187" i="10" s="1"/>
  <c r="A8588" i="10" s="1"/>
  <c r="A8989" i="10" s="1"/>
  <c r="A9390" i="10" s="1"/>
  <c r="A9791" i="10" s="1"/>
  <c r="A10192" i="10" s="1"/>
  <c r="A10593" i="10" s="1"/>
  <c r="A10994" i="10" s="1"/>
  <c r="A11395" i="10" s="1"/>
  <c r="A11796" i="10" s="1"/>
  <c r="A12197" i="10" s="1"/>
  <c r="A12598" i="10" s="1"/>
  <c r="A12999" i="10" s="1"/>
  <c r="A13400" i="10" s="1"/>
  <c r="A13801" i="10" s="1"/>
  <c r="A14202" i="10" s="1"/>
  <c r="A14603" i="10" s="1"/>
  <c r="A15004" i="10" s="1"/>
  <c r="A15405" i="10" s="1"/>
  <c r="A15806" i="10" s="1"/>
  <c r="A16207" i="10" s="1"/>
  <c r="A16608" i="10" s="1"/>
  <c r="A17009" i="10" s="1"/>
  <c r="A569" i="10"/>
  <c r="A970" i="10" s="1"/>
  <c r="A1371" i="10" s="1"/>
  <c r="A1772" i="10" s="1"/>
  <c r="A2173" i="10" s="1"/>
  <c r="A2574" i="10" s="1"/>
  <c r="A2975" i="10" s="1"/>
  <c r="A3376" i="10" s="1"/>
  <c r="A3777" i="10" s="1"/>
  <c r="A4178" i="10" s="1"/>
  <c r="A4579" i="10" s="1"/>
  <c r="A4980" i="10" s="1"/>
  <c r="A5381" i="10" s="1"/>
  <c r="A5782" i="10" s="1"/>
  <c r="A6183" i="10" s="1"/>
  <c r="A6584" i="10" s="1"/>
  <c r="A6985" i="10" s="1"/>
  <c r="A7386" i="10" s="1"/>
  <c r="A7787" i="10" s="1"/>
  <c r="A8188" i="10" s="1"/>
  <c r="A8589" i="10" s="1"/>
  <c r="A8990" i="10" s="1"/>
  <c r="A9391" i="10" s="1"/>
  <c r="A9792" i="10" s="1"/>
  <c r="A10193" i="10" s="1"/>
  <c r="A10594" i="10" s="1"/>
  <c r="A10995" i="10" s="1"/>
  <c r="A11396" i="10" s="1"/>
  <c r="A11797" i="10" s="1"/>
  <c r="A12198" i="10" s="1"/>
  <c r="A12599" i="10" s="1"/>
  <c r="A13000" i="10" s="1"/>
  <c r="A13401" i="10" s="1"/>
  <c r="A13802" i="10" s="1"/>
  <c r="A14203" i="10" s="1"/>
  <c r="A14604" i="10" s="1"/>
  <c r="A15005" i="10" s="1"/>
  <c r="A15406" i="10" s="1"/>
  <c r="A15807" i="10" s="1"/>
  <c r="A16208" i="10" s="1"/>
  <c r="A16609" i="10" s="1"/>
  <c r="A17010" i="10" s="1"/>
  <c r="A570" i="10"/>
  <c r="A971" i="10" s="1"/>
  <c r="A1372" i="10" s="1"/>
  <c r="A1773" i="10" s="1"/>
  <c r="A2174" i="10" s="1"/>
  <c r="A2575" i="10" s="1"/>
  <c r="A2976" i="10" s="1"/>
  <c r="A3377" i="10" s="1"/>
  <c r="A3778" i="10" s="1"/>
  <c r="A4179" i="10" s="1"/>
  <c r="A4580" i="10" s="1"/>
  <c r="A4981" i="10" s="1"/>
  <c r="A5382" i="10" s="1"/>
  <c r="A5783" i="10" s="1"/>
  <c r="A6184" i="10" s="1"/>
  <c r="A6585" i="10" s="1"/>
  <c r="A6986" i="10" s="1"/>
  <c r="A7387" i="10" s="1"/>
  <c r="A7788" i="10" s="1"/>
  <c r="A8189" i="10" s="1"/>
  <c r="A8590" i="10" s="1"/>
  <c r="A8991" i="10" s="1"/>
  <c r="A9392" i="10" s="1"/>
  <c r="A9793" i="10" s="1"/>
  <c r="A10194" i="10" s="1"/>
  <c r="A10595" i="10" s="1"/>
  <c r="A10996" i="10" s="1"/>
  <c r="A11397" i="10" s="1"/>
  <c r="A11798" i="10" s="1"/>
  <c r="A12199" i="10" s="1"/>
  <c r="A12600" i="10" s="1"/>
  <c r="A13001" i="10" s="1"/>
  <c r="A13402" i="10" s="1"/>
  <c r="A13803" i="10" s="1"/>
  <c r="A14204" i="10" s="1"/>
  <c r="A14605" i="10" s="1"/>
  <c r="A15006" i="10" s="1"/>
  <c r="A15407" i="10" s="1"/>
  <c r="A15808" i="10" s="1"/>
  <c r="A16209" i="10" s="1"/>
  <c r="A16610" i="10" s="1"/>
  <c r="A17011" i="10" s="1"/>
  <c r="A571" i="10"/>
  <c r="A972" i="10" s="1"/>
  <c r="A1373" i="10" s="1"/>
  <c r="A1774" i="10" s="1"/>
  <c r="A2175" i="10" s="1"/>
  <c r="A2576" i="10" s="1"/>
  <c r="A2977" i="10" s="1"/>
  <c r="A3378" i="10" s="1"/>
  <c r="A3779" i="10" s="1"/>
  <c r="A4180" i="10" s="1"/>
  <c r="A4581" i="10" s="1"/>
  <c r="A4982" i="10" s="1"/>
  <c r="A5383" i="10" s="1"/>
  <c r="A5784" i="10" s="1"/>
  <c r="A6185" i="10" s="1"/>
  <c r="A6586" i="10" s="1"/>
  <c r="A6987" i="10" s="1"/>
  <c r="A7388" i="10" s="1"/>
  <c r="A7789" i="10" s="1"/>
  <c r="A8190" i="10" s="1"/>
  <c r="A8591" i="10" s="1"/>
  <c r="A8992" i="10" s="1"/>
  <c r="A9393" i="10" s="1"/>
  <c r="A9794" i="10" s="1"/>
  <c r="A10195" i="10" s="1"/>
  <c r="A10596" i="10" s="1"/>
  <c r="A10997" i="10" s="1"/>
  <c r="A11398" i="10" s="1"/>
  <c r="A11799" i="10" s="1"/>
  <c r="A12200" i="10" s="1"/>
  <c r="A12601" i="10" s="1"/>
  <c r="A13002" i="10" s="1"/>
  <c r="A13403" i="10" s="1"/>
  <c r="A13804" i="10" s="1"/>
  <c r="A14205" i="10" s="1"/>
  <c r="A14606" i="10" s="1"/>
  <c r="A15007" i="10" s="1"/>
  <c r="A15408" i="10" s="1"/>
  <c r="A15809" i="10" s="1"/>
  <c r="A16210" i="10" s="1"/>
  <c r="A16611" i="10" s="1"/>
  <c r="A17012" i="10" s="1"/>
  <c r="A572" i="10"/>
  <c r="A973" i="10" s="1"/>
  <c r="A1374" i="10" s="1"/>
  <c r="A1775" i="10" s="1"/>
  <c r="A2176" i="10" s="1"/>
  <c r="A2577" i="10" s="1"/>
  <c r="A2978" i="10" s="1"/>
  <c r="A3379" i="10" s="1"/>
  <c r="A3780" i="10" s="1"/>
  <c r="A4181" i="10" s="1"/>
  <c r="A4582" i="10" s="1"/>
  <c r="A4983" i="10" s="1"/>
  <c r="A5384" i="10" s="1"/>
  <c r="A5785" i="10" s="1"/>
  <c r="A6186" i="10" s="1"/>
  <c r="A6587" i="10" s="1"/>
  <c r="A6988" i="10" s="1"/>
  <c r="A7389" i="10" s="1"/>
  <c r="A7790" i="10" s="1"/>
  <c r="A8191" i="10" s="1"/>
  <c r="A8592" i="10" s="1"/>
  <c r="A8993" i="10" s="1"/>
  <c r="A9394" i="10" s="1"/>
  <c r="A9795" i="10" s="1"/>
  <c r="A10196" i="10" s="1"/>
  <c r="A10597" i="10" s="1"/>
  <c r="A10998" i="10" s="1"/>
  <c r="A11399" i="10" s="1"/>
  <c r="A11800" i="10" s="1"/>
  <c r="A12201" i="10" s="1"/>
  <c r="A12602" i="10" s="1"/>
  <c r="A13003" i="10" s="1"/>
  <c r="A13404" i="10" s="1"/>
  <c r="A13805" i="10" s="1"/>
  <c r="A14206" i="10" s="1"/>
  <c r="A14607" i="10" s="1"/>
  <c r="A15008" i="10" s="1"/>
  <c r="A15409" i="10" s="1"/>
  <c r="A15810" i="10" s="1"/>
  <c r="A16211" i="10" s="1"/>
  <c r="A16612" i="10" s="1"/>
  <c r="A17013" i="10" s="1"/>
  <c r="A573" i="10"/>
  <c r="A974" i="10" s="1"/>
  <c r="A1375" i="10" s="1"/>
  <c r="A1776" i="10" s="1"/>
  <c r="A2177" i="10" s="1"/>
  <c r="A2578" i="10" s="1"/>
  <c r="A2979" i="10" s="1"/>
  <c r="A3380" i="10" s="1"/>
  <c r="A3781" i="10" s="1"/>
  <c r="A4182" i="10" s="1"/>
  <c r="A4583" i="10" s="1"/>
  <c r="A4984" i="10" s="1"/>
  <c r="A5385" i="10" s="1"/>
  <c r="A5786" i="10" s="1"/>
  <c r="A6187" i="10" s="1"/>
  <c r="A6588" i="10" s="1"/>
  <c r="A6989" i="10" s="1"/>
  <c r="A7390" i="10" s="1"/>
  <c r="A7791" i="10" s="1"/>
  <c r="A8192" i="10" s="1"/>
  <c r="A8593" i="10" s="1"/>
  <c r="A8994" i="10" s="1"/>
  <c r="A9395" i="10" s="1"/>
  <c r="A9796" i="10" s="1"/>
  <c r="A10197" i="10" s="1"/>
  <c r="A10598" i="10" s="1"/>
  <c r="A10999" i="10" s="1"/>
  <c r="A11400" i="10" s="1"/>
  <c r="A11801" i="10" s="1"/>
  <c r="A12202" i="10" s="1"/>
  <c r="A12603" i="10" s="1"/>
  <c r="A13004" i="10" s="1"/>
  <c r="A13405" i="10" s="1"/>
  <c r="A13806" i="10" s="1"/>
  <c r="A14207" i="10" s="1"/>
  <c r="A14608" i="10" s="1"/>
  <c r="A15009" i="10" s="1"/>
  <c r="A15410" i="10" s="1"/>
  <c r="A15811" i="10" s="1"/>
  <c r="A16212" i="10" s="1"/>
  <c r="A16613" i="10" s="1"/>
  <c r="A17014" i="10" s="1"/>
  <c r="A574" i="10"/>
  <c r="A975" i="10" s="1"/>
  <c r="A1376" i="10" s="1"/>
  <c r="A1777" i="10" s="1"/>
  <c r="A2178" i="10" s="1"/>
  <c r="A2579" i="10" s="1"/>
  <c r="A2980" i="10" s="1"/>
  <c r="A3381" i="10" s="1"/>
  <c r="A3782" i="10" s="1"/>
  <c r="A4183" i="10" s="1"/>
  <c r="A4584" i="10" s="1"/>
  <c r="A4985" i="10" s="1"/>
  <c r="A5386" i="10" s="1"/>
  <c r="A5787" i="10" s="1"/>
  <c r="A6188" i="10" s="1"/>
  <c r="A6589" i="10" s="1"/>
  <c r="A6990" i="10" s="1"/>
  <c r="A7391" i="10" s="1"/>
  <c r="A7792" i="10" s="1"/>
  <c r="A8193" i="10" s="1"/>
  <c r="A8594" i="10" s="1"/>
  <c r="A8995" i="10" s="1"/>
  <c r="A9396" i="10" s="1"/>
  <c r="A9797" i="10" s="1"/>
  <c r="A10198" i="10" s="1"/>
  <c r="A10599" i="10" s="1"/>
  <c r="A11000" i="10" s="1"/>
  <c r="A11401" i="10" s="1"/>
  <c r="A11802" i="10" s="1"/>
  <c r="A12203" i="10" s="1"/>
  <c r="A12604" i="10" s="1"/>
  <c r="A13005" i="10" s="1"/>
  <c r="A13406" i="10" s="1"/>
  <c r="A13807" i="10" s="1"/>
  <c r="A14208" i="10" s="1"/>
  <c r="A14609" i="10" s="1"/>
  <c r="A15010" i="10" s="1"/>
  <c r="A15411" i="10" s="1"/>
  <c r="A15812" i="10" s="1"/>
  <c r="A16213" i="10" s="1"/>
  <c r="A16614" i="10" s="1"/>
  <c r="A17015" i="10" s="1"/>
  <c r="A575" i="10"/>
  <c r="A976" i="10" s="1"/>
  <c r="A1377" i="10" s="1"/>
  <c r="A1778" i="10" s="1"/>
  <c r="A2179" i="10" s="1"/>
  <c r="A2580" i="10" s="1"/>
  <c r="A2981" i="10" s="1"/>
  <c r="A3382" i="10" s="1"/>
  <c r="A3783" i="10" s="1"/>
  <c r="A4184" i="10" s="1"/>
  <c r="A4585" i="10" s="1"/>
  <c r="A4986" i="10" s="1"/>
  <c r="A5387" i="10" s="1"/>
  <c r="A5788" i="10" s="1"/>
  <c r="A6189" i="10" s="1"/>
  <c r="A6590" i="10" s="1"/>
  <c r="A6991" i="10" s="1"/>
  <c r="A7392" i="10" s="1"/>
  <c r="A7793" i="10" s="1"/>
  <c r="A8194" i="10" s="1"/>
  <c r="A8595" i="10" s="1"/>
  <c r="A8996" i="10" s="1"/>
  <c r="A9397" i="10" s="1"/>
  <c r="A9798" i="10" s="1"/>
  <c r="A10199" i="10" s="1"/>
  <c r="A10600" i="10" s="1"/>
  <c r="A11001" i="10" s="1"/>
  <c r="A11402" i="10" s="1"/>
  <c r="A11803" i="10" s="1"/>
  <c r="A12204" i="10" s="1"/>
  <c r="A12605" i="10" s="1"/>
  <c r="A13006" i="10" s="1"/>
  <c r="A13407" i="10" s="1"/>
  <c r="A13808" i="10" s="1"/>
  <c r="A14209" i="10" s="1"/>
  <c r="A14610" i="10" s="1"/>
  <c r="A15011" i="10" s="1"/>
  <c r="A15412" i="10" s="1"/>
  <c r="A15813" i="10" s="1"/>
  <c r="A16214" i="10" s="1"/>
  <c r="A16615" i="10" s="1"/>
  <c r="A17016" i="10" s="1"/>
  <c r="A576" i="10"/>
  <c r="A977" i="10" s="1"/>
  <c r="A1378" i="10" s="1"/>
  <c r="A1779" i="10" s="1"/>
  <c r="A2180" i="10" s="1"/>
  <c r="A2581" i="10" s="1"/>
  <c r="A2982" i="10" s="1"/>
  <c r="A3383" i="10" s="1"/>
  <c r="A3784" i="10" s="1"/>
  <c r="A4185" i="10" s="1"/>
  <c r="A4586" i="10" s="1"/>
  <c r="A4987" i="10" s="1"/>
  <c r="A5388" i="10" s="1"/>
  <c r="A5789" i="10" s="1"/>
  <c r="A6190" i="10" s="1"/>
  <c r="A6591" i="10" s="1"/>
  <c r="A6992" i="10" s="1"/>
  <c r="A7393" i="10" s="1"/>
  <c r="A7794" i="10" s="1"/>
  <c r="A8195" i="10" s="1"/>
  <c r="A8596" i="10" s="1"/>
  <c r="A8997" i="10" s="1"/>
  <c r="A9398" i="10" s="1"/>
  <c r="A9799" i="10" s="1"/>
  <c r="A10200" i="10" s="1"/>
  <c r="A10601" i="10" s="1"/>
  <c r="A11002" i="10" s="1"/>
  <c r="A11403" i="10" s="1"/>
  <c r="A11804" i="10" s="1"/>
  <c r="A12205" i="10" s="1"/>
  <c r="A12606" i="10" s="1"/>
  <c r="A13007" i="10" s="1"/>
  <c r="A13408" i="10" s="1"/>
  <c r="A13809" i="10" s="1"/>
  <c r="A14210" i="10" s="1"/>
  <c r="A14611" i="10" s="1"/>
  <c r="A15012" i="10" s="1"/>
  <c r="A15413" i="10" s="1"/>
  <c r="A15814" i="10" s="1"/>
  <c r="A16215" i="10" s="1"/>
  <c r="A16616" i="10" s="1"/>
  <c r="A17017" i="10" s="1"/>
  <c r="A577" i="10"/>
  <c r="A978" i="10" s="1"/>
  <c r="A1379" i="10" s="1"/>
  <c r="A1780" i="10" s="1"/>
  <c r="A2181" i="10" s="1"/>
  <c r="A2582" i="10" s="1"/>
  <c r="A2983" i="10" s="1"/>
  <c r="A3384" i="10" s="1"/>
  <c r="A3785" i="10" s="1"/>
  <c r="A4186" i="10" s="1"/>
  <c r="A4587" i="10" s="1"/>
  <c r="A4988" i="10" s="1"/>
  <c r="A5389" i="10" s="1"/>
  <c r="A5790" i="10" s="1"/>
  <c r="A6191" i="10" s="1"/>
  <c r="A6592" i="10" s="1"/>
  <c r="A6993" i="10" s="1"/>
  <c r="A7394" i="10" s="1"/>
  <c r="A7795" i="10" s="1"/>
  <c r="A8196" i="10" s="1"/>
  <c r="A8597" i="10" s="1"/>
  <c r="A8998" i="10" s="1"/>
  <c r="A9399" i="10" s="1"/>
  <c r="A9800" i="10" s="1"/>
  <c r="A10201" i="10" s="1"/>
  <c r="A10602" i="10" s="1"/>
  <c r="A11003" i="10" s="1"/>
  <c r="A11404" i="10" s="1"/>
  <c r="A11805" i="10" s="1"/>
  <c r="A12206" i="10" s="1"/>
  <c r="A12607" i="10" s="1"/>
  <c r="A13008" i="10" s="1"/>
  <c r="A13409" i="10" s="1"/>
  <c r="A13810" i="10" s="1"/>
  <c r="A14211" i="10" s="1"/>
  <c r="A14612" i="10" s="1"/>
  <c r="A15013" i="10" s="1"/>
  <c r="A15414" i="10" s="1"/>
  <c r="A15815" i="10" s="1"/>
  <c r="A16216" i="10" s="1"/>
  <c r="A16617" i="10" s="1"/>
  <c r="A17018" i="10" s="1"/>
  <c r="A578" i="10"/>
  <c r="A979" i="10" s="1"/>
  <c r="A1380" i="10" s="1"/>
  <c r="A1781" i="10" s="1"/>
  <c r="A2182" i="10" s="1"/>
  <c r="A2583" i="10" s="1"/>
  <c r="A2984" i="10" s="1"/>
  <c r="A3385" i="10" s="1"/>
  <c r="A3786" i="10" s="1"/>
  <c r="A4187" i="10" s="1"/>
  <c r="A4588" i="10" s="1"/>
  <c r="A4989" i="10" s="1"/>
  <c r="A5390" i="10" s="1"/>
  <c r="A5791" i="10" s="1"/>
  <c r="A6192" i="10" s="1"/>
  <c r="A6593" i="10" s="1"/>
  <c r="A6994" i="10" s="1"/>
  <c r="A7395" i="10" s="1"/>
  <c r="A7796" i="10" s="1"/>
  <c r="A8197" i="10" s="1"/>
  <c r="A8598" i="10" s="1"/>
  <c r="A8999" i="10" s="1"/>
  <c r="A9400" i="10" s="1"/>
  <c r="A9801" i="10" s="1"/>
  <c r="A10202" i="10" s="1"/>
  <c r="A10603" i="10" s="1"/>
  <c r="A11004" i="10" s="1"/>
  <c r="A11405" i="10" s="1"/>
  <c r="A11806" i="10" s="1"/>
  <c r="A12207" i="10" s="1"/>
  <c r="A12608" i="10" s="1"/>
  <c r="A13009" i="10" s="1"/>
  <c r="A13410" i="10" s="1"/>
  <c r="A13811" i="10" s="1"/>
  <c r="A14212" i="10" s="1"/>
  <c r="A14613" i="10" s="1"/>
  <c r="A15014" i="10" s="1"/>
  <c r="A15415" i="10" s="1"/>
  <c r="A15816" i="10" s="1"/>
  <c r="A16217" i="10" s="1"/>
  <c r="A16618" i="10" s="1"/>
  <c r="A17019" i="10" s="1"/>
  <c r="A579" i="10"/>
  <c r="A980" i="10" s="1"/>
  <c r="A1381" i="10" s="1"/>
  <c r="A1782" i="10" s="1"/>
  <c r="A2183" i="10" s="1"/>
  <c r="A2584" i="10" s="1"/>
  <c r="A2985" i="10" s="1"/>
  <c r="A3386" i="10" s="1"/>
  <c r="A3787" i="10" s="1"/>
  <c r="A4188" i="10" s="1"/>
  <c r="A4589" i="10" s="1"/>
  <c r="A4990" i="10" s="1"/>
  <c r="A5391" i="10" s="1"/>
  <c r="A5792" i="10" s="1"/>
  <c r="A6193" i="10" s="1"/>
  <c r="A6594" i="10" s="1"/>
  <c r="A6995" i="10" s="1"/>
  <c r="A7396" i="10" s="1"/>
  <c r="A7797" i="10" s="1"/>
  <c r="A8198" i="10" s="1"/>
  <c r="A8599" i="10" s="1"/>
  <c r="A9000" i="10" s="1"/>
  <c r="A9401" i="10" s="1"/>
  <c r="A9802" i="10" s="1"/>
  <c r="A10203" i="10" s="1"/>
  <c r="A10604" i="10" s="1"/>
  <c r="A11005" i="10" s="1"/>
  <c r="A11406" i="10" s="1"/>
  <c r="A11807" i="10" s="1"/>
  <c r="A12208" i="10" s="1"/>
  <c r="A12609" i="10" s="1"/>
  <c r="A13010" i="10" s="1"/>
  <c r="A13411" i="10" s="1"/>
  <c r="A13812" i="10" s="1"/>
  <c r="A14213" i="10" s="1"/>
  <c r="A14614" i="10" s="1"/>
  <c r="A15015" i="10" s="1"/>
  <c r="A15416" i="10" s="1"/>
  <c r="A15817" i="10" s="1"/>
  <c r="A16218" i="10" s="1"/>
  <c r="A16619" i="10" s="1"/>
  <c r="A17020" i="10" s="1"/>
  <c r="A580" i="10"/>
  <c r="A981" i="10" s="1"/>
  <c r="A1382" i="10" s="1"/>
  <c r="A1783" i="10" s="1"/>
  <c r="A2184" i="10" s="1"/>
  <c r="A2585" i="10" s="1"/>
  <c r="A2986" i="10" s="1"/>
  <c r="A3387" i="10" s="1"/>
  <c r="A3788" i="10" s="1"/>
  <c r="A4189" i="10" s="1"/>
  <c r="A4590" i="10" s="1"/>
  <c r="A4991" i="10" s="1"/>
  <c r="A5392" i="10" s="1"/>
  <c r="A5793" i="10" s="1"/>
  <c r="A6194" i="10" s="1"/>
  <c r="A6595" i="10" s="1"/>
  <c r="A6996" i="10" s="1"/>
  <c r="A7397" i="10" s="1"/>
  <c r="A7798" i="10" s="1"/>
  <c r="A8199" i="10" s="1"/>
  <c r="A8600" i="10" s="1"/>
  <c r="A9001" i="10" s="1"/>
  <c r="A9402" i="10" s="1"/>
  <c r="A9803" i="10" s="1"/>
  <c r="A10204" i="10" s="1"/>
  <c r="A10605" i="10" s="1"/>
  <c r="A11006" i="10" s="1"/>
  <c r="A11407" i="10" s="1"/>
  <c r="A11808" i="10" s="1"/>
  <c r="A12209" i="10" s="1"/>
  <c r="A12610" i="10" s="1"/>
  <c r="A13011" i="10" s="1"/>
  <c r="A13412" i="10" s="1"/>
  <c r="A13813" i="10" s="1"/>
  <c r="A14214" i="10" s="1"/>
  <c r="A14615" i="10" s="1"/>
  <c r="A15016" i="10" s="1"/>
  <c r="A15417" i="10" s="1"/>
  <c r="A15818" i="10" s="1"/>
  <c r="A16219" i="10" s="1"/>
  <c r="A16620" i="10" s="1"/>
  <c r="A17021" i="10" s="1"/>
  <c r="A581" i="10"/>
  <c r="A982" i="10" s="1"/>
  <c r="A1383" i="10" s="1"/>
  <c r="A1784" i="10" s="1"/>
  <c r="A2185" i="10" s="1"/>
  <c r="A2586" i="10" s="1"/>
  <c r="A2987" i="10" s="1"/>
  <c r="A3388" i="10" s="1"/>
  <c r="A3789" i="10" s="1"/>
  <c r="A4190" i="10" s="1"/>
  <c r="A4591" i="10" s="1"/>
  <c r="A4992" i="10" s="1"/>
  <c r="A5393" i="10" s="1"/>
  <c r="A5794" i="10" s="1"/>
  <c r="A6195" i="10" s="1"/>
  <c r="A6596" i="10" s="1"/>
  <c r="A6997" i="10" s="1"/>
  <c r="A7398" i="10" s="1"/>
  <c r="A7799" i="10" s="1"/>
  <c r="A8200" i="10" s="1"/>
  <c r="A8601" i="10" s="1"/>
  <c r="A9002" i="10" s="1"/>
  <c r="A9403" i="10" s="1"/>
  <c r="A9804" i="10" s="1"/>
  <c r="A10205" i="10" s="1"/>
  <c r="A10606" i="10" s="1"/>
  <c r="A11007" i="10" s="1"/>
  <c r="A11408" i="10" s="1"/>
  <c r="A11809" i="10" s="1"/>
  <c r="A12210" i="10" s="1"/>
  <c r="A12611" i="10" s="1"/>
  <c r="A13012" i="10" s="1"/>
  <c r="A13413" i="10" s="1"/>
  <c r="A13814" i="10" s="1"/>
  <c r="A14215" i="10" s="1"/>
  <c r="A14616" i="10" s="1"/>
  <c r="A15017" i="10" s="1"/>
  <c r="A15418" i="10" s="1"/>
  <c r="A15819" i="10" s="1"/>
  <c r="A16220" i="10" s="1"/>
  <c r="A16621" i="10" s="1"/>
  <c r="A17022" i="10" s="1"/>
  <c r="A582" i="10"/>
  <c r="A983" i="10" s="1"/>
  <c r="A1384" i="10" s="1"/>
  <c r="A1785" i="10" s="1"/>
  <c r="A2186" i="10" s="1"/>
  <c r="A2587" i="10" s="1"/>
  <c r="A2988" i="10" s="1"/>
  <c r="A3389" i="10" s="1"/>
  <c r="A3790" i="10" s="1"/>
  <c r="A4191" i="10" s="1"/>
  <c r="A4592" i="10" s="1"/>
  <c r="A4993" i="10" s="1"/>
  <c r="A5394" i="10" s="1"/>
  <c r="A5795" i="10" s="1"/>
  <c r="A6196" i="10" s="1"/>
  <c r="A6597" i="10" s="1"/>
  <c r="A6998" i="10" s="1"/>
  <c r="A7399" i="10" s="1"/>
  <c r="A7800" i="10" s="1"/>
  <c r="A8201" i="10" s="1"/>
  <c r="A8602" i="10" s="1"/>
  <c r="A9003" i="10" s="1"/>
  <c r="A9404" i="10" s="1"/>
  <c r="A9805" i="10" s="1"/>
  <c r="A10206" i="10" s="1"/>
  <c r="A10607" i="10" s="1"/>
  <c r="A11008" i="10" s="1"/>
  <c r="A11409" i="10" s="1"/>
  <c r="A11810" i="10" s="1"/>
  <c r="A12211" i="10" s="1"/>
  <c r="A12612" i="10" s="1"/>
  <c r="A13013" i="10" s="1"/>
  <c r="A13414" i="10" s="1"/>
  <c r="A13815" i="10" s="1"/>
  <c r="A14216" i="10" s="1"/>
  <c r="A14617" i="10" s="1"/>
  <c r="A15018" i="10" s="1"/>
  <c r="A15419" i="10" s="1"/>
  <c r="A15820" i="10" s="1"/>
  <c r="A16221" i="10" s="1"/>
  <c r="A16622" i="10" s="1"/>
  <c r="A17023" i="10" s="1"/>
  <c r="A583" i="10"/>
  <c r="A984" i="10" s="1"/>
  <c r="A1385" i="10" s="1"/>
  <c r="A1786" i="10" s="1"/>
  <c r="A2187" i="10" s="1"/>
  <c r="A2588" i="10" s="1"/>
  <c r="A2989" i="10" s="1"/>
  <c r="A3390" i="10" s="1"/>
  <c r="A3791" i="10" s="1"/>
  <c r="A4192" i="10" s="1"/>
  <c r="A4593" i="10" s="1"/>
  <c r="A4994" i="10" s="1"/>
  <c r="A5395" i="10" s="1"/>
  <c r="A5796" i="10" s="1"/>
  <c r="A6197" i="10" s="1"/>
  <c r="A6598" i="10" s="1"/>
  <c r="A6999" i="10" s="1"/>
  <c r="A7400" i="10" s="1"/>
  <c r="A7801" i="10" s="1"/>
  <c r="A8202" i="10" s="1"/>
  <c r="A8603" i="10" s="1"/>
  <c r="A9004" i="10" s="1"/>
  <c r="A9405" i="10" s="1"/>
  <c r="A9806" i="10" s="1"/>
  <c r="A10207" i="10" s="1"/>
  <c r="A10608" i="10" s="1"/>
  <c r="A11009" i="10" s="1"/>
  <c r="A11410" i="10" s="1"/>
  <c r="A11811" i="10" s="1"/>
  <c r="A12212" i="10" s="1"/>
  <c r="A12613" i="10" s="1"/>
  <c r="A13014" i="10" s="1"/>
  <c r="A13415" i="10" s="1"/>
  <c r="A13816" i="10" s="1"/>
  <c r="A14217" i="10" s="1"/>
  <c r="A14618" i="10" s="1"/>
  <c r="A15019" i="10" s="1"/>
  <c r="A15420" i="10" s="1"/>
  <c r="A15821" i="10" s="1"/>
  <c r="A16222" i="10" s="1"/>
  <c r="A16623" i="10" s="1"/>
  <c r="A17024" i="10" s="1"/>
  <c r="A584" i="10"/>
  <c r="A985" i="10" s="1"/>
  <c r="A1386" i="10" s="1"/>
  <c r="A1787" i="10" s="1"/>
  <c r="A2188" i="10" s="1"/>
  <c r="A2589" i="10" s="1"/>
  <c r="A2990" i="10" s="1"/>
  <c r="A3391" i="10" s="1"/>
  <c r="A3792" i="10" s="1"/>
  <c r="A4193" i="10" s="1"/>
  <c r="A4594" i="10" s="1"/>
  <c r="A4995" i="10" s="1"/>
  <c r="A5396" i="10" s="1"/>
  <c r="A5797" i="10" s="1"/>
  <c r="A6198" i="10" s="1"/>
  <c r="A6599" i="10" s="1"/>
  <c r="A7000" i="10" s="1"/>
  <c r="A7401" i="10" s="1"/>
  <c r="A7802" i="10" s="1"/>
  <c r="A8203" i="10" s="1"/>
  <c r="A8604" i="10" s="1"/>
  <c r="A9005" i="10" s="1"/>
  <c r="A9406" i="10" s="1"/>
  <c r="A9807" i="10" s="1"/>
  <c r="A10208" i="10" s="1"/>
  <c r="A10609" i="10" s="1"/>
  <c r="A11010" i="10" s="1"/>
  <c r="A11411" i="10" s="1"/>
  <c r="A11812" i="10" s="1"/>
  <c r="A12213" i="10" s="1"/>
  <c r="A12614" i="10" s="1"/>
  <c r="A13015" i="10" s="1"/>
  <c r="A13416" i="10" s="1"/>
  <c r="A13817" i="10" s="1"/>
  <c r="A14218" i="10" s="1"/>
  <c r="A14619" i="10" s="1"/>
  <c r="A15020" i="10" s="1"/>
  <c r="A15421" i="10" s="1"/>
  <c r="A15822" i="10" s="1"/>
  <c r="A16223" i="10" s="1"/>
  <c r="A16624" i="10" s="1"/>
  <c r="A17025" i="10" s="1"/>
  <c r="A585" i="10"/>
  <c r="A586" i="10"/>
  <c r="A987" i="10" s="1"/>
  <c r="A587" i="10"/>
  <c r="A988" i="10" s="1"/>
  <c r="A1389" i="10" s="1"/>
  <c r="A1790" i="10" s="1"/>
  <c r="A2191" i="10" s="1"/>
  <c r="A2592" i="10" s="1"/>
  <c r="A2993" i="10" s="1"/>
  <c r="A3394" i="10" s="1"/>
  <c r="A3795" i="10" s="1"/>
  <c r="A4196" i="10" s="1"/>
  <c r="A4597" i="10" s="1"/>
  <c r="A4998" i="10" s="1"/>
  <c r="A5399" i="10" s="1"/>
  <c r="A5800" i="10" s="1"/>
  <c r="A6201" i="10" s="1"/>
  <c r="A6602" i="10" s="1"/>
  <c r="A7003" i="10" s="1"/>
  <c r="A7404" i="10" s="1"/>
  <c r="A7805" i="10" s="1"/>
  <c r="A8206" i="10" s="1"/>
  <c r="A8607" i="10" s="1"/>
  <c r="A9008" i="10" s="1"/>
  <c r="A9409" i="10" s="1"/>
  <c r="A9810" i="10" s="1"/>
  <c r="A10211" i="10" s="1"/>
  <c r="A10612" i="10" s="1"/>
  <c r="A11013" i="10" s="1"/>
  <c r="A11414" i="10" s="1"/>
  <c r="A11815" i="10" s="1"/>
  <c r="A12216" i="10" s="1"/>
  <c r="A12617" i="10" s="1"/>
  <c r="A13018" i="10" s="1"/>
  <c r="A13419" i="10" s="1"/>
  <c r="A13820" i="10" s="1"/>
  <c r="A14221" i="10" s="1"/>
  <c r="A14622" i="10" s="1"/>
  <c r="A15023" i="10" s="1"/>
  <c r="A15424" i="10" s="1"/>
  <c r="A15825" i="10" s="1"/>
  <c r="A16226" i="10" s="1"/>
  <c r="A16627" i="10" s="1"/>
  <c r="A17028" i="10" s="1"/>
  <c r="A588" i="10"/>
  <c r="A989" i="10" s="1"/>
  <c r="A1390" i="10" s="1"/>
  <c r="A1791" i="10" s="1"/>
  <c r="A2192" i="10" s="1"/>
  <c r="A2593" i="10" s="1"/>
  <c r="A2994" i="10" s="1"/>
  <c r="A3395" i="10" s="1"/>
  <c r="A3796" i="10" s="1"/>
  <c r="A4197" i="10" s="1"/>
  <c r="A4598" i="10" s="1"/>
  <c r="A4999" i="10" s="1"/>
  <c r="A5400" i="10" s="1"/>
  <c r="A5801" i="10" s="1"/>
  <c r="A6202" i="10" s="1"/>
  <c r="A6603" i="10" s="1"/>
  <c r="A7004" i="10" s="1"/>
  <c r="A7405" i="10" s="1"/>
  <c r="A7806" i="10" s="1"/>
  <c r="A8207" i="10" s="1"/>
  <c r="A8608" i="10" s="1"/>
  <c r="A9009" i="10" s="1"/>
  <c r="A9410" i="10" s="1"/>
  <c r="A9811" i="10" s="1"/>
  <c r="A10212" i="10" s="1"/>
  <c r="A10613" i="10" s="1"/>
  <c r="A11014" i="10" s="1"/>
  <c r="A11415" i="10" s="1"/>
  <c r="A11816" i="10" s="1"/>
  <c r="A12217" i="10" s="1"/>
  <c r="A12618" i="10" s="1"/>
  <c r="A13019" i="10" s="1"/>
  <c r="A13420" i="10" s="1"/>
  <c r="A13821" i="10" s="1"/>
  <c r="A14222" i="10" s="1"/>
  <c r="A14623" i="10" s="1"/>
  <c r="A15024" i="10" s="1"/>
  <c r="A15425" i="10" s="1"/>
  <c r="A15826" i="10" s="1"/>
  <c r="A16227" i="10" s="1"/>
  <c r="A16628" i="10" s="1"/>
  <c r="A17029" i="10" s="1"/>
  <c r="A589" i="10"/>
  <c r="A990" i="10" s="1"/>
  <c r="A1391" i="10" s="1"/>
  <c r="A1792" i="10" s="1"/>
  <c r="A2193" i="10" s="1"/>
  <c r="A2594" i="10" s="1"/>
  <c r="A2995" i="10" s="1"/>
  <c r="A3396" i="10" s="1"/>
  <c r="A3797" i="10" s="1"/>
  <c r="A4198" i="10" s="1"/>
  <c r="A4599" i="10" s="1"/>
  <c r="A5000" i="10" s="1"/>
  <c r="A5401" i="10" s="1"/>
  <c r="A5802" i="10" s="1"/>
  <c r="A6203" i="10" s="1"/>
  <c r="A6604" i="10" s="1"/>
  <c r="A7005" i="10" s="1"/>
  <c r="A7406" i="10" s="1"/>
  <c r="A7807" i="10" s="1"/>
  <c r="A8208" i="10" s="1"/>
  <c r="A8609" i="10" s="1"/>
  <c r="A9010" i="10" s="1"/>
  <c r="A9411" i="10" s="1"/>
  <c r="A9812" i="10" s="1"/>
  <c r="A10213" i="10" s="1"/>
  <c r="A10614" i="10" s="1"/>
  <c r="A11015" i="10" s="1"/>
  <c r="A11416" i="10" s="1"/>
  <c r="A11817" i="10" s="1"/>
  <c r="A12218" i="10" s="1"/>
  <c r="A12619" i="10" s="1"/>
  <c r="A13020" i="10" s="1"/>
  <c r="A13421" i="10" s="1"/>
  <c r="A13822" i="10" s="1"/>
  <c r="A14223" i="10" s="1"/>
  <c r="A14624" i="10" s="1"/>
  <c r="A15025" i="10" s="1"/>
  <c r="A15426" i="10" s="1"/>
  <c r="A15827" i="10" s="1"/>
  <c r="A16228" i="10" s="1"/>
  <c r="A16629" i="10" s="1"/>
  <c r="A17030" i="10" s="1"/>
  <c r="A590" i="10"/>
  <c r="A991" i="10" s="1"/>
  <c r="A1392" i="10" s="1"/>
  <c r="A1793" i="10" s="1"/>
  <c r="A2194" i="10" s="1"/>
  <c r="A2595" i="10" s="1"/>
  <c r="A2996" i="10" s="1"/>
  <c r="A3397" i="10" s="1"/>
  <c r="A3798" i="10" s="1"/>
  <c r="A4199" i="10" s="1"/>
  <c r="A4600" i="10" s="1"/>
  <c r="A5001" i="10" s="1"/>
  <c r="A5402" i="10" s="1"/>
  <c r="A5803" i="10" s="1"/>
  <c r="A6204" i="10" s="1"/>
  <c r="A6605" i="10" s="1"/>
  <c r="A7006" i="10" s="1"/>
  <c r="A7407" i="10" s="1"/>
  <c r="A7808" i="10" s="1"/>
  <c r="A8209" i="10" s="1"/>
  <c r="A8610" i="10" s="1"/>
  <c r="A9011" i="10" s="1"/>
  <c r="A9412" i="10" s="1"/>
  <c r="A9813" i="10" s="1"/>
  <c r="A10214" i="10" s="1"/>
  <c r="A10615" i="10" s="1"/>
  <c r="A11016" i="10" s="1"/>
  <c r="A11417" i="10" s="1"/>
  <c r="A11818" i="10" s="1"/>
  <c r="A12219" i="10" s="1"/>
  <c r="A12620" i="10" s="1"/>
  <c r="A13021" i="10" s="1"/>
  <c r="A13422" i="10" s="1"/>
  <c r="A13823" i="10" s="1"/>
  <c r="A14224" i="10" s="1"/>
  <c r="A14625" i="10" s="1"/>
  <c r="A15026" i="10" s="1"/>
  <c r="A15427" i="10" s="1"/>
  <c r="A15828" i="10" s="1"/>
  <c r="A16229" i="10" s="1"/>
  <c r="A16630" i="10" s="1"/>
  <c r="A17031" i="10" s="1"/>
  <c r="A591" i="10"/>
  <c r="A992" i="10" s="1"/>
  <c r="A1393" i="10" s="1"/>
  <c r="A1794" i="10" s="1"/>
  <c r="A2195" i="10" s="1"/>
  <c r="A2596" i="10" s="1"/>
  <c r="A2997" i="10" s="1"/>
  <c r="A3398" i="10" s="1"/>
  <c r="A3799" i="10" s="1"/>
  <c r="A4200" i="10" s="1"/>
  <c r="A4601" i="10" s="1"/>
  <c r="A5002" i="10" s="1"/>
  <c r="A5403" i="10" s="1"/>
  <c r="A5804" i="10" s="1"/>
  <c r="A6205" i="10" s="1"/>
  <c r="A6606" i="10" s="1"/>
  <c r="A7007" i="10" s="1"/>
  <c r="A7408" i="10" s="1"/>
  <c r="A7809" i="10" s="1"/>
  <c r="A8210" i="10" s="1"/>
  <c r="A8611" i="10" s="1"/>
  <c r="A9012" i="10" s="1"/>
  <c r="A9413" i="10" s="1"/>
  <c r="A9814" i="10" s="1"/>
  <c r="A10215" i="10" s="1"/>
  <c r="A10616" i="10" s="1"/>
  <c r="A11017" i="10" s="1"/>
  <c r="A11418" i="10" s="1"/>
  <c r="A11819" i="10" s="1"/>
  <c r="A12220" i="10" s="1"/>
  <c r="A12621" i="10" s="1"/>
  <c r="A13022" i="10" s="1"/>
  <c r="A13423" i="10" s="1"/>
  <c r="A13824" i="10" s="1"/>
  <c r="A14225" i="10" s="1"/>
  <c r="A14626" i="10" s="1"/>
  <c r="A15027" i="10" s="1"/>
  <c r="A15428" i="10" s="1"/>
  <c r="A15829" i="10" s="1"/>
  <c r="A16230" i="10" s="1"/>
  <c r="A16631" i="10" s="1"/>
  <c r="A17032" i="10" s="1"/>
  <c r="A592" i="10"/>
  <c r="A993" i="10" s="1"/>
  <c r="A1394" i="10" s="1"/>
  <c r="A1795" i="10" s="1"/>
  <c r="A2196" i="10" s="1"/>
  <c r="A2597" i="10" s="1"/>
  <c r="A2998" i="10" s="1"/>
  <c r="A3399" i="10" s="1"/>
  <c r="A3800" i="10" s="1"/>
  <c r="A4201" i="10" s="1"/>
  <c r="A4602" i="10" s="1"/>
  <c r="A5003" i="10" s="1"/>
  <c r="A5404" i="10" s="1"/>
  <c r="A5805" i="10" s="1"/>
  <c r="A6206" i="10" s="1"/>
  <c r="A6607" i="10" s="1"/>
  <c r="A7008" i="10" s="1"/>
  <c r="A7409" i="10" s="1"/>
  <c r="A7810" i="10" s="1"/>
  <c r="A8211" i="10" s="1"/>
  <c r="A8612" i="10" s="1"/>
  <c r="A9013" i="10" s="1"/>
  <c r="A9414" i="10" s="1"/>
  <c r="A9815" i="10" s="1"/>
  <c r="A10216" i="10" s="1"/>
  <c r="A10617" i="10" s="1"/>
  <c r="A11018" i="10" s="1"/>
  <c r="A11419" i="10" s="1"/>
  <c r="A11820" i="10" s="1"/>
  <c r="A12221" i="10" s="1"/>
  <c r="A12622" i="10" s="1"/>
  <c r="A13023" i="10" s="1"/>
  <c r="A13424" i="10" s="1"/>
  <c r="A13825" i="10" s="1"/>
  <c r="A14226" i="10" s="1"/>
  <c r="A14627" i="10" s="1"/>
  <c r="A15028" i="10" s="1"/>
  <c r="A15429" i="10" s="1"/>
  <c r="A15830" i="10" s="1"/>
  <c r="A16231" i="10" s="1"/>
  <c r="A16632" i="10" s="1"/>
  <c r="A17033" i="10" s="1"/>
  <c r="A593" i="10"/>
  <c r="A994" i="10" s="1"/>
  <c r="A1395" i="10" s="1"/>
  <c r="A1796" i="10" s="1"/>
  <c r="A2197" i="10" s="1"/>
  <c r="A2598" i="10" s="1"/>
  <c r="A2999" i="10" s="1"/>
  <c r="A3400" i="10" s="1"/>
  <c r="A3801" i="10" s="1"/>
  <c r="A4202" i="10" s="1"/>
  <c r="A4603" i="10" s="1"/>
  <c r="A5004" i="10" s="1"/>
  <c r="A5405" i="10" s="1"/>
  <c r="A5806" i="10" s="1"/>
  <c r="A6207" i="10" s="1"/>
  <c r="A6608" i="10" s="1"/>
  <c r="A7009" i="10" s="1"/>
  <c r="A7410" i="10" s="1"/>
  <c r="A7811" i="10" s="1"/>
  <c r="A8212" i="10" s="1"/>
  <c r="A8613" i="10" s="1"/>
  <c r="A9014" i="10" s="1"/>
  <c r="A9415" i="10" s="1"/>
  <c r="A9816" i="10" s="1"/>
  <c r="A10217" i="10" s="1"/>
  <c r="A10618" i="10" s="1"/>
  <c r="A11019" i="10" s="1"/>
  <c r="A11420" i="10" s="1"/>
  <c r="A11821" i="10" s="1"/>
  <c r="A12222" i="10" s="1"/>
  <c r="A12623" i="10" s="1"/>
  <c r="A13024" i="10" s="1"/>
  <c r="A13425" i="10" s="1"/>
  <c r="A13826" i="10" s="1"/>
  <c r="A14227" i="10" s="1"/>
  <c r="A14628" i="10" s="1"/>
  <c r="A15029" i="10" s="1"/>
  <c r="A15430" i="10" s="1"/>
  <c r="A15831" i="10" s="1"/>
  <c r="A16232" i="10" s="1"/>
  <c r="A16633" i="10" s="1"/>
  <c r="A17034" i="10" s="1"/>
  <c r="A594" i="10"/>
  <c r="A995" i="10" s="1"/>
  <c r="A1396" i="10" s="1"/>
  <c r="A1797" i="10" s="1"/>
  <c r="A2198" i="10" s="1"/>
  <c r="A2599" i="10" s="1"/>
  <c r="A3000" i="10" s="1"/>
  <c r="A3401" i="10" s="1"/>
  <c r="A3802" i="10" s="1"/>
  <c r="A4203" i="10" s="1"/>
  <c r="A4604" i="10" s="1"/>
  <c r="A5005" i="10" s="1"/>
  <c r="A5406" i="10" s="1"/>
  <c r="A5807" i="10" s="1"/>
  <c r="A6208" i="10" s="1"/>
  <c r="A6609" i="10" s="1"/>
  <c r="A7010" i="10" s="1"/>
  <c r="A7411" i="10" s="1"/>
  <c r="A7812" i="10" s="1"/>
  <c r="A8213" i="10" s="1"/>
  <c r="A8614" i="10" s="1"/>
  <c r="A9015" i="10" s="1"/>
  <c r="A9416" i="10" s="1"/>
  <c r="A9817" i="10" s="1"/>
  <c r="A10218" i="10" s="1"/>
  <c r="A10619" i="10" s="1"/>
  <c r="A11020" i="10" s="1"/>
  <c r="A11421" i="10" s="1"/>
  <c r="A11822" i="10" s="1"/>
  <c r="A12223" i="10" s="1"/>
  <c r="A12624" i="10" s="1"/>
  <c r="A13025" i="10" s="1"/>
  <c r="A13426" i="10" s="1"/>
  <c r="A13827" i="10" s="1"/>
  <c r="A14228" i="10" s="1"/>
  <c r="A14629" i="10" s="1"/>
  <c r="A15030" i="10" s="1"/>
  <c r="A15431" i="10" s="1"/>
  <c r="A15832" i="10" s="1"/>
  <c r="A16233" i="10" s="1"/>
  <c r="A16634" i="10" s="1"/>
  <c r="A17035" i="10" s="1"/>
  <c r="A595" i="10"/>
  <c r="A996" i="10" s="1"/>
  <c r="A1397" i="10" s="1"/>
  <c r="A1798" i="10" s="1"/>
  <c r="A2199" i="10" s="1"/>
  <c r="A2600" i="10" s="1"/>
  <c r="A3001" i="10" s="1"/>
  <c r="A3402" i="10" s="1"/>
  <c r="A3803" i="10" s="1"/>
  <c r="A4204" i="10" s="1"/>
  <c r="A4605" i="10" s="1"/>
  <c r="A5006" i="10" s="1"/>
  <c r="A5407" i="10" s="1"/>
  <c r="A5808" i="10" s="1"/>
  <c r="A6209" i="10" s="1"/>
  <c r="A6610" i="10" s="1"/>
  <c r="A7011" i="10" s="1"/>
  <c r="A7412" i="10" s="1"/>
  <c r="A7813" i="10" s="1"/>
  <c r="A8214" i="10" s="1"/>
  <c r="A8615" i="10" s="1"/>
  <c r="A9016" i="10" s="1"/>
  <c r="A9417" i="10" s="1"/>
  <c r="A9818" i="10" s="1"/>
  <c r="A10219" i="10" s="1"/>
  <c r="A10620" i="10" s="1"/>
  <c r="A11021" i="10" s="1"/>
  <c r="A11422" i="10" s="1"/>
  <c r="A11823" i="10" s="1"/>
  <c r="A12224" i="10" s="1"/>
  <c r="A12625" i="10" s="1"/>
  <c r="A13026" i="10" s="1"/>
  <c r="A13427" i="10" s="1"/>
  <c r="A13828" i="10" s="1"/>
  <c r="A14229" i="10" s="1"/>
  <c r="A14630" i="10" s="1"/>
  <c r="A15031" i="10" s="1"/>
  <c r="A15432" i="10" s="1"/>
  <c r="A15833" i="10" s="1"/>
  <c r="A16234" i="10" s="1"/>
  <c r="A16635" i="10" s="1"/>
  <c r="A17036" i="10" s="1"/>
  <c r="A596" i="10"/>
  <c r="A997" i="10" s="1"/>
  <c r="A1398" i="10" s="1"/>
  <c r="A1799" i="10" s="1"/>
  <c r="A2200" i="10" s="1"/>
  <c r="A2601" i="10" s="1"/>
  <c r="A3002" i="10" s="1"/>
  <c r="A3403" i="10" s="1"/>
  <c r="A3804" i="10" s="1"/>
  <c r="A4205" i="10" s="1"/>
  <c r="A4606" i="10" s="1"/>
  <c r="A5007" i="10" s="1"/>
  <c r="A5408" i="10" s="1"/>
  <c r="A5809" i="10" s="1"/>
  <c r="A6210" i="10" s="1"/>
  <c r="A6611" i="10" s="1"/>
  <c r="A7012" i="10" s="1"/>
  <c r="A7413" i="10" s="1"/>
  <c r="A7814" i="10" s="1"/>
  <c r="A8215" i="10" s="1"/>
  <c r="A8616" i="10" s="1"/>
  <c r="A9017" i="10" s="1"/>
  <c r="A9418" i="10" s="1"/>
  <c r="A9819" i="10" s="1"/>
  <c r="A10220" i="10" s="1"/>
  <c r="A10621" i="10" s="1"/>
  <c r="A11022" i="10" s="1"/>
  <c r="A11423" i="10" s="1"/>
  <c r="A11824" i="10" s="1"/>
  <c r="A12225" i="10" s="1"/>
  <c r="A12626" i="10" s="1"/>
  <c r="A13027" i="10" s="1"/>
  <c r="A13428" i="10" s="1"/>
  <c r="A13829" i="10" s="1"/>
  <c r="A14230" i="10" s="1"/>
  <c r="A14631" i="10" s="1"/>
  <c r="A15032" i="10" s="1"/>
  <c r="A15433" i="10" s="1"/>
  <c r="A15834" i="10" s="1"/>
  <c r="A16235" i="10" s="1"/>
  <c r="A16636" i="10" s="1"/>
  <c r="A17037" i="10" s="1"/>
  <c r="A597" i="10"/>
  <c r="A998" i="10" s="1"/>
  <c r="A1399" i="10" s="1"/>
  <c r="A1800" i="10" s="1"/>
  <c r="A2201" i="10" s="1"/>
  <c r="A2602" i="10" s="1"/>
  <c r="A3003" i="10" s="1"/>
  <c r="A3404" i="10" s="1"/>
  <c r="A3805" i="10" s="1"/>
  <c r="A4206" i="10" s="1"/>
  <c r="A4607" i="10" s="1"/>
  <c r="A5008" i="10" s="1"/>
  <c r="A5409" i="10" s="1"/>
  <c r="A5810" i="10" s="1"/>
  <c r="A6211" i="10" s="1"/>
  <c r="A6612" i="10" s="1"/>
  <c r="A7013" i="10" s="1"/>
  <c r="A7414" i="10" s="1"/>
  <c r="A7815" i="10" s="1"/>
  <c r="A8216" i="10" s="1"/>
  <c r="A8617" i="10" s="1"/>
  <c r="A9018" i="10" s="1"/>
  <c r="A9419" i="10" s="1"/>
  <c r="A9820" i="10" s="1"/>
  <c r="A10221" i="10" s="1"/>
  <c r="A10622" i="10" s="1"/>
  <c r="A11023" i="10" s="1"/>
  <c r="A11424" i="10" s="1"/>
  <c r="A11825" i="10" s="1"/>
  <c r="A12226" i="10" s="1"/>
  <c r="A12627" i="10" s="1"/>
  <c r="A13028" i="10" s="1"/>
  <c r="A13429" i="10" s="1"/>
  <c r="A13830" i="10" s="1"/>
  <c r="A14231" i="10" s="1"/>
  <c r="A14632" i="10" s="1"/>
  <c r="A15033" i="10" s="1"/>
  <c r="A15434" i="10" s="1"/>
  <c r="A15835" i="10" s="1"/>
  <c r="A16236" i="10" s="1"/>
  <c r="A16637" i="10" s="1"/>
  <c r="A17038" i="10" s="1"/>
  <c r="A598" i="10"/>
  <c r="A999" i="10" s="1"/>
  <c r="A1400" i="10" s="1"/>
  <c r="A1801" i="10" s="1"/>
  <c r="A2202" i="10" s="1"/>
  <c r="A2603" i="10" s="1"/>
  <c r="A3004" i="10" s="1"/>
  <c r="A3405" i="10" s="1"/>
  <c r="A3806" i="10" s="1"/>
  <c r="A4207" i="10" s="1"/>
  <c r="A4608" i="10" s="1"/>
  <c r="A5009" i="10" s="1"/>
  <c r="A5410" i="10" s="1"/>
  <c r="A5811" i="10" s="1"/>
  <c r="A6212" i="10" s="1"/>
  <c r="A6613" i="10" s="1"/>
  <c r="A7014" i="10" s="1"/>
  <c r="A7415" i="10" s="1"/>
  <c r="A7816" i="10" s="1"/>
  <c r="A8217" i="10" s="1"/>
  <c r="A8618" i="10" s="1"/>
  <c r="A9019" i="10" s="1"/>
  <c r="A9420" i="10" s="1"/>
  <c r="A9821" i="10" s="1"/>
  <c r="A10222" i="10" s="1"/>
  <c r="A10623" i="10" s="1"/>
  <c r="A11024" i="10" s="1"/>
  <c r="A11425" i="10" s="1"/>
  <c r="A11826" i="10" s="1"/>
  <c r="A12227" i="10" s="1"/>
  <c r="A12628" i="10" s="1"/>
  <c r="A13029" i="10" s="1"/>
  <c r="A13430" i="10" s="1"/>
  <c r="A13831" i="10" s="1"/>
  <c r="A14232" i="10" s="1"/>
  <c r="A14633" i="10" s="1"/>
  <c r="A15034" i="10" s="1"/>
  <c r="A15435" i="10" s="1"/>
  <c r="A15836" i="10" s="1"/>
  <c r="A16237" i="10" s="1"/>
  <c r="A16638" i="10" s="1"/>
  <c r="A17039" i="10" s="1"/>
  <c r="A599" i="10"/>
  <c r="A1000" i="10" s="1"/>
  <c r="A1401" i="10" s="1"/>
  <c r="A1802" i="10" s="1"/>
  <c r="A2203" i="10" s="1"/>
  <c r="A2604" i="10" s="1"/>
  <c r="A3005" i="10" s="1"/>
  <c r="A3406" i="10" s="1"/>
  <c r="A3807" i="10" s="1"/>
  <c r="A4208" i="10" s="1"/>
  <c r="A4609" i="10" s="1"/>
  <c r="A5010" i="10" s="1"/>
  <c r="A5411" i="10" s="1"/>
  <c r="A5812" i="10" s="1"/>
  <c r="A6213" i="10" s="1"/>
  <c r="A6614" i="10" s="1"/>
  <c r="A7015" i="10" s="1"/>
  <c r="A7416" i="10" s="1"/>
  <c r="A7817" i="10" s="1"/>
  <c r="A8218" i="10" s="1"/>
  <c r="A8619" i="10" s="1"/>
  <c r="A9020" i="10" s="1"/>
  <c r="A9421" i="10" s="1"/>
  <c r="A9822" i="10" s="1"/>
  <c r="A10223" i="10" s="1"/>
  <c r="A10624" i="10" s="1"/>
  <c r="A11025" i="10" s="1"/>
  <c r="A11426" i="10" s="1"/>
  <c r="A11827" i="10" s="1"/>
  <c r="A12228" i="10" s="1"/>
  <c r="A12629" i="10" s="1"/>
  <c r="A13030" i="10" s="1"/>
  <c r="A13431" i="10" s="1"/>
  <c r="A13832" i="10" s="1"/>
  <c r="A14233" i="10" s="1"/>
  <c r="A14634" i="10" s="1"/>
  <c r="A15035" i="10" s="1"/>
  <c r="A15436" i="10" s="1"/>
  <c r="A15837" i="10" s="1"/>
  <c r="A16238" i="10" s="1"/>
  <c r="A16639" i="10" s="1"/>
  <c r="A17040" i="10" s="1"/>
  <c r="A600" i="10"/>
  <c r="A1001" i="10" s="1"/>
  <c r="A1402" i="10" s="1"/>
  <c r="A1803" i="10" s="1"/>
  <c r="A2204" i="10" s="1"/>
  <c r="A2605" i="10" s="1"/>
  <c r="A3006" i="10" s="1"/>
  <c r="A3407" i="10" s="1"/>
  <c r="A3808" i="10" s="1"/>
  <c r="A4209" i="10" s="1"/>
  <c r="A4610" i="10" s="1"/>
  <c r="A5011" i="10" s="1"/>
  <c r="A5412" i="10" s="1"/>
  <c r="A5813" i="10" s="1"/>
  <c r="A6214" i="10" s="1"/>
  <c r="A6615" i="10" s="1"/>
  <c r="A7016" i="10" s="1"/>
  <c r="A7417" i="10" s="1"/>
  <c r="A7818" i="10" s="1"/>
  <c r="A8219" i="10" s="1"/>
  <c r="A8620" i="10" s="1"/>
  <c r="A9021" i="10" s="1"/>
  <c r="A9422" i="10" s="1"/>
  <c r="A9823" i="10" s="1"/>
  <c r="A10224" i="10" s="1"/>
  <c r="A10625" i="10" s="1"/>
  <c r="A11026" i="10" s="1"/>
  <c r="A11427" i="10" s="1"/>
  <c r="A11828" i="10" s="1"/>
  <c r="A12229" i="10" s="1"/>
  <c r="A12630" i="10" s="1"/>
  <c r="A13031" i="10" s="1"/>
  <c r="A13432" i="10" s="1"/>
  <c r="A13833" i="10" s="1"/>
  <c r="A14234" i="10" s="1"/>
  <c r="A14635" i="10" s="1"/>
  <c r="A15036" i="10" s="1"/>
  <c r="A15437" i="10" s="1"/>
  <c r="A15838" i="10" s="1"/>
  <c r="A16239" i="10" s="1"/>
  <c r="A16640" i="10" s="1"/>
  <c r="A17041" i="10" s="1"/>
  <c r="A601" i="10"/>
  <c r="A1002" i="10" s="1"/>
  <c r="A1403" i="10" s="1"/>
  <c r="A1804" i="10" s="1"/>
  <c r="A2205" i="10" s="1"/>
  <c r="A2606" i="10" s="1"/>
  <c r="A3007" i="10" s="1"/>
  <c r="A3408" i="10" s="1"/>
  <c r="A3809" i="10" s="1"/>
  <c r="A4210" i="10" s="1"/>
  <c r="A4611" i="10" s="1"/>
  <c r="A5012" i="10" s="1"/>
  <c r="A5413" i="10" s="1"/>
  <c r="A5814" i="10" s="1"/>
  <c r="A6215" i="10" s="1"/>
  <c r="A6616" i="10" s="1"/>
  <c r="A7017" i="10" s="1"/>
  <c r="A7418" i="10" s="1"/>
  <c r="A7819" i="10" s="1"/>
  <c r="A8220" i="10" s="1"/>
  <c r="A8621" i="10" s="1"/>
  <c r="A9022" i="10" s="1"/>
  <c r="A9423" i="10" s="1"/>
  <c r="A9824" i="10" s="1"/>
  <c r="A10225" i="10" s="1"/>
  <c r="A10626" i="10" s="1"/>
  <c r="A11027" i="10" s="1"/>
  <c r="A11428" i="10" s="1"/>
  <c r="A11829" i="10" s="1"/>
  <c r="A12230" i="10" s="1"/>
  <c r="A12631" i="10" s="1"/>
  <c r="A13032" i="10" s="1"/>
  <c r="A13433" i="10" s="1"/>
  <c r="A13834" i="10" s="1"/>
  <c r="A14235" i="10" s="1"/>
  <c r="A14636" i="10" s="1"/>
  <c r="A15037" i="10" s="1"/>
  <c r="A15438" i="10" s="1"/>
  <c r="A15839" i="10" s="1"/>
  <c r="A16240" i="10" s="1"/>
  <c r="A16641" i="10" s="1"/>
  <c r="A17042" i="10" s="1"/>
  <c r="A602" i="10"/>
  <c r="A1003" i="10" s="1"/>
  <c r="A1404" i="10" s="1"/>
  <c r="A1805" i="10" s="1"/>
  <c r="A2206" i="10" s="1"/>
  <c r="A2607" i="10" s="1"/>
  <c r="A3008" i="10" s="1"/>
  <c r="A3409" i="10" s="1"/>
  <c r="A3810" i="10" s="1"/>
  <c r="A4211" i="10" s="1"/>
  <c r="A4612" i="10" s="1"/>
  <c r="A5013" i="10" s="1"/>
  <c r="A5414" i="10" s="1"/>
  <c r="A5815" i="10" s="1"/>
  <c r="A6216" i="10" s="1"/>
  <c r="A6617" i="10" s="1"/>
  <c r="A7018" i="10" s="1"/>
  <c r="A7419" i="10" s="1"/>
  <c r="A7820" i="10" s="1"/>
  <c r="A8221" i="10" s="1"/>
  <c r="A8622" i="10" s="1"/>
  <c r="A9023" i="10" s="1"/>
  <c r="A9424" i="10" s="1"/>
  <c r="A9825" i="10" s="1"/>
  <c r="A10226" i="10" s="1"/>
  <c r="A10627" i="10" s="1"/>
  <c r="A11028" i="10" s="1"/>
  <c r="A11429" i="10" s="1"/>
  <c r="A11830" i="10" s="1"/>
  <c r="A12231" i="10" s="1"/>
  <c r="A12632" i="10" s="1"/>
  <c r="A13033" i="10" s="1"/>
  <c r="A13434" i="10" s="1"/>
  <c r="A13835" i="10" s="1"/>
  <c r="A14236" i="10" s="1"/>
  <c r="A14637" i="10" s="1"/>
  <c r="A15038" i="10" s="1"/>
  <c r="A15439" i="10" s="1"/>
  <c r="A15840" i="10" s="1"/>
  <c r="A16241" i="10" s="1"/>
  <c r="A16642" i="10" s="1"/>
  <c r="A17043" i="10" s="1"/>
  <c r="A603" i="10"/>
  <c r="A1004" i="10" s="1"/>
  <c r="A1405" i="10" s="1"/>
  <c r="A1806" i="10" s="1"/>
  <c r="A2207" i="10" s="1"/>
  <c r="A2608" i="10" s="1"/>
  <c r="A3009" i="10" s="1"/>
  <c r="A3410" i="10" s="1"/>
  <c r="A3811" i="10" s="1"/>
  <c r="A4212" i="10" s="1"/>
  <c r="A4613" i="10" s="1"/>
  <c r="A5014" i="10" s="1"/>
  <c r="A5415" i="10" s="1"/>
  <c r="A5816" i="10" s="1"/>
  <c r="A6217" i="10" s="1"/>
  <c r="A6618" i="10" s="1"/>
  <c r="A7019" i="10" s="1"/>
  <c r="A7420" i="10" s="1"/>
  <c r="A7821" i="10" s="1"/>
  <c r="A8222" i="10" s="1"/>
  <c r="A8623" i="10" s="1"/>
  <c r="A9024" i="10" s="1"/>
  <c r="A9425" i="10" s="1"/>
  <c r="A9826" i="10" s="1"/>
  <c r="A10227" i="10" s="1"/>
  <c r="A10628" i="10" s="1"/>
  <c r="A11029" i="10" s="1"/>
  <c r="A11430" i="10" s="1"/>
  <c r="A11831" i="10" s="1"/>
  <c r="A12232" i="10" s="1"/>
  <c r="A12633" i="10" s="1"/>
  <c r="A13034" i="10" s="1"/>
  <c r="A13435" i="10" s="1"/>
  <c r="A13836" i="10" s="1"/>
  <c r="A14237" i="10" s="1"/>
  <c r="A14638" i="10" s="1"/>
  <c r="A15039" i="10" s="1"/>
  <c r="A15440" i="10" s="1"/>
  <c r="A15841" i="10" s="1"/>
  <c r="A16242" i="10" s="1"/>
  <c r="A16643" i="10" s="1"/>
  <c r="A17044" i="10" s="1"/>
  <c r="A604" i="10"/>
  <c r="A1005" i="10" s="1"/>
  <c r="A1406" i="10" s="1"/>
  <c r="A1807" i="10" s="1"/>
  <c r="A2208" i="10" s="1"/>
  <c r="A2609" i="10" s="1"/>
  <c r="A3010" i="10" s="1"/>
  <c r="A3411" i="10" s="1"/>
  <c r="A3812" i="10" s="1"/>
  <c r="A4213" i="10" s="1"/>
  <c r="A4614" i="10" s="1"/>
  <c r="A5015" i="10" s="1"/>
  <c r="A5416" i="10" s="1"/>
  <c r="A5817" i="10" s="1"/>
  <c r="A6218" i="10" s="1"/>
  <c r="A6619" i="10" s="1"/>
  <c r="A7020" i="10" s="1"/>
  <c r="A7421" i="10" s="1"/>
  <c r="A7822" i="10" s="1"/>
  <c r="A8223" i="10" s="1"/>
  <c r="A8624" i="10" s="1"/>
  <c r="A9025" i="10" s="1"/>
  <c r="A9426" i="10" s="1"/>
  <c r="A9827" i="10" s="1"/>
  <c r="A10228" i="10" s="1"/>
  <c r="A10629" i="10" s="1"/>
  <c r="A11030" i="10" s="1"/>
  <c r="A11431" i="10" s="1"/>
  <c r="A11832" i="10" s="1"/>
  <c r="A12233" i="10" s="1"/>
  <c r="A12634" i="10" s="1"/>
  <c r="A13035" i="10" s="1"/>
  <c r="A13436" i="10" s="1"/>
  <c r="A13837" i="10" s="1"/>
  <c r="A14238" i="10" s="1"/>
  <c r="A14639" i="10" s="1"/>
  <c r="A15040" i="10" s="1"/>
  <c r="A15441" i="10" s="1"/>
  <c r="A15842" i="10" s="1"/>
  <c r="A16243" i="10" s="1"/>
  <c r="A16644" i="10" s="1"/>
  <c r="A17045" i="10" s="1"/>
  <c r="A605" i="10"/>
  <c r="A1006" i="10" s="1"/>
  <c r="A1407" i="10" s="1"/>
  <c r="A1808" i="10" s="1"/>
  <c r="A2209" i="10" s="1"/>
  <c r="A2610" i="10" s="1"/>
  <c r="A3011" i="10" s="1"/>
  <c r="A3412" i="10" s="1"/>
  <c r="A3813" i="10" s="1"/>
  <c r="A4214" i="10" s="1"/>
  <c r="A4615" i="10" s="1"/>
  <c r="A5016" i="10" s="1"/>
  <c r="A5417" i="10" s="1"/>
  <c r="A5818" i="10" s="1"/>
  <c r="A6219" i="10" s="1"/>
  <c r="A6620" i="10" s="1"/>
  <c r="A7021" i="10" s="1"/>
  <c r="A7422" i="10" s="1"/>
  <c r="A7823" i="10" s="1"/>
  <c r="A8224" i="10" s="1"/>
  <c r="A8625" i="10" s="1"/>
  <c r="A9026" i="10" s="1"/>
  <c r="A9427" i="10" s="1"/>
  <c r="A9828" i="10" s="1"/>
  <c r="A10229" i="10" s="1"/>
  <c r="A10630" i="10" s="1"/>
  <c r="A11031" i="10" s="1"/>
  <c r="A11432" i="10" s="1"/>
  <c r="A11833" i="10" s="1"/>
  <c r="A12234" i="10" s="1"/>
  <c r="A12635" i="10" s="1"/>
  <c r="A13036" i="10" s="1"/>
  <c r="A13437" i="10" s="1"/>
  <c r="A13838" i="10" s="1"/>
  <c r="A14239" i="10" s="1"/>
  <c r="A14640" i="10" s="1"/>
  <c r="A15041" i="10" s="1"/>
  <c r="A15442" i="10" s="1"/>
  <c r="A15843" i="10" s="1"/>
  <c r="A16244" i="10" s="1"/>
  <c r="A16645" i="10" s="1"/>
  <c r="A17046" i="10" s="1"/>
  <c r="A606" i="10"/>
  <c r="A607" i="10"/>
  <c r="A1008" i="10" s="1"/>
  <c r="A1409" i="10" s="1"/>
  <c r="A1810" i="10" s="1"/>
  <c r="A2211" i="10" s="1"/>
  <c r="A2612" i="10" s="1"/>
  <c r="A3013" i="10" s="1"/>
  <c r="A3414" i="10" s="1"/>
  <c r="A3815" i="10" s="1"/>
  <c r="A4216" i="10" s="1"/>
  <c r="A4617" i="10" s="1"/>
  <c r="A5018" i="10" s="1"/>
  <c r="A5419" i="10" s="1"/>
  <c r="A5820" i="10" s="1"/>
  <c r="A6221" i="10" s="1"/>
  <c r="A6622" i="10" s="1"/>
  <c r="A7023" i="10" s="1"/>
  <c r="A7424" i="10" s="1"/>
  <c r="A7825" i="10" s="1"/>
  <c r="A8226" i="10" s="1"/>
  <c r="A8627" i="10" s="1"/>
  <c r="A9028" i="10" s="1"/>
  <c r="A9429" i="10" s="1"/>
  <c r="A9830" i="10" s="1"/>
  <c r="A10231" i="10" s="1"/>
  <c r="A10632" i="10" s="1"/>
  <c r="A11033" i="10" s="1"/>
  <c r="A11434" i="10" s="1"/>
  <c r="A11835" i="10" s="1"/>
  <c r="A12236" i="10" s="1"/>
  <c r="A12637" i="10" s="1"/>
  <c r="A13038" i="10" s="1"/>
  <c r="A13439" i="10" s="1"/>
  <c r="A13840" i="10" s="1"/>
  <c r="A14241" i="10" s="1"/>
  <c r="A14642" i="10" s="1"/>
  <c r="A15043" i="10" s="1"/>
  <c r="A15444" i="10" s="1"/>
  <c r="A15845" i="10" s="1"/>
  <c r="A16246" i="10" s="1"/>
  <c r="A16647" i="10" s="1"/>
  <c r="A17048" i="10" s="1"/>
  <c r="A608" i="10"/>
  <c r="A1009" i="10" s="1"/>
  <c r="A1410" i="10" s="1"/>
  <c r="A1811" i="10" s="1"/>
  <c r="A2212" i="10" s="1"/>
  <c r="A2613" i="10" s="1"/>
  <c r="A3014" i="10" s="1"/>
  <c r="A3415" i="10" s="1"/>
  <c r="A3816" i="10" s="1"/>
  <c r="A4217" i="10" s="1"/>
  <c r="A4618" i="10" s="1"/>
  <c r="A5019" i="10" s="1"/>
  <c r="A5420" i="10" s="1"/>
  <c r="A5821" i="10" s="1"/>
  <c r="A6222" i="10" s="1"/>
  <c r="A6623" i="10" s="1"/>
  <c r="A7024" i="10" s="1"/>
  <c r="A7425" i="10" s="1"/>
  <c r="A7826" i="10" s="1"/>
  <c r="A8227" i="10" s="1"/>
  <c r="A8628" i="10" s="1"/>
  <c r="A9029" i="10" s="1"/>
  <c r="A9430" i="10" s="1"/>
  <c r="A9831" i="10" s="1"/>
  <c r="A10232" i="10" s="1"/>
  <c r="A10633" i="10" s="1"/>
  <c r="A11034" i="10" s="1"/>
  <c r="A11435" i="10" s="1"/>
  <c r="A11836" i="10" s="1"/>
  <c r="A12237" i="10" s="1"/>
  <c r="A12638" i="10" s="1"/>
  <c r="A13039" i="10" s="1"/>
  <c r="A13440" i="10" s="1"/>
  <c r="A13841" i="10" s="1"/>
  <c r="A14242" i="10" s="1"/>
  <c r="A14643" i="10" s="1"/>
  <c r="A15044" i="10" s="1"/>
  <c r="A15445" i="10" s="1"/>
  <c r="A15846" i="10" s="1"/>
  <c r="A16247" i="10" s="1"/>
  <c r="A16648" i="10" s="1"/>
  <c r="A17049" i="10" s="1"/>
  <c r="A609" i="10"/>
  <c r="A610" i="10"/>
  <c r="A1011" i="10" s="1"/>
  <c r="A1412" i="10" s="1"/>
  <c r="A1813" i="10" s="1"/>
  <c r="A611" i="10"/>
  <c r="A1012" i="10" s="1"/>
  <c r="A1413" i="10" s="1"/>
  <c r="A1814" i="10" s="1"/>
  <c r="A2215" i="10" s="1"/>
  <c r="A2616" i="10" s="1"/>
  <c r="A3017" i="10" s="1"/>
  <c r="A3418" i="10" s="1"/>
  <c r="A3819" i="10" s="1"/>
  <c r="A4220" i="10" s="1"/>
  <c r="A4621" i="10" s="1"/>
  <c r="A5022" i="10" s="1"/>
  <c r="A5423" i="10" s="1"/>
  <c r="A5824" i="10" s="1"/>
  <c r="A6225" i="10" s="1"/>
  <c r="A6626" i="10" s="1"/>
  <c r="A7027" i="10" s="1"/>
  <c r="A7428" i="10" s="1"/>
  <c r="A7829" i="10" s="1"/>
  <c r="A8230" i="10" s="1"/>
  <c r="A8631" i="10" s="1"/>
  <c r="A9032" i="10" s="1"/>
  <c r="A9433" i="10" s="1"/>
  <c r="A9834" i="10" s="1"/>
  <c r="A10235" i="10" s="1"/>
  <c r="A10636" i="10" s="1"/>
  <c r="A11037" i="10" s="1"/>
  <c r="A11438" i="10" s="1"/>
  <c r="A11839" i="10" s="1"/>
  <c r="A12240" i="10" s="1"/>
  <c r="A12641" i="10" s="1"/>
  <c r="A13042" i="10" s="1"/>
  <c r="A13443" i="10" s="1"/>
  <c r="A13844" i="10" s="1"/>
  <c r="A14245" i="10" s="1"/>
  <c r="A14646" i="10" s="1"/>
  <c r="A15047" i="10" s="1"/>
  <c r="A15448" i="10" s="1"/>
  <c r="A15849" i="10" s="1"/>
  <c r="A16250" i="10" s="1"/>
  <c r="A16651" i="10" s="1"/>
  <c r="A17052" i="10" s="1"/>
  <c r="A612" i="10"/>
  <c r="A1013" i="10" s="1"/>
  <c r="A1414" i="10" s="1"/>
  <c r="A1815" i="10" s="1"/>
  <c r="A2216" i="10" s="1"/>
  <c r="A2617" i="10" s="1"/>
  <c r="A3018" i="10" s="1"/>
  <c r="A3419" i="10" s="1"/>
  <c r="A3820" i="10" s="1"/>
  <c r="A4221" i="10" s="1"/>
  <c r="A4622" i="10" s="1"/>
  <c r="A5023" i="10" s="1"/>
  <c r="A5424" i="10" s="1"/>
  <c r="A5825" i="10" s="1"/>
  <c r="A6226" i="10" s="1"/>
  <c r="A6627" i="10" s="1"/>
  <c r="A7028" i="10" s="1"/>
  <c r="A7429" i="10" s="1"/>
  <c r="A7830" i="10" s="1"/>
  <c r="A8231" i="10" s="1"/>
  <c r="A8632" i="10" s="1"/>
  <c r="A9033" i="10" s="1"/>
  <c r="A9434" i="10" s="1"/>
  <c r="A9835" i="10" s="1"/>
  <c r="A10236" i="10" s="1"/>
  <c r="A10637" i="10" s="1"/>
  <c r="A11038" i="10" s="1"/>
  <c r="A11439" i="10" s="1"/>
  <c r="A11840" i="10" s="1"/>
  <c r="A12241" i="10" s="1"/>
  <c r="A12642" i="10" s="1"/>
  <c r="A13043" i="10" s="1"/>
  <c r="A13444" i="10" s="1"/>
  <c r="A13845" i="10" s="1"/>
  <c r="A14246" i="10" s="1"/>
  <c r="A14647" i="10" s="1"/>
  <c r="A15048" i="10" s="1"/>
  <c r="A15449" i="10" s="1"/>
  <c r="A15850" i="10" s="1"/>
  <c r="A16251" i="10" s="1"/>
  <c r="A16652" i="10" s="1"/>
  <c r="A17053" i="10" s="1"/>
  <c r="A613" i="10"/>
  <c r="A1014" i="10" s="1"/>
  <c r="A1415" i="10" s="1"/>
  <c r="A1816" i="10" s="1"/>
  <c r="A2217" i="10" s="1"/>
  <c r="A2618" i="10" s="1"/>
  <c r="A3019" i="10" s="1"/>
  <c r="A3420" i="10" s="1"/>
  <c r="A3821" i="10" s="1"/>
  <c r="A4222" i="10" s="1"/>
  <c r="A4623" i="10" s="1"/>
  <c r="A5024" i="10" s="1"/>
  <c r="A5425" i="10" s="1"/>
  <c r="A5826" i="10" s="1"/>
  <c r="A6227" i="10" s="1"/>
  <c r="A6628" i="10" s="1"/>
  <c r="A7029" i="10" s="1"/>
  <c r="A7430" i="10" s="1"/>
  <c r="A7831" i="10" s="1"/>
  <c r="A8232" i="10" s="1"/>
  <c r="A8633" i="10" s="1"/>
  <c r="A9034" i="10" s="1"/>
  <c r="A9435" i="10" s="1"/>
  <c r="A9836" i="10" s="1"/>
  <c r="A10237" i="10" s="1"/>
  <c r="A10638" i="10" s="1"/>
  <c r="A11039" i="10" s="1"/>
  <c r="A11440" i="10" s="1"/>
  <c r="A11841" i="10" s="1"/>
  <c r="A12242" i="10" s="1"/>
  <c r="A12643" i="10" s="1"/>
  <c r="A13044" i="10" s="1"/>
  <c r="A13445" i="10" s="1"/>
  <c r="A13846" i="10" s="1"/>
  <c r="A14247" i="10" s="1"/>
  <c r="A14648" i="10" s="1"/>
  <c r="A15049" i="10" s="1"/>
  <c r="A15450" i="10" s="1"/>
  <c r="A15851" i="10" s="1"/>
  <c r="A16252" i="10" s="1"/>
  <c r="A16653" i="10" s="1"/>
  <c r="A17054" i="10" s="1"/>
  <c r="A614" i="10"/>
  <c r="A1015" i="10" s="1"/>
  <c r="A1416" i="10" s="1"/>
  <c r="A1817" i="10" s="1"/>
  <c r="A2218" i="10" s="1"/>
  <c r="A2619" i="10" s="1"/>
  <c r="A3020" i="10" s="1"/>
  <c r="A3421" i="10" s="1"/>
  <c r="A3822" i="10" s="1"/>
  <c r="A4223" i="10" s="1"/>
  <c r="A4624" i="10" s="1"/>
  <c r="A5025" i="10" s="1"/>
  <c r="A5426" i="10" s="1"/>
  <c r="A5827" i="10" s="1"/>
  <c r="A6228" i="10" s="1"/>
  <c r="A6629" i="10" s="1"/>
  <c r="A7030" i="10" s="1"/>
  <c r="A7431" i="10" s="1"/>
  <c r="A7832" i="10" s="1"/>
  <c r="A8233" i="10" s="1"/>
  <c r="A8634" i="10" s="1"/>
  <c r="A9035" i="10" s="1"/>
  <c r="A9436" i="10" s="1"/>
  <c r="A9837" i="10" s="1"/>
  <c r="A10238" i="10" s="1"/>
  <c r="A10639" i="10" s="1"/>
  <c r="A11040" i="10" s="1"/>
  <c r="A11441" i="10" s="1"/>
  <c r="A11842" i="10" s="1"/>
  <c r="A12243" i="10" s="1"/>
  <c r="A12644" i="10" s="1"/>
  <c r="A13045" i="10" s="1"/>
  <c r="A13446" i="10" s="1"/>
  <c r="A13847" i="10" s="1"/>
  <c r="A14248" i="10" s="1"/>
  <c r="A14649" i="10" s="1"/>
  <c r="A15050" i="10" s="1"/>
  <c r="A15451" i="10" s="1"/>
  <c r="A15852" i="10" s="1"/>
  <c r="A16253" i="10" s="1"/>
  <c r="A16654" i="10" s="1"/>
  <c r="A17055" i="10" s="1"/>
  <c r="A615" i="10"/>
  <c r="A1016" i="10" s="1"/>
  <c r="A1417" i="10" s="1"/>
  <c r="A1818" i="10" s="1"/>
  <c r="A2219" i="10" s="1"/>
  <c r="A2620" i="10" s="1"/>
  <c r="A3021" i="10" s="1"/>
  <c r="A3422" i="10" s="1"/>
  <c r="A3823" i="10" s="1"/>
  <c r="A4224" i="10" s="1"/>
  <c r="A4625" i="10" s="1"/>
  <c r="A5026" i="10" s="1"/>
  <c r="A5427" i="10" s="1"/>
  <c r="A5828" i="10" s="1"/>
  <c r="A6229" i="10" s="1"/>
  <c r="A6630" i="10" s="1"/>
  <c r="A7031" i="10" s="1"/>
  <c r="A7432" i="10" s="1"/>
  <c r="A7833" i="10" s="1"/>
  <c r="A8234" i="10" s="1"/>
  <c r="A8635" i="10" s="1"/>
  <c r="A9036" i="10" s="1"/>
  <c r="A9437" i="10" s="1"/>
  <c r="A9838" i="10" s="1"/>
  <c r="A10239" i="10" s="1"/>
  <c r="A10640" i="10" s="1"/>
  <c r="A11041" i="10" s="1"/>
  <c r="A11442" i="10" s="1"/>
  <c r="A11843" i="10" s="1"/>
  <c r="A12244" i="10" s="1"/>
  <c r="A12645" i="10" s="1"/>
  <c r="A13046" i="10" s="1"/>
  <c r="A13447" i="10" s="1"/>
  <c r="A13848" i="10" s="1"/>
  <c r="A14249" i="10" s="1"/>
  <c r="A14650" i="10" s="1"/>
  <c r="A15051" i="10" s="1"/>
  <c r="A15452" i="10" s="1"/>
  <c r="A15853" i="10" s="1"/>
  <c r="A16254" i="10" s="1"/>
  <c r="A16655" i="10" s="1"/>
  <c r="A17056" i="10" s="1"/>
  <c r="A616" i="10"/>
  <c r="A1017" i="10" s="1"/>
  <c r="A1418" i="10" s="1"/>
  <c r="A1819" i="10" s="1"/>
  <c r="A2220" i="10" s="1"/>
  <c r="A2621" i="10" s="1"/>
  <c r="A3022" i="10" s="1"/>
  <c r="A3423" i="10" s="1"/>
  <c r="A3824" i="10" s="1"/>
  <c r="A4225" i="10" s="1"/>
  <c r="A4626" i="10" s="1"/>
  <c r="A5027" i="10" s="1"/>
  <c r="A5428" i="10" s="1"/>
  <c r="A5829" i="10" s="1"/>
  <c r="A6230" i="10" s="1"/>
  <c r="A6631" i="10" s="1"/>
  <c r="A7032" i="10" s="1"/>
  <c r="A7433" i="10" s="1"/>
  <c r="A7834" i="10" s="1"/>
  <c r="A8235" i="10" s="1"/>
  <c r="A8636" i="10" s="1"/>
  <c r="A9037" i="10" s="1"/>
  <c r="A9438" i="10" s="1"/>
  <c r="A9839" i="10" s="1"/>
  <c r="A10240" i="10" s="1"/>
  <c r="A10641" i="10" s="1"/>
  <c r="A11042" i="10" s="1"/>
  <c r="A11443" i="10" s="1"/>
  <c r="A11844" i="10" s="1"/>
  <c r="A12245" i="10" s="1"/>
  <c r="A12646" i="10" s="1"/>
  <c r="A13047" i="10" s="1"/>
  <c r="A13448" i="10" s="1"/>
  <c r="A13849" i="10" s="1"/>
  <c r="A14250" i="10" s="1"/>
  <c r="A14651" i="10" s="1"/>
  <c r="A15052" i="10" s="1"/>
  <c r="A15453" i="10" s="1"/>
  <c r="A15854" i="10" s="1"/>
  <c r="A16255" i="10" s="1"/>
  <c r="A16656" i="10" s="1"/>
  <c r="A17057" i="10" s="1"/>
  <c r="A617" i="10"/>
  <c r="A1018" i="10" s="1"/>
  <c r="A1419" i="10" s="1"/>
  <c r="A1820" i="10" s="1"/>
  <c r="A2221" i="10" s="1"/>
  <c r="A2622" i="10" s="1"/>
  <c r="A3023" i="10" s="1"/>
  <c r="A3424" i="10" s="1"/>
  <c r="A3825" i="10" s="1"/>
  <c r="A4226" i="10" s="1"/>
  <c r="A4627" i="10" s="1"/>
  <c r="A5028" i="10" s="1"/>
  <c r="A5429" i="10" s="1"/>
  <c r="A5830" i="10" s="1"/>
  <c r="A6231" i="10" s="1"/>
  <c r="A6632" i="10" s="1"/>
  <c r="A7033" i="10" s="1"/>
  <c r="A7434" i="10" s="1"/>
  <c r="A7835" i="10" s="1"/>
  <c r="A8236" i="10" s="1"/>
  <c r="A8637" i="10" s="1"/>
  <c r="A9038" i="10" s="1"/>
  <c r="A9439" i="10" s="1"/>
  <c r="A9840" i="10" s="1"/>
  <c r="A10241" i="10" s="1"/>
  <c r="A10642" i="10" s="1"/>
  <c r="A11043" i="10" s="1"/>
  <c r="A11444" i="10" s="1"/>
  <c r="A11845" i="10" s="1"/>
  <c r="A12246" i="10" s="1"/>
  <c r="A12647" i="10" s="1"/>
  <c r="A13048" i="10" s="1"/>
  <c r="A13449" i="10" s="1"/>
  <c r="A13850" i="10" s="1"/>
  <c r="A14251" i="10" s="1"/>
  <c r="A14652" i="10" s="1"/>
  <c r="A15053" i="10" s="1"/>
  <c r="A15454" i="10" s="1"/>
  <c r="A15855" i="10" s="1"/>
  <c r="A16256" i="10" s="1"/>
  <c r="A16657" i="10" s="1"/>
  <c r="A17058" i="10" s="1"/>
  <c r="A618" i="10"/>
  <c r="A1019" i="10" s="1"/>
  <c r="A1420" i="10" s="1"/>
  <c r="A1821" i="10" s="1"/>
  <c r="A2222" i="10" s="1"/>
  <c r="A2623" i="10" s="1"/>
  <c r="A3024" i="10" s="1"/>
  <c r="A3425" i="10" s="1"/>
  <c r="A3826" i="10" s="1"/>
  <c r="A4227" i="10" s="1"/>
  <c r="A4628" i="10" s="1"/>
  <c r="A5029" i="10" s="1"/>
  <c r="A5430" i="10" s="1"/>
  <c r="A5831" i="10" s="1"/>
  <c r="A6232" i="10" s="1"/>
  <c r="A6633" i="10" s="1"/>
  <c r="A7034" i="10" s="1"/>
  <c r="A7435" i="10" s="1"/>
  <c r="A7836" i="10" s="1"/>
  <c r="A8237" i="10" s="1"/>
  <c r="A8638" i="10" s="1"/>
  <c r="A9039" i="10" s="1"/>
  <c r="A9440" i="10" s="1"/>
  <c r="A9841" i="10" s="1"/>
  <c r="A10242" i="10" s="1"/>
  <c r="A10643" i="10" s="1"/>
  <c r="A11044" i="10" s="1"/>
  <c r="A11445" i="10" s="1"/>
  <c r="A11846" i="10" s="1"/>
  <c r="A12247" i="10" s="1"/>
  <c r="A12648" i="10" s="1"/>
  <c r="A13049" i="10" s="1"/>
  <c r="A13450" i="10" s="1"/>
  <c r="A13851" i="10" s="1"/>
  <c r="A14252" i="10" s="1"/>
  <c r="A14653" i="10" s="1"/>
  <c r="A15054" i="10" s="1"/>
  <c r="A15455" i="10" s="1"/>
  <c r="A15856" i="10" s="1"/>
  <c r="A16257" i="10" s="1"/>
  <c r="A16658" i="10" s="1"/>
  <c r="A17059" i="10" s="1"/>
  <c r="A619" i="10"/>
  <c r="A1020" i="10" s="1"/>
  <c r="A1421" i="10" s="1"/>
  <c r="A1822" i="10" s="1"/>
  <c r="A2223" i="10" s="1"/>
  <c r="A2624" i="10" s="1"/>
  <c r="A3025" i="10" s="1"/>
  <c r="A3426" i="10" s="1"/>
  <c r="A3827" i="10" s="1"/>
  <c r="A4228" i="10" s="1"/>
  <c r="A4629" i="10" s="1"/>
  <c r="A5030" i="10" s="1"/>
  <c r="A5431" i="10" s="1"/>
  <c r="A5832" i="10" s="1"/>
  <c r="A6233" i="10" s="1"/>
  <c r="A6634" i="10" s="1"/>
  <c r="A7035" i="10" s="1"/>
  <c r="A7436" i="10" s="1"/>
  <c r="A7837" i="10" s="1"/>
  <c r="A8238" i="10" s="1"/>
  <c r="A8639" i="10" s="1"/>
  <c r="A9040" i="10" s="1"/>
  <c r="A9441" i="10" s="1"/>
  <c r="A9842" i="10" s="1"/>
  <c r="A10243" i="10" s="1"/>
  <c r="A10644" i="10" s="1"/>
  <c r="A11045" i="10" s="1"/>
  <c r="A11446" i="10" s="1"/>
  <c r="A11847" i="10" s="1"/>
  <c r="A12248" i="10" s="1"/>
  <c r="A12649" i="10" s="1"/>
  <c r="A13050" i="10" s="1"/>
  <c r="A13451" i="10" s="1"/>
  <c r="A13852" i="10" s="1"/>
  <c r="A14253" i="10" s="1"/>
  <c r="A14654" i="10" s="1"/>
  <c r="A15055" i="10" s="1"/>
  <c r="A15456" i="10" s="1"/>
  <c r="A15857" i="10" s="1"/>
  <c r="A16258" i="10" s="1"/>
  <c r="A16659" i="10" s="1"/>
  <c r="A17060" i="10" s="1"/>
  <c r="A620" i="10"/>
  <c r="A1021" i="10" s="1"/>
  <c r="A1422" i="10" s="1"/>
  <c r="A1823" i="10" s="1"/>
  <c r="A2224" i="10" s="1"/>
  <c r="A2625" i="10" s="1"/>
  <c r="A3026" i="10" s="1"/>
  <c r="A3427" i="10" s="1"/>
  <c r="A3828" i="10" s="1"/>
  <c r="A4229" i="10" s="1"/>
  <c r="A4630" i="10" s="1"/>
  <c r="A5031" i="10" s="1"/>
  <c r="A5432" i="10" s="1"/>
  <c r="A5833" i="10" s="1"/>
  <c r="A6234" i="10" s="1"/>
  <c r="A6635" i="10" s="1"/>
  <c r="A7036" i="10" s="1"/>
  <c r="A7437" i="10" s="1"/>
  <c r="A7838" i="10" s="1"/>
  <c r="A8239" i="10" s="1"/>
  <c r="A8640" i="10" s="1"/>
  <c r="A9041" i="10" s="1"/>
  <c r="A9442" i="10" s="1"/>
  <c r="A9843" i="10" s="1"/>
  <c r="A10244" i="10" s="1"/>
  <c r="A10645" i="10" s="1"/>
  <c r="A11046" i="10" s="1"/>
  <c r="A11447" i="10" s="1"/>
  <c r="A11848" i="10" s="1"/>
  <c r="A12249" i="10" s="1"/>
  <c r="A12650" i="10" s="1"/>
  <c r="A13051" i="10" s="1"/>
  <c r="A13452" i="10" s="1"/>
  <c r="A13853" i="10" s="1"/>
  <c r="A14254" i="10" s="1"/>
  <c r="A14655" i="10" s="1"/>
  <c r="A15056" i="10" s="1"/>
  <c r="A15457" i="10" s="1"/>
  <c r="A15858" i="10" s="1"/>
  <c r="A16259" i="10" s="1"/>
  <c r="A16660" i="10" s="1"/>
  <c r="A17061" i="10" s="1"/>
  <c r="A621" i="10"/>
  <c r="A1022" i="10" s="1"/>
  <c r="A1423" i="10" s="1"/>
  <c r="A1824" i="10" s="1"/>
  <c r="A2225" i="10" s="1"/>
  <c r="A2626" i="10" s="1"/>
  <c r="A3027" i="10" s="1"/>
  <c r="A3428" i="10" s="1"/>
  <c r="A3829" i="10" s="1"/>
  <c r="A4230" i="10" s="1"/>
  <c r="A4631" i="10" s="1"/>
  <c r="A5032" i="10" s="1"/>
  <c r="A5433" i="10" s="1"/>
  <c r="A5834" i="10" s="1"/>
  <c r="A6235" i="10" s="1"/>
  <c r="A6636" i="10" s="1"/>
  <c r="A7037" i="10" s="1"/>
  <c r="A7438" i="10" s="1"/>
  <c r="A7839" i="10" s="1"/>
  <c r="A8240" i="10" s="1"/>
  <c r="A8641" i="10" s="1"/>
  <c r="A9042" i="10" s="1"/>
  <c r="A9443" i="10" s="1"/>
  <c r="A9844" i="10" s="1"/>
  <c r="A10245" i="10" s="1"/>
  <c r="A10646" i="10" s="1"/>
  <c r="A11047" i="10" s="1"/>
  <c r="A11448" i="10" s="1"/>
  <c r="A11849" i="10" s="1"/>
  <c r="A12250" i="10" s="1"/>
  <c r="A12651" i="10" s="1"/>
  <c r="A13052" i="10" s="1"/>
  <c r="A13453" i="10" s="1"/>
  <c r="A13854" i="10" s="1"/>
  <c r="A14255" i="10" s="1"/>
  <c r="A14656" i="10" s="1"/>
  <c r="A15057" i="10" s="1"/>
  <c r="A15458" i="10" s="1"/>
  <c r="A15859" i="10" s="1"/>
  <c r="A16260" i="10" s="1"/>
  <c r="A16661" i="10" s="1"/>
  <c r="A17062" i="10" s="1"/>
  <c r="A622" i="10"/>
  <c r="A1023" i="10" s="1"/>
  <c r="A1424" i="10" s="1"/>
  <c r="A1825" i="10" s="1"/>
  <c r="A2226" i="10" s="1"/>
  <c r="A2627" i="10" s="1"/>
  <c r="A3028" i="10" s="1"/>
  <c r="A3429" i="10" s="1"/>
  <c r="A3830" i="10" s="1"/>
  <c r="A4231" i="10" s="1"/>
  <c r="A4632" i="10" s="1"/>
  <c r="A5033" i="10" s="1"/>
  <c r="A5434" i="10" s="1"/>
  <c r="A5835" i="10" s="1"/>
  <c r="A6236" i="10" s="1"/>
  <c r="A6637" i="10" s="1"/>
  <c r="A7038" i="10" s="1"/>
  <c r="A7439" i="10" s="1"/>
  <c r="A7840" i="10" s="1"/>
  <c r="A8241" i="10" s="1"/>
  <c r="A8642" i="10" s="1"/>
  <c r="A9043" i="10" s="1"/>
  <c r="A9444" i="10" s="1"/>
  <c r="A9845" i="10" s="1"/>
  <c r="A10246" i="10" s="1"/>
  <c r="A10647" i="10" s="1"/>
  <c r="A11048" i="10" s="1"/>
  <c r="A11449" i="10" s="1"/>
  <c r="A11850" i="10" s="1"/>
  <c r="A12251" i="10" s="1"/>
  <c r="A12652" i="10" s="1"/>
  <c r="A13053" i="10" s="1"/>
  <c r="A13454" i="10" s="1"/>
  <c r="A13855" i="10" s="1"/>
  <c r="A14256" i="10" s="1"/>
  <c r="A14657" i="10" s="1"/>
  <c r="A15058" i="10" s="1"/>
  <c r="A15459" i="10" s="1"/>
  <c r="A15860" i="10" s="1"/>
  <c r="A16261" i="10" s="1"/>
  <c r="A16662" i="10" s="1"/>
  <c r="A17063" i="10" s="1"/>
  <c r="A623" i="10"/>
  <c r="A1024" i="10" s="1"/>
  <c r="A1425" i="10" s="1"/>
  <c r="A1826" i="10" s="1"/>
  <c r="A2227" i="10" s="1"/>
  <c r="A2628" i="10" s="1"/>
  <c r="A3029" i="10" s="1"/>
  <c r="A3430" i="10" s="1"/>
  <c r="A3831" i="10" s="1"/>
  <c r="A4232" i="10" s="1"/>
  <c r="A4633" i="10" s="1"/>
  <c r="A5034" i="10" s="1"/>
  <c r="A5435" i="10" s="1"/>
  <c r="A5836" i="10" s="1"/>
  <c r="A6237" i="10" s="1"/>
  <c r="A6638" i="10" s="1"/>
  <c r="A7039" i="10" s="1"/>
  <c r="A7440" i="10" s="1"/>
  <c r="A7841" i="10" s="1"/>
  <c r="A8242" i="10" s="1"/>
  <c r="A8643" i="10" s="1"/>
  <c r="A9044" i="10" s="1"/>
  <c r="A9445" i="10" s="1"/>
  <c r="A9846" i="10" s="1"/>
  <c r="A10247" i="10" s="1"/>
  <c r="A10648" i="10" s="1"/>
  <c r="A11049" i="10" s="1"/>
  <c r="A11450" i="10" s="1"/>
  <c r="A11851" i="10" s="1"/>
  <c r="A12252" i="10" s="1"/>
  <c r="A12653" i="10" s="1"/>
  <c r="A13054" i="10" s="1"/>
  <c r="A13455" i="10" s="1"/>
  <c r="A13856" i="10" s="1"/>
  <c r="A14257" i="10" s="1"/>
  <c r="A14658" i="10" s="1"/>
  <c r="A15059" i="10" s="1"/>
  <c r="A15460" i="10" s="1"/>
  <c r="A15861" i="10" s="1"/>
  <c r="A16262" i="10" s="1"/>
  <c r="A16663" i="10" s="1"/>
  <c r="A17064" i="10" s="1"/>
  <c r="A624" i="10"/>
  <c r="A1025" i="10" s="1"/>
  <c r="A1426" i="10" s="1"/>
  <c r="A1827" i="10" s="1"/>
  <c r="A2228" i="10" s="1"/>
  <c r="A2629" i="10" s="1"/>
  <c r="A3030" i="10" s="1"/>
  <c r="A3431" i="10" s="1"/>
  <c r="A3832" i="10" s="1"/>
  <c r="A4233" i="10" s="1"/>
  <c r="A4634" i="10" s="1"/>
  <c r="A5035" i="10" s="1"/>
  <c r="A5436" i="10" s="1"/>
  <c r="A5837" i="10" s="1"/>
  <c r="A6238" i="10" s="1"/>
  <c r="A6639" i="10" s="1"/>
  <c r="A7040" i="10" s="1"/>
  <c r="A7441" i="10" s="1"/>
  <c r="A7842" i="10" s="1"/>
  <c r="A8243" i="10" s="1"/>
  <c r="A8644" i="10" s="1"/>
  <c r="A9045" i="10" s="1"/>
  <c r="A9446" i="10" s="1"/>
  <c r="A9847" i="10" s="1"/>
  <c r="A10248" i="10" s="1"/>
  <c r="A10649" i="10" s="1"/>
  <c r="A11050" i="10" s="1"/>
  <c r="A11451" i="10" s="1"/>
  <c r="A11852" i="10" s="1"/>
  <c r="A12253" i="10" s="1"/>
  <c r="A12654" i="10" s="1"/>
  <c r="A13055" i="10" s="1"/>
  <c r="A13456" i="10" s="1"/>
  <c r="A13857" i="10" s="1"/>
  <c r="A14258" i="10" s="1"/>
  <c r="A14659" i="10" s="1"/>
  <c r="A15060" i="10" s="1"/>
  <c r="A15461" i="10" s="1"/>
  <c r="A15862" i="10" s="1"/>
  <c r="A16263" i="10" s="1"/>
  <c r="A16664" i="10" s="1"/>
  <c r="A17065" i="10" s="1"/>
  <c r="A625" i="10"/>
  <c r="A1026" i="10" s="1"/>
  <c r="A1427" i="10" s="1"/>
  <c r="A1828" i="10" s="1"/>
  <c r="A2229" i="10" s="1"/>
  <c r="A2630" i="10" s="1"/>
  <c r="A3031" i="10" s="1"/>
  <c r="A3432" i="10" s="1"/>
  <c r="A3833" i="10" s="1"/>
  <c r="A4234" i="10" s="1"/>
  <c r="A4635" i="10" s="1"/>
  <c r="A5036" i="10" s="1"/>
  <c r="A5437" i="10" s="1"/>
  <c r="A5838" i="10" s="1"/>
  <c r="A6239" i="10" s="1"/>
  <c r="A6640" i="10" s="1"/>
  <c r="A7041" i="10" s="1"/>
  <c r="A7442" i="10" s="1"/>
  <c r="A7843" i="10" s="1"/>
  <c r="A8244" i="10" s="1"/>
  <c r="A8645" i="10" s="1"/>
  <c r="A9046" i="10" s="1"/>
  <c r="A9447" i="10" s="1"/>
  <c r="A9848" i="10" s="1"/>
  <c r="A10249" i="10" s="1"/>
  <c r="A10650" i="10" s="1"/>
  <c r="A11051" i="10" s="1"/>
  <c r="A11452" i="10" s="1"/>
  <c r="A11853" i="10" s="1"/>
  <c r="A12254" i="10" s="1"/>
  <c r="A12655" i="10" s="1"/>
  <c r="A13056" i="10" s="1"/>
  <c r="A13457" i="10" s="1"/>
  <c r="A13858" i="10" s="1"/>
  <c r="A14259" i="10" s="1"/>
  <c r="A14660" i="10" s="1"/>
  <c r="A15061" i="10" s="1"/>
  <c r="A15462" i="10" s="1"/>
  <c r="A15863" i="10" s="1"/>
  <c r="A16264" i="10" s="1"/>
  <c r="A16665" i="10" s="1"/>
  <c r="A17066" i="10" s="1"/>
  <c r="A626" i="10"/>
  <c r="A1027" i="10" s="1"/>
  <c r="A1428" i="10" s="1"/>
  <c r="A1829" i="10" s="1"/>
  <c r="A2230" i="10" s="1"/>
  <c r="A2631" i="10" s="1"/>
  <c r="A3032" i="10" s="1"/>
  <c r="A3433" i="10" s="1"/>
  <c r="A3834" i="10" s="1"/>
  <c r="A4235" i="10" s="1"/>
  <c r="A4636" i="10" s="1"/>
  <c r="A5037" i="10" s="1"/>
  <c r="A5438" i="10" s="1"/>
  <c r="A5839" i="10" s="1"/>
  <c r="A6240" i="10" s="1"/>
  <c r="A6641" i="10" s="1"/>
  <c r="A7042" i="10" s="1"/>
  <c r="A7443" i="10" s="1"/>
  <c r="A7844" i="10" s="1"/>
  <c r="A8245" i="10" s="1"/>
  <c r="A8646" i="10" s="1"/>
  <c r="A9047" i="10" s="1"/>
  <c r="A9448" i="10" s="1"/>
  <c r="A9849" i="10" s="1"/>
  <c r="A10250" i="10" s="1"/>
  <c r="A10651" i="10" s="1"/>
  <c r="A11052" i="10" s="1"/>
  <c r="A11453" i="10" s="1"/>
  <c r="A11854" i="10" s="1"/>
  <c r="A12255" i="10" s="1"/>
  <c r="A12656" i="10" s="1"/>
  <c r="A13057" i="10" s="1"/>
  <c r="A13458" i="10" s="1"/>
  <c r="A13859" i="10" s="1"/>
  <c r="A14260" i="10" s="1"/>
  <c r="A14661" i="10" s="1"/>
  <c r="A15062" i="10" s="1"/>
  <c r="A15463" i="10" s="1"/>
  <c r="A15864" i="10" s="1"/>
  <c r="A16265" i="10" s="1"/>
  <c r="A16666" i="10" s="1"/>
  <c r="A17067" i="10" s="1"/>
  <c r="A627" i="10"/>
  <c r="A1028" i="10" s="1"/>
  <c r="A1429" i="10" s="1"/>
  <c r="A1830" i="10" s="1"/>
  <c r="A2231" i="10" s="1"/>
  <c r="A2632" i="10" s="1"/>
  <c r="A3033" i="10" s="1"/>
  <c r="A3434" i="10" s="1"/>
  <c r="A3835" i="10" s="1"/>
  <c r="A4236" i="10" s="1"/>
  <c r="A4637" i="10" s="1"/>
  <c r="A5038" i="10" s="1"/>
  <c r="A5439" i="10" s="1"/>
  <c r="A5840" i="10" s="1"/>
  <c r="A6241" i="10" s="1"/>
  <c r="A6642" i="10" s="1"/>
  <c r="A7043" i="10" s="1"/>
  <c r="A7444" i="10" s="1"/>
  <c r="A7845" i="10" s="1"/>
  <c r="A8246" i="10" s="1"/>
  <c r="A8647" i="10" s="1"/>
  <c r="A9048" i="10" s="1"/>
  <c r="A9449" i="10" s="1"/>
  <c r="A9850" i="10" s="1"/>
  <c r="A10251" i="10" s="1"/>
  <c r="A10652" i="10" s="1"/>
  <c r="A11053" i="10" s="1"/>
  <c r="A11454" i="10" s="1"/>
  <c r="A11855" i="10" s="1"/>
  <c r="A12256" i="10" s="1"/>
  <c r="A12657" i="10" s="1"/>
  <c r="A13058" i="10" s="1"/>
  <c r="A13459" i="10" s="1"/>
  <c r="A13860" i="10" s="1"/>
  <c r="A14261" i="10" s="1"/>
  <c r="A14662" i="10" s="1"/>
  <c r="A15063" i="10" s="1"/>
  <c r="A15464" i="10" s="1"/>
  <c r="A15865" i="10" s="1"/>
  <c r="A16266" i="10" s="1"/>
  <c r="A16667" i="10" s="1"/>
  <c r="A17068" i="10" s="1"/>
  <c r="A628" i="10"/>
  <c r="A1029" i="10" s="1"/>
  <c r="A1430" i="10" s="1"/>
  <c r="A1831" i="10" s="1"/>
  <c r="A2232" i="10" s="1"/>
  <c r="A2633" i="10" s="1"/>
  <c r="A3034" i="10" s="1"/>
  <c r="A3435" i="10" s="1"/>
  <c r="A3836" i="10" s="1"/>
  <c r="A4237" i="10" s="1"/>
  <c r="A4638" i="10" s="1"/>
  <c r="A5039" i="10" s="1"/>
  <c r="A5440" i="10" s="1"/>
  <c r="A5841" i="10" s="1"/>
  <c r="A6242" i="10" s="1"/>
  <c r="A6643" i="10" s="1"/>
  <c r="A7044" i="10" s="1"/>
  <c r="A7445" i="10" s="1"/>
  <c r="A7846" i="10" s="1"/>
  <c r="A8247" i="10" s="1"/>
  <c r="A8648" i="10" s="1"/>
  <c r="A9049" i="10" s="1"/>
  <c r="A9450" i="10" s="1"/>
  <c r="A9851" i="10" s="1"/>
  <c r="A10252" i="10" s="1"/>
  <c r="A10653" i="10" s="1"/>
  <c r="A11054" i="10" s="1"/>
  <c r="A11455" i="10" s="1"/>
  <c r="A11856" i="10" s="1"/>
  <c r="A12257" i="10" s="1"/>
  <c r="A12658" i="10" s="1"/>
  <c r="A13059" i="10" s="1"/>
  <c r="A13460" i="10" s="1"/>
  <c r="A13861" i="10" s="1"/>
  <c r="A14262" i="10" s="1"/>
  <c r="A14663" i="10" s="1"/>
  <c r="A15064" i="10" s="1"/>
  <c r="A15465" i="10" s="1"/>
  <c r="A15866" i="10" s="1"/>
  <c r="A16267" i="10" s="1"/>
  <c r="A16668" i="10" s="1"/>
  <c r="A17069" i="10" s="1"/>
  <c r="A629" i="10"/>
  <c r="A1030" i="10" s="1"/>
  <c r="A1431" i="10" s="1"/>
  <c r="A1832" i="10" s="1"/>
  <c r="A2233" i="10" s="1"/>
  <c r="A2634" i="10" s="1"/>
  <c r="A3035" i="10" s="1"/>
  <c r="A3436" i="10" s="1"/>
  <c r="A3837" i="10" s="1"/>
  <c r="A4238" i="10" s="1"/>
  <c r="A4639" i="10" s="1"/>
  <c r="A5040" i="10" s="1"/>
  <c r="A5441" i="10" s="1"/>
  <c r="A5842" i="10" s="1"/>
  <c r="A6243" i="10" s="1"/>
  <c r="A6644" i="10" s="1"/>
  <c r="A7045" i="10" s="1"/>
  <c r="A7446" i="10" s="1"/>
  <c r="A7847" i="10" s="1"/>
  <c r="A8248" i="10" s="1"/>
  <c r="A8649" i="10" s="1"/>
  <c r="A9050" i="10" s="1"/>
  <c r="A9451" i="10" s="1"/>
  <c r="A9852" i="10" s="1"/>
  <c r="A10253" i="10" s="1"/>
  <c r="A10654" i="10" s="1"/>
  <c r="A11055" i="10" s="1"/>
  <c r="A11456" i="10" s="1"/>
  <c r="A11857" i="10" s="1"/>
  <c r="A12258" i="10" s="1"/>
  <c r="A12659" i="10" s="1"/>
  <c r="A13060" i="10" s="1"/>
  <c r="A13461" i="10" s="1"/>
  <c r="A13862" i="10" s="1"/>
  <c r="A14263" i="10" s="1"/>
  <c r="A14664" i="10" s="1"/>
  <c r="A15065" i="10" s="1"/>
  <c r="A15466" i="10" s="1"/>
  <c r="A15867" i="10" s="1"/>
  <c r="A16268" i="10" s="1"/>
  <c r="A16669" i="10" s="1"/>
  <c r="A17070" i="10" s="1"/>
  <c r="A630" i="10"/>
  <c r="A1031" i="10" s="1"/>
  <c r="A1432" i="10" s="1"/>
  <c r="A1833" i="10" s="1"/>
  <c r="A2234" i="10" s="1"/>
  <c r="A2635" i="10" s="1"/>
  <c r="A3036" i="10" s="1"/>
  <c r="A3437" i="10" s="1"/>
  <c r="A3838" i="10" s="1"/>
  <c r="A4239" i="10" s="1"/>
  <c r="A4640" i="10" s="1"/>
  <c r="A5041" i="10" s="1"/>
  <c r="A5442" i="10" s="1"/>
  <c r="A5843" i="10" s="1"/>
  <c r="A6244" i="10" s="1"/>
  <c r="A6645" i="10" s="1"/>
  <c r="A7046" i="10" s="1"/>
  <c r="A7447" i="10" s="1"/>
  <c r="A7848" i="10" s="1"/>
  <c r="A8249" i="10" s="1"/>
  <c r="A8650" i="10" s="1"/>
  <c r="A9051" i="10" s="1"/>
  <c r="A9452" i="10" s="1"/>
  <c r="A9853" i="10" s="1"/>
  <c r="A10254" i="10" s="1"/>
  <c r="A10655" i="10" s="1"/>
  <c r="A11056" i="10" s="1"/>
  <c r="A11457" i="10" s="1"/>
  <c r="A11858" i="10" s="1"/>
  <c r="A12259" i="10" s="1"/>
  <c r="A12660" i="10" s="1"/>
  <c r="A13061" i="10" s="1"/>
  <c r="A13462" i="10" s="1"/>
  <c r="A13863" i="10" s="1"/>
  <c r="A14264" i="10" s="1"/>
  <c r="A14665" i="10" s="1"/>
  <c r="A15066" i="10" s="1"/>
  <c r="A15467" i="10" s="1"/>
  <c r="A15868" i="10" s="1"/>
  <c r="A16269" i="10" s="1"/>
  <c r="A16670" i="10" s="1"/>
  <c r="A17071" i="10" s="1"/>
  <c r="A631" i="10"/>
  <c r="A1032" i="10" s="1"/>
  <c r="A1433" i="10" s="1"/>
  <c r="A1834" i="10" s="1"/>
  <c r="A2235" i="10" s="1"/>
  <c r="A2636" i="10" s="1"/>
  <c r="A3037" i="10" s="1"/>
  <c r="A3438" i="10" s="1"/>
  <c r="A3839" i="10" s="1"/>
  <c r="A4240" i="10" s="1"/>
  <c r="A4641" i="10" s="1"/>
  <c r="A5042" i="10" s="1"/>
  <c r="A5443" i="10" s="1"/>
  <c r="A5844" i="10" s="1"/>
  <c r="A6245" i="10" s="1"/>
  <c r="A6646" i="10" s="1"/>
  <c r="A7047" i="10" s="1"/>
  <c r="A7448" i="10" s="1"/>
  <c r="A7849" i="10" s="1"/>
  <c r="A8250" i="10" s="1"/>
  <c r="A8651" i="10" s="1"/>
  <c r="A9052" i="10" s="1"/>
  <c r="A9453" i="10" s="1"/>
  <c r="A9854" i="10" s="1"/>
  <c r="A10255" i="10" s="1"/>
  <c r="A10656" i="10" s="1"/>
  <c r="A11057" i="10" s="1"/>
  <c r="A11458" i="10" s="1"/>
  <c r="A11859" i="10" s="1"/>
  <c r="A12260" i="10" s="1"/>
  <c r="A12661" i="10" s="1"/>
  <c r="A13062" i="10" s="1"/>
  <c r="A13463" i="10" s="1"/>
  <c r="A13864" i="10" s="1"/>
  <c r="A14265" i="10" s="1"/>
  <c r="A14666" i="10" s="1"/>
  <c r="A15067" i="10" s="1"/>
  <c r="A15468" i="10" s="1"/>
  <c r="A15869" i="10" s="1"/>
  <c r="A16270" i="10" s="1"/>
  <c r="A16671" i="10" s="1"/>
  <c r="A17072" i="10" s="1"/>
  <c r="A632" i="10"/>
  <c r="A1033" i="10" s="1"/>
  <c r="A1434" i="10" s="1"/>
  <c r="A1835" i="10" s="1"/>
  <c r="A2236" i="10" s="1"/>
  <c r="A2637" i="10" s="1"/>
  <c r="A3038" i="10" s="1"/>
  <c r="A3439" i="10" s="1"/>
  <c r="A3840" i="10" s="1"/>
  <c r="A4241" i="10" s="1"/>
  <c r="A4642" i="10" s="1"/>
  <c r="A5043" i="10" s="1"/>
  <c r="A5444" i="10" s="1"/>
  <c r="A5845" i="10" s="1"/>
  <c r="A6246" i="10" s="1"/>
  <c r="A6647" i="10" s="1"/>
  <c r="A7048" i="10" s="1"/>
  <c r="A7449" i="10" s="1"/>
  <c r="A7850" i="10" s="1"/>
  <c r="A8251" i="10" s="1"/>
  <c r="A8652" i="10" s="1"/>
  <c r="A9053" i="10" s="1"/>
  <c r="A9454" i="10" s="1"/>
  <c r="A9855" i="10" s="1"/>
  <c r="A10256" i="10" s="1"/>
  <c r="A10657" i="10" s="1"/>
  <c r="A11058" i="10" s="1"/>
  <c r="A11459" i="10" s="1"/>
  <c r="A11860" i="10" s="1"/>
  <c r="A12261" i="10" s="1"/>
  <c r="A12662" i="10" s="1"/>
  <c r="A13063" i="10" s="1"/>
  <c r="A13464" i="10" s="1"/>
  <c r="A13865" i="10" s="1"/>
  <c r="A14266" i="10" s="1"/>
  <c r="A14667" i="10" s="1"/>
  <c r="A15068" i="10" s="1"/>
  <c r="A15469" i="10" s="1"/>
  <c r="A15870" i="10" s="1"/>
  <c r="A16271" i="10" s="1"/>
  <c r="A16672" i="10" s="1"/>
  <c r="A17073" i="10" s="1"/>
  <c r="A633" i="10"/>
  <c r="A634" i="10"/>
  <c r="A1035" i="10" s="1"/>
  <c r="A1436" i="10" s="1"/>
  <c r="A1837" i="10" s="1"/>
  <c r="A635" i="10"/>
  <c r="A1036" i="10" s="1"/>
  <c r="A1437" i="10" s="1"/>
  <c r="A1838" i="10" s="1"/>
  <c r="A2239" i="10" s="1"/>
  <c r="A2640" i="10" s="1"/>
  <c r="A3041" i="10" s="1"/>
  <c r="A3442" i="10" s="1"/>
  <c r="A3843" i="10" s="1"/>
  <c r="A4244" i="10" s="1"/>
  <c r="A4645" i="10" s="1"/>
  <c r="A5046" i="10" s="1"/>
  <c r="A5447" i="10" s="1"/>
  <c r="A5848" i="10" s="1"/>
  <c r="A6249" i="10" s="1"/>
  <c r="A6650" i="10" s="1"/>
  <c r="A7051" i="10" s="1"/>
  <c r="A7452" i="10" s="1"/>
  <c r="A7853" i="10" s="1"/>
  <c r="A8254" i="10" s="1"/>
  <c r="A8655" i="10" s="1"/>
  <c r="A9056" i="10" s="1"/>
  <c r="A9457" i="10" s="1"/>
  <c r="A9858" i="10" s="1"/>
  <c r="A10259" i="10" s="1"/>
  <c r="A10660" i="10" s="1"/>
  <c r="A11061" i="10" s="1"/>
  <c r="A11462" i="10" s="1"/>
  <c r="A11863" i="10" s="1"/>
  <c r="A12264" i="10" s="1"/>
  <c r="A12665" i="10" s="1"/>
  <c r="A13066" i="10" s="1"/>
  <c r="A13467" i="10" s="1"/>
  <c r="A13868" i="10" s="1"/>
  <c r="A14269" i="10" s="1"/>
  <c r="A14670" i="10" s="1"/>
  <c r="A15071" i="10" s="1"/>
  <c r="A15472" i="10" s="1"/>
  <c r="A15873" i="10" s="1"/>
  <c r="A16274" i="10" s="1"/>
  <c r="A16675" i="10" s="1"/>
  <c r="A17076" i="10" s="1"/>
  <c r="A636" i="10"/>
  <c r="A1037" i="10" s="1"/>
  <c r="A1438" i="10" s="1"/>
  <c r="A1839" i="10" s="1"/>
  <c r="A2240" i="10" s="1"/>
  <c r="A2641" i="10" s="1"/>
  <c r="A3042" i="10" s="1"/>
  <c r="A3443" i="10" s="1"/>
  <c r="A3844" i="10" s="1"/>
  <c r="A4245" i="10" s="1"/>
  <c r="A4646" i="10" s="1"/>
  <c r="A5047" i="10" s="1"/>
  <c r="A5448" i="10" s="1"/>
  <c r="A5849" i="10" s="1"/>
  <c r="A6250" i="10" s="1"/>
  <c r="A6651" i="10" s="1"/>
  <c r="A7052" i="10" s="1"/>
  <c r="A7453" i="10" s="1"/>
  <c r="A7854" i="10" s="1"/>
  <c r="A8255" i="10" s="1"/>
  <c r="A8656" i="10" s="1"/>
  <c r="A9057" i="10" s="1"/>
  <c r="A9458" i="10" s="1"/>
  <c r="A9859" i="10" s="1"/>
  <c r="A10260" i="10" s="1"/>
  <c r="A10661" i="10" s="1"/>
  <c r="A11062" i="10" s="1"/>
  <c r="A11463" i="10" s="1"/>
  <c r="A11864" i="10" s="1"/>
  <c r="A12265" i="10" s="1"/>
  <c r="A12666" i="10" s="1"/>
  <c r="A13067" i="10" s="1"/>
  <c r="A13468" i="10" s="1"/>
  <c r="A13869" i="10" s="1"/>
  <c r="A14270" i="10" s="1"/>
  <c r="A14671" i="10" s="1"/>
  <c r="A15072" i="10" s="1"/>
  <c r="A15473" i="10" s="1"/>
  <c r="A15874" i="10" s="1"/>
  <c r="A16275" i="10" s="1"/>
  <c r="A16676" i="10" s="1"/>
  <c r="A17077" i="10" s="1"/>
  <c r="A637" i="10"/>
  <c r="A1038" i="10" s="1"/>
  <c r="A1439" i="10" s="1"/>
  <c r="A1840" i="10" s="1"/>
  <c r="A2241" i="10" s="1"/>
  <c r="A2642" i="10" s="1"/>
  <c r="A3043" i="10" s="1"/>
  <c r="A3444" i="10" s="1"/>
  <c r="A3845" i="10" s="1"/>
  <c r="A4246" i="10" s="1"/>
  <c r="A4647" i="10" s="1"/>
  <c r="A5048" i="10" s="1"/>
  <c r="A5449" i="10" s="1"/>
  <c r="A5850" i="10" s="1"/>
  <c r="A6251" i="10" s="1"/>
  <c r="A6652" i="10" s="1"/>
  <c r="A7053" i="10" s="1"/>
  <c r="A7454" i="10" s="1"/>
  <c r="A7855" i="10" s="1"/>
  <c r="A8256" i="10" s="1"/>
  <c r="A8657" i="10" s="1"/>
  <c r="A9058" i="10" s="1"/>
  <c r="A9459" i="10" s="1"/>
  <c r="A9860" i="10" s="1"/>
  <c r="A10261" i="10" s="1"/>
  <c r="A10662" i="10" s="1"/>
  <c r="A11063" i="10" s="1"/>
  <c r="A11464" i="10" s="1"/>
  <c r="A11865" i="10" s="1"/>
  <c r="A12266" i="10" s="1"/>
  <c r="A12667" i="10" s="1"/>
  <c r="A13068" i="10" s="1"/>
  <c r="A13469" i="10" s="1"/>
  <c r="A13870" i="10" s="1"/>
  <c r="A14271" i="10" s="1"/>
  <c r="A14672" i="10" s="1"/>
  <c r="A15073" i="10" s="1"/>
  <c r="A15474" i="10" s="1"/>
  <c r="A15875" i="10" s="1"/>
  <c r="A16276" i="10" s="1"/>
  <c r="A16677" i="10" s="1"/>
  <c r="A17078" i="10" s="1"/>
  <c r="A638" i="10"/>
  <c r="A1039" i="10" s="1"/>
  <c r="A1440" i="10" s="1"/>
  <c r="A1841" i="10" s="1"/>
  <c r="A2242" i="10" s="1"/>
  <c r="A2643" i="10" s="1"/>
  <c r="A3044" i="10" s="1"/>
  <c r="A3445" i="10" s="1"/>
  <c r="A3846" i="10" s="1"/>
  <c r="A4247" i="10" s="1"/>
  <c r="A4648" i="10" s="1"/>
  <c r="A5049" i="10" s="1"/>
  <c r="A5450" i="10" s="1"/>
  <c r="A5851" i="10" s="1"/>
  <c r="A6252" i="10" s="1"/>
  <c r="A6653" i="10" s="1"/>
  <c r="A7054" i="10" s="1"/>
  <c r="A7455" i="10" s="1"/>
  <c r="A7856" i="10" s="1"/>
  <c r="A8257" i="10" s="1"/>
  <c r="A8658" i="10" s="1"/>
  <c r="A9059" i="10" s="1"/>
  <c r="A9460" i="10" s="1"/>
  <c r="A9861" i="10" s="1"/>
  <c r="A10262" i="10" s="1"/>
  <c r="A10663" i="10" s="1"/>
  <c r="A11064" i="10" s="1"/>
  <c r="A11465" i="10" s="1"/>
  <c r="A11866" i="10" s="1"/>
  <c r="A12267" i="10" s="1"/>
  <c r="A12668" i="10" s="1"/>
  <c r="A13069" i="10" s="1"/>
  <c r="A13470" i="10" s="1"/>
  <c r="A13871" i="10" s="1"/>
  <c r="A14272" i="10" s="1"/>
  <c r="A14673" i="10" s="1"/>
  <c r="A15074" i="10" s="1"/>
  <c r="A15475" i="10" s="1"/>
  <c r="A15876" i="10" s="1"/>
  <c r="A16277" i="10" s="1"/>
  <c r="A16678" i="10" s="1"/>
  <c r="A17079" i="10" s="1"/>
  <c r="A639" i="10"/>
  <c r="A1040" i="10" s="1"/>
  <c r="A1441" i="10" s="1"/>
  <c r="A1842" i="10" s="1"/>
  <c r="A2243" i="10" s="1"/>
  <c r="A2644" i="10" s="1"/>
  <c r="A3045" i="10" s="1"/>
  <c r="A3446" i="10" s="1"/>
  <c r="A3847" i="10" s="1"/>
  <c r="A4248" i="10" s="1"/>
  <c r="A4649" i="10" s="1"/>
  <c r="A5050" i="10" s="1"/>
  <c r="A5451" i="10" s="1"/>
  <c r="A5852" i="10" s="1"/>
  <c r="A6253" i="10" s="1"/>
  <c r="A6654" i="10" s="1"/>
  <c r="A7055" i="10" s="1"/>
  <c r="A7456" i="10" s="1"/>
  <c r="A7857" i="10" s="1"/>
  <c r="A8258" i="10" s="1"/>
  <c r="A8659" i="10" s="1"/>
  <c r="A9060" i="10" s="1"/>
  <c r="A9461" i="10" s="1"/>
  <c r="A9862" i="10" s="1"/>
  <c r="A10263" i="10" s="1"/>
  <c r="A10664" i="10" s="1"/>
  <c r="A11065" i="10" s="1"/>
  <c r="A11466" i="10" s="1"/>
  <c r="A11867" i="10" s="1"/>
  <c r="A12268" i="10" s="1"/>
  <c r="A12669" i="10" s="1"/>
  <c r="A13070" i="10" s="1"/>
  <c r="A13471" i="10" s="1"/>
  <c r="A13872" i="10" s="1"/>
  <c r="A14273" i="10" s="1"/>
  <c r="A14674" i="10" s="1"/>
  <c r="A15075" i="10" s="1"/>
  <c r="A15476" i="10" s="1"/>
  <c r="A15877" i="10" s="1"/>
  <c r="A16278" i="10" s="1"/>
  <c r="A16679" i="10" s="1"/>
  <c r="A17080" i="10" s="1"/>
  <c r="A640" i="10"/>
  <c r="A1041" i="10" s="1"/>
  <c r="A1442" i="10" s="1"/>
  <c r="A1843" i="10" s="1"/>
  <c r="A2244" i="10" s="1"/>
  <c r="A2645" i="10" s="1"/>
  <c r="A3046" i="10" s="1"/>
  <c r="A3447" i="10" s="1"/>
  <c r="A3848" i="10" s="1"/>
  <c r="A4249" i="10" s="1"/>
  <c r="A4650" i="10" s="1"/>
  <c r="A5051" i="10" s="1"/>
  <c r="A5452" i="10" s="1"/>
  <c r="A5853" i="10" s="1"/>
  <c r="A6254" i="10" s="1"/>
  <c r="A6655" i="10" s="1"/>
  <c r="A7056" i="10" s="1"/>
  <c r="A7457" i="10" s="1"/>
  <c r="A7858" i="10" s="1"/>
  <c r="A8259" i="10" s="1"/>
  <c r="A8660" i="10" s="1"/>
  <c r="A9061" i="10" s="1"/>
  <c r="A9462" i="10" s="1"/>
  <c r="A9863" i="10" s="1"/>
  <c r="A10264" i="10" s="1"/>
  <c r="A10665" i="10" s="1"/>
  <c r="A11066" i="10" s="1"/>
  <c r="A11467" i="10" s="1"/>
  <c r="A11868" i="10" s="1"/>
  <c r="A12269" i="10" s="1"/>
  <c r="A12670" i="10" s="1"/>
  <c r="A13071" i="10" s="1"/>
  <c r="A13472" i="10" s="1"/>
  <c r="A13873" i="10" s="1"/>
  <c r="A14274" i="10" s="1"/>
  <c r="A14675" i="10" s="1"/>
  <c r="A15076" i="10" s="1"/>
  <c r="A15477" i="10" s="1"/>
  <c r="A15878" i="10" s="1"/>
  <c r="A16279" i="10" s="1"/>
  <c r="A16680" i="10" s="1"/>
  <c r="A17081" i="10" s="1"/>
  <c r="A641" i="10"/>
  <c r="A1042" i="10" s="1"/>
  <c r="A1443" i="10" s="1"/>
  <c r="A1844" i="10" s="1"/>
  <c r="A2245" i="10" s="1"/>
  <c r="A2646" i="10" s="1"/>
  <c r="A3047" i="10" s="1"/>
  <c r="A3448" i="10" s="1"/>
  <c r="A3849" i="10" s="1"/>
  <c r="A4250" i="10" s="1"/>
  <c r="A4651" i="10" s="1"/>
  <c r="A5052" i="10" s="1"/>
  <c r="A5453" i="10" s="1"/>
  <c r="A5854" i="10" s="1"/>
  <c r="A6255" i="10" s="1"/>
  <c r="A6656" i="10" s="1"/>
  <c r="A7057" i="10" s="1"/>
  <c r="A7458" i="10" s="1"/>
  <c r="A7859" i="10" s="1"/>
  <c r="A8260" i="10" s="1"/>
  <c r="A8661" i="10" s="1"/>
  <c r="A9062" i="10" s="1"/>
  <c r="A9463" i="10" s="1"/>
  <c r="A9864" i="10" s="1"/>
  <c r="A10265" i="10" s="1"/>
  <c r="A10666" i="10" s="1"/>
  <c r="A11067" i="10" s="1"/>
  <c r="A11468" i="10" s="1"/>
  <c r="A11869" i="10" s="1"/>
  <c r="A12270" i="10" s="1"/>
  <c r="A12671" i="10" s="1"/>
  <c r="A13072" i="10" s="1"/>
  <c r="A13473" i="10" s="1"/>
  <c r="A13874" i="10" s="1"/>
  <c r="A14275" i="10" s="1"/>
  <c r="A14676" i="10" s="1"/>
  <c r="A15077" i="10" s="1"/>
  <c r="A15478" i="10" s="1"/>
  <c r="A15879" i="10" s="1"/>
  <c r="A16280" i="10" s="1"/>
  <c r="A16681" i="10" s="1"/>
  <c r="A17082" i="10" s="1"/>
  <c r="A642" i="10"/>
  <c r="A1043" i="10" s="1"/>
  <c r="A1444" i="10" s="1"/>
  <c r="A1845" i="10" s="1"/>
  <c r="A2246" i="10" s="1"/>
  <c r="A2647" i="10" s="1"/>
  <c r="A3048" i="10" s="1"/>
  <c r="A3449" i="10" s="1"/>
  <c r="A3850" i="10" s="1"/>
  <c r="A4251" i="10" s="1"/>
  <c r="A4652" i="10" s="1"/>
  <c r="A5053" i="10" s="1"/>
  <c r="A5454" i="10" s="1"/>
  <c r="A5855" i="10" s="1"/>
  <c r="A6256" i="10" s="1"/>
  <c r="A6657" i="10" s="1"/>
  <c r="A7058" i="10" s="1"/>
  <c r="A7459" i="10" s="1"/>
  <c r="A7860" i="10" s="1"/>
  <c r="A8261" i="10" s="1"/>
  <c r="A8662" i="10" s="1"/>
  <c r="A9063" i="10" s="1"/>
  <c r="A9464" i="10" s="1"/>
  <c r="A9865" i="10" s="1"/>
  <c r="A10266" i="10" s="1"/>
  <c r="A10667" i="10" s="1"/>
  <c r="A11068" i="10" s="1"/>
  <c r="A11469" i="10" s="1"/>
  <c r="A11870" i="10" s="1"/>
  <c r="A12271" i="10" s="1"/>
  <c r="A12672" i="10" s="1"/>
  <c r="A13073" i="10" s="1"/>
  <c r="A13474" i="10" s="1"/>
  <c r="A13875" i="10" s="1"/>
  <c r="A14276" i="10" s="1"/>
  <c r="A14677" i="10" s="1"/>
  <c r="A15078" i="10" s="1"/>
  <c r="A15479" i="10" s="1"/>
  <c r="A15880" i="10" s="1"/>
  <c r="A16281" i="10" s="1"/>
  <c r="A16682" i="10" s="1"/>
  <c r="A17083" i="10" s="1"/>
  <c r="A643" i="10"/>
  <c r="A1044" i="10" s="1"/>
  <c r="A1445" i="10" s="1"/>
  <c r="A1846" i="10" s="1"/>
  <c r="A2247" i="10" s="1"/>
  <c r="A2648" i="10" s="1"/>
  <c r="A3049" i="10" s="1"/>
  <c r="A3450" i="10" s="1"/>
  <c r="A3851" i="10" s="1"/>
  <c r="A4252" i="10" s="1"/>
  <c r="A4653" i="10" s="1"/>
  <c r="A5054" i="10" s="1"/>
  <c r="A5455" i="10" s="1"/>
  <c r="A5856" i="10" s="1"/>
  <c r="A6257" i="10" s="1"/>
  <c r="A6658" i="10" s="1"/>
  <c r="A7059" i="10" s="1"/>
  <c r="A7460" i="10" s="1"/>
  <c r="A7861" i="10" s="1"/>
  <c r="A8262" i="10" s="1"/>
  <c r="A8663" i="10" s="1"/>
  <c r="A9064" i="10" s="1"/>
  <c r="A9465" i="10" s="1"/>
  <c r="A9866" i="10" s="1"/>
  <c r="A10267" i="10" s="1"/>
  <c r="A10668" i="10" s="1"/>
  <c r="A11069" i="10" s="1"/>
  <c r="A11470" i="10" s="1"/>
  <c r="A11871" i="10" s="1"/>
  <c r="A12272" i="10" s="1"/>
  <c r="A12673" i="10" s="1"/>
  <c r="A13074" i="10" s="1"/>
  <c r="A13475" i="10" s="1"/>
  <c r="A13876" i="10" s="1"/>
  <c r="A14277" i="10" s="1"/>
  <c r="A14678" i="10" s="1"/>
  <c r="A15079" i="10" s="1"/>
  <c r="A15480" i="10" s="1"/>
  <c r="A15881" i="10" s="1"/>
  <c r="A16282" i="10" s="1"/>
  <c r="A16683" i="10" s="1"/>
  <c r="A17084" i="10" s="1"/>
  <c r="A644" i="10"/>
  <c r="A1045" i="10" s="1"/>
  <c r="A1446" i="10" s="1"/>
  <c r="A1847" i="10" s="1"/>
  <c r="A2248" i="10" s="1"/>
  <c r="A2649" i="10" s="1"/>
  <c r="A3050" i="10" s="1"/>
  <c r="A3451" i="10" s="1"/>
  <c r="A3852" i="10" s="1"/>
  <c r="A4253" i="10" s="1"/>
  <c r="A4654" i="10" s="1"/>
  <c r="A5055" i="10" s="1"/>
  <c r="A5456" i="10" s="1"/>
  <c r="A5857" i="10" s="1"/>
  <c r="A6258" i="10" s="1"/>
  <c r="A6659" i="10" s="1"/>
  <c r="A7060" i="10" s="1"/>
  <c r="A7461" i="10" s="1"/>
  <c r="A7862" i="10" s="1"/>
  <c r="A8263" i="10" s="1"/>
  <c r="A8664" i="10" s="1"/>
  <c r="A9065" i="10" s="1"/>
  <c r="A9466" i="10" s="1"/>
  <c r="A9867" i="10" s="1"/>
  <c r="A10268" i="10" s="1"/>
  <c r="A10669" i="10" s="1"/>
  <c r="A11070" i="10" s="1"/>
  <c r="A11471" i="10" s="1"/>
  <c r="A11872" i="10" s="1"/>
  <c r="A12273" i="10" s="1"/>
  <c r="A12674" i="10" s="1"/>
  <c r="A13075" i="10" s="1"/>
  <c r="A13476" i="10" s="1"/>
  <c r="A13877" i="10" s="1"/>
  <c r="A14278" i="10" s="1"/>
  <c r="A14679" i="10" s="1"/>
  <c r="A15080" i="10" s="1"/>
  <c r="A15481" i="10" s="1"/>
  <c r="A15882" i="10" s="1"/>
  <c r="A16283" i="10" s="1"/>
  <c r="A16684" i="10" s="1"/>
  <c r="A17085" i="10" s="1"/>
  <c r="A645" i="10"/>
  <c r="A1046" i="10" s="1"/>
  <c r="A1447" i="10" s="1"/>
  <c r="A1848" i="10" s="1"/>
  <c r="A2249" i="10" s="1"/>
  <c r="A2650" i="10" s="1"/>
  <c r="A3051" i="10" s="1"/>
  <c r="A3452" i="10" s="1"/>
  <c r="A3853" i="10" s="1"/>
  <c r="A4254" i="10" s="1"/>
  <c r="A4655" i="10" s="1"/>
  <c r="A5056" i="10" s="1"/>
  <c r="A5457" i="10" s="1"/>
  <c r="A5858" i="10" s="1"/>
  <c r="A6259" i="10" s="1"/>
  <c r="A6660" i="10" s="1"/>
  <c r="A7061" i="10" s="1"/>
  <c r="A7462" i="10" s="1"/>
  <c r="A7863" i="10" s="1"/>
  <c r="A8264" i="10" s="1"/>
  <c r="A8665" i="10" s="1"/>
  <c r="A9066" i="10" s="1"/>
  <c r="A9467" i="10" s="1"/>
  <c r="A9868" i="10" s="1"/>
  <c r="A10269" i="10" s="1"/>
  <c r="A10670" i="10" s="1"/>
  <c r="A11071" i="10" s="1"/>
  <c r="A11472" i="10" s="1"/>
  <c r="A11873" i="10" s="1"/>
  <c r="A12274" i="10" s="1"/>
  <c r="A12675" i="10" s="1"/>
  <c r="A13076" i="10" s="1"/>
  <c r="A13477" i="10" s="1"/>
  <c r="A13878" i="10" s="1"/>
  <c r="A14279" i="10" s="1"/>
  <c r="A14680" i="10" s="1"/>
  <c r="A15081" i="10" s="1"/>
  <c r="A15482" i="10" s="1"/>
  <c r="A15883" i="10" s="1"/>
  <c r="A16284" i="10" s="1"/>
  <c r="A16685" i="10" s="1"/>
  <c r="A17086" i="10" s="1"/>
  <c r="A646" i="10"/>
  <c r="A1047" i="10" s="1"/>
  <c r="A1448" i="10" s="1"/>
  <c r="A1849" i="10" s="1"/>
  <c r="A2250" i="10" s="1"/>
  <c r="A2651" i="10" s="1"/>
  <c r="A3052" i="10" s="1"/>
  <c r="A3453" i="10" s="1"/>
  <c r="A3854" i="10" s="1"/>
  <c r="A4255" i="10" s="1"/>
  <c r="A4656" i="10" s="1"/>
  <c r="A5057" i="10" s="1"/>
  <c r="A5458" i="10" s="1"/>
  <c r="A5859" i="10" s="1"/>
  <c r="A6260" i="10" s="1"/>
  <c r="A6661" i="10" s="1"/>
  <c r="A7062" i="10" s="1"/>
  <c r="A7463" i="10" s="1"/>
  <c r="A7864" i="10" s="1"/>
  <c r="A8265" i="10" s="1"/>
  <c r="A8666" i="10" s="1"/>
  <c r="A9067" i="10" s="1"/>
  <c r="A9468" i="10" s="1"/>
  <c r="A9869" i="10" s="1"/>
  <c r="A10270" i="10" s="1"/>
  <c r="A10671" i="10" s="1"/>
  <c r="A11072" i="10" s="1"/>
  <c r="A11473" i="10" s="1"/>
  <c r="A11874" i="10" s="1"/>
  <c r="A12275" i="10" s="1"/>
  <c r="A12676" i="10" s="1"/>
  <c r="A13077" i="10" s="1"/>
  <c r="A13478" i="10" s="1"/>
  <c r="A13879" i="10" s="1"/>
  <c r="A14280" i="10" s="1"/>
  <c r="A14681" i="10" s="1"/>
  <c r="A15082" i="10" s="1"/>
  <c r="A15483" i="10" s="1"/>
  <c r="A15884" i="10" s="1"/>
  <c r="A16285" i="10" s="1"/>
  <c r="A16686" i="10" s="1"/>
  <c r="A17087" i="10" s="1"/>
  <c r="A647" i="10"/>
  <c r="A1048" i="10" s="1"/>
  <c r="A1449" i="10" s="1"/>
  <c r="A1850" i="10" s="1"/>
  <c r="A2251" i="10" s="1"/>
  <c r="A2652" i="10" s="1"/>
  <c r="A3053" i="10" s="1"/>
  <c r="A3454" i="10" s="1"/>
  <c r="A3855" i="10" s="1"/>
  <c r="A4256" i="10" s="1"/>
  <c r="A4657" i="10" s="1"/>
  <c r="A5058" i="10" s="1"/>
  <c r="A5459" i="10" s="1"/>
  <c r="A5860" i="10" s="1"/>
  <c r="A6261" i="10" s="1"/>
  <c r="A6662" i="10" s="1"/>
  <c r="A7063" i="10" s="1"/>
  <c r="A7464" i="10" s="1"/>
  <c r="A7865" i="10" s="1"/>
  <c r="A8266" i="10" s="1"/>
  <c r="A8667" i="10" s="1"/>
  <c r="A9068" i="10" s="1"/>
  <c r="A9469" i="10" s="1"/>
  <c r="A9870" i="10" s="1"/>
  <c r="A10271" i="10" s="1"/>
  <c r="A10672" i="10" s="1"/>
  <c r="A11073" i="10" s="1"/>
  <c r="A11474" i="10" s="1"/>
  <c r="A11875" i="10" s="1"/>
  <c r="A12276" i="10" s="1"/>
  <c r="A12677" i="10" s="1"/>
  <c r="A13078" i="10" s="1"/>
  <c r="A13479" i="10" s="1"/>
  <c r="A13880" i="10" s="1"/>
  <c r="A14281" i="10" s="1"/>
  <c r="A14682" i="10" s="1"/>
  <c r="A15083" i="10" s="1"/>
  <c r="A15484" i="10" s="1"/>
  <c r="A15885" i="10" s="1"/>
  <c r="A16286" i="10" s="1"/>
  <c r="A16687" i="10" s="1"/>
  <c r="A17088" i="10" s="1"/>
  <c r="A648" i="10"/>
  <c r="A1049" i="10" s="1"/>
  <c r="A1450" i="10" s="1"/>
  <c r="A1851" i="10" s="1"/>
  <c r="A2252" i="10" s="1"/>
  <c r="A2653" i="10" s="1"/>
  <c r="A3054" i="10" s="1"/>
  <c r="A3455" i="10" s="1"/>
  <c r="A3856" i="10" s="1"/>
  <c r="A4257" i="10" s="1"/>
  <c r="A4658" i="10" s="1"/>
  <c r="A5059" i="10" s="1"/>
  <c r="A5460" i="10" s="1"/>
  <c r="A5861" i="10" s="1"/>
  <c r="A6262" i="10" s="1"/>
  <c r="A6663" i="10" s="1"/>
  <c r="A7064" i="10" s="1"/>
  <c r="A7465" i="10" s="1"/>
  <c r="A7866" i="10" s="1"/>
  <c r="A8267" i="10" s="1"/>
  <c r="A8668" i="10" s="1"/>
  <c r="A9069" i="10" s="1"/>
  <c r="A9470" i="10" s="1"/>
  <c r="A9871" i="10" s="1"/>
  <c r="A10272" i="10" s="1"/>
  <c r="A10673" i="10" s="1"/>
  <c r="A11074" i="10" s="1"/>
  <c r="A11475" i="10" s="1"/>
  <c r="A11876" i="10" s="1"/>
  <c r="A12277" i="10" s="1"/>
  <c r="A12678" i="10" s="1"/>
  <c r="A13079" i="10" s="1"/>
  <c r="A13480" i="10" s="1"/>
  <c r="A13881" i="10" s="1"/>
  <c r="A14282" i="10" s="1"/>
  <c r="A14683" i="10" s="1"/>
  <c r="A15084" i="10" s="1"/>
  <c r="A15485" i="10" s="1"/>
  <c r="A15886" i="10" s="1"/>
  <c r="A16287" i="10" s="1"/>
  <c r="A16688" i="10" s="1"/>
  <c r="A17089" i="10" s="1"/>
  <c r="A649" i="10"/>
  <c r="A1050" i="10" s="1"/>
  <c r="A1451" i="10" s="1"/>
  <c r="A1852" i="10" s="1"/>
  <c r="A2253" i="10" s="1"/>
  <c r="A2654" i="10" s="1"/>
  <c r="A3055" i="10" s="1"/>
  <c r="A3456" i="10" s="1"/>
  <c r="A3857" i="10" s="1"/>
  <c r="A4258" i="10" s="1"/>
  <c r="A4659" i="10" s="1"/>
  <c r="A5060" i="10" s="1"/>
  <c r="A5461" i="10" s="1"/>
  <c r="A5862" i="10" s="1"/>
  <c r="A6263" i="10" s="1"/>
  <c r="A6664" i="10" s="1"/>
  <c r="A7065" i="10" s="1"/>
  <c r="A7466" i="10" s="1"/>
  <c r="A7867" i="10" s="1"/>
  <c r="A8268" i="10" s="1"/>
  <c r="A8669" i="10" s="1"/>
  <c r="A9070" i="10" s="1"/>
  <c r="A9471" i="10" s="1"/>
  <c r="A9872" i="10" s="1"/>
  <c r="A10273" i="10" s="1"/>
  <c r="A10674" i="10" s="1"/>
  <c r="A11075" i="10" s="1"/>
  <c r="A11476" i="10" s="1"/>
  <c r="A11877" i="10" s="1"/>
  <c r="A12278" i="10" s="1"/>
  <c r="A12679" i="10" s="1"/>
  <c r="A13080" i="10" s="1"/>
  <c r="A13481" i="10" s="1"/>
  <c r="A13882" i="10" s="1"/>
  <c r="A14283" i="10" s="1"/>
  <c r="A14684" i="10" s="1"/>
  <c r="A15085" i="10" s="1"/>
  <c r="A15486" i="10" s="1"/>
  <c r="A15887" i="10" s="1"/>
  <c r="A16288" i="10" s="1"/>
  <c r="A16689" i="10" s="1"/>
  <c r="A17090" i="10" s="1"/>
  <c r="A650" i="10"/>
  <c r="A1051" i="10" s="1"/>
  <c r="A1452" i="10" s="1"/>
  <c r="A1853" i="10" s="1"/>
  <c r="A2254" i="10" s="1"/>
  <c r="A2655" i="10" s="1"/>
  <c r="A3056" i="10" s="1"/>
  <c r="A3457" i="10" s="1"/>
  <c r="A3858" i="10" s="1"/>
  <c r="A4259" i="10" s="1"/>
  <c r="A4660" i="10" s="1"/>
  <c r="A5061" i="10" s="1"/>
  <c r="A5462" i="10" s="1"/>
  <c r="A5863" i="10" s="1"/>
  <c r="A6264" i="10" s="1"/>
  <c r="A6665" i="10" s="1"/>
  <c r="A7066" i="10" s="1"/>
  <c r="A7467" i="10" s="1"/>
  <c r="A7868" i="10" s="1"/>
  <c r="A8269" i="10" s="1"/>
  <c r="A8670" i="10" s="1"/>
  <c r="A9071" i="10" s="1"/>
  <c r="A9472" i="10" s="1"/>
  <c r="A9873" i="10" s="1"/>
  <c r="A10274" i="10" s="1"/>
  <c r="A10675" i="10" s="1"/>
  <c r="A11076" i="10" s="1"/>
  <c r="A11477" i="10" s="1"/>
  <c r="A11878" i="10" s="1"/>
  <c r="A12279" i="10" s="1"/>
  <c r="A12680" i="10" s="1"/>
  <c r="A13081" i="10" s="1"/>
  <c r="A13482" i="10" s="1"/>
  <c r="A13883" i="10" s="1"/>
  <c r="A14284" i="10" s="1"/>
  <c r="A14685" i="10" s="1"/>
  <c r="A15086" i="10" s="1"/>
  <c r="A15487" i="10" s="1"/>
  <c r="A15888" i="10" s="1"/>
  <c r="A16289" i="10" s="1"/>
  <c r="A16690" i="10" s="1"/>
  <c r="A17091" i="10" s="1"/>
  <c r="A651" i="10"/>
  <c r="A1052" i="10" s="1"/>
  <c r="A1453" i="10" s="1"/>
  <c r="A1854" i="10" s="1"/>
  <c r="A2255" i="10" s="1"/>
  <c r="A2656" i="10" s="1"/>
  <c r="A3057" i="10" s="1"/>
  <c r="A3458" i="10" s="1"/>
  <c r="A3859" i="10" s="1"/>
  <c r="A4260" i="10" s="1"/>
  <c r="A4661" i="10" s="1"/>
  <c r="A5062" i="10" s="1"/>
  <c r="A5463" i="10" s="1"/>
  <c r="A5864" i="10" s="1"/>
  <c r="A6265" i="10" s="1"/>
  <c r="A6666" i="10" s="1"/>
  <c r="A7067" i="10" s="1"/>
  <c r="A7468" i="10" s="1"/>
  <c r="A7869" i="10" s="1"/>
  <c r="A8270" i="10" s="1"/>
  <c r="A8671" i="10" s="1"/>
  <c r="A9072" i="10" s="1"/>
  <c r="A9473" i="10" s="1"/>
  <c r="A9874" i="10" s="1"/>
  <c r="A10275" i="10" s="1"/>
  <c r="A10676" i="10" s="1"/>
  <c r="A11077" i="10" s="1"/>
  <c r="A11478" i="10" s="1"/>
  <c r="A11879" i="10" s="1"/>
  <c r="A12280" i="10" s="1"/>
  <c r="A12681" i="10" s="1"/>
  <c r="A13082" i="10" s="1"/>
  <c r="A13483" i="10" s="1"/>
  <c r="A13884" i="10" s="1"/>
  <c r="A14285" i="10" s="1"/>
  <c r="A14686" i="10" s="1"/>
  <c r="A15087" i="10" s="1"/>
  <c r="A15488" i="10" s="1"/>
  <c r="A15889" i="10" s="1"/>
  <c r="A16290" i="10" s="1"/>
  <c r="A16691" i="10" s="1"/>
  <c r="A17092" i="10" s="1"/>
  <c r="A652" i="10"/>
  <c r="A1053" i="10" s="1"/>
  <c r="A1454" i="10" s="1"/>
  <c r="A1855" i="10" s="1"/>
  <c r="A2256" i="10" s="1"/>
  <c r="A2657" i="10" s="1"/>
  <c r="A3058" i="10" s="1"/>
  <c r="A3459" i="10" s="1"/>
  <c r="A3860" i="10" s="1"/>
  <c r="A4261" i="10" s="1"/>
  <c r="A4662" i="10" s="1"/>
  <c r="A5063" i="10" s="1"/>
  <c r="A5464" i="10" s="1"/>
  <c r="A5865" i="10" s="1"/>
  <c r="A6266" i="10" s="1"/>
  <c r="A6667" i="10" s="1"/>
  <c r="A7068" i="10" s="1"/>
  <c r="A7469" i="10" s="1"/>
  <c r="A7870" i="10" s="1"/>
  <c r="A8271" i="10" s="1"/>
  <c r="A8672" i="10" s="1"/>
  <c r="A9073" i="10" s="1"/>
  <c r="A9474" i="10" s="1"/>
  <c r="A9875" i="10" s="1"/>
  <c r="A10276" i="10" s="1"/>
  <c r="A10677" i="10" s="1"/>
  <c r="A11078" i="10" s="1"/>
  <c r="A11479" i="10" s="1"/>
  <c r="A11880" i="10" s="1"/>
  <c r="A12281" i="10" s="1"/>
  <c r="A12682" i="10" s="1"/>
  <c r="A13083" i="10" s="1"/>
  <c r="A13484" i="10" s="1"/>
  <c r="A13885" i="10" s="1"/>
  <c r="A14286" i="10" s="1"/>
  <c r="A14687" i="10" s="1"/>
  <c r="A15088" i="10" s="1"/>
  <c r="A15489" i="10" s="1"/>
  <c r="A15890" i="10" s="1"/>
  <c r="A16291" i="10" s="1"/>
  <c r="A16692" i="10" s="1"/>
  <c r="A17093" i="10" s="1"/>
  <c r="A653" i="10"/>
  <c r="A1054" i="10" s="1"/>
  <c r="A1455" i="10" s="1"/>
  <c r="A1856" i="10" s="1"/>
  <c r="A2257" i="10" s="1"/>
  <c r="A2658" i="10" s="1"/>
  <c r="A3059" i="10" s="1"/>
  <c r="A3460" i="10" s="1"/>
  <c r="A3861" i="10" s="1"/>
  <c r="A4262" i="10" s="1"/>
  <c r="A4663" i="10" s="1"/>
  <c r="A5064" i="10" s="1"/>
  <c r="A5465" i="10" s="1"/>
  <c r="A5866" i="10" s="1"/>
  <c r="A6267" i="10" s="1"/>
  <c r="A6668" i="10" s="1"/>
  <c r="A7069" i="10" s="1"/>
  <c r="A7470" i="10" s="1"/>
  <c r="A7871" i="10" s="1"/>
  <c r="A8272" i="10" s="1"/>
  <c r="A8673" i="10" s="1"/>
  <c r="A9074" i="10" s="1"/>
  <c r="A9475" i="10" s="1"/>
  <c r="A9876" i="10" s="1"/>
  <c r="A10277" i="10" s="1"/>
  <c r="A10678" i="10" s="1"/>
  <c r="A11079" i="10" s="1"/>
  <c r="A11480" i="10" s="1"/>
  <c r="A11881" i="10" s="1"/>
  <c r="A12282" i="10" s="1"/>
  <c r="A12683" i="10" s="1"/>
  <c r="A13084" i="10" s="1"/>
  <c r="A13485" i="10" s="1"/>
  <c r="A13886" i="10" s="1"/>
  <c r="A14287" i="10" s="1"/>
  <c r="A14688" i="10" s="1"/>
  <c r="A15089" i="10" s="1"/>
  <c r="A15490" i="10" s="1"/>
  <c r="A15891" i="10" s="1"/>
  <c r="A16292" i="10" s="1"/>
  <c r="A16693" i="10" s="1"/>
  <c r="A17094" i="10" s="1"/>
  <c r="A654" i="10"/>
  <c r="A1055" i="10" s="1"/>
  <c r="A1456" i="10" s="1"/>
  <c r="A1857" i="10" s="1"/>
  <c r="A2258" i="10" s="1"/>
  <c r="A2659" i="10" s="1"/>
  <c r="A3060" i="10" s="1"/>
  <c r="A3461" i="10" s="1"/>
  <c r="A3862" i="10" s="1"/>
  <c r="A4263" i="10" s="1"/>
  <c r="A4664" i="10" s="1"/>
  <c r="A5065" i="10" s="1"/>
  <c r="A5466" i="10" s="1"/>
  <c r="A5867" i="10" s="1"/>
  <c r="A6268" i="10" s="1"/>
  <c r="A6669" i="10" s="1"/>
  <c r="A7070" i="10" s="1"/>
  <c r="A7471" i="10" s="1"/>
  <c r="A7872" i="10" s="1"/>
  <c r="A8273" i="10" s="1"/>
  <c r="A8674" i="10" s="1"/>
  <c r="A9075" i="10" s="1"/>
  <c r="A9476" i="10" s="1"/>
  <c r="A9877" i="10" s="1"/>
  <c r="A10278" i="10" s="1"/>
  <c r="A10679" i="10" s="1"/>
  <c r="A11080" i="10" s="1"/>
  <c r="A11481" i="10" s="1"/>
  <c r="A11882" i="10" s="1"/>
  <c r="A12283" i="10" s="1"/>
  <c r="A12684" i="10" s="1"/>
  <c r="A13085" i="10" s="1"/>
  <c r="A13486" i="10" s="1"/>
  <c r="A13887" i="10" s="1"/>
  <c r="A14288" i="10" s="1"/>
  <c r="A14689" i="10" s="1"/>
  <c r="A15090" i="10" s="1"/>
  <c r="A15491" i="10" s="1"/>
  <c r="A15892" i="10" s="1"/>
  <c r="A16293" i="10" s="1"/>
  <c r="A16694" i="10" s="1"/>
  <c r="A17095" i="10" s="1"/>
  <c r="A655" i="10"/>
  <c r="A1056" i="10" s="1"/>
  <c r="A1457" i="10" s="1"/>
  <c r="A1858" i="10" s="1"/>
  <c r="A2259" i="10" s="1"/>
  <c r="A2660" i="10" s="1"/>
  <c r="A3061" i="10" s="1"/>
  <c r="A3462" i="10" s="1"/>
  <c r="A3863" i="10" s="1"/>
  <c r="A4264" i="10" s="1"/>
  <c r="A4665" i="10" s="1"/>
  <c r="A5066" i="10" s="1"/>
  <c r="A5467" i="10" s="1"/>
  <c r="A5868" i="10" s="1"/>
  <c r="A6269" i="10" s="1"/>
  <c r="A6670" i="10" s="1"/>
  <c r="A7071" i="10" s="1"/>
  <c r="A7472" i="10" s="1"/>
  <c r="A7873" i="10" s="1"/>
  <c r="A8274" i="10" s="1"/>
  <c r="A8675" i="10" s="1"/>
  <c r="A9076" i="10" s="1"/>
  <c r="A9477" i="10" s="1"/>
  <c r="A9878" i="10" s="1"/>
  <c r="A10279" i="10" s="1"/>
  <c r="A10680" i="10" s="1"/>
  <c r="A11081" i="10" s="1"/>
  <c r="A11482" i="10" s="1"/>
  <c r="A11883" i="10" s="1"/>
  <c r="A12284" i="10" s="1"/>
  <c r="A12685" i="10" s="1"/>
  <c r="A13086" i="10" s="1"/>
  <c r="A13487" i="10" s="1"/>
  <c r="A13888" i="10" s="1"/>
  <c r="A14289" i="10" s="1"/>
  <c r="A14690" i="10" s="1"/>
  <c r="A15091" i="10" s="1"/>
  <c r="A15492" i="10" s="1"/>
  <c r="A15893" i="10" s="1"/>
  <c r="A16294" i="10" s="1"/>
  <c r="A16695" i="10" s="1"/>
  <c r="A17096" i="10" s="1"/>
  <c r="A656" i="10"/>
  <c r="A1057" i="10" s="1"/>
  <c r="A1458" i="10" s="1"/>
  <c r="A1859" i="10" s="1"/>
  <c r="A2260" i="10" s="1"/>
  <c r="A2661" i="10" s="1"/>
  <c r="A3062" i="10" s="1"/>
  <c r="A3463" i="10" s="1"/>
  <c r="A3864" i="10" s="1"/>
  <c r="A4265" i="10" s="1"/>
  <c r="A4666" i="10" s="1"/>
  <c r="A5067" i="10" s="1"/>
  <c r="A5468" i="10" s="1"/>
  <c r="A5869" i="10" s="1"/>
  <c r="A6270" i="10" s="1"/>
  <c r="A6671" i="10" s="1"/>
  <c r="A7072" i="10" s="1"/>
  <c r="A7473" i="10" s="1"/>
  <c r="A7874" i="10" s="1"/>
  <c r="A8275" i="10" s="1"/>
  <c r="A8676" i="10" s="1"/>
  <c r="A9077" i="10" s="1"/>
  <c r="A9478" i="10" s="1"/>
  <c r="A9879" i="10" s="1"/>
  <c r="A10280" i="10" s="1"/>
  <c r="A10681" i="10" s="1"/>
  <c r="A11082" i="10" s="1"/>
  <c r="A11483" i="10" s="1"/>
  <c r="A11884" i="10" s="1"/>
  <c r="A12285" i="10" s="1"/>
  <c r="A12686" i="10" s="1"/>
  <c r="A13087" i="10" s="1"/>
  <c r="A13488" i="10" s="1"/>
  <c r="A13889" i="10" s="1"/>
  <c r="A14290" i="10" s="1"/>
  <c r="A14691" i="10" s="1"/>
  <c r="A15092" i="10" s="1"/>
  <c r="A15493" i="10" s="1"/>
  <c r="A15894" i="10" s="1"/>
  <c r="A16295" i="10" s="1"/>
  <c r="A16696" i="10" s="1"/>
  <c r="A17097" i="10" s="1"/>
  <c r="A657" i="10"/>
  <c r="A1058" i="10" s="1"/>
  <c r="A1459" i="10" s="1"/>
  <c r="A1860" i="10" s="1"/>
  <c r="A2261" i="10" s="1"/>
  <c r="A2662" i="10" s="1"/>
  <c r="A3063" i="10" s="1"/>
  <c r="A3464" i="10" s="1"/>
  <c r="A3865" i="10" s="1"/>
  <c r="A4266" i="10" s="1"/>
  <c r="A4667" i="10" s="1"/>
  <c r="A5068" i="10" s="1"/>
  <c r="A5469" i="10" s="1"/>
  <c r="A5870" i="10" s="1"/>
  <c r="A6271" i="10" s="1"/>
  <c r="A6672" i="10" s="1"/>
  <c r="A7073" i="10" s="1"/>
  <c r="A7474" i="10" s="1"/>
  <c r="A7875" i="10" s="1"/>
  <c r="A8276" i="10" s="1"/>
  <c r="A8677" i="10" s="1"/>
  <c r="A9078" i="10" s="1"/>
  <c r="A9479" i="10" s="1"/>
  <c r="A9880" i="10" s="1"/>
  <c r="A10281" i="10" s="1"/>
  <c r="A10682" i="10" s="1"/>
  <c r="A11083" i="10" s="1"/>
  <c r="A11484" i="10" s="1"/>
  <c r="A11885" i="10" s="1"/>
  <c r="A12286" i="10" s="1"/>
  <c r="A12687" i="10" s="1"/>
  <c r="A13088" i="10" s="1"/>
  <c r="A13489" i="10" s="1"/>
  <c r="A13890" i="10" s="1"/>
  <c r="A14291" i="10" s="1"/>
  <c r="A14692" i="10" s="1"/>
  <c r="A15093" i="10" s="1"/>
  <c r="A15494" i="10" s="1"/>
  <c r="A15895" i="10" s="1"/>
  <c r="A16296" i="10" s="1"/>
  <c r="A16697" i="10" s="1"/>
  <c r="A17098" i="10" s="1"/>
  <c r="A658" i="10"/>
  <c r="A1059" i="10" s="1"/>
  <c r="A1460" i="10" s="1"/>
  <c r="A1861" i="10" s="1"/>
  <c r="A659" i="10"/>
  <c r="A1060" i="10" s="1"/>
  <c r="A1461" i="10" s="1"/>
  <c r="A1862" i="10" s="1"/>
  <c r="A2263" i="10" s="1"/>
  <c r="A2664" i="10" s="1"/>
  <c r="A3065" i="10" s="1"/>
  <c r="A3466" i="10" s="1"/>
  <c r="A3867" i="10" s="1"/>
  <c r="A4268" i="10" s="1"/>
  <c r="A4669" i="10" s="1"/>
  <c r="A5070" i="10" s="1"/>
  <c r="A5471" i="10" s="1"/>
  <c r="A5872" i="10" s="1"/>
  <c r="A6273" i="10" s="1"/>
  <c r="A6674" i="10" s="1"/>
  <c r="A7075" i="10" s="1"/>
  <c r="A7476" i="10" s="1"/>
  <c r="A7877" i="10" s="1"/>
  <c r="A8278" i="10" s="1"/>
  <c r="A8679" i="10" s="1"/>
  <c r="A9080" i="10" s="1"/>
  <c r="A9481" i="10" s="1"/>
  <c r="A9882" i="10" s="1"/>
  <c r="A10283" i="10" s="1"/>
  <c r="A10684" i="10" s="1"/>
  <c r="A11085" i="10" s="1"/>
  <c r="A11486" i="10" s="1"/>
  <c r="A11887" i="10" s="1"/>
  <c r="A12288" i="10" s="1"/>
  <c r="A12689" i="10" s="1"/>
  <c r="A13090" i="10" s="1"/>
  <c r="A13491" i="10" s="1"/>
  <c r="A13892" i="10" s="1"/>
  <c r="A14293" i="10" s="1"/>
  <c r="A14694" i="10" s="1"/>
  <c r="A15095" i="10" s="1"/>
  <c r="A15496" i="10" s="1"/>
  <c r="A15897" i="10" s="1"/>
  <c r="A16298" i="10" s="1"/>
  <c r="A16699" i="10" s="1"/>
  <c r="A17100" i="10" s="1"/>
  <c r="A660" i="10"/>
  <c r="A1061" i="10" s="1"/>
  <c r="A1462" i="10" s="1"/>
  <c r="A1863" i="10" s="1"/>
  <c r="A2264" i="10" s="1"/>
  <c r="A2665" i="10" s="1"/>
  <c r="A3066" i="10" s="1"/>
  <c r="A3467" i="10" s="1"/>
  <c r="A3868" i="10" s="1"/>
  <c r="A4269" i="10" s="1"/>
  <c r="A4670" i="10" s="1"/>
  <c r="A5071" i="10" s="1"/>
  <c r="A5472" i="10" s="1"/>
  <c r="A5873" i="10" s="1"/>
  <c r="A6274" i="10" s="1"/>
  <c r="A6675" i="10" s="1"/>
  <c r="A7076" i="10" s="1"/>
  <c r="A7477" i="10" s="1"/>
  <c r="A7878" i="10" s="1"/>
  <c r="A8279" i="10" s="1"/>
  <c r="A8680" i="10" s="1"/>
  <c r="A9081" i="10" s="1"/>
  <c r="A9482" i="10" s="1"/>
  <c r="A9883" i="10" s="1"/>
  <c r="A10284" i="10" s="1"/>
  <c r="A10685" i="10" s="1"/>
  <c r="A11086" i="10" s="1"/>
  <c r="A11487" i="10" s="1"/>
  <c r="A11888" i="10" s="1"/>
  <c r="A12289" i="10" s="1"/>
  <c r="A12690" i="10" s="1"/>
  <c r="A13091" i="10" s="1"/>
  <c r="A13492" i="10" s="1"/>
  <c r="A13893" i="10" s="1"/>
  <c r="A14294" i="10" s="1"/>
  <c r="A14695" i="10" s="1"/>
  <c r="A15096" i="10" s="1"/>
  <c r="A15497" i="10" s="1"/>
  <c r="A15898" i="10" s="1"/>
  <c r="A16299" i="10" s="1"/>
  <c r="A16700" i="10" s="1"/>
  <c r="A17101" i="10" s="1"/>
  <c r="A661" i="10"/>
  <c r="A1062" i="10" s="1"/>
  <c r="A1463" i="10" s="1"/>
  <c r="A1864" i="10" s="1"/>
  <c r="A2265" i="10" s="1"/>
  <c r="A2666" i="10" s="1"/>
  <c r="A3067" i="10" s="1"/>
  <c r="A3468" i="10" s="1"/>
  <c r="A3869" i="10" s="1"/>
  <c r="A4270" i="10" s="1"/>
  <c r="A4671" i="10" s="1"/>
  <c r="A5072" i="10" s="1"/>
  <c r="A5473" i="10" s="1"/>
  <c r="A5874" i="10" s="1"/>
  <c r="A6275" i="10" s="1"/>
  <c r="A6676" i="10" s="1"/>
  <c r="A7077" i="10" s="1"/>
  <c r="A7478" i="10" s="1"/>
  <c r="A7879" i="10" s="1"/>
  <c r="A8280" i="10" s="1"/>
  <c r="A8681" i="10" s="1"/>
  <c r="A9082" i="10" s="1"/>
  <c r="A9483" i="10" s="1"/>
  <c r="A9884" i="10" s="1"/>
  <c r="A10285" i="10" s="1"/>
  <c r="A10686" i="10" s="1"/>
  <c r="A11087" i="10" s="1"/>
  <c r="A11488" i="10" s="1"/>
  <c r="A11889" i="10" s="1"/>
  <c r="A12290" i="10" s="1"/>
  <c r="A12691" i="10" s="1"/>
  <c r="A13092" i="10" s="1"/>
  <c r="A13493" i="10" s="1"/>
  <c r="A13894" i="10" s="1"/>
  <c r="A14295" i="10" s="1"/>
  <c r="A14696" i="10" s="1"/>
  <c r="A15097" i="10" s="1"/>
  <c r="A15498" i="10" s="1"/>
  <c r="A15899" i="10" s="1"/>
  <c r="A16300" i="10" s="1"/>
  <c r="A16701" i="10" s="1"/>
  <c r="A17102" i="10" s="1"/>
  <c r="A662" i="10"/>
  <c r="A1063" i="10" s="1"/>
  <c r="A1464" i="10" s="1"/>
  <c r="A1865" i="10" s="1"/>
  <c r="A2266" i="10" s="1"/>
  <c r="A2667" i="10" s="1"/>
  <c r="A3068" i="10" s="1"/>
  <c r="A3469" i="10" s="1"/>
  <c r="A3870" i="10" s="1"/>
  <c r="A4271" i="10" s="1"/>
  <c r="A4672" i="10" s="1"/>
  <c r="A5073" i="10" s="1"/>
  <c r="A5474" i="10" s="1"/>
  <c r="A5875" i="10" s="1"/>
  <c r="A6276" i="10" s="1"/>
  <c r="A6677" i="10" s="1"/>
  <c r="A7078" i="10" s="1"/>
  <c r="A7479" i="10" s="1"/>
  <c r="A7880" i="10" s="1"/>
  <c r="A8281" i="10" s="1"/>
  <c r="A8682" i="10" s="1"/>
  <c r="A9083" i="10" s="1"/>
  <c r="A9484" i="10" s="1"/>
  <c r="A9885" i="10" s="1"/>
  <c r="A10286" i="10" s="1"/>
  <c r="A10687" i="10" s="1"/>
  <c r="A11088" i="10" s="1"/>
  <c r="A11489" i="10" s="1"/>
  <c r="A11890" i="10" s="1"/>
  <c r="A12291" i="10" s="1"/>
  <c r="A12692" i="10" s="1"/>
  <c r="A13093" i="10" s="1"/>
  <c r="A13494" i="10" s="1"/>
  <c r="A13895" i="10" s="1"/>
  <c r="A14296" i="10" s="1"/>
  <c r="A14697" i="10" s="1"/>
  <c r="A15098" i="10" s="1"/>
  <c r="A15499" i="10" s="1"/>
  <c r="A15900" i="10" s="1"/>
  <c r="A16301" i="10" s="1"/>
  <c r="A16702" i="10" s="1"/>
  <c r="A17103" i="10" s="1"/>
  <c r="A663" i="10"/>
  <c r="A1064" i="10" s="1"/>
  <c r="A1465" i="10" s="1"/>
  <c r="A1866" i="10" s="1"/>
  <c r="A2267" i="10" s="1"/>
  <c r="A2668" i="10" s="1"/>
  <c r="A3069" i="10" s="1"/>
  <c r="A3470" i="10" s="1"/>
  <c r="A3871" i="10" s="1"/>
  <c r="A4272" i="10" s="1"/>
  <c r="A4673" i="10" s="1"/>
  <c r="A5074" i="10" s="1"/>
  <c r="A5475" i="10" s="1"/>
  <c r="A5876" i="10" s="1"/>
  <c r="A6277" i="10" s="1"/>
  <c r="A6678" i="10" s="1"/>
  <c r="A7079" i="10" s="1"/>
  <c r="A7480" i="10" s="1"/>
  <c r="A7881" i="10" s="1"/>
  <c r="A8282" i="10" s="1"/>
  <c r="A8683" i="10" s="1"/>
  <c r="A9084" i="10" s="1"/>
  <c r="A9485" i="10" s="1"/>
  <c r="A9886" i="10" s="1"/>
  <c r="A10287" i="10" s="1"/>
  <c r="A10688" i="10" s="1"/>
  <c r="A11089" i="10" s="1"/>
  <c r="A11490" i="10" s="1"/>
  <c r="A11891" i="10" s="1"/>
  <c r="A12292" i="10" s="1"/>
  <c r="A12693" i="10" s="1"/>
  <c r="A13094" i="10" s="1"/>
  <c r="A13495" i="10" s="1"/>
  <c r="A13896" i="10" s="1"/>
  <c r="A14297" i="10" s="1"/>
  <c r="A14698" i="10" s="1"/>
  <c r="A15099" i="10" s="1"/>
  <c r="A15500" i="10" s="1"/>
  <c r="A15901" i="10" s="1"/>
  <c r="A16302" i="10" s="1"/>
  <c r="A16703" i="10" s="1"/>
  <c r="A17104" i="10" s="1"/>
  <c r="A664" i="10"/>
  <c r="A1065" i="10" s="1"/>
  <c r="A1466" i="10" s="1"/>
  <c r="A1867" i="10" s="1"/>
  <c r="A2268" i="10" s="1"/>
  <c r="A2669" i="10" s="1"/>
  <c r="A3070" i="10" s="1"/>
  <c r="A3471" i="10" s="1"/>
  <c r="A3872" i="10" s="1"/>
  <c r="A4273" i="10" s="1"/>
  <c r="A4674" i="10" s="1"/>
  <c r="A5075" i="10" s="1"/>
  <c r="A5476" i="10" s="1"/>
  <c r="A5877" i="10" s="1"/>
  <c r="A6278" i="10" s="1"/>
  <c r="A6679" i="10" s="1"/>
  <c r="A7080" i="10" s="1"/>
  <c r="A7481" i="10" s="1"/>
  <c r="A7882" i="10" s="1"/>
  <c r="A8283" i="10" s="1"/>
  <c r="A8684" i="10" s="1"/>
  <c r="A9085" i="10" s="1"/>
  <c r="A9486" i="10" s="1"/>
  <c r="A9887" i="10" s="1"/>
  <c r="A10288" i="10" s="1"/>
  <c r="A10689" i="10" s="1"/>
  <c r="A11090" i="10" s="1"/>
  <c r="A11491" i="10" s="1"/>
  <c r="A11892" i="10" s="1"/>
  <c r="A12293" i="10" s="1"/>
  <c r="A12694" i="10" s="1"/>
  <c r="A13095" i="10" s="1"/>
  <c r="A13496" i="10" s="1"/>
  <c r="A13897" i="10" s="1"/>
  <c r="A14298" i="10" s="1"/>
  <c r="A14699" i="10" s="1"/>
  <c r="A15100" i="10" s="1"/>
  <c r="A15501" i="10" s="1"/>
  <c r="A15902" i="10" s="1"/>
  <c r="A16303" i="10" s="1"/>
  <c r="A16704" i="10" s="1"/>
  <c r="A17105" i="10" s="1"/>
  <c r="A665" i="10"/>
  <c r="A1066" i="10" s="1"/>
  <c r="A1467" i="10" s="1"/>
  <c r="A1868" i="10" s="1"/>
  <c r="A2269" i="10" s="1"/>
  <c r="A2670" i="10" s="1"/>
  <c r="A3071" i="10" s="1"/>
  <c r="A3472" i="10" s="1"/>
  <c r="A3873" i="10" s="1"/>
  <c r="A4274" i="10" s="1"/>
  <c r="A4675" i="10" s="1"/>
  <c r="A5076" i="10" s="1"/>
  <c r="A5477" i="10" s="1"/>
  <c r="A5878" i="10" s="1"/>
  <c r="A6279" i="10" s="1"/>
  <c r="A6680" i="10" s="1"/>
  <c r="A7081" i="10" s="1"/>
  <c r="A7482" i="10" s="1"/>
  <c r="A7883" i="10" s="1"/>
  <c r="A8284" i="10" s="1"/>
  <c r="A8685" i="10" s="1"/>
  <c r="A9086" i="10" s="1"/>
  <c r="A9487" i="10" s="1"/>
  <c r="A9888" i="10" s="1"/>
  <c r="A10289" i="10" s="1"/>
  <c r="A10690" i="10" s="1"/>
  <c r="A11091" i="10" s="1"/>
  <c r="A11492" i="10" s="1"/>
  <c r="A11893" i="10" s="1"/>
  <c r="A12294" i="10" s="1"/>
  <c r="A12695" i="10" s="1"/>
  <c r="A13096" i="10" s="1"/>
  <c r="A13497" i="10" s="1"/>
  <c r="A13898" i="10" s="1"/>
  <c r="A14299" i="10" s="1"/>
  <c r="A14700" i="10" s="1"/>
  <c r="A15101" i="10" s="1"/>
  <c r="A15502" i="10" s="1"/>
  <c r="A15903" i="10" s="1"/>
  <c r="A16304" i="10" s="1"/>
  <c r="A16705" i="10" s="1"/>
  <c r="A17106" i="10" s="1"/>
  <c r="A666" i="10"/>
  <c r="A1067" i="10" s="1"/>
  <c r="A1468" i="10" s="1"/>
  <c r="A1869" i="10" s="1"/>
  <c r="A2270" i="10" s="1"/>
  <c r="A2671" i="10" s="1"/>
  <c r="A3072" i="10" s="1"/>
  <c r="A3473" i="10" s="1"/>
  <c r="A3874" i="10" s="1"/>
  <c r="A4275" i="10" s="1"/>
  <c r="A4676" i="10" s="1"/>
  <c r="A5077" i="10" s="1"/>
  <c r="A5478" i="10" s="1"/>
  <c r="A5879" i="10" s="1"/>
  <c r="A6280" i="10" s="1"/>
  <c r="A6681" i="10" s="1"/>
  <c r="A7082" i="10" s="1"/>
  <c r="A7483" i="10" s="1"/>
  <c r="A7884" i="10" s="1"/>
  <c r="A8285" i="10" s="1"/>
  <c r="A8686" i="10" s="1"/>
  <c r="A9087" i="10" s="1"/>
  <c r="A9488" i="10" s="1"/>
  <c r="A9889" i="10" s="1"/>
  <c r="A10290" i="10" s="1"/>
  <c r="A10691" i="10" s="1"/>
  <c r="A11092" i="10" s="1"/>
  <c r="A11493" i="10" s="1"/>
  <c r="A11894" i="10" s="1"/>
  <c r="A12295" i="10" s="1"/>
  <c r="A12696" i="10" s="1"/>
  <c r="A13097" i="10" s="1"/>
  <c r="A13498" i="10" s="1"/>
  <c r="A13899" i="10" s="1"/>
  <c r="A14300" i="10" s="1"/>
  <c r="A14701" i="10" s="1"/>
  <c r="A15102" i="10" s="1"/>
  <c r="A15503" i="10" s="1"/>
  <c r="A15904" i="10" s="1"/>
  <c r="A16305" i="10" s="1"/>
  <c r="A16706" i="10" s="1"/>
  <c r="A17107" i="10" s="1"/>
  <c r="A667" i="10"/>
  <c r="A1068" i="10" s="1"/>
  <c r="A1469" i="10" s="1"/>
  <c r="A1870" i="10" s="1"/>
  <c r="A2271" i="10" s="1"/>
  <c r="A2672" i="10" s="1"/>
  <c r="A3073" i="10" s="1"/>
  <c r="A3474" i="10" s="1"/>
  <c r="A3875" i="10" s="1"/>
  <c r="A4276" i="10" s="1"/>
  <c r="A4677" i="10" s="1"/>
  <c r="A5078" i="10" s="1"/>
  <c r="A5479" i="10" s="1"/>
  <c r="A5880" i="10" s="1"/>
  <c r="A6281" i="10" s="1"/>
  <c r="A6682" i="10" s="1"/>
  <c r="A7083" i="10" s="1"/>
  <c r="A7484" i="10" s="1"/>
  <c r="A7885" i="10" s="1"/>
  <c r="A8286" i="10" s="1"/>
  <c r="A8687" i="10" s="1"/>
  <c r="A9088" i="10" s="1"/>
  <c r="A9489" i="10" s="1"/>
  <c r="A9890" i="10" s="1"/>
  <c r="A10291" i="10" s="1"/>
  <c r="A10692" i="10" s="1"/>
  <c r="A11093" i="10" s="1"/>
  <c r="A11494" i="10" s="1"/>
  <c r="A11895" i="10" s="1"/>
  <c r="A12296" i="10" s="1"/>
  <c r="A12697" i="10" s="1"/>
  <c r="A13098" i="10" s="1"/>
  <c r="A13499" i="10" s="1"/>
  <c r="A13900" i="10" s="1"/>
  <c r="A14301" i="10" s="1"/>
  <c r="A14702" i="10" s="1"/>
  <c r="A15103" i="10" s="1"/>
  <c r="A15504" i="10" s="1"/>
  <c r="A15905" i="10" s="1"/>
  <c r="A16306" i="10" s="1"/>
  <c r="A16707" i="10" s="1"/>
  <c r="A17108" i="10" s="1"/>
  <c r="A668" i="10"/>
  <c r="A1069" i="10" s="1"/>
  <c r="A1470" i="10" s="1"/>
  <c r="A1871" i="10" s="1"/>
  <c r="A2272" i="10" s="1"/>
  <c r="A2673" i="10" s="1"/>
  <c r="A3074" i="10" s="1"/>
  <c r="A3475" i="10" s="1"/>
  <c r="A3876" i="10" s="1"/>
  <c r="A4277" i="10" s="1"/>
  <c r="A4678" i="10" s="1"/>
  <c r="A5079" i="10" s="1"/>
  <c r="A5480" i="10" s="1"/>
  <c r="A5881" i="10" s="1"/>
  <c r="A6282" i="10" s="1"/>
  <c r="A6683" i="10" s="1"/>
  <c r="A7084" i="10" s="1"/>
  <c r="A7485" i="10" s="1"/>
  <c r="A7886" i="10" s="1"/>
  <c r="A8287" i="10" s="1"/>
  <c r="A8688" i="10" s="1"/>
  <c r="A9089" i="10" s="1"/>
  <c r="A9490" i="10" s="1"/>
  <c r="A9891" i="10" s="1"/>
  <c r="A10292" i="10" s="1"/>
  <c r="A10693" i="10" s="1"/>
  <c r="A11094" i="10" s="1"/>
  <c r="A11495" i="10" s="1"/>
  <c r="A11896" i="10" s="1"/>
  <c r="A12297" i="10" s="1"/>
  <c r="A12698" i="10" s="1"/>
  <c r="A13099" i="10" s="1"/>
  <c r="A13500" i="10" s="1"/>
  <c r="A13901" i="10" s="1"/>
  <c r="A14302" i="10" s="1"/>
  <c r="A14703" i="10" s="1"/>
  <c r="A15104" i="10" s="1"/>
  <c r="A15505" i="10" s="1"/>
  <c r="A15906" i="10" s="1"/>
  <c r="A16307" i="10" s="1"/>
  <c r="A16708" i="10" s="1"/>
  <c r="A17109" i="10" s="1"/>
  <c r="A669" i="10"/>
  <c r="A1070" i="10" s="1"/>
  <c r="A1471" i="10" s="1"/>
  <c r="A1872" i="10" s="1"/>
  <c r="A2273" i="10" s="1"/>
  <c r="A2674" i="10" s="1"/>
  <c r="A3075" i="10" s="1"/>
  <c r="A3476" i="10" s="1"/>
  <c r="A3877" i="10" s="1"/>
  <c r="A4278" i="10" s="1"/>
  <c r="A4679" i="10" s="1"/>
  <c r="A5080" i="10" s="1"/>
  <c r="A5481" i="10" s="1"/>
  <c r="A5882" i="10" s="1"/>
  <c r="A6283" i="10" s="1"/>
  <c r="A6684" i="10" s="1"/>
  <c r="A7085" i="10" s="1"/>
  <c r="A7486" i="10" s="1"/>
  <c r="A7887" i="10" s="1"/>
  <c r="A8288" i="10" s="1"/>
  <c r="A8689" i="10" s="1"/>
  <c r="A9090" i="10" s="1"/>
  <c r="A9491" i="10" s="1"/>
  <c r="A9892" i="10" s="1"/>
  <c r="A10293" i="10" s="1"/>
  <c r="A10694" i="10" s="1"/>
  <c r="A11095" i="10" s="1"/>
  <c r="A11496" i="10" s="1"/>
  <c r="A11897" i="10" s="1"/>
  <c r="A12298" i="10" s="1"/>
  <c r="A12699" i="10" s="1"/>
  <c r="A13100" i="10" s="1"/>
  <c r="A13501" i="10" s="1"/>
  <c r="A13902" i="10" s="1"/>
  <c r="A14303" i="10" s="1"/>
  <c r="A14704" i="10" s="1"/>
  <c r="A15105" i="10" s="1"/>
  <c r="A15506" i="10" s="1"/>
  <c r="A15907" i="10" s="1"/>
  <c r="A16308" i="10" s="1"/>
  <c r="A16709" i="10" s="1"/>
  <c r="A17110" i="10" s="1"/>
  <c r="A670" i="10"/>
  <c r="A1071" i="10" s="1"/>
  <c r="A1472" i="10" s="1"/>
  <c r="A1873" i="10" s="1"/>
  <c r="A2274" i="10" s="1"/>
  <c r="A2675" i="10" s="1"/>
  <c r="A3076" i="10" s="1"/>
  <c r="A3477" i="10" s="1"/>
  <c r="A3878" i="10" s="1"/>
  <c r="A4279" i="10" s="1"/>
  <c r="A4680" i="10" s="1"/>
  <c r="A5081" i="10" s="1"/>
  <c r="A5482" i="10" s="1"/>
  <c r="A5883" i="10" s="1"/>
  <c r="A6284" i="10" s="1"/>
  <c r="A6685" i="10" s="1"/>
  <c r="A7086" i="10" s="1"/>
  <c r="A7487" i="10" s="1"/>
  <c r="A7888" i="10" s="1"/>
  <c r="A8289" i="10" s="1"/>
  <c r="A8690" i="10" s="1"/>
  <c r="A9091" i="10" s="1"/>
  <c r="A9492" i="10" s="1"/>
  <c r="A9893" i="10" s="1"/>
  <c r="A10294" i="10" s="1"/>
  <c r="A10695" i="10" s="1"/>
  <c r="A11096" i="10" s="1"/>
  <c r="A11497" i="10" s="1"/>
  <c r="A11898" i="10" s="1"/>
  <c r="A12299" i="10" s="1"/>
  <c r="A12700" i="10" s="1"/>
  <c r="A13101" i="10" s="1"/>
  <c r="A13502" i="10" s="1"/>
  <c r="A13903" i="10" s="1"/>
  <c r="A14304" i="10" s="1"/>
  <c r="A14705" i="10" s="1"/>
  <c r="A15106" i="10" s="1"/>
  <c r="A15507" i="10" s="1"/>
  <c r="A15908" i="10" s="1"/>
  <c r="A16309" i="10" s="1"/>
  <c r="A16710" i="10" s="1"/>
  <c r="A17111" i="10" s="1"/>
  <c r="A671" i="10"/>
  <c r="A1072" i="10" s="1"/>
  <c r="A1473" i="10" s="1"/>
  <c r="A1874" i="10" s="1"/>
  <c r="A2275" i="10" s="1"/>
  <c r="A2676" i="10" s="1"/>
  <c r="A3077" i="10" s="1"/>
  <c r="A3478" i="10" s="1"/>
  <c r="A3879" i="10" s="1"/>
  <c r="A4280" i="10" s="1"/>
  <c r="A4681" i="10" s="1"/>
  <c r="A5082" i="10" s="1"/>
  <c r="A5483" i="10" s="1"/>
  <c r="A5884" i="10" s="1"/>
  <c r="A6285" i="10" s="1"/>
  <c r="A6686" i="10" s="1"/>
  <c r="A7087" i="10" s="1"/>
  <c r="A7488" i="10" s="1"/>
  <c r="A7889" i="10" s="1"/>
  <c r="A8290" i="10" s="1"/>
  <c r="A8691" i="10" s="1"/>
  <c r="A9092" i="10" s="1"/>
  <c r="A9493" i="10" s="1"/>
  <c r="A9894" i="10" s="1"/>
  <c r="A10295" i="10" s="1"/>
  <c r="A10696" i="10" s="1"/>
  <c r="A11097" i="10" s="1"/>
  <c r="A11498" i="10" s="1"/>
  <c r="A11899" i="10" s="1"/>
  <c r="A12300" i="10" s="1"/>
  <c r="A12701" i="10" s="1"/>
  <c r="A13102" i="10" s="1"/>
  <c r="A13503" i="10" s="1"/>
  <c r="A13904" i="10" s="1"/>
  <c r="A14305" i="10" s="1"/>
  <c r="A14706" i="10" s="1"/>
  <c r="A15107" i="10" s="1"/>
  <c r="A15508" i="10" s="1"/>
  <c r="A15909" i="10" s="1"/>
  <c r="A16310" i="10" s="1"/>
  <c r="A16711" i="10" s="1"/>
  <c r="A17112" i="10" s="1"/>
  <c r="A672" i="10"/>
  <c r="A1073" i="10" s="1"/>
  <c r="A1474" i="10" s="1"/>
  <c r="A1875" i="10" s="1"/>
  <c r="A2276" i="10" s="1"/>
  <c r="A2677" i="10" s="1"/>
  <c r="A3078" i="10" s="1"/>
  <c r="A3479" i="10" s="1"/>
  <c r="A3880" i="10" s="1"/>
  <c r="A4281" i="10" s="1"/>
  <c r="A4682" i="10" s="1"/>
  <c r="A5083" i="10" s="1"/>
  <c r="A5484" i="10" s="1"/>
  <c r="A5885" i="10" s="1"/>
  <c r="A6286" i="10" s="1"/>
  <c r="A6687" i="10" s="1"/>
  <c r="A7088" i="10" s="1"/>
  <c r="A7489" i="10" s="1"/>
  <c r="A7890" i="10" s="1"/>
  <c r="A8291" i="10" s="1"/>
  <c r="A8692" i="10" s="1"/>
  <c r="A9093" i="10" s="1"/>
  <c r="A9494" i="10" s="1"/>
  <c r="A9895" i="10" s="1"/>
  <c r="A10296" i="10" s="1"/>
  <c r="A10697" i="10" s="1"/>
  <c r="A11098" i="10" s="1"/>
  <c r="A11499" i="10" s="1"/>
  <c r="A11900" i="10" s="1"/>
  <c r="A12301" i="10" s="1"/>
  <c r="A12702" i="10" s="1"/>
  <c r="A13103" i="10" s="1"/>
  <c r="A13504" i="10" s="1"/>
  <c r="A13905" i="10" s="1"/>
  <c r="A14306" i="10" s="1"/>
  <c r="A14707" i="10" s="1"/>
  <c r="A15108" i="10" s="1"/>
  <c r="A15509" i="10" s="1"/>
  <c r="A15910" i="10" s="1"/>
  <c r="A16311" i="10" s="1"/>
  <c r="A16712" i="10" s="1"/>
  <c r="A17113" i="10" s="1"/>
  <c r="A673" i="10"/>
  <c r="A1074" i="10" s="1"/>
  <c r="A1475" i="10" s="1"/>
  <c r="A1876" i="10" s="1"/>
  <c r="A2277" i="10" s="1"/>
  <c r="A2678" i="10" s="1"/>
  <c r="A3079" i="10" s="1"/>
  <c r="A3480" i="10" s="1"/>
  <c r="A3881" i="10" s="1"/>
  <c r="A4282" i="10" s="1"/>
  <c r="A4683" i="10" s="1"/>
  <c r="A5084" i="10" s="1"/>
  <c r="A5485" i="10" s="1"/>
  <c r="A5886" i="10" s="1"/>
  <c r="A6287" i="10" s="1"/>
  <c r="A6688" i="10" s="1"/>
  <c r="A7089" i="10" s="1"/>
  <c r="A7490" i="10" s="1"/>
  <c r="A7891" i="10" s="1"/>
  <c r="A8292" i="10" s="1"/>
  <c r="A8693" i="10" s="1"/>
  <c r="A9094" i="10" s="1"/>
  <c r="A9495" i="10" s="1"/>
  <c r="A9896" i="10" s="1"/>
  <c r="A10297" i="10" s="1"/>
  <c r="A10698" i="10" s="1"/>
  <c r="A11099" i="10" s="1"/>
  <c r="A11500" i="10" s="1"/>
  <c r="A11901" i="10" s="1"/>
  <c r="A12302" i="10" s="1"/>
  <c r="A12703" i="10" s="1"/>
  <c r="A13104" i="10" s="1"/>
  <c r="A13505" i="10" s="1"/>
  <c r="A13906" i="10" s="1"/>
  <c r="A14307" i="10" s="1"/>
  <c r="A14708" i="10" s="1"/>
  <c r="A15109" i="10" s="1"/>
  <c r="A15510" i="10" s="1"/>
  <c r="A15911" i="10" s="1"/>
  <c r="A16312" i="10" s="1"/>
  <c r="A16713" i="10" s="1"/>
  <c r="A17114" i="10" s="1"/>
  <c r="A674" i="10"/>
  <c r="A1075" i="10" s="1"/>
  <c r="A1476" i="10" s="1"/>
  <c r="A1877" i="10" s="1"/>
  <c r="A2278" i="10" s="1"/>
  <c r="A2679" i="10" s="1"/>
  <c r="A3080" i="10" s="1"/>
  <c r="A3481" i="10" s="1"/>
  <c r="A3882" i="10" s="1"/>
  <c r="A4283" i="10" s="1"/>
  <c r="A4684" i="10" s="1"/>
  <c r="A5085" i="10" s="1"/>
  <c r="A5486" i="10" s="1"/>
  <c r="A5887" i="10" s="1"/>
  <c r="A6288" i="10" s="1"/>
  <c r="A6689" i="10" s="1"/>
  <c r="A7090" i="10" s="1"/>
  <c r="A7491" i="10" s="1"/>
  <c r="A7892" i="10" s="1"/>
  <c r="A8293" i="10" s="1"/>
  <c r="A8694" i="10" s="1"/>
  <c r="A9095" i="10" s="1"/>
  <c r="A9496" i="10" s="1"/>
  <c r="A9897" i="10" s="1"/>
  <c r="A10298" i="10" s="1"/>
  <c r="A10699" i="10" s="1"/>
  <c r="A11100" i="10" s="1"/>
  <c r="A11501" i="10" s="1"/>
  <c r="A11902" i="10" s="1"/>
  <c r="A12303" i="10" s="1"/>
  <c r="A12704" i="10" s="1"/>
  <c r="A13105" i="10" s="1"/>
  <c r="A13506" i="10" s="1"/>
  <c r="A13907" i="10" s="1"/>
  <c r="A14308" i="10" s="1"/>
  <c r="A14709" i="10" s="1"/>
  <c r="A15110" i="10" s="1"/>
  <c r="A15511" i="10" s="1"/>
  <c r="A15912" i="10" s="1"/>
  <c r="A16313" i="10" s="1"/>
  <c r="A16714" i="10" s="1"/>
  <c r="A17115" i="10" s="1"/>
  <c r="A675" i="10"/>
  <c r="A1076" i="10" s="1"/>
  <c r="A1477" i="10" s="1"/>
  <c r="A1878" i="10" s="1"/>
  <c r="A2279" i="10" s="1"/>
  <c r="A2680" i="10" s="1"/>
  <c r="A3081" i="10" s="1"/>
  <c r="A3482" i="10" s="1"/>
  <c r="A3883" i="10" s="1"/>
  <c r="A4284" i="10" s="1"/>
  <c r="A4685" i="10" s="1"/>
  <c r="A5086" i="10" s="1"/>
  <c r="A5487" i="10" s="1"/>
  <c r="A5888" i="10" s="1"/>
  <c r="A6289" i="10" s="1"/>
  <c r="A6690" i="10" s="1"/>
  <c r="A7091" i="10" s="1"/>
  <c r="A7492" i="10" s="1"/>
  <c r="A7893" i="10" s="1"/>
  <c r="A8294" i="10" s="1"/>
  <c r="A8695" i="10" s="1"/>
  <c r="A9096" i="10" s="1"/>
  <c r="A9497" i="10" s="1"/>
  <c r="A9898" i="10" s="1"/>
  <c r="A10299" i="10" s="1"/>
  <c r="A10700" i="10" s="1"/>
  <c r="A11101" i="10" s="1"/>
  <c r="A11502" i="10" s="1"/>
  <c r="A11903" i="10" s="1"/>
  <c r="A12304" i="10" s="1"/>
  <c r="A12705" i="10" s="1"/>
  <c r="A13106" i="10" s="1"/>
  <c r="A13507" i="10" s="1"/>
  <c r="A13908" i="10" s="1"/>
  <c r="A14309" i="10" s="1"/>
  <c r="A14710" i="10" s="1"/>
  <c r="A15111" i="10" s="1"/>
  <c r="A15512" i="10" s="1"/>
  <c r="A15913" i="10" s="1"/>
  <c r="A16314" i="10" s="1"/>
  <c r="A16715" i="10" s="1"/>
  <c r="A17116" i="10" s="1"/>
  <c r="A676" i="10"/>
  <c r="A1077" i="10" s="1"/>
  <c r="A1478" i="10" s="1"/>
  <c r="A1879" i="10" s="1"/>
  <c r="A2280" i="10" s="1"/>
  <c r="A2681" i="10" s="1"/>
  <c r="A3082" i="10" s="1"/>
  <c r="A3483" i="10" s="1"/>
  <c r="A3884" i="10" s="1"/>
  <c r="A4285" i="10" s="1"/>
  <c r="A4686" i="10" s="1"/>
  <c r="A5087" i="10" s="1"/>
  <c r="A5488" i="10" s="1"/>
  <c r="A5889" i="10" s="1"/>
  <c r="A6290" i="10" s="1"/>
  <c r="A6691" i="10" s="1"/>
  <c r="A7092" i="10" s="1"/>
  <c r="A7493" i="10" s="1"/>
  <c r="A7894" i="10" s="1"/>
  <c r="A8295" i="10" s="1"/>
  <c r="A8696" i="10" s="1"/>
  <c r="A9097" i="10" s="1"/>
  <c r="A9498" i="10" s="1"/>
  <c r="A9899" i="10" s="1"/>
  <c r="A10300" i="10" s="1"/>
  <c r="A10701" i="10" s="1"/>
  <c r="A11102" i="10" s="1"/>
  <c r="A11503" i="10" s="1"/>
  <c r="A11904" i="10" s="1"/>
  <c r="A12305" i="10" s="1"/>
  <c r="A12706" i="10" s="1"/>
  <c r="A13107" i="10" s="1"/>
  <c r="A13508" i="10" s="1"/>
  <c r="A13909" i="10" s="1"/>
  <c r="A14310" i="10" s="1"/>
  <c r="A14711" i="10" s="1"/>
  <c r="A15112" i="10" s="1"/>
  <c r="A15513" i="10" s="1"/>
  <c r="A15914" i="10" s="1"/>
  <c r="A16315" i="10" s="1"/>
  <c r="A16716" i="10" s="1"/>
  <c r="A17117" i="10" s="1"/>
  <c r="A677" i="10"/>
  <c r="A1078" i="10" s="1"/>
  <c r="A1479" i="10" s="1"/>
  <c r="A1880" i="10" s="1"/>
  <c r="A2281" i="10" s="1"/>
  <c r="A2682" i="10" s="1"/>
  <c r="A3083" i="10" s="1"/>
  <c r="A3484" i="10" s="1"/>
  <c r="A3885" i="10" s="1"/>
  <c r="A4286" i="10" s="1"/>
  <c r="A4687" i="10" s="1"/>
  <c r="A5088" i="10" s="1"/>
  <c r="A5489" i="10" s="1"/>
  <c r="A5890" i="10" s="1"/>
  <c r="A6291" i="10" s="1"/>
  <c r="A6692" i="10" s="1"/>
  <c r="A7093" i="10" s="1"/>
  <c r="A7494" i="10" s="1"/>
  <c r="A7895" i="10" s="1"/>
  <c r="A8296" i="10" s="1"/>
  <c r="A8697" i="10" s="1"/>
  <c r="A9098" i="10" s="1"/>
  <c r="A9499" i="10" s="1"/>
  <c r="A9900" i="10" s="1"/>
  <c r="A10301" i="10" s="1"/>
  <c r="A10702" i="10" s="1"/>
  <c r="A11103" i="10" s="1"/>
  <c r="A11504" i="10" s="1"/>
  <c r="A11905" i="10" s="1"/>
  <c r="A12306" i="10" s="1"/>
  <c r="A12707" i="10" s="1"/>
  <c r="A13108" i="10" s="1"/>
  <c r="A13509" i="10" s="1"/>
  <c r="A13910" i="10" s="1"/>
  <c r="A14311" i="10" s="1"/>
  <c r="A14712" i="10" s="1"/>
  <c r="A15113" i="10" s="1"/>
  <c r="A15514" i="10" s="1"/>
  <c r="A15915" i="10" s="1"/>
  <c r="A16316" i="10" s="1"/>
  <c r="A16717" i="10" s="1"/>
  <c r="A17118" i="10" s="1"/>
  <c r="A678" i="10"/>
  <c r="A1079" i="10" s="1"/>
  <c r="A1480" i="10" s="1"/>
  <c r="A1881" i="10" s="1"/>
  <c r="A2282" i="10" s="1"/>
  <c r="A2683" i="10" s="1"/>
  <c r="A3084" i="10" s="1"/>
  <c r="A3485" i="10" s="1"/>
  <c r="A3886" i="10" s="1"/>
  <c r="A4287" i="10" s="1"/>
  <c r="A4688" i="10" s="1"/>
  <c r="A5089" i="10" s="1"/>
  <c r="A5490" i="10" s="1"/>
  <c r="A5891" i="10" s="1"/>
  <c r="A6292" i="10" s="1"/>
  <c r="A6693" i="10" s="1"/>
  <c r="A7094" i="10" s="1"/>
  <c r="A7495" i="10" s="1"/>
  <c r="A7896" i="10" s="1"/>
  <c r="A8297" i="10" s="1"/>
  <c r="A8698" i="10" s="1"/>
  <c r="A9099" i="10" s="1"/>
  <c r="A9500" i="10" s="1"/>
  <c r="A9901" i="10" s="1"/>
  <c r="A10302" i="10" s="1"/>
  <c r="A10703" i="10" s="1"/>
  <c r="A11104" i="10" s="1"/>
  <c r="A11505" i="10" s="1"/>
  <c r="A11906" i="10" s="1"/>
  <c r="A12307" i="10" s="1"/>
  <c r="A12708" i="10" s="1"/>
  <c r="A13109" i="10" s="1"/>
  <c r="A13510" i="10" s="1"/>
  <c r="A13911" i="10" s="1"/>
  <c r="A14312" i="10" s="1"/>
  <c r="A14713" i="10" s="1"/>
  <c r="A15114" i="10" s="1"/>
  <c r="A15515" i="10" s="1"/>
  <c r="A15916" i="10" s="1"/>
  <c r="A16317" i="10" s="1"/>
  <c r="A16718" i="10" s="1"/>
  <c r="A17119" i="10" s="1"/>
  <c r="A679" i="10"/>
  <c r="A1080" i="10" s="1"/>
  <c r="A1481" i="10" s="1"/>
  <c r="A1882" i="10" s="1"/>
  <c r="A2283" i="10" s="1"/>
  <c r="A2684" i="10" s="1"/>
  <c r="A3085" i="10" s="1"/>
  <c r="A3486" i="10" s="1"/>
  <c r="A3887" i="10" s="1"/>
  <c r="A4288" i="10" s="1"/>
  <c r="A4689" i="10" s="1"/>
  <c r="A5090" i="10" s="1"/>
  <c r="A5491" i="10" s="1"/>
  <c r="A5892" i="10" s="1"/>
  <c r="A6293" i="10" s="1"/>
  <c r="A6694" i="10" s="1"/>
  <c r="A7095" i="10" s="1"/>
  <c r="A7496" i="10" s="1"/>
  <c r="A7897" i="10" s="1"/>
  <c r="A8298" i="10" s="1"/>
  <c r="A8699" i="10" s="1"/>
  <c r="A9100" i="10" s="1"/>
  <c r="A9501" i="10" s="1"/>
  <c r="A9902" i="10" s="1"/>
  <c r="A10303" i="10" s="1"/>
  <c r="A10704" i="10" s="1"/>
  <c r="A11105" i="10" s="1"/>
  <c r="A11506" i="10" s="1"/>
  <c r="A11907" i="10" s="1"/>
  <c r="A12308" i="10" s="1"/>
  <c r="A12709" i="10" s="1"/>
  <c r="A13110" i="10" s="1"/>
  <c r="A13511" i="10" s="1"/>
  <c r="A13912" i="10" s="1"/>
  <c r="A14313" i="10" s="1"/>
  <c r="A14714" i="10" s="1"/>
  <c r="A15115" i="10" s="1"/>
  <c r="A15516" i="10" s="1"/>
  <c r="A15917" i="10" s="1"/>
  <c r="A16318" i="10" s="1"/>
  <c r="A16719" i="10" s="1"/>
  <c r="A17120" i="10" s="1"/>
  <c r="A680" i="10"/>
  <c r="A1081" i="10" s="1"/>
  <c r="A1482" i="10" s="1"/>
  <c r="A1883" i="10" s="1"/>
  <c r="A2284" i="10" s="1"/>
  <c r="A2685" i="10" s="1"/>
  <c r="A3086" i="10" s="1"/>
  <c r="A3487" i="10" s="1"/>
  <c r="A3888" i="10" s="1"/>
  <c r="A4289" i="10" s="1"/>
  <c r="A4690" i="10" s="1"/>
  <c r="A5091" i="10" s="1"/>
  <c r="A5492" i="10" s="1"/>
  <c r="A5893" i="10" s="1"/>
  <c r="A6294" i="10" s="1"/>
  <c r="A6695" i="10" s="1"/>
  <c r="A7096" i="10" s="1"/>
  <c r="A7497" i="10" s="1"/>
  <c r="A7898" i="10" s="1"/>
  <c r="A8299" i="10" s="1"/>
  <c r="A8700" i="10" s="1"/>
  <c r="A9101" i="10" s="1"/>
  <c r="A9502" i="10" s="1"/>
  <c r="A9903" i="10" s="1"/>
  <c r="A10304" i="10" s="1"/>
  <c r="A10705" i="10" s="1"/>
  <c r="A11106" i="10" s="1"/>
  <c r="A11507" i="10" s="1"/>
  <c r="A11908" i="10" s="1"/>
  <c r="A12309" i="10" s="1"/>
  <c r="A12710" i="10" s="1"/>
  <c r="A13111" i="10" s="1"/>
  <c r="A13512" i="10" s="1"/>
  <c r="A13913" i="10" s="1"/>
  <c r="A14314" i="10" s="1"/>
  <c r="A14715" i="10" s="1"/>
  <c r="A15116" i="10" s="1"/>
  <c r="A15517" i="10" s="1"/>
  <c r="A15918" i="10" s="1"/>
  <c r="A16319" i="10" s="1"/>
  <c r="A16720" i="10" s="1"/>
  <c r="A17121" i="10" s="1"/>
  <c r="A681" i="10"/>
  <c r="A682" i="10"/>
  <c r="A1083" i="10" s="1"/>
  <c r="A1484" i="10" s="1"/>
  <c r="A1885" i="10" s="1"/>
  <c r="A683" i="10"/>
  <c r="A1084" i="10" s="1"/>
  <c r="A1485" i="10" s="1"/>
  <c r="A1886" i="10" s="1"/>
  <c r="A2287" i="10" s="1"/>
  <c r="A2688" i="10" s="1"/>
  <c r="A3089" i="10" s="1"/>
  <c r="A3490" i="10" s="1"/>
  <c r="A3891" i="10" s="1"/>
  <c r="A4292" i="10" s="1"/>
  <c r="A4693" i="10" s="1"/>
  <c r="A5094" i="10" s="1"/>
  <c r="A5495" i="10" s="1"/>
  <c r="A5896" i="10" s="1"/>
  <c r="A6297" i="10" s="1"/>
  <c r="A6698" i="10" s="1"/>
  <c r="A7099" i="10" s="1"/>
  <c r="A7500" i="10" s="1"/>
  <c r="A7901" i="10" s="1"/>
  <c r="A8302" i="10" s="1"/>
  <c r="A8703" i="10" s="1"/>
  <c r="A9104" i="10" s="1"/>
  <c r="A9505" i="10" s="1"/>
  <c r="A9906" i="10" s="1"/>
  <c r="A10307" i="10" s="1"/>
  <c r="A10708" i="10" s="1"/>
  <c r="A11109" i="10" s="1"/>
  <c r="A11510" i="10" s="1"/>
  <c r="A11911" i="10" s="1"/>
  <c r="A12312" i="10" s="1"/>
  <c r="A12713" i="10" s="1"/>
  <c r="A13114" i="10" s="1"/>
  <c r="A13515" i="10" s="1"/>
  <c r="A13916" i="10" s="1"/>
  <c r="A14317" i="10" s="1"/>
  <c r="A14718" i="10" s="1"/>
  <c r="A15119" i="10" s="1"/>
  <c r="A15520" i="10" s="1"/>
  <c r="A15921" i="10" s="1"/>
  <c r="A16322" i="10" s="1"/>
  <c r="A16723" i="10" s="1"/>
  <c r="A17124" i="10" s="1"/>
  <c r="A684" i="10"/>
  <c r="A1085" i="10" s="1"/>
  <c r="A1486" i="10" s="1"/>
  <c r="A1887" i="10" s="1"/>
  <c r="A2288" i="10" s="1"/>
  <c r="A2689" i="10" s="1"/>
  <c r="A3090" i="10" s="1"/>
  <c r="A3491" i="10" s="1"/>
  <c r="A3892" i="10" s="1"/>
  <c r="A4293" i="10" s="1"/>
  <c r="A4694" i="10" s="1"/>
  <c r="A5095" i="10" s="1"/>
  <c r="A5496" i="10" s="1"/>
  <c r="A5897" i="10" s="1"/>
  <c r="A6298" i="10" s="1"/>
  <c r="A6699" i="10" s="1"/>
  <c r="A7100" i="10" s="1"/>
  <c r="A7501" i="10" s="1"/>
  <c r="A7902" i="10" s="1"/>
  <c r="A8303" i="10" s="1"/>
  <c r="A8704" i="10" s="1"/>
  <c r="A9105" i="10" s="1"/>
  <c r="A9506" i="10" s="1"/>
  <c r="A9907" i="10" s="1"/>
  <c r="A10308" i="10" s="1"/>
  <c r="A10709" i="10" s="1"/>
  <c r="A11110" i="10" s="1"/>
  <c r="A11511" i="10" s="1"/>
  <c r="A11912" i="10" s="1"/>
  <c r="A12313" i="10" s="1"/>
  <c r="A12714" i="10" s="1"/>
  <c r="A13115" i="10" s="1"/>
  <c r="A13516" i="10" s="1"/>
  <c r="A13917" i="10" s="1"/>
  <c r="A14318" i="10" s="1"/>
  <c r="A14719" i="10" s="1"/>
  <c r="A15120" i="10" s="1"/>
  <c r="A15521" i="10" s="1"/>
  <c r="A15922" i="10" s="1"/>
  <c r="A16323" i="10" s="1"/>
  <c r="A16724" i="10" s="1"/>
  <c r="A17125" i="10" s="1"/>
  <c r="A685" i="10"/>
  <c r="A1086" i="10" s="1"/>
  <c r="A1487" i="10" s="1"/>
  <c r="A1888" i="10" s="1"/>
  <c r="A2289" i="10" s="1"/>
  <c r="A2690" i="10" s="1"/>
  <c r="A3091" i="10" s="1"/>
  <c r="A3492" i="10" s="1"/>
  <c r="A3893" i="10" s="1"/>
  <c r="A4294" i="10" s="1"/>
  <c r="A4695" i="10" s="1"/>
  <c r="A5096" i="10" s="1"/>
  <c r="A5497" i="10" s="1"/>
  <c r="A5898" i="10" s="1"/>
  <c r="A6299" i="10" s="1"/>
  <c r="A6700" i="10" s="1"/>
  <c r="A7101" i="10" s="1"/>
  <c r="A7502" i="10" s="1"/>
  <c r="A7903" i="10" s="1"/>
  <c r="A8304" i="10" s="1"/>
  <c r="A8705" i="10" s="1"/>
  <c r="A9106" i="10" s="1"/>
  <c r="A9507" i="10" s="1"/>
  <c r="A9908" i="10" s="1"/>
  <c r="A10309" i="10" s="1"/>
  <c r="A10710" i="10" s="1"/>
  <c r="A11111" i="10" s="1"/>
  <c r="A11512" i="10" s="1"/>
  <c r="A11913" i="10" s="1"/>
  <c r="A12314" i="10" s="1"/>
  <c r="A12715" i="10" s="1"/>
  <c r="A13116" i="10" s="1"/>
  <c r="A13517" i="10" s="1"/>
  <c r="A13918" i="10" s="1"/>
  <c r="A14319" i="10" s="1"/>
  <c r="A14720" i="10" s="1"/>
  <c r="A15121" i="10" s="1"/>
  <c r="A15522" i="10" s="1"/>
  <c r="A15923" i="10" s="1"/>
  <c r="A16324" i="10" s="1"/>
  <c r="A16725" i="10" s="1"/>
  <c r="A17126" i="10" s="1"/>
  <c r="A686" i="10"/>
  <c r="A1087" i="10" s="1"/>
  <c r="A1488" i="10" s="1"/>
  <c r="A1889" i="10" s="1"/>
  <c r="A2290" i="10" s="1"/>
  <c r="A2691" i="10" s="1"/>
  <c r="A3092" i="10" s="1"/>
  <c r="A3493" i="10" s="1"/>
  <c r="A3894" i="10" s="1"/>
  <c r="A4295" i="10" s="1"/>
  <c r="A4696" i="10" s="1"/>
  <c r="A5097" i="10" s="1"/>
  <c r="A5498" i="10" s="1"/>
  <c r="A5899" i="10" s="1"/>
  <c r="A6300" i="10" s="1"/>
  <c r="A6701" i="10" s="1"/>
  <c r="A7102" i="10" s="1"/>
  <c r="A7503" i="10" s="1"/>
  <c r="A7904" i="10" s="1"/>
  <c r="A8305" i="10" s="1"/>
  <c r="A8706" i="10" s="1"/>
  <c r="A9107" i="10" s="1"/>
  <c r="A9508" i="10" s="1"/>
  <c r="A9909" i="10" s="1"/>
  <c r="A10310" i="10" s="1"/>
  <c r="A10711" i="10" s="1"/>
  <c r="A11112" i="10" s="1"/>
  <c r="A11513" i="10" s="1"/>
  <c r="A11914" i="10" s="1"/>
  <c r="A12315" i="10" s="1"/>
  <c r="A12716" i="10" s="1"/>
  <c r="A13117" i="10" s="1"/>
  <c r="A13518" i="10" s="1"/>
  <c r="A13919" i="10" s="1"/>
  <c r="A14320" i="10" s="1"/>
  <c r="A14721" i="10" s="1"/>
  <c r="A15122" i="10" s="1"/>
  <c r="A15523" i="10" s="1"/>
  <c r="A15924" i="10" s="1"/>
  <c r="A16325" i="10" s="1"/>
  <c r="A16726" i="10" s="1"/>
  <c r="A17127" i="10" s="1"/>
  <c r="A687" i="10"/>
  <c r="A1088" i="10" s="1"/>
  <c r="A1489" i="10" s="1"/>
  <c r="A1890" i="10" s="1"/>
  <c r="A2291" i="10" s="1"/>
  <c r="A2692" i="10" s="1"/>
  <c r="A3093" i="10" s="1"/>
  <c r="A3494" i="10" s="1"/>
  <c r="A3895" i="10" s="1"/>
  <c r="A4296" i="10" s="1"/>
  <c r="A4697" i="10" s="1"/>
  <c r="A5098" i="10" s="1"/>
  <c r="A5499" i="10" s="1"/>
  <c r="A5900" i="10" s="1"/>
  <c r="A6301" i="10" s="1"/>
  <c r="A6702" i="10" s="1"/>
  <c r="A7103" i="10" s="1"/>
  <c r="A7504" i="10" s="1"/>
  <c r="A7905" i="10" s="1"/>
  <c r="A8306" i="10" s="1"/>
  <c r="A8707" i="10" s="1"/>
  <c r="A9108" i="10" s="1"/>
  <c r="A9509" i="10" s="1"/>
  <c r="A9910" i="10" s="1"/>
  <c r="A10311" i="10" s="1"/>
  <c r="A10712" i="10" s="1"/>
  <c r="A11113" i="10" s="1"/>
  <c r="A11514" i="10" s="1"/>
  <c r="A11915" i="10" s="1"/>
  <c r="A12316" i="10" s="1"/>
  <c r="A12717" i="10" s="1"/>
  <c r="A13118" i="10" s="1"/>
  <c r="A13519" i="10" s="1"/>
  <c r="A13920" i="10" s="1"/>
  <c r="A14321" i="10" s="1"/>
  <c r="A14722" i="10" s="1"/>
  <c r="A15123" i="10" s="1"/>
  <c r="A15524" i="10" s="1"/>
  <c r="A15925" i="10" s="1"/>
  <c r="A16326" i="10" s="1"/>
  <c r="A16727" i="10" s="1"/>
  <c r="A17128" i="10" s="1"/>
  <c r="A688" i="10"/>
  <c r="A1089" i="10" s="1"/>
  <c r="A1490" i="10" s="1"/>
  <c r="A1891" i="10" s="1"/>
  <c r="A2292" i="10" s="1"/>
  <c r="A2693" i="10" s="1"/>
  <c r="A3094" i="10" s="1"/>
  <c r="A3495" i="10" s="1"/>
  <c r="A3896" i="10" s="1"/>
  <c r="A4297" i="10" s="1"/>
  <c r="A4698" i="10" s="1"/>
  <c r="A5099" i="10" s="1"/>
  <c r="A5500" i="10" s="1"/>
  <c r="A5901" i="10" s="1"/>
  <c r="A6302" i="10" s="1"/>
  <c r="A6703" i="10" s="1"/>
  <c r="A7104" i="10" s="1"/>
  <c r="A7505" i="10" s="1"/>
  <c r="A7906" i="10" s="1"/>
  <c r="A8307" i="10" s="1"/>
  <c r="A8708" i="10" s="1"/>
  <c r="A9109" i="10" s="1"/>
  <c r="A9510" i="10" s="1"/>
  <c r="A9911" i="10" s="1"/>
  <c r="A10312" i="10" s="1"/>
  <c r="A10713" i="10" s="1"/>
  <c r="A11114" i="10" s="1"/>
  <c r="A11515" i="10" s="1"/>
  <c r="A11916" i="10" s="1"/>
  <c r="A12317" i="10" s="1"/>
  <c r="A12718" i="10" s="1"/>
  <c r="A13119" i="10" s="1"/>
  <c r="A13520" i="10" s="1"/>
  <c r="A13921" i="10" s="1"/>
  <c r="A14322" i="10" s="1"/>
  <c r="A14723" i="10" s="1"/>
  <c r="A15124" i="10" s="1"/>
  <c r="A15525" i="10" s="1"/>
  <c r="A15926" i="10" s="1"/>
  <c r="A16327" i="10" s="1"/>
  <c r="A16728" i="10" s="1"/>
  <c r="A17129" i="10" s="1"/>
  <c r="A689" i="10"/>
  <c r="A1090" i="10" s="1"/>
  <c r="A1491" i="10" s="1"/>
  <c r="A1892" i="10" s="1"/>
  <c r="A2293" i="10" s="1"/>
  <c r="A2694" i="10" s="1"/>
  <c r="A3095" i="10" s="1"/>
  <c r="A3496" i="10" s="1"/>
  <c r="A3897" i="10" s="1"/>
  <c r="A4298" i="10" s="1"/>
  <c r="A4699" i="10" s="1"/>
  <c r="A5100" i="10" s="1"/>
  <c r="A5501" i="10" s="1"/>
  <c r="A5902" i="10" s="1"/>
  <c r="A6303" i="10" s="1"/>
  <c r="A6704" i="10" s="1"/>
  <c r="A7105" i="10" s="1"/>
  <c r="A7506" i="10" s="1"/>
  <c r="A7907" i="10" s="1"/>
  <c r="A8308" i="10" s="1"/>
  <c r="A8709" i="10" s="1"/>
  <c r="A9110" i="10" s="1"/>
  <c r="A9511" i="10" s="1"/>
  <c r="A9912" i="10" s="1"/>
  <c r="A10313" i="10" s="1"/>
  <c r="A10714" i="10" s="1"/>
  <c r="A11115" i="10" s="1"/>
  <c r="A11516" i="10" s="1"/>
  <c r="A11917" i="10" s="1"/>
  <c r="A12318" i="10" s="1"/>
  <c r="A12719" i="10" s="1"/>
  <c r="A13120" i="10" s="1"/>
  <c r="A13521" i="10" s="1"/>
  <c r="A13922" i="10" s="1"/>
  <c r="A14323" i="10" s="1"/>
  <c r="A14724" i="10" s="1"/>
  <c r="A15125" i="10" s="1"/>
  <c r="A15526" i="10" s="1"/>
  <c r="A15927" i="10" s="1"/>
  <c r="A16328" i="10" s="1"/>
  <c r="A16729" i="10" s="1"/>
  <c r="A17130" i="10" s="1"/>
  <c r="A690" i="10"/>
  <c r="A1091" i="10" s="1"/>
  <c r="A1492" i="10" s="1"/>
  <c r="A1893" i="10" s="1"/>
  <c r="A2294" i="10" s="1"/>
  <c r="A2695" i="10" s="1"/>
  <c r="A3096" i="10" s="1"/>
  <c r="A3497" i="10" s="1"/>
  <c r="A3898" i="10" s="1"/>
  <c r="A4299" i="10" s="1"/>
  <c r="A4700" i="10" s="1"/>
  <c r="A5101" i="10" s="1"/>
  <c r="A5502" i="10" s="1"/>
  <c r="A5903" i="10" s="1"/>
  <c r="A6304" i="10" s="1"/>
  <c r="A6705" i="10" s="1"/>
  <c r="A7106" i="10" s="1"/>
  <c r="A7507" i="10" s="1"/>
  <c r="A7908" i="10" s="1"/>
  <c r="A8309" i="10" s="1"/>
  <c r="A8710" i="10" s="1"/>
  <c r="A9111" i="10" s="1"/>
  <c r="A9512" i="10" s="1"/>
  <c r="A9913" i="10" s="1"/>
  <c r="A10314" i="10" s="1"/>
  <c r="A10715" i="10" s="1"/>
  <c r="A11116" i="10" s="1"/>
  <c r="A11517" i="10" s="1"/>
  <c r="A11918" i="10" s="1"/>
  <c r="A12319" i="10" s="1"/>
  <c r="A12720" i="10" s="1"/>
  <c r="A13121" i="10" s="1"/>
  <c r="A13522" i="10" s="1"/>
  <c r="A13923" i="10" s="1"/>
  <c r="A14324" i="10" s="1"/>
  <c r="A14725" i="10" s="1"/>
  <c r="A15126" i="10" s="1"/>
  <c r="A15527" i="10" s="1"/>
  <c r="A15928" i="10" s="1"/>
  <c r="A16329" i="10" s="1"/>
  <c r="A16730" i="10" s="1"/>
  <c r="A17131" i="10" s="1"/>
  <c r="A691" i="10"/>
  <c r="A1092" i="10" s="1"/>
  <c r="A1493" i="10" s="1"/>
  <c r="A1894" i="10" s="1"/>
  <c r="A2295" i="10" s="1"/>
  <c r="A2696" i="10" s="1"/>
  <c r="A3097" i="10" s="1"/>
  <c r="A3498" i="10" s="1"/>
  <c r="A3899" i="10" s="1"/>
  <c r="A4300" i="10" s="1"/>
  <c r="A4701" i="10" s="1"/>
  <c r="A5102" i="10" s="1"/>
  <c r="A5503" i="10" s="1"/>
  <c r="A5904" i="10" s="1"/>
  <c r="A6305" i="10" s="1"/>
  <c r="A6706" i="10" s="1"/>
  <c r="A7107" i="10" s="1"/>
  <c r="A7508" i="10" s="1"/>
  <c r="A7909" i="10" s="1"/>
  <c r="A8310" i="10" s="1"/>
  <c r="A8711" i="10" s="1"/>
  <c r="A9112" i="10" s="1"/>
  <c r="A9513" i="10" s="1"/>
  <c r="A9914" i="10" s="1"/>
  <c r="A10315" i="10" s="1"/>
  <c r="A10716" i="10" s="1"/>
  <c r="A11117" i="10" s="1"/>
  <c r="A11518" i="10" s="1"/>
  <c r="A11919" i="10" s="1"/>
  <c r="A12320" i="10" s="1"/>
  <c r="A12721" i="10" s="1"/>
  <c r="A13122" i="10" s="1"/>
  <c r="A13523" i="10" s="1"/>
  <c r="A13924" i="10" s="1"/>
  <c r="A14325" i="10" s="1"/>
  <c r="A14726" i="10" s="1"/>
  <c r="A15127" i="10" s="1"/>
  <c r="A15528" i="10" s="1"/>
  <c r="A15929" i="10" s="1"/>
  <c r="A16330" i="10" s="1"/>
  <c r="A16731" i="10" s="1"/>
  <c r="A17132" i="10" s="1"/>
  <c r="A692" i="10"/>
  <c r="A1093" i="10" s="1"/>
  <c r="A1494" i="10" s="1"/>
  <c r="A1895" i="10" s="1"/>
  <c r="A2296" i="10" s="1"/>
  <c r="A2697" i="10" s="1"/>
  <c r="A3098" i="10" s="1"/>
  <c r="A3499" i="10" s="1"/>
  <c r="A3900" i="10" s="1"/>
  <c r="A4301" i="10" s="1"/>
  <c r="A4702" i="10" s="1"/>
  <c r="A5103" i="10" s="1"/>
  <c r="A5504" i="10" s="1"/>
  <c r="A5905" i="10" s="1"/>
  <c r="A6306" i="10" s="1"/>
  <c r="A6707" i="10" s="1"/>
  <c r="A7108" i="10" s="1"/>
  <c r="A7509" i="10" s="1"/>
  <c r="A7910" i="10" s="1"/>
  <c r="A8311" i="10" s="1"/>
  <c r="A8712" i="10" s="1"/>
  <c r="A9113" i="10" s="1"/>
  <c r="A9514" i="10" s="1"/>
  <c r="A9915" i="10" s="1"/>
  <c r="A10316" i="10" s="1"/>
  <c r="A10717" i="10" s="1"/>
  <c r="A11118" i="10" s="1"/>
  <c r="A11519" i="10" s="1"/>
  <c r="A11920" i="10" s="1"/>
  <c r="A12321" i="10" s="1"/>
  <c r="A12722" i="10" s="1"/>
  <c r="A13123" i="10" s="1"/>
  <c r="A13524" i="10" s="1"/>
  <c r="A13925" i="10" s="1"/>
  <c r="A14326" i="10" s="1"/>
  <c r="A14727" i="10" s="1"/>
  <c r="A15128" i="10" s="1"/>
  <c r="A15529" i="10" s="1"/>
  <c r="A15930" i="10" s="1"/>
  <c r="A16331" i="10" s="1"/>
  <c r="A16732" i="10" s="1"/>
  <c r="A17133" i="10" s="1"/>
  <c r="A693" i="10"/>
  <c r="A1094" i="10" s="1"/>
  <c r="A1495" i="10" s="1"/>
  <c r="A1896" i="10" s="1"/>
  <c r="A2297" i="10" s="1"/>
  <c r="A2698" i="10" s="1"/>
  <c r="A3099" i="10" s="1"/>
  <c r="A3500" i="10" s="1"/>
  <c r="A3901" i="10" s="1"/>
  <c r="A4302" i="10" s="1"/>
  <c r="A4703" i="10" s="1"/>
  <c r="A5104" i="10" s="1"/>
  <c r="A5505" i="10" s="1"/>
  <c r="A5906" i="10" s="1"/>
  <c r="A6307" i="10" s="1"/>
  <c r="A6708" i="10" s="1"/>
  <c r="A7109" i="10" s="1"/>
  <c r="A7510" i="10" s="1"/>
  <c r="A7911" i="10" s="1"/>
  <c r="A8312" i="10" s="1"/>
  <c r="A8713" i="10" s="1"/>
  <c r="A9114" i="10" s="1"/>
  <c r="A9515" i="10" s="1"/>
  <c r="A9916" i="10" s="1"/>
  <c r="A10317" i="10" s="1"/>
  <c r="A10718" i="10" s="1"/>
  <c r="A11119" i="10" s="1"/>
  <c r="A11520" i="10" s="1"/>
  <c r="A11921" i="10" s="1"/>
  <c r="A12322" i="10" s="1"/>
  <c r="A12723" i="10" s="1"/>
  <c r="A13124" i="10" s="1"/>
  <c r="A13525" i="10" s="1"/>
  <c r="A13926" i="10" s="1"/>
  <c r="A14327" i="10" s="1"/>
  <c r="A14728" i="10" s="1"/>
  <c r="A15129" i="10" s="1"/>
  <c r="A15530" i="10" s="1"/>
  <c r="A15931" i="10" s="1"/>
  <c r="A16332" i="10" s="1"/>
  <c r="A16733" i="10" s="1"/>
  <c r="A17134" i="10" s="1"/>
  <c r="A694" i="10"/>
  <c r="A1095" i="10" s="1"/>
  <c r="A1496" i="10" s="1"/>
  <c r="A1897" i="10" s="1"/>
  <c r="A2298" i="10" s="1"/>
  <c r="A2699" i="10" s="1"/>
  <c r="A3100" i="10" s="1"/>
  <c r="A3501" i="10" s="1"/>
  <c r="A3902" i="10" s="1"/>
  <c r="A4303" i="10" s="1"/>
  <c r="A4704" i="10" s="1"/>
  <c r="A5105" i="10" s="1"/>
  <c r="A5506" i="10" s="1"/>
  <c r="A5907" i="10" s="1"/>
  <c r="A6308" i="10" s="1"/>
  <c r="A6709" i="10" s="1"/>
  <c r="A7110" i="10" s="1"/>
  <c r="A7511" i="10" s="1"/>
  <c r="A7912" i="10" s="1"/>
  <c r="A8313" i="10" s="1"/>
  <c r="A8714" i="10" s="1"/>
  <c r="A9115" i="10" s="1"/>
  <c r="A9516" i="10" s="1"/>
  <c r="A9917" i="10" s="1"/>
  <c r="A10318" i="10" s="1"/>
  <c r="A10719" i="10" s="1"/>
  <c r="A11120" i="10" s="1"/>
  <c r="A11521" i="10" s="1"/>
  <c r="A11922" i="10" s="1"/>
  <c r="A12323" i="10" s="1"/>
  <c r="A12724" i="10" s="1"/>
  <c r="A13125" i="10" s="1"/>
  <c r="A13526" i="10" s="1"/>
  <c r="A13927" i="10" s="1"/>
  <c r="A14328" i="10" s="1"/>
  <c r="A14729" i="10" s="1"/>
  <c r="A15130" i="10" s="1"/>
  <c r="A15531" i="10" s="1"/>
  <c r="A15932" i="10" s="1"/>
  <c r="A16333" i="10" s="1"/>
  <c r="A16734" i="10" s="1"/>
  <c r="A17135" i="10" s="1"/>
  <c r="A695" i="10"/>
  <c r="A1096" i="10" s="1"/>
  <c r="A1497" i="10" s="1"/>
  <c r="A1898" i="10" s="1"/>
  <c r="A2299" i="10" s="1"/>
  <c r="A2700" i="10" s="1"/>
  <c r="A3101" i="10" s="1"/>
  <c r="A3502" i="10" s="1"/>
  <c r="A3903" i="10" s="1"/>
  <c r="A4304" i="10" s="1"/>
  <c r="A4705" i="10" s="1"/>
  <c r="A5106" i="10" s="1"/>
  <c r="A5507" i="10" s="1"/>
  <c r="A5908" i="10" s="1"/>
  <c r="A6309" i="10" s="1"/>
  <c r="A6710" i="10" s="1"/>
  <c r="A7111" i="10" s="1"/>
  <c r="A7512" i="10" s="1"/>
  <c r="A7913" i="10" s="1"/>
  <c r="A8314" i="10" s="1"/>
  <c r="A8715" i="10" s="1"/>
  <c r="A9116" i="10" s="1"/>
  <c r="A9517" i="10" s="1"/>
  <c r="A9918" i="10" s="1"/>
  <c r="A10319" i="10" s="1"/>
  <c r="A10720" i="10" s="1"/>
  <c r="A11121" i="10" s="1"/>
  <c r="A11522" i="10" s="1"/>
  <c r="A11923" i="10" s="1"/>
  <c r="A12324" i="10" s="1"/>
  <c r="A12725" i="10" s="1"/>
  <c r="A13126" i="10" s="1"/>
  <c r="A13527" i="10" s="1"/>
  <c r="A13928" i="10" s="1"/>
  <c r="A14329" i="10" s="1"/>
  <c r="A14730" i="10" s="1"/>
  <c r="A15131" i="10" s="1"/>
  <c r="A15532" i="10" s="1"/>
  <c r="A15933" i="10" s="1"/>
  <c r="A16334" i="10" s="1"/>
  <c r="A16735" i="10" s="1"/>
  <c r="A17136" i="10" s="1"/>
  <c r="A696" i="10"/>
  <c r="A1097" i="10" s="1"/>
  <c r="A1498" i="10" s="1"/>
  <c r="A1899" i="10" s="1"/>
  <c r="A2300" i="10" s="1"/>
  <c r="A2701" i="10" s="1"/>
  <c r="A3102" i="10" s="1"/>
  <c r="A3503" i="10" s="1"/>
  <c r="A3904" i="10" s="1"/>
  <c r="A4305" i="10" s="1"/>
  <c r="A4706" i="10" s="1"/>
  <c r="A5107" i="10" s="1"/>
  <c r="A5508" i="10" s="1"/>
  <c r="A5909" i="10" s="1"/>
  <c r="A6310" i="10" s="1"/>
  <c r="A6711" i="10" s="1"/>
  <c r="A7112" i="10" s="1"/>
  <c r="A7513" i="10" s="1"/>
  <c r="A7914" i="10" s="1"/>
  <c r="A8315" i="10" s="1"/>
  <c r="A8716" i="10" s="1"/>
  <c r="A9117" i="10" s="1"/>
  <c r="A9518" i="10" s="1"/>
  <c r="A9919" i="10" s="1"/>
  <c r="A10320" i="10" s="1"/>
  <c r="A10721" i="10" s="1"/>
  <c r="A11122" i="10" s="1"/>
  <c r="A11523" i="10" s="1"/>
  <c r="A11924" i="10" s="1"/>
  <c r="A12325" i="10" s="1"/>
  <c r="A12726" i="10" s="1"/>
  <c r="A13127" i="10" s="1"/>
  <c r="A13528" i="10" s="1"/>
  <c r="A13929" i="10" s="1"/>
  <c r="A14330" i="10" s="1"/>
  <c r="A14731" i="10" s="1"/>
  <c r="A15132" i="10" s="1"/>
  <c r="A15533" i="10" s="1"/>
  <c r="A15934" i="10" s="1"/>
  <c r="A16335" i="10" s="1"/>
  <c r="A16736" i="10" s="1"/>
  <c r="A17137" i="10" s="1"/>
  <c r="A697" i="10"/>
  <c r="A1098" i="10" s="1"/>
  <c r="A1499" i="10" s="1"/>
  <c r="A1900" i="10" s="1"/>
  <c r="A2301" i="10" s="1"/>
  <c r="A2702" i="10" s="1"/>
  <c r="A3103" i="10" s="1"/>
  <c r="A3504" i="10" s="1"/>
  <c r="A3905" i="10" s="1"/>
  <c r="A4306" i="10" s="1"/>
  <c r="A4707" i="10" s="1"/>
  <c r="A5108" i="10" s="1"/>
  <c r="A5509" i="10" s="1"/>
  <c r="A5910" i="10" s="1"/>
  <c r="A6311" i="10" s="1"/>
  <c r="A6712" i="10" s="1"/>
  <c r="A7113" i="10" s="1"/>
  <c r="A7514" i="10" s="1"/>
  <c r="A7915" i="10" s="1"/>
  <c r="A8316" i="10" s="1"/>
  <c r="A8717" i="10" s="1"/>
  <c r="A9118" i="10" s="1"/>
  <c r="A9519" i="10" s="1"/>
  <c r="A9920" i="10" s="1"/>
  <c r="A10321" i="10" s="1"/>
  <c r="A10722" i="10" s="1"/>
  <c r="A11123" i="10" s="1"/>
  <c r="A11524" i="10" s="1"/>
  <c r="A11925" i="10" s="1"/>
  <c r="A12326" i="10" s="1"/>
  <c r="A12727" i="10" s="1"/>
  <c r="A13128" i="10" s="1"/>
  <c r="A13529" i="10" s="1"/>
  <c r="A13930" i="10" s="1"/>
  <c r="A14331" i="10" s="1"/>
  <c r="A14732" i="10" s="1"/>
  <c r="A15133" i="10" s="1"/>
  <c r="A15534" i="10" s="1"/>
  <c r="A15935" i="10" s="1"/>
  <c r="A16336" i="10" s="1"/>
  <c r="A16737" i="10" s="1"/>
  <c r="A17138" i="10" s="1"/>
  <c r="A698" i="10"/>
  <c r="A1099" i="10" s="1"/>
  <c r="A1500" i="10" s="1"/>
  <c r="A1901" i="10" s="1"/>
  <c r="A2302" i="10" s="1"/>
  <c r="A2703" i="10" s="1"/>
  <c r="A3104" i="10" s="1"/>
  <c r="A3505" i="10" s="1"/>
  <c r="A3906" i="10" s="1"/>
  <c r="A4307" i="10" s="1"/>
  <c r="A4708" i="10" s="1"/>
  <c r="A5109" i="10" s="1"/>
  <c r="A5510" i="10" s="1"/>
  <c r="A5911" i="10" s="1"/>
  <c r="A6312" i="10" s="1"/>
  <c r="A6713" i="10" s="1"/>
  <c r="A7114" i="10" s="1"/>
  <c r="A7515" i="10" s="1"/>
  <c r="A7916" i="10" s="1"/>
  <c r="A8317" i="10" s="1"/>
  <c r="A8718" i="10" s="1"/>
  <c r="A9119" i="10" s="1"/>
  <c r="A9520" i="10" s="1"/>
  <c r="A9921" i="10" s="1"/>
  <c r="A10322" i="10" s="1"/>
  <c r="A10723" i="10" s="1"/>
  <c r="A11124" i="10" s="1"/>
  <c r="A11525" i="10" s="1"/>
  <c r="A11926" i="10" s="1"/>
  <c r="A12327" i="10" s="1"/>
  <c r="A12728" i="10" s="1"/>
  <c r="A13129" i="10" s="1"/>
  <c r="A13530" i="10" s="1"/>
  <c r="A13931" i="10" s="1"/>
  <c r="A14332" i="10" s="1"/>
  <c r="A14733" i="10" s="1"/>
  <c r="A15134" i="10" s="1"/>
  <c r="A15535" i="10" s="1"/>
  <c r="A15936" i="10" s="1"/>
  <c r="A16337" i="10" s="1"/>
  <c r="A16738" i="10" s="1"/>
  <c r="A17139" i="10" s="1"/>
  <c r="A699" i="10"/>
  <c r="A1100" i="10" s="1"/>
  <c r="A1501" i="10" s="1"/>
  <c r="A1902" i="10" s="1"/>
  <c r="A2303" i="10" s="1"/>
  <c r="A2704" i="10" s="1"/>
  <c r="A3105" i="10" s="1"/>
  <c r="A3506" i="10" s="1"/>
  <c r="A3907" i="10" s="1"/>
  <c r="A4308" i="10" s="1"/>
  <c r="A4709" i="10" s="1"/>
  <c r="A5110" i="10" s="1"/>
  <c r="A5511" i="10" s="1"/>
  <c r="A5912" i="10" s="1"/>
  <c r="A6313" i="10" s="1"/>
  <c r="A6714" i="10" s="1"/>
  <c r="A7115" i="10" s="1"/>
  <c r="A7516" i="10" s="1"/>
  <c r="A7917" i="10" s="1"/>
  <c r="A8318" i="10" s="1"/>
  <c r="A8719" i="10" s="1"/>
  <c r="A9120" i="10" s="1"/>
  <c r="A9521" i="10" s="1"/>
  <c r="A9922" i="10" s="1"/>
  <c r="A10323" i="10" s="1"/>
  <c r="A10724" i="10" s="1"/>
  <c r="A11125" i="10" s="1"/>
  <c r="A11526" i="10" s="1"/>
  <c r="A11927" i="10" s="1"/>
  <c r="A12328" i="10" s="1"/>
  <c r="A12729" i="10" s="1"/>
  <c r="A13130" i="10" s="1"/>
  <c r="A13531" i="10" s="1"/>
  <c r="A13932" i="10" s="1"/>
  <c r="A14333" i="10" s="1"/>
  <c r="A14734" i="10" s="1"/>
  <c r="A15135" i="10" s="1"/>
  <c r="A15536" i="10" s="1"/>
  <c r="A15937" i="10" s="1"/>
  <c r="A16338" i="10" s="1"/>
  <c r="A16739" i="10" s="1"/>
  <c r="A17140" i="10" s="1"/>
  <c r="A700" i="10"/>
  <c r="A1101" i="10" s="1"/>
  <c r="A1502" i="10" s="1"/>
  <c r="A1903" i="10" s="1"/>
  <c r="A2304" i="10" s="1"/>
  <c r="A2705" i="10" s="1"/>
  <c r="A3106" i="10" s="1"/>
  <c r="A3507" i="10" s="1"/>
  <c r="A3908" i="10" s="1"/>
  <c r="A4309" i="10" s="1"/>
  <c r="A4710" i="10" s="1"/>
  <c r="A5111" i="10" s="1"/>
  <c r="A5512" i="10" s="1"/>
  <c r="A5913" i="10" s="1"/>
  <c r="A6314" i="10" s="1"/>
  <c r="A6715" i="10" s="1"/>
  <c r="A7116" i="10" s="1"/>
  <c r="A7517" i="10" s="1"/>
  <c r="A7918" i="10" s="1"/>
  <c r="A8319" i="10" s="1"/>
  <c r="A8720" i="10" s="1"/>
  <c r="A9121" i="10" s="1"/>
  <c r="A9522" i="10" s="1"/>
  <c r="A9923" i="10" s="1"/>
  <c r="A10324" i="10" s="1"/>
  <c r="A10725" i="10" s="1"/>
  <c r="A11126" i="10" s="1"/>
  <c r="A11527" i="10" s="1"/>
  <c r="A11928" i="10" s="1"/>
  <c r="A12329" i="10" s="1"/>
  <c r="A12730" i="10" s="1"/>
  <c r="A13131" i="10" s="1"/>
  <c r="A13532" i="10" s="1"/>
  <c r="A13933" i="10" s="1"/>
  <c r="A14334" i="10" s="1"/>
  <c r="A14735" i="10" s="1"/>
  <c r="A15136" i="10" s="1"/>
  <c r="A15537" i="10" s="1"/>
  <c r="A15938" i="10" s="1"/>
  <c r="A16339" i="10" s="1"/>
  <c r="A16740" i="10" s="1"/>
  <c r="A17141" i="10" s="1"/>
  <c r="A701" i="10"/>
  <c r="A1102" i="10" s="1"/>
  <c r="A1503" i="10" s="1"/>
  <c r="A1904" i="10" s="1"/>
  <c r="A2305" i="10" s="1"/>
  <c r="A2706" i="10" s="1"/>
  <c r="A3107" i="10" s="1"/>
  <c r="A3508" i="10" s="1"/>
  <c r="A3909" i="10" s="1"/>
  <c r="A4310" i="10" s="1"/>
  <c r="A4711" i="10" s="1"/>
  <c r="A5112" i="10" s="1"/>
  <c r="A5513" i="10" s="1"/>
  <c r="A5914" i="10" s="1"/>
  <c r="A6315" i="10" s="1"/>
  <c r="A6716" i="10" s="1"/>
  <c r="A7117" i="10" s="1"/>
  <c r="A7518" i="10" s="1"/>
  <c r="A7919" i="10" s="1"/>
  <c r="A8320" i="10" s="1"/>
  <c r="A8721" i="10" s="1"/>
  <c r="A9122" i="10" s="1"/>
  <c r="A9523" i="10" s="1"/>
  <c r="A9924" i="10" s="1"/>
  <c r="A10325" i="10" s="1"/>
  <c r="A10726" i="10" s="1"/>
  <c r="A11127" i="10" s="1"/>
  <c r="A11528" i="10" s="1"/>
  <c r="A11929" i="10" s="1"/>
  <c r="A12330" i="10" s="1"/>
  <c r="A12731" i="10" s="1"/>
  <c r="A13132" i="10" s="1"/>
  <c r="A13533" i="10" s="1"/>
  <c r="A13934" i="10" s="1"/>
  <c r="A14335" i="10" s="1"/>
  <c r="A14736" i="10" s="1"/>
  <c r="A15137" i="10" s="1"/>
  <c r="A15538" i="10" s="1"/>
  <c r="A15939" i="10" s="1"/>
  <c r="A16340" i="10" s="1"/>
  <c r="A16741" i="10" s="1"/>
  <c r="A17142" i="10" s="1"/>
  <c r="A702" i="10"/>
  <c r="A1103" i="10" s="1"/>
  <c r="A1504" i="10" s="1"/>
  <c r="A1905" i="10" s="1"/>
  <c r="A2306" i="10" s="1"/>
  <c r="A2707" i="10" s="1"/>
  <c r="A3108" i="10" s="1"/>
  <c r="A3509" i="10" s="1"/>
  <c r="A3910" i="10" s="1"/>
  <c r="A4311" i="10" s="1"/>
  <c r="A4712" i="10" s="1"/>
  <c r="A5113" i="10" s="1"/>
  <c r="A5514" i="10" s="1"/>
  <c r="A5915" i="10" s="1"/>
  <c r="A6316" i="10" s="1"/>
  <c r="A6717" i="10" s="1"/>
  <c r="A7118" i="10" s="1"/>
  <c r="A7519" i="10" s="1"/>
  <c r="A7920" i="10" s="1"/>
  <c r="A8321" i="10" s="1"/>
  <c r="A8722" i="10" s="1"/>
  <c r="A9123" i="10" s="1"/>
  <c r="A9524" i="10" s="1"/>
  <c r="A9925" i="10" s="1"/>
  <c r="A10326" i="10" s="1"/>
  <c r="A10727" i="10" s="1"/>
  <c r="A11128" i="10" s="1"/>
  <c r="A11529" i="10" s="1"/>
  <c r="A11930" i="10" s="1"/>
  <c r="A12331" i="10" s="1"/>
  <c r="A12732" i="10" s="1"/>
  <c r="A13133" i="10" s="1"/>
  <c r="A13534" i="10" s="1"/>
  <c r="A13935" i="10" s="1"/>
  <c r="A14336" i="10" s="1"/>
  <c r="A14737" i="10" s="1"/>
  <c r="A15138" i="10" s="1"/>
  <c r="A15539" i="10" s="1"/>
  <c r="A15940" i="10" s="1"/>
  <c r="A16341" i="10" s="1"/>
  <c r="A16742" i="10" s="1"/>
  <c r="A17143" i="10" s="1"/>
  <c r="A703" i="10"/>
  <c r="A1104" i="10" s="1"/>
  <c r="A1505" i="10" s="1"/>
  <c r="A1906" i="10" s="1"/>
  <c r="A2307" i="10" s="1"/>
  <c r="A2708" i="10" s="1"/>
  <c r="A3109" i="10" s="1"/>
  <c r="A3510" i="10" s="1"/>
  <c r="A3911" i="10" s="1"/>
  <c r="A4312" i="10" s="1"/>
  <c r="A4713" i="10" s="1"/>
  <c r="A5114" i="10" s="1"/>
  <c r="A5515" i="10" s="1"/>
  <c r="A5916" i="10" s="1"/>
  <c r="A6317" i="10" s="1"/>
  <c r="A6718" i="10" s="1"/>
  <c r="A7119" i="10" s="1"/>
  <c r="A7520" i="10" s="1"/>
  <c r="A7921" i="10" s="1"/>
  <c r="A8322" i="10" s="1"/>
  <c r="A8723" i="10" s="1"/>
  <c r="A9124" i="10" s="1"/>
  <c r="A9525" i="10" s="1"/>
  <c r="A9926" i="10" s="1"/>
  <c r="A10327" i="10" s="1"/>
  <c r="A10728" i="10" s="1"/>
  <c r="A11129" i="10" s="1"/>
  <c r="A11530" i="10" s="1"/>
  <c r="A11931" i="10" s="1"/>
  <c r="A12332" i="10" s="1"/>
  <c r="A12733" i="10" s="1"/>
  <c r="A13134" i="10" s="1"/>
  <c r="A13535" i="10" s="1"/>
  <c r="A13936" i="10" s="1"/>
  <c r="A14337" i="10" s="1"/>
  <c r="A14738" i="10" s="1"/>
  <c r="A15139" i="10" s="1"/>
  <c r="A15540" i="10" s="1"/>
  <c r="A15941" i="10" s="1"/>
  <c r="A16342" i="10" s="1"/>
  <c r="A16743" i="10" s="1"/>
  <c r="A17144" i="10" s="1"/>
  <c r="A704" i="10"/>
  <c r="A1105" i="10" s="1"/>
  <c r="A1506" i="10" s="1"/>
  <c r="A1907" i="10" s="1"/>
  <c r="A2308" i="10" s="1"/>
  <c r="A2709" i="10" s="1"/>
  <c r="A3110" i="10" s="1"/>
  <c r="A3511" i="10" s="1"/>
  <c r="A3912" i="10" s="1"/>
  <c r="A4313" i="10" s="1"/>
  <c r="A4714" i="10" s="1"/>
  <c r="A5115" i="10" s="1"/>
  <c r="A5516" i="10" s="1"/>
  <c r="A5917" i="10" s="1"/>
  <c r="A6318" i="10" s="1"/>
  <c r="A6719" i="10" s="1"/>
  <c r="A7120" i="10" s="1"/>
  <c r="A7521" i="10" s="1"/>
  <c r="A7922" i="10" s="1"/>
  <c r="A8323" i="10" s="1"/>
  <c r="A8724" i="10" s="1"/>
  <c r="A9125" i="10" s="1"/>
  <c r="A9526" i="10" s="1"/>
  <c r="A9927" i="10" s="1"/>
  <c r="A10328" i="10" s="1"/>
  <c r="A10729" i="10" s="1"/>
  <c r="A11130" i="10" s="1"/>
  <c r="A11531" i="10" s="1"/>
  <c r="A11932" i="10" s="1"/>
  <c r="A12333" i="10" s="1"/>
  <c r="A12734" i="10" s="1"/>
  <c r="A13135" i="10" s="1"/>
  <c r="A13536" i="10" s="1"/>
  <c r="A13937" i="10" s="1"/>
  <c r="A14338" i="10" s="1"/>
  <c r="A14739" i="10" s="1"/>
  <c r="A15140" i="10" s="1"/>
  <c r="A15541" i="10" s="1"/>
  <c r="A15942" i="10" s="1"/>
  <c r="A16343" i="10" s="1"/>
  <c r="A16744" i="10" s="1"/>
  <c r="A17145" i="10" s="1"/>
  <c r="A705" i="10"/>
  <c r="A1106" i="10" s="1"/>
  <c r="A1507" i="10" s="1"/>
  <c r="A1908" i="10" s="1"/>
  <c r="A2309" i="10" s="1"/>
  <c r="A2710" i="10" s="1"/>
  <c r="A3111" i="10" s="1"/>
  <c r="A3512" i="10" s="1"/>
  <c r="A3913" i="10" s="1"/>
  <c r="A4314" i="10" s="1"/>
  <c r="A4715" i="10" s="1"/>
  <c r="A5116" i="10" s="1"/>
  <c r="A5517" i="10" s="1"/>
  <c r="A5918" i="10" s="1"/>
  <c r="A6319" i="10" s="1"/>
  <c r="A6720" i="10" s="1"/>
  <c r="A7121" i="10" s="1"/>
  <c r="A7522" i="10" s="1"/>
  <c r="A7923" i="10" s="1"/>
  <c r="A8324" i="10" s="1"/>
  <c r="A8725" i="10" s="1"/>
  <c r="A9126" i="10" s="1"/>
  <c r="A9527" i="10" s="1"/>
  <c r="A9928" i="10" s="1"/>
  <c r="A10329" i="10" s="1"/>
  <c r="A10730" i="10" s="1"/>
  <c r="A11131" i="10" s="1"/>
  <c r="A11532" i="10" s="1"/>
  <c r="A11933" i="10" s="1"/>
  <c r="A12334" i="10" s="1"/>
  <c r="A12735" i="10" s="1"/>
  <c r="A13136" i="10" s="1"/>
  <c r="A13537" i="10" s="1"/>
  <c r="A13938" i="10" s="1"/>
  <c r="A14339" i="10" s="1"/>
  <c r="A14740" i="10" s="1"/>
  <c r="A15141" i="10" s="1"/>
  <c r="A15542" i="10" s="1"/>
  <c r="A15943" i="10" s="1"/>
  <c r="A16344" i="10" s="1"/>
  <c r="A16745" i="10" s="1"/>
  <c r="A17146" i="10" s="1"/>
  <c r="A706" i="10"/>
  <c r="A1107" i="10" s="1"/>
  <c r="A1508" i="10" s="1"/>
  <c r="A1909" i="10" s="1"/>
  <c r="A707" i="10"/>
  <c r="A1108" i="10" s="1"/>
  <c r="A1509" i="10" s="1"/>
  <c r="A1910" i="10" s="1"/>
  <c r="A2311" i="10" s="1"/>
  <c r="A2712" i="10" s="1"/>
  <c r="A3113" i="10" s="1"/>
  <c r="A3514" i="10" s="1"/>
  <c r="A3915" i="10" s="1"/>
  <c r="A4316" i="10" s="1"/>
  <c r="A4717" i="10" s="1"/>
  <c r="A5118" i="10" s="1"/>
  <c r="A5519" i="10" s="1"/>
  <c r="A5920" i="10" s="1"/>
  <c r="A6321" i="10" s="1"/>
  <c r="A6722" i="10" s="1"/>
  <c r="A7123" i="10" s="1"/>
  <c r="A7524" i="10" s="1"/>
  <c r="A7925" i="10" s="1"/>
  <c r="A8326" i="10" s="1"/>
  <c r="A8727" i="10" s="1"/>
  <c r="A9128" i="10" s="1"/>
  <c r="A9529" i="10" s="1"/>
  <c r="A9930" i="10" s="1"/>
  <c r="A10331" i="10" s="1"/>
  <c r="A10732" i="10" s="1"/>
  <c r="A11133" i="10" s="1"/>
  <c r="A11534" i="10" s="1"/>
  <c r="A11935" i="10" s="1"/>
  <c r="A12336" i="10" s="1"/>
  <c r="A12737" i="10" s="1"/>
  <c r="A13138" i="10" s="1"/>
  <c r="A13539" i="10" s="1"/>
  <c r="A13940" i="10" s="1"/>
  <c r="A14341" i="10" s="1"/>
  <c r="A14742" i="10" s="1"/>
  <c r="A15143" i="10" s="1"/>
  <c r="A15544" i="10" s="1"/>
  <c r="A15945" i="10" s="1"/>
  <c r="A16346" i="10" s="1"/>
  <c r="A16747" i="10" s="1"/>
  <c r="A17148" i="10" s="1"/>
  <c r="A708" i="10"/>
  <c r="A1109" i="10" s="1"/>
  <c r="A1510" i="10" s="1"/>
  <c r="A1911" i="10" s="1"/>
  <c r="A2312" i="10" s="1"/>
  <c r="A2713" i="10" s="1"/>
  <c r="A3114" i="10" s="1"/>
  <c r="A3515" i="10" s="1"/>
  <c r="A3916" i="10" s="1"/>
  <c r="A4317" i="10" s="1"/>
  <c r="A4718" i="10" s="1"/>
  <c r="A5119" i="10" s="1"/>
  <c r="A5520" i="10" s="1"/>
  <c r="A5921" i="10" s="1"/>
  <c r="A6322" i="10" s="1"/>
  <c r="A6723" i="10" s="1"/>
  <c r="A7124" i="10" s="1"/>
  <c r="A7525" i="10" s="1"/>
  <c r="A7926" i="10" s="1"/>
  <c r="A8327" i="10" s="1"/>
  <c r="A8728" i="10" s="1"/>
  <c r="A9129" i="10" s="1"/>
  <c r="A9530" i="10" s="1"/>
  <c r="A9931" i="10" s="1"/>
  <c r="A10332" i="10" s="1"/>
  <c r="A10733" i="10" s="1"/>
  <c r="A11134" i="10" s="1"/>
  <c r="A11535" i="10" s="1"/>
  <c r="A11936" i="10" s="1"/>
  <c r="A12337" i="10" s="1"/>
  <c r="A12738" i="10" s="1"/>
  <c r="A13139" i="10" s="1"/>
  <c r="A13540" i="10" s="1"/>
  <c r="A13941" i="10" s="1"/>
  <c r="A14342" i="10" s="1"/>
  <c r="A14743" i="10" s="1"/>
  <c r="A15144" i="10" s="1"/>
  <c r="A15545" i="10" s="1"/>
  <c r="A15946" i="10" s="1"/>
  <c r="A16347" i="10" s="1"/>
  <c r="A16748" i="10" s="1"/>
  <c r="A17149" i="10" s="1"/>
  <c r="A709" i="10"/>
  <c r="A1110" i="10" s="1"/>
  <c r="A1511" i="10" s="1"/>
  <c r="A1912" i="10" s="1"/>
  <c r="A2313" i="10" s="1"/>
  <c r="A2714" i="10" s="1"/>
  <c r="A3115" i="10" s="1"/>
  <c r="A3516" i="10" s="1"/>
  <c r="A3917" i="10" s="1"/>
  <c r="A4318" i="10" s="1"/>
  <c r="A4719" i="10" s="1"/>
  <c r="A5120" i="10" s="1"/>
  <c r="A5521" i="10" s="1"/>
  <c r="A5922" i="10" s="1"/>
  <c r="A6323" i="10" s="1"/>
  <c r="A6724" i="10" s="1"/>
  <c r="A7125" i="10" s="1"/>
  <c r="A7526" i="10" s="1"/>
  <c r="A7927" i="10" s="1"/>
  <c r="A8328" i="10" s="1"/>
  <c r="A8729" i="10" s="1"/>
  <c r="A9130" i="10" s="1"/>
  <c r="A9531" i="10" s="1"/>
  <c r="A9932" i="10" s="1"/>
  <c r="A10333" i="10" s="1"/>
  <c r="A10734" i="10" s="1"/>
  <c r="A11135" i="10" s="1"/>
  <c r="A11536" i="10" s="1"/>
  <c r="A11937" i="10" s="1"/>
  <c r="A12338" i="10" s="1"/>
  <c r="A12739" i="10" s="1"/>
  <c r="A13140" i="10" s="1"/>
  <c r="A13541" i="10" s="1"/>
  <c r="A13942" i="10" s="1"/>
  <c r="A14343" i="10" s="1"/>
  <c r="A14744" i="10" s="1"/>
  <c r="A15145" i="10" s="1"/>
  <c r="A15546" i="10" s="1"/>
  <c r="A15947" i="10" s="1"/>
  <c r="A16348" i="10" s="1"/>
  <c r="A16749" i="10" s="1"/>
  <c r="A17150" i="10" s="1"/>
  <c r="A710" i="10"/>
  <c r="A1111" i="10" s="1"/>
  <c r="A1512" i="10" s="1"/>
  <c r="A1913" i="10" s="1"/>
  <c r="A2314" i="10" s="1"/>
  <c r="A2715" i="10" s="1"/>
  <c r="A3116" i="10" s="1"/>
  <c r="A3517" i="10" s="1"/>
  <c r="A3918" i="10" s="1"/>
  <c r="A4319" i="10" s="1"/>
  <c r="A4720" i="10" s="1"/>
  <c r="A5121" i="10" s="1"/>
  <c r="A5522" i="10" s="1"/>
  <c r="A5923" i="10" s="1"/>
  <c r="A6324" i="10" s="1"/>
  <c r="A6725" i="10" s="1"/>
  <c r="A7126" i="10" s="1"/>
  <c r="A7527" i="10" s="1"/>
  <c r="A7928" i="10" s="1"/>
  <c r="A8329" i="10" s="1"/>
  <c r="A8730" i="10" s="1"/>
  <c r="A9131" i="10" s="1"/>
  <c r="A9532" i="10" s="1"/>
  <c r="A9933" i="10" s="1"/>
  <c r="A10334" i="10" s="1"/>
  <c r="A10735" i="10" s="1"/>
  <c r="A11136" i="10" s="1"/>
  <c r="A11537" i="10" s="1"/>
  <c r="A11938" i="10" s="1"/>
  <c r="A12339" i="10" s="1"/>
  <c r="A12740" i="10" s="1"/>
  <c r="A13141" i="10" s="1"/>
  <c r="A13542" i="10" s="1"/>
  <c r="A13943" i="10" s="1"/>
  <c r="A14344" i="10" s="1"/>
  <c r="A14745" i="10" s="1"/>
  <c r="A15146" i="10" s="1"/>
  <c r="A15547" i="10" s="1"/>
  <c r="A15948" i="10" s="1"/>
  <c r="A16349" i="10" s="1"/>
  <c r="A16750" i="10" s="1"/>
  <c r="A17151" i="10" s="1"/>
  <c r="A711" i="10"/>
  <c r="A1112" i="10" s="1"/>
  <c r="A1513" i="10" s="1"/>
  <c r="A1914" i="10" s="1"/>
  <c r="A2315" i="10" s="1"/>
  <c r="A2716" i="10" s="1"/>
  <c r="A3117" i="10" s="1"/>
  <c r="A3518" i="10" s="1"/>
  <c r="A3919" i="10" s="1"/>
  <c r="A4320" i="10" s="1"/>
  <c r="A4721" i="10" s="1"/>
  <c r="A5122" i="10" s="1"/>
  <c r="A5523" i="10" s="1"/>
  <c r="A5924" i="10" s="1"/>
  <c r="A6325" i="10" s="1"/>
  <c r="A6726" i="10" s="1"/>
  <c r="A7127" i="10" s="1"/>
  <c r="A7528" i="10" s="1"/>
  <c r="A7929" i="10" s="1"/>
  <c r="A8330" i="10" s="1"/>
  <c r="A8731" i="10" s="1"/>
  <c r="A9132" i="10" s="1"/>
  <c r="A9533" i="10" s="1"/>
  <c r="A9934" i="10" s="1"/>
  <c r="A10335" i="10" s="1"/>
  <c r="A10736" i="10" s="1"/>
  <c r="A11137" i="10" s="1"/>
  <c r="A11538" i="10" s="1"/>
  <c r="A11939" i="10" s="1"/>
  <c r="A12340" i="10" s="1"/>
  <c r="A12741" i="10" s="1"/>
  <c r="A13142" i="10" s="1"/>
  <c r="A13543" i="10" s="1"/>
  <c r="A13944" i="10" s="1"/>
  <c r="A14345" i="10" s="1"/>
  <c r="A14746" i="10" s="1"/>
  <c r="A15147" i="10" s="1"/>
  <c r="A15548" i="10" s="1"/>
  <c r="A15949" i="10" s="1"/>
  <c r="A16350" i="10" s="1"/>
  <c r="A16751" i="10" s="1"/>
  <c r="A17152" i="10" s="1"/>
  <c r="A712" i="10"/>
  <c r="A1113" i="10" s="1"/>
  <c r="A1514" i="10" s="1"/>
  <c r="A1915" i="10" s="1"/>
  <c r="A2316" i="10" s="1"/>
  <c r="A2717" i="10" s="1"/>
  <c r="A3118" i="10" s="1"/>
  <c r="A3519" i="10" s="1"/>
  <c r="A3920" i="10" s="1"/>
  <c r="A4321" i="10" s="1"/>
  <c r="A4722" i="10" s="1"/>
  <c r="A5123" i="10" s="1"/>
  <c r="A5524" i="10" s="1"/>
  <c r="A5925" i="10" s="1"/>
  <c r="A6326" i="10" s="1"/>
  <c r="A6727" i="10" s="1"/>
  <c r="A7128" i="10" s="1"/>
  <c r="A7529" i="10" s="1"/>
  <c r="A7930" i="10" s="1"/>
  <c r="A8331" i="10" s="1"/>
  <c r="A8732" i="10" s="1"/>
  <c r="A9133" i="10" s="1"/>
  <c r="A9534" i="10" s="1"/>
  <c r="A9935" i="10" s="1"/>
  <c r="A10336" i="10" s="1"/>
  <c r="A10737" i="10" s="1"/>
  <c r="A11138" i="10" s="1"/>
  <c r="A11539" i="10" s="1"/>
  <c r="A11940" i="10" s="1"/>
  <c r="A12341" i="10" s="1"/>
  <c r="A12742" i="10" s="1"/>
  <c r="A13143" i="10" s="1"/>
  <c r="A13544" i="10" s="1"/>
  <c r="A13945" i="10" s="1"/>
  <c r="A14346" i="10" s="1"/>
  <c r="A14747" i="10" s="1"/>
  <c r="A15148" i="10" s="1"/>
  <c r="A15549" i="10" s="1"/>
  <c r="A15950" i="10" s="1"/>
  <c r="A16351" i="10" s="1"/>
  <c r="A16752" i="10" s="1"/>
  <c r="A17153" i="10" s="1"/>
  <c r="A713" i="10"/>
  <c r="A1114" i="10" s="1"/>
  <c r="A1515" i="10" s="1"/>
  <c r="A1916" i="10" s="1"/>
  <c r="A2317" i="10" s="1"/>
  <c r="A2718" i="10" s="1"/>
  <c r="A3119" i="10" s="1"/>
  <c r="A3520" i="10" s="1"/>
  <c r="A3921" i="10" s="1"/>
  <c r="A4322" i="10" s="1"/>
  <c r="A4723" i="10" s="1"/>
  <c r="A5124" i="10" s="1"/>
  <c r="A5525" i="10" s="1"/>
  <c r="A5926" i="10" s="1"/>
  <c r="A6327" i="10" s="1"/>
  <c r="A6728" i="10" s="1"/>
  <c r="A7129" i="10" s="1"/>
  <c r="A7530" i="10" s="1"/>
  <c r="A7931" i="10" s="1"/>
  <c r="A8332" i="10" s="1"/>
  <c r="A8733" i="10" s="1"/>
  <c r="A9134" i="10" s="1"/>
  <c r="A9535" i="10" s="1"/>
  <c r="A9936" i="10" s="1"/>
  <c r="A10337" i="10" s="1"/>
  <c r="A10738" i="10" s="1"/>
  <c r="A11139" i="10" s="1"/>
  <c r="A11540" i="10" s="1"/>
  <c r="A11941" i="10" s="1"/>
  <c r="A12342" i="10" s="1"/>
  <c r="A12743" i="10" s="1"/>
  <c r="A13144" i="10" s="1"/>
  <c r="A13545" i="10" s="1"/>
  <c r="A13946" i="10" s="1"/>
  <c r="A14347" i="10" s="1"/>
  <c r="A14748" i="10" s="1"/>
  <c r="A15149" i="10" s="1"/>
  <c r="A15550" i="10" s="1"/>
  <c r="A15951" i="10" s="1"/>
  <c r="A16352" i="10" s="1"/>
  <c r="A16753" i="10" s="1"/>
  <c r="A17154" i="10" s="1"/>
  <c r="A714" i="10"/>
  <c r="A1115" i="10" s="1"/>
  <c r="A1516" i="10" s="1"/>
  <c r="A1917" i="10" s="1"/>
  <c r="A2318" i="10" s="1"/>
  <c r="A2719" i="10" s="1"/>
  <c r="A3120" i="10" s="1"/>
  <c r="A3521" i="10" s="1"/>
  <c r="A3922" i="10" s="1"/>
  <c r="A4323" i="10" s="1"/>
  <c r="A4724" i="10" s="1"/>
  <c r="A5125" i="10" s="1"/>
  <c r="A5526" i="10" s="1"/>
  <c r="A5927" i="10" s="1"/>
  <c r="A6328" i="10" s="1"/>
  <c r="A6729" i="10" s="1"/>
  <c r="A7130" i="10" s="1"/>
  <c r="A7531" i="10" s="1"/>
  <c r="A7932" i="10" s="1"/>
  <c r="A8333" i="10" s="1"/>
  <c r="A8734" i="10" s="1"/>
  <c r="A9135" i="10" s="1"/>
  <c r="A9536" i="10" s="1"/>
  <c r="A9937" i="10" s="1"/>
  <c r="A10338" i="10" s="1"/>
  <c r="A10739" i="10" s="1"/>
  <c r="A11140" i="10" s="1"/>
  <c r="A11541" i="10" s="1"/>
  <c r="A11942" i="10" s="1"/>
  <c r="A12343" i="10" s="1"/>
  <c r="A12744" i="10" s="1"/>
  <c r="A13145" i="10" s="1"/>
  <c r="A13546" i="10" s="1"/>
  <c r="A13947" i="10" s="1"/>
  <c r="A14348" i="10" s="1"/>
  <c r="A14749" i="10" s="1"/>
  <c r="A15150" i="10" s="1"/>
  <c r="A15551" i="10" s="1"/>
  <c r="A15952" i="10" s="1"/>
  <c r="A16353" i="10" s="1"/>
  <c r="A16754" i="10" s="1"/>
  <c r="A17155" i="10" s="1"/>
  <c r="A715" i="10"/>
  <c r="A1116" i="10" s="1"/>
  <c r="A1517" i="10" s="1"/>
  <c r="A1918" i="10" s="1"/>
  <c r="A2319" i="10" s="1"/>
  <c r="A2720" i="10" s="1"/>
  <c r="A3121" i="10" s="1"/>
  <c r="A3522" i="10" s="1"/>
  <c r="A3923" i="10" s="1"/>
  <c r="A4324" i="10" s="1"/>
  <c r="A4725" i="10" s="1"/>
  <c r="A5126" i="10" s="1"/>
  <c r="A5527" i="10" s="1"/>
  <c r="A5928" i="10" s="1"/>
  <c r="A6329" i="10" s="1"/>
  <c r="A6730" i="10" s="1"/>
  <c r="A7131" i="10" s="1"/>
  <c r="A7532" i="10" s="1"/>
  <c r="A7933" i="10" s="1"/>
  <c r="A8334" i="10" s="1"/>
  <c r="A8735" i="10" s="1"/>
  <c r="A9136" i="10" s="1"/>
  <c r="A9537" i="10" s="1"/>
  <c r="A9938" i="10" s="1"/>
  <c r="A10339" i="10" s="1"/>
  <c r="A10740" i="10" s="1"/>
  <c r="A11141" i="10" s="1"/>
  <c r="A11542" i="10" s="1"/>
  <c r="A11943" i="10" s="1"/>
  <c r="A12344" i="10" s="1"/>
  <c r="A12745" i="10" s="1"/>
  <c r="A13146" i="10" s="1"/>
  <c r="A13547" i="10" s="1"/>
  <c r="A13948" i="10" s="1"/>
  <c r="A14349" i="10" s="1"/>
  <c r="A14750" i="10" s="1"/>
  <c r="A15151" i="10" s="1"/>
  <c r="A15552" i="10" s="1"/>
  <c r="A15953" i="10" s="1"/>
  <c r="A16354" i="10" s="1"/>
  <c r="A16755" i="10" s="1"/>
  <c r="A17156" i="10" s="1"/>
  <c r="A716" i="10"/>
  <c r="A1117" i="10" s="1"/>
  <c r="A1518" i="10" s="1"/>
  <c r="A1919" i="10" s="1"/>
  <c r="A2320" i="10" s="1"/>
  <c r="A2721" i="10" s="1"/>
  <c r="A3122" i="10" s="1"/>
  <c r="A3523" i="10" s="1"/>
  <c r="A3924" i="10" s="1"/>
  <c r="A4325" i="10" s="1"/>
  <c r="A4726" i="10" s="1"/>
  <c r="A5127" i="10" s="1"/>
  <c r="A5528" i="10" s="1"/>
  <c r="A5929" i="10" s="1"/>
  <c r="A6330" i="10" s="1"/>
  <c r="A6731" i="10" s="1"/>
  <c r="A7132" i="10" s="1"/>
  <c r="A7533" i="10" s="1"/>
  <c r="A7934" i="10" s="1"/>
  <c r="A8335" i="10" s="1"/>
  <c r="A8736" i="10" s="1"/>
  <c r="A9137" i="10" s="1"/>
  <c r="A9538" i="10" s="1"/>
  <c r="A9939" i="10" s="1"/>
  <c r="A10340" i="10" s="1"/>
  <c r="A10741" i="10" s="1"/>
  <c r="A11142" i="10" s="1"/>
  <c r="A11543" i="10" s="1"/>
  <c r="A11944" i="10" s="1"/>
  <c r="A12345" i="10" s="1"/>
  <c r="A12746" i="10" s="1"/>
  <c r="A13147" i="10" s="1"/>
  <c r="A13548" i="10" s="1"/>
  <c r="A13949" i="10" s="1"/>
  <c r="A14350" i="10" s="1"/>
  <c r="A14751" i="10" s="1"/>
  <c r="A15152" i="10" s="1"/>
  <c r="A15553" i="10" s="1"/>
  <c r="A15954" i="10" s="1"/>
  <c r="A16355" i="10" s="1"/>
  <c r="A16756" i="10" s="1"/>
  <c r="A17157" i="10" s="1"/>
  <c r="A717" i="10"/>
  <c r="A1118" i="10" s="1"/>
  <c r="A1519" i="10" s="1"/>
  <c r="A1920" i="10" s="1"/>
  <c r="A2321" i="10" s="1"/>
  <c r="A2722" i="10" s="1"/>
  <c r="A3123" i="10" s="1"/>
  <c r="A3524" i="10" s="1"/>
  <c r="A3925" i="10" s="1"/>
  <c r="A4326" i="10" s="1"/>
  <c r="A4727" i="10" s="1"/>
  <c r="A5128" i="10" s="1"/>
  <c r="A5529" i="10" s="1"/>
  <c r="A5930" i="10" s="1"/>
  <c r="A6331" i="10" s="1"/>
  <c r="A6732" i="10" s="1"/>
  <c r="A7133" i="10" s="1"/>
  <c r="A7534" i="10" s="1"/>
  <c r="A7935" i="10" s="1"/>
  <c r="A8336" i="10" s="1"/>
  <c r="A8737" i="10" s="1"/>
  <c r="A9138" i="10" s="1"/>
  <c r="A9539" i="10" s="1"/>
  <c r="A9940" i="10" s="1"/>
  <c r="A10341" i="10" s="1"/>
  <c r="A10742" i="10" s="1"/>
  <c r="A11143" i="10" s="1"/>
  <c r="A11544" i="10" s="1"/>
  <c r="A11945" i="10" s="1"/>
  <c r="A12346" i="10" s="1"/>
  <c r="A12747" i="10" s="1"/>
  <c r="A13148" i="10" s="1"/>
  <c r="A13549" i="10" s="1"/>
  <c r="A13950" i="10" s="1"/>
  <c r="A14351" i="10" s="1"/>
  <c r="A14752" i="10" s="1"/>
  <c r="A15153" i="10" s="1"/>
  <c r="A15554" i="10" s="1"/>
  <c r="A15955" i="10" s="1"/>
  <c r="A16356" i="10" s="1"/>
  <c r="A16757" i="10" s="1"/>
  <c r="A17158" i="10" s="1"/>
  <c r="A718" i="10"/>
  <c r="A1119" i="10" s="1"/>
  <c r="A1520" i="10" s="1"/>
  <c r="A1921" i="10" s="1"/>
  <c r="A2322" i="10" s="1"/>
  <c r="A2723" i="10" s="1"/>
  <c r="A3124" i="10" s="1"/>
  <c r="A3525" i="10" s="1"/>
  <c r="A3926" i="10" s="1"/>
  <c r="A4327" i="10" s="1"/>
  <c r="A4728" i="10" s="1"/>
  <c r="A5129" i="10" s="1"/>
  <c r="A5530" i="10" s="1"/>
  <c r="A5931" i="10" s="1"/>
  <c r="A6332" i="10" s="1"/>
  <c r="A6733" i="10" s="1"/>
  <c r="A7134" i="10" s="1"/>
  <c r="A7535" i="10" s="1"/>
  <c r="A7936" i="10" s="1"/>
  <c r="A8337" i="10" s="1"/>
  <c r="A8738" i="10" s="1"/>
  <c r="A9139" i="10" s="1"/>
  <c r="A9540" i="10" s="1"/>
  <c r="A9941" i="10" s="1"/>
  <c r="A10342" i="10" s="1"/>
  <c r="A10743" i="10" s="1"/>
  <c r="A11144" i="10" s="1"/>
  <c r="A11545" i="10" s="1"/>
  <c r="A11946" i="10" s="1"/>
  <c r="A12347" i="10" s="1"/>
  <c r="A12748" i="10" s="1"/>
  <c r="A13149" i="10" s="1"/>
  <c r="A13550" i="10" s="1"/>
  <c r="A13951" i="10" s="1"/>
  <c r="A14352" i="10" s="1"/>
  <c r="A14753" i="10" s="1"/>
  <c r="A15154" i="10" s="1"/>
  <c r="A15555" i="10" s="1"/>
  <c r="A15956" i="10" s="1"/>
  <c r="A16357" i="10" s="1"/>
  <c r="A16758" i="10" s="1"/>
  <c r="A17159" i="10" s="1"/>
  <c r="A719" i="10"/>
  <c r="A1120" i="10" s="1"/>
  <c r="A1521" i="10" s="1"/>
  <c r="A1922" i="10" s="1"/>
  <c r="A2323" i="10" s="1"/>
  <c r="A2724" i="10" s="1"/>
  <c r="A3125" i="10" s="1"/>
  <c r="A3526" i="10" s="1"/>
  <c r="A3927" i="10" s="1"/>
  <c r="A4328" i="10" s="1"/>
  <c r="A4729" i="10" s="1"/>
  <c r="A5130" i="10" s="1"/>
  <c r="A5531" i="10" s="1"/>
  <c r="A5932" i="10" s="1"/>
  <c r="A6333" i="10" s="1"/>
  <c r="A6734" i="10" s="1"/>
  <c r="A7135" i="10" s="1"/>
  <c r="A7536" i="10" s="1"/>
  <c r="A7937" i="10" s="1"/>
  <c r="A8338" i="10" s="1"/>
  <c r="A8739" i="10" s="1"/>
  <c r="A9140" i="10" s="1"/>
  <c r="A9541" i="10" s="1"/>
  <c r="A9942" i="10" s="1"/>
  <c r="A10343" i="10" s="1"/>
  <c r="A10744" i="10" s="1"/>
  <c r="A11145" i="10" s="1"/>
  <c r="A11546" i="10" s="1"/>
  <c r="A11947" i="10" s="1"/>
  <c r="A12348" i="10" s="1"/>
  <c r="A12749" i="10" s="1"/>
  <c r="A13150" i="10" s="1"/>
  <c r="A13551" i="10" s="1"/>
  <c r="A13952" i="10" s="1"/>
  <c r="A14353" i="10" s="1"/>
  <c r="A14754" i="10" s="1"/>
  <c r="A15155" i="10" s="1"/>
  <c r="A15556" i="10" s="1"/>
  <c r="A15957" i="10" s="1"/>
  <c r="A16358" i="10" s="1"/>
  <c r="A16759" i="10" s="1"/>
  <c r="A17160" i="10" s="1"/>
  <c r="A720" i="10"/>
  <c r="A1121" i="10" s="1"/>
  <c r="A1522" i="10" s="1"/>
  <c r="A1923" i="10" s="1"/>
  <c r="A2324" i="10" s="1"/>
  <c r="A2725" i="10" s="1"/>
  <c r="A3126" i="10" s="1"/>
  <c r="A3527" i="10" s="1"/>
  <c r="A3928" i="10" s="1"/>
  <c r="A4329" i="10" s="1"/>
  <c r="A4730" i="10" s="1"/>
  <c r="A5131" i="10" s="1"/>
  <c r="A5532" i="10" s="1"/>
  <c r="A5933" i="10" s="1"/>
  <c r="A6334" i="10" s="1"/>
  <c r="A6735" i="10" s="1"/>
  <c r="A7136" i="10" s="1"/>
  <c r="A7537" i="10" s="1"/>
  <c r="A7938" i="10" s="1"/>
  <c r="A8339" i="10" s="1"/>
  <c r="A8740" i="10" s="1"/>
  <c r="A9141" i="10" s="1"/>
  <c r="A9542" i="10" s="1"/>
  <c r="A9943" i="10" s="1"/>
  <c r="A10344" i="10" s="1"/>
  <c r="A10745" i="10" s="1"/>
  <c r="A11146" i="10" s="1"/>
  <c r="A11547" i="10" s="1"/>
  <c r="A11948" i="10" s="1"/>
  <c r="A12349" i="10" s="1"/>
  <c r="A12750" i="10" s="1"/>
  <c r="A13151" i="10" s="1"/>
  <c r="A13552" i="10" s="1"/>
  <c r="A13953" i="10" s="1"/>
  <c r="A14354" i="10" s="1"/>
  <c r="A14755" i="10" s="1"/>
  <c r="A15156" i="10" s="1"/>
  <c r="A15557" i="10" s="1"/>
  <c r="A15958" i="10" s="1"/>
  <c r="A16359" i="10" s="1"/>
  <c r="A16760" i="10" s="1"/>
  <c r="A17161" i="10" s="1"/>
  <c r="A721" i="10"/>
  <c r="A1122" i="10" s="1"/>
  <c r="A1523" i="10" s="1"/>
  <c r="A1924" i="10" s="1"/>
  <c r="A2325" i="10" s="1"/>
  <c r="A2726" i="10" s="1"/>
  <c r="A3127" i="10" s="1"/>
  <c r="A3528" i="10" s="1"/>
  <c r="A3929" i="10" s="1"/>
  <c r="A4330" i="10" s="1"/>
  <c r="A4731" i="10" s="1"/>
  <c r="A5132" i="10" s="1"/>
  <c r="A5533" i="10" s="1"/>
  <c r="A5934" i="10" s="1"/>
  <c r="A6335" i="10" s="1"/>
  <c r="A6736" i="10" s="1"/>
  <c r="A7137" i="10" s="1"/>
  <c r="A7538" i="10" s="1"/>
  <c r="A7939" i="10" s="1"/>
  <c r="A8340" i="10" s="1"/>
  <c r="A8741" i="10" s="1"/>
  <c r="A9142" i="10" s="1"/>
  <c r="A9543" i="10" s="1"/>
  <c r="A9944" i="10" s="1"/>
  <c r="A10345" i="10" s="1"/>
  <c r="A10746" i="10" s="1"/>
  <c r="A11147" i="10" s="1"/>
  <c r="A11548" i="10" s="1"/>
  <c r="A11949" i="10" s="1"/>
  <c r="A12350" i="10" s="1"/>
  <c r="A12751" i="10" s="1"/>
  <c r="A13152" i="10" s="1"/>
  <c r="A13553" i="10" s="1"/>
  <c r="A13954" i="10" s="1"/>
  <c r="A14355" i="10" s="1"/>
  <c r="A14756" i="10" s="1"/>
  <c r="A15157" i="10" s="1"/>
  <c r="A15558" i="10" s="1"/>
  <c r="A15959" i="10" s="1"/>
  <c r="A16360" i="10" s="1"/>
  <c r="A16761" i="10" s="1"/>
  <c r="A17162" i="10" s="1"/>
  <c r="A722" i="10"/>
  <c r="A1123" i="10" s="1"/>
  <c r="A1524" i="10" s="1"/>
  <c r="A1925" i="10" s="1"/>
  <c r="A2326" i="10" s="1"/>
  <c r="A2727" i="10" s="1"/>
  <c r="A3128" i="10" s="1"/>
  <c r="A3529" i="10" s="1"/>
  <c r="A3930" i="10" s="1"/>
  <c r="A4331" i="10" s="1"/>
  <c r="A4732" i="10" s="1"/>
  <c r="A5133" i="10" s="1"/>
  <c r="A5534" i="10" s="1"/>
  <c r="A5935" i="10" s="1"/>
  <c r="A6336" i="10" s="1"/>
  <c r="A6737" i="10" s="1"/>
  <c r="A7138" i="10" s="1"/>
  <c r="A7539" i="10" s="1"/>
  <c r="A7940" i="10" s="1"/>
  <c r="A8341" i="10" s="1"/>
  <c r="A8742" i="10" s="1"/>
  <c r="A9143" i="10" s="1"/>
  <c r="A9544" i="10" s="1"/>
  <c r="A9945" i="10" s="1"/>
  <c r="A10346" i="10" s="1"/>
  <c r="A10747" i="10" s="1"/>
  <c r="A11148" i="10" s="1"/>
  <c r="A11549" i="10" s="1"/>
  <c r="A11950" i="10" s="1"/>
  <c r="A12351" i="10" s="1"/>
  <c r="A12752" i="10" s="1"/>
  <c r="A13153" i="10" s="1"/>
  <c r="A13554" i="10" s="1"/>
  <c r="A13955" i="10" s="1"/>
  <c r="A14356" i="10" s="1"/>
  <c r="A14757" i="10" s="1"/>
  <c r="A15158" i="10" s="1"/>
  <c r="A15559" i="10" s="1"/>
  <c r="A15960" i="10" s="1"/>
  <c r="A16361" i="10" s="1"/>
  <c r="A16762" i="10" s="1"/>
  <c r="A17163" i="10" s="1"/>
  <c r="A723" i="10"/>
  <c r="A1124" i="10" s="1"/>
  <c r="A1525" i="10" s="1"/>
  <c r="A1926" i="10" s="1"/>
  <c r="A2327" i="10" s="1"/>
  <c r="A2728" i="10" s="1"/>
  <c r="A3129" i="10" s="1"/>
  <c r="A3530" i="10" s="1"/>
  <c r="A3931" i="10" s="1"/>
  <c r="A4332" i="10" s="1"/>
  <c r="A4733" i="10" s="1"/>
  <c r="A5134" i="10" s="1"/>
  <c r="A5535" i="10" s="1"/>
  <c r="A5936" i="10" s="1"/>
  <c r="A6337" i="10" s="1"/>
  <c r="A6738" i="10" s="1"/>
  <c r="A7139" i="10" s="1"/>
  <c r="A7540" i="10" s="1"/>
  <c r="A7941" i="10" s="1"/>
  <c r="A8342" i="10" s="1"/>
  <c r="A8743" i="10" s="1"/>
  <c r="A9144" i="10" s="1"/>
  <c r="A9545" i="10" s="1"/>
  <c r="A9946" i="10" s="1"/>
  <c r="A10347" i="10" s="1"/>
  <c r="A10748" i="10" s="1"/>
  <c r="A11149" i="10" s="1"/>
  <c r="A11550" i="10" s="1"/>
  <c r="A11951" i="10" s="1"/>
  <c r="A12352" i="10" s="1"/>
  <c r="A12753" i="10" s="1"/>
  <c r="A13154" i="10" s="1"/>
  <c r="A13555" i="10" s="1"/>
  <c r="A13956" i="10" s="1"/>
  <c r="A14357" i="10" s="1"/>
  <c r="A14758" i="10" s="1"/>
  <c r="A15159" i="10" s="1"/>
  <c r="A15560" i="10" s="1"/>
  <c r="A15961" i="10" s="1"/>
  <c r="A16362" i="10" s="1"/>
  <c r="A16763" i="10" s="1"/>
  <c r="A17164" i="10" s="1"/>
  <c r="A724" i="10"/>
  <c r="A1125" i="10" s="1"/>
  <c r="A1526" i="10" s="1"/>
  <c r="A1927" i="10" s="1"/>
  <c r="A2328" i="10" s="1"/>
  <c r="A2729" i="10" s="1"/>
  <c r="A3130" i="10" s="1"/>
  <c r="A3531" i="10" s="1"/>
  <c r="A3932" i="10" s="1"/>
  <c r="A4333" i="10" s="1"/>
  <c r="A4734" i="10" s="1"/>
  <c r="A5135" i="10" s="1"/>
  <c r="A5536" i="10" s="1"/>
  <c r="A5937" i="10" s="1"/>
  <c r="A6338" i="10" s="1"/>
  <c r="A6739" i="10" s="1"/>
  <c r="A7140" i="10" s="1"/>
  <c r="A7541" i="10" s="1"/>
  <c r="A7942" i="10" s="1"/>
  <c r="A8343" i="10" s="1"/>
  <c r="A8744" i="10" s="1"/>
  <c r="A9145" i="10" s="1"/>
  <c r="A9546" i="10" s="1"/>
  <c r="A9947" i="10" s="1"/>
  <c r="A10348" i="10" s="1"/>
  <c r="A10749" i="10" s="1"/>
  <c r="A11150" i="10" s="1"/>
  <c r="A11551" i="10" s="1"/>
  <c r="A11952" i="10" s="1"/>
  <c r="A12353" i="10" s="1"/>
  <c r="A12754" i="10" s="1"/>
  <c r="A13155" i="10" s="1"/>
  <c r="A13556" i="10" s="1"/>
  <c r="A13957" i="10" s="1"/>
  <c r="A14358" i="10" s="1"/>
  <c r="A14759" i="10" s="1"/>
  <c r="A15160" i="10" s="1"/>
  <c r="A15561" i="10" s="1"/>
  <c r="A15962" i="10" s="1"/>
  <c r="A16363" i="10" s="1"/>
  <c r="A16764" i="10" s="1"/>
  <c r="A17165" i="10" s="1"/>
  <c r="A725" i="10"/>
  <c r="A1126" i="10" s="1"/>
  <c r="A1527" i="10" s="1"/>
  <c r="A1928" i="10" s="1"/>
  <c r="A2329" i="10" s="1"/>
  <c r="A2730" i="10" s="1"/>
  <c r="A3131" i="10" s="1"/>
  <c r="A3532" i="10" s="1"/>
  <c r="A3933" i="10" s="1"/>
  <c r="A4334" i="10" s="1"/>
  <c r="A4735" i="10" s="1"/>
  <c r="A5136" i="10" s="1"/>
  <c r="A5537" i="10" s="1"/>
  <c r="A5938" i="10" s="1"/>
  <c r="A6339" i="10" s="1"/>
  <c r="A6740" i="10" s="1"/>
  <c r="A7141" i="10" s="1"/>
  <c r="A7542" i="10" s="1"/>
  <c r="A7943" i="10" s="1"/>
  <c r="A8344" i="10" s="1"/>
  <c r="A8745" i="10" s="1"/>
  <c r="A9146" i="10" s="1"/>
  <c r="A9547" i="10" s="1"/>
  <c r="A9948" i="10" s="1"/>
  <c r="A10349" i="10" s="1"/>
  <c r="A10750" i="10" s="1"/>
  <c r="A11151" i="10" s="1"/>
  <c r="A11552" i="10" s="1"/>
  <c r="A11953" i="10" s="1"/>
  <c r="A12354" i="10" s="1"/>
  <c r="A12755" i="10" s="1"/>
  <c r="A13156" i="10" s="1"/>
  <c r="A13557" i="10" s="1"/>
  <c r="A13958" i="10" s="1"/>
  <c r="A14359" i="10" s="1"/>
  <c r="A14760" i="10" s="1"/>
  <c r="A15161" i="10" s="1"/>
  <c r="A15562" i="10" s="1"/>
  <c r="A15963" i="10" s="1"/>
  <c r="A16364" i="10" s="1"/>
  <c r="A16765" i="10" s="1"/>
  <c r="A17166" i="10" s="1"/>
  <c r="A726" i="10"/>
  <c r="A1127" i="10" s="1"/>
  <c r="A1528" i="10" s="1"/>
  <c r="A1929" i="10" s="1"/>
  <c r="A2330" i="10" s="1"/>
  <c r="A2731" i="10" s="1"/>
  <c r="A3132" i="10" s="1"/>
  <c r="A3533" i="10" s="1"/>
  <c r="A3934" i="10" s="1"/>
  <c r="A4335" i="10" s="1"/>
  <c r="A4736" i="10" s="1"/>
  <c r="A5137" i="10" s="1"/>
  <c r="A5538" i="10" s="1"/>
  <c r="A5939" i="10" s="1"/>
  <c r="A6340" i="10" s="1"/>
  <c r="A6741" i="10" s="1"/>
  <c r="A7142" i="10" s="1"/>
  <c r="A7543" i="10" s="1"/>
  <c r="A7944" i="10" s="1"/>
  <c r="A8345" i="10" s="1"/>
  <c r="A8746" i="10" s="1"/>
  <c r="A9147" i="10" s="1"/>
  <c r="A9548" i="10" s="1"/>
  <c r="A9949" i="10" s="1"/>
  <c r="A10350" i="10" s="1"/>
  <c r="A10751" i="10" s="1"/>
  <c r="A11152" i="10" s="1"/>
  <c r="A11553" i="10" s="1"/>
  <c r="A11954" i="10" s="1"/>
  <c r="A12355" i="10" s="1"/>
  <c r="A12756" i="10" s="1"/>
  <c r="A13157" i="10" s="1"/>
  <c r="A13558" i="10" s="1"/>
  <c r="A13959" i="10" s="1"/>
  <c r="A14360" i="10" s="1"/>
  <c r="A14761" i="10" s="1"/>
  <c r="A15162" i="10" s="1"/>
  <c r="A15563" i="10" s="1"/>
  <c r="A15964" i="10" s="1"/>
  <c r="A16365" i="10" s="1"/>
  <c r="A16766" i="10" s="1"/>
  <c r="A17167" i="10" s="1"/>
  <c r="A727" i="10"/>
  <c r="A1128" i="10" s="1"/>
  <c r="A1529" i="10" s="1"/>
  <c r="A1930" i="10" s="1"/>
  <c r="A2331" i="10" s="1"/>
  <c r="A2732" i="10" s="1"/>
  <c r="A3133" i="10" s="1"/>
  <c r="A3534" i="10" s="1"/>
  <c r="A3935" i="10" s="1"/>
  <c r="A4336" i="10" s="1"/>
  <c r="A4737" i="10" s="1"/>
  <c r="A5138" i="10" s="1"/>
  <c r="A5539" i="10" s="1"/>
  <c r="A5940" i="10" s="1"/>
  <c r="A6341" i="10" s="1"/>
  <c r="A6742" i="10" s="1"/>
  <c r="A7143" i="10" s="1"/>
  <c r="A7544" i="10" s="1"/>
  <c r="A7945" i="10" s="1"/>
  <c r="A8346" i="10" s="1"/>
  <c r="A8747" i="10" s="1"/>
  <c r="A9148" i="10" s="1"/>
  <c r="A9549" i="10" s="1"/>
  <c r="A9950" i="10" s="1"/>
  <c r="A10351" i="10" s="1"/>
  <c r="A10752" i="10" s="1"/>
  <c r="A11153" i="10" s="1"/>
  <c r="A11554" i="10" s="1"/>
  <c r="A11955" i="10" s="1"/>
  <c r="A12356" i="10" s="1"/>
  <c r="A12757" i="10" s="1"/>
  <c r="A13158" i="10" s="1"/>
  <c r="A13559" i="10" s="1"/>
  <c r="A13960" i="10" s="1"/>
  <c r="A14361" i="10" s="1"/>
  <c r="A14762" i="10" s="1"/>
  <c r="A15163" i="10" s="1"/>
  <c r="A15564" i="10" s="1"/>
  <c r="A15965" i="10" s="1"/>
  <c r="A16366" i="10" s="1"/>
  <c r="A16767" i="10" s="1"/>
  <c r="A17168" i="10" s="1"/>
  <c r="A728" i="10"/>
  <c r="A1129" i="10" s="1"/>
  <c r="A1530" i="10" s="1"/>
  <c r="A1931" i="10" s="1"/>
  <c r="A2332" i="10" s="1"/>
  <c r="A2733" i="10" s="1"/>
  <c r="A3134" i="10" s="1"/>
  <c r="A3535" i="10" s="1"/>
  <c r="A3936" i="10" s="1"/>
  <c r="A4337" i="10" s="1"/>
  <c r="A4738" i="10" s="1"/>
  <c r="A5139" i="10" s="1"/>
  <c r="A5540" i="10" s="1"/>
  <c r="A5941" i="10" s="1"/>
  <c r="A6342" i="10" s="1"/>
  <c r="A6743" i="10" s="1"/>
  <c r="A7144" i="10" s="1"/>
  <c r="A7545" i="10" s="1"/>
  <c r="A7946" i="10" s="1"/>
  <c r="A8347" i="10" s="1"/>
  <c r="A8748" i="10" s="1"/>
  <c r="A9149" i="10" s="1"/>
  <c r="A9550" i="10" s="1"/>
  <c r="A9951" i="10" s="1"/>
  <c r="A10352" i="10" s="1"/>
  <c r="A10753" i="10" s="1"/>
  <c r="A11154" i="10" s="1"/>
  <c r="A11555" i="10" s="1"/>
  <c r="A11956" i="10" s="1"/>
  <c r="A12357" i="10" s="1"/>
  <c r="A12758" i="10" s="1"/>
  <c r="A13159" i="10" s="1"/>
  <c r="A13560" i="10" s="1"/>
  <c r="A13961" i="10" s="1"/>
  <c r="A14362" i="10" s="1"/>
  <c r="A14763" i="10" s="1"/>
  <c r="A15164" i="10" s="1"/>
  <c r="A15565" i="10" s="1"/>
  <c r="A15966" i="10" s="1"/>
  <c r="A16367" i="10" s="1"/>
  <c r="A16768" i="10" s="1"/>
  <c r="A17169" i="10" s="1"/>
  <c r="A729" i="10"/>
  <c r="A1130" i="10" s="1"/>
  <c r="A1531" i="10" s="1"/>
  <c r="A1932" i="10" s="1"/>
  <c r="A2333" i="10" s="1"/>
  <c r="A2734" i="10" s="1"/>
  <c r="A3135" i="10" s="1"/>
  <c r="A3536" i="10" s="1"/>
  <c r="A3937" i="10" s="1"/>
  <c r="A4338" i="10" s="1"/>
  <c r="A4739" i="10" s="1"/>
  <c r="A5140" i="10" s="1"/>
  <c r="A5541" i="10" s="1"/>
  <c r="A5942" i="10" s="1"/>
  <c r="A6343" i="10" s="1"/>
  <c r="A6744" i="10" s="1"/>
  <c r="A7145" i="10" s="1"/>
  <c r="A7546" i="10" s="1"/>
  <c r="A7947" i="10" s="1"/>
  <c r="A8348" i="10" s="1"/>
  <c r="A8749" i="10" s="1"/>
  <c r="A9150" i="10" s="1"/>
  <c r="A9551" i="10" s="1"/>
  <c r="A9952" i="10" s="1"/>
  <c r="A10353" i="10" s="1"/>
  <c r="A10754" i="10" s="1"/>
  <c r="A11155" i="10" s="1"/>
  <c r="A11556" i="10" s="1"/>
  <c r="A11957" i="10" s="1"/>
  <c r="A12358" i="10" s="1"/>
  <c r="A12759" i="10" s="1"/>
  <c r="A13160" i="10" s="1"/>
  <c r="A13561" i="10" s="1"/>
  <c r="A13962" i="10" s="1"/>
  <c r="A14363" i="10" s="1"/>
  <c r="A14764" i="10" s="1"/>
  <c r="A15165" i="10" s="1"/>
  <c r="A15566" i="10" s="1"/>
  <c r="A15967" i="10" s="1"/>
  <c r="A16368" i="10" s="1"/>
  <c r="A16769" i="10" s="1"/>
  <c r="A17170" i="10" s="1"/>
  <c r="A730" i="10"/>
  <c r="A1131" i="10" s="1"/>
  <c r="A1532" i="10" s="1"/>
  <c r="A1933" i="10" s="1"/>
  <c r="A731" i="10"/>
  <c r="A1132" i="10" s="1"/>
  <c r="A1533" i="10" s="1"/>
  <c r="A1934" i="10" s="1"/>
  <c r="A2335" i="10" s="1"/>
  <c r="A2736" i="10" s="1"/>
  <c r="A3137" i="10" s="1"/>
  <c r="A3538" i="10" s="1"/>
  <c r="A3939" i="10" s="1"/>
  <c r="A4340" i="10" s="1"/>
  <c r="A4741" i="10" s="1"/>
  <c r="A5142" i="10" s="1"/>
  <c r="A5543" i="10" s="1"/>
  <c r="A5944" i="10" s="1"/>
  <c r="A6345" i="10" s="1"/>
  <c r="A6746" i="10" s="1"/>
  <c r="A7147" i="10" s="1"/>
  <c r="A7548" i="10" s="1"/>
  <c r="A7949" i="10" s="1"/>
  <c r="A8350" i="10" s="1"/>
  <c r="A8751" i="10" s="1"/>
  <c r="A9152" i="10" s="1"/>
  <c r="A9553" i="10" s="1"/>
  <c r="A9954" i="10" s="1"/>
  <c r="A10355" i="10" s="1"/>
  <c r="A10756" i="10" s="1"/>
  <c r="A11157" i="10" s="1"/>
  <c r="A11558" i="10" s="1"/>
  <c r="A11959" i="10" s="1"/>
  <c r="A12360" i="10" s="1"/>
  <c r="A12761" i="10" s="1"/>
  <c r="A13162" i="10" s="1"/>
  <c r="A13563" i="10" s="1"/>
  <c r="A13964" i="10" s="1"/>
  <c r="A14365" i="10" s="1"/>
  <c r="A14766" i="10" s="1"/>
  <c r="A15167" i="10" s="1"/>
  <c r="A15568" i="10" s="1"/>
  <c r="A15969" i="10" s="1"/>
  <c r="A16370" i="10" s="1"/>
  <c r="A16771" i="10" s="1"/>
  <c r="A17172" i="10" s="1"/>
  <c r="A732" i="10"/>
  <c r="A1133" i="10" s="1"/>
  <c r="A1534" i="10" s="1"/>
  <c r="A1935" i="10" s="1"/>
  <c r="A2336" i="10" s="1"/>
  <c r="A2737" i="10" s="1"/>
  <c r="A3138" i="10" s="1"/>
  <c r="A3539" i="10" s="1"/>
  <c r="A3940" i="10" s="1"/>
  <c r="A4341" i="10" s="1"/>
  <c r="A4742" i="10" s="1"/>
  <c r="A5143" i="10" s="1"/>
  <c r="A5544" i="10" s="1"/>
  <c r="A5945" i="10" s="1"/>
  <c r="A6346" i="10" s="1"/>
  <c r="A6747" i="10" s="1"/>
  <c r="A7148" i="10" s="1"/>
  <c r="A7549" i="10" s="1"/>
  <c r="A7950" i="10" s="1"/>
  <c r="A8351" i="10" s="1"/>
  <c r="A8752" i="10" s="1"/>
  <c r="A9153" i="10" s="1"/>
  <c r="A9554" i="10" s="1"/>
  <c r="A9955" i="10" s="1"/>
  <c r="A10356" i="10" s="1"/>
  <c r="A10757" i="10" s="1"/>
  <c r="A11158" i="10" s="1"/>
  <c r="A11559" i="10" s="1"/>
  <c r="A11960" i="10" s="1"/>
  <c r="A12361" i="10" s="1"/>
  <c r="A12762" i="10" s="1"/>
  <c r="A13163" i="10" s="1"/>
  <c r="A13564" i="10" s="1"/>
  <c r="A13965" i="10" s="1"/>
  <c r="A14366" i="10" s="1"/>
  <c r="A14767" i="10" s="1"/>
  <c r="A15168" i="10" s="1"/>
  <c r="A15569" i="10" s="1"/>
  <c r="A15970" i="10" s="1"/>
  <c r="A16371" i="10" s="1"/>
  <c r="A16772" i="10" s="1"/>
  <c r="A17173" i="10" s="1"/>
  <c r="A733" i="10"/>
  <c r="A1134" i="10" s="1"/>
  <c r="A1535" i="10" s="1"/>
  <c r="A1936" i="10" s="1"/>
  <c r="A2337" i="10" s="1"/>
  <c r="A2738" i="10" s="1"/>
  <c r="A3139" i="10" s="1"/>
  <c r="A3540" i="10" s="1"/>
  <c r="A3941" i="10" s="1"/>
  <c r="A4342" i="10" s="1"/>
  <c r="A4743" i="10" s="1"/>
  <c r="A5144" i="10" s="1"/>
  <c r="A5545" i="10" s="1"/>
  <c r="A5946" i="10" s="1"/>
  <c r="A6347" i="10" s="1"/>
  <c r="A6748" i="10" s="1"/>
  <c r="A7149" i="10" s="1"/>
  <c r="A7550" i="10" s="1"/>
  <c r="A7951" i="10" s="1"/>
  <c r="A8352" i="10" s="1"/>
  <c r="A8753" i="10" s="1"/>
  <c r="A9154" i="10" s="1"/>
  <c r="A9555" i="10" s="1"/>
  <c r="A9956" i="10" s="1"/>
  <c r="A10357" i="10" s="1"/>
  <c r="A10758" i="10" s="1"/>
  <c r="A11159" i="10" s="1"/>
  <c r="A11560" i="10" s="1"/>
  <c r="A11961" i="10" s="1"/>
  <c r="A12362" i="10" s="1"/>
  <c r="A12763" i="10" s="1"/>
  <c r="A13164" i="10" s="1"/>
  <c r="A13565" i="10" s="1"/>
  <c r="A13966" i="10" s="1"/>
  <c r="A14367" i="10" s="1"/>
  <c r="A14768" i="10" s="1"/>
  <c r="A15169" i="10" s="1"/>
  <c r="A15570" i="10" s="1"/>
  <c r="A15971" i="10" s="1"/>
  <c r="A16372" i="10" s="1"/>
  <c r="A16773" i="10" s="1"/>
  <c r="A17174" i="10" s="1"/>
  <c r="A734" i="10"/>
  <c r="A1135" i="10" s="1"/>
  <c r="A1536" i="10" s="1"/>
  <c r="A1937" i="10" s="1"/>
  <c r="A2338" i="10" s="1"/>
  <c r="A2739" i="10" s="1"/>
  <c r="A3140" i="10" s="1"/>
  <c r="A3541" i="10" s="1"/>
  <c r="A3942" i="10" s="1"/>
  <c r="A4343" i="10" s="1"/>
  <c r="A4744" i="10" s="1"/>
  <c r="A5145" i="10" s="1"/>
  <c r="A5546" i="10" s="1"/>
  <c r="A5947" i="10" s="1"/>
  <c r="A6348" i="10" s="1"/>
  <c r="A6749" i="10" s="1"/>
  <c r="A7150" i="10" s="1"/>
  <c r="A7551" i="10" s="1"/>
  <c r="A7952" i="10" s="1"/>
  <c r="A8353" i="10" s="1"/>
  <c r="A8754" i="10" s="1"/>
  <c r="A9155" i="10" s="1"/>
  <c r="A9556" i="10" s="1"/>
  <c r="A9957" i="10" s="1"/>
  <c r="A10358" i="10" s="1"/>
  <c r="A10759" i="10" s="1"/>
  <c r="A11160" i="10" s="1"/>
  <c r="A11561" i="10" s="1"/>
  <c r="A11962" i="10" s="1"/>
  <c r="A12363" i="10" s="1"/>
  <c r="A12764" i="10" s="1"/>
  <c r="A13165" i="10" s="1"/>
  <c r="A13566" i="10" s="1"/>
  <c r="A13967" i="10" s="1"/>
  <c r="A14368" i="10" s="1"/>
  <c r="A14769" i="10" s="1"/>
  <c r="A15170" i="10" s="1"/>
  <c r="A15571" i="10" s="1"/>
  <c r="A15972" i="10" s="1"/>
  <c r="A16373" i="10" s="1"/>
  <c r="A16774" i="10" s="1"/>
  <c r="A17175" i="10" s="1"/>
  <c r="A735" i="10"/>
  <c r="A1136" i="10" s="1"/>
  <c r="A1537" i="10" s="1"/>
  <c r="A1938" i="10" s="1"/>
  <c r="A2339" i="10" s="1"/>
  <c r="A2740" i="10" s="1"/>
  <c r="A3141" i="10" s="1"/>
  <c r="A3542" i="10" s="1"/>
  <c r="A3943" i="10" s="1"/>
  <c r="A4344" i="10" s="1"/>
  <c r="A4745" i="10" s="1"/>
  <c r="A5146" i="10" s="1"/>
  <c r="A5547" i="10" s="1"/>
  <c r="A5948" i="10" s="1"/>
  <c r="A6349" i="10" s="1"/>
  <c r="A6750" i="10" s="1"/>
  <c r="A7151" i="10" s="1"/>
  <c r="A7552" i="10" s="1"/>
  <c r="A7953" i="10" s="1"/>
  <c r="A8354" i="10" s="1"/>
  <c r="A8755" i="10" s="1"/>
  <c r="A9156" i="10" s="1"/>
  <c r="A9557" i="10" s="1"/>
  <c r="A9958" i="10" s="1"/>
  <c r="A10359" i="10" s="1"/>
  <c r="A10760" i="10" s="1"/>
  <c r="A11161" i="10" s="1"/>
  <c r="A11562" i="10" s="1"/>
  <c r="A11963" i="10" s="1"/>
  <c r="A12364" i="10" s="1"/>
  <c r="A12765" i="10" s="1"/>
  <c r="A13166" i="10" s="1"/>
  <c r="A13567" i="10" s="1"/>
  <c r="A13968" i="10" s="1"/>
  <c r="A14369" i="10" s="1"/>
  <c r="A14770" i="10" s="1"/>
  <c r="A15171" i="10" s="1"/>
  <c r="A15572" i="10" s="1"/>
  <c r="A15973" i="10" s="1"/>
  <c r="A16374" i="10" s="1"/>
  <c r="A16775" i="10" s="1"/>
  <c r="A17176" i="10" s="1"/>
  <c r="A736" i="10"/>
  <c r="A1137" i="10" s="1"/>
  <c r="A1538" i="10" s="1"/>
  <c r="A1939" i="10" s="1"/>
  <c r="A2340" i="10" s="1"/>
  <c r="A2741" i="10" s="1"/>
  <c r="A3142" i="10" s="1"/>
  <c r="A3543" i="10" s="1"/>
  <c r="A3944" i="10" s="1"/>
  <c r="A4345" i="10" s="1"/>
  <c r="A4746" i="10" s="1"/>
  <c r="A5147" i="10" s="1"/>
  <c r="A5548" i="10" s="1"/>
  <c r="A5949" i="10" s="1"/>
  <c r="A6350" i="10" s="1"/>
  <c r="A6751" i="10" s="1"/>
  <c r="A7152" i="10" s="1"/>
  <c r="A7553" i="10" s="1"/>
  <c r="A7954" i="10" s="1"/>
  <c r="A8355" i="10" s="1"/>
  <c r="A8756" i="10" s="1"/>
  <c r="A9157" i="10" s="1"/>
  <c r="A9558" i="10" s="1"/>
  <c r="A9959" i="10" s="1"/>
  <c r="A10360" i="10" s="1"/>
  <c r="A10761" i="10" s="1"/>
  <c r="A11162" i="10" s="1"/>
  <c r="A11563" i="10" s="1"/>
  <c r="A11964" i="10" s="1"/>
  <c r="A12365" i="10" s="1"/>
  <c r="A12766" i="10" s="1"/>
  <c r="A13167" i="10" s="1"/>
  <c r="A13568" i="10" s="1"/>
  <c r="A13969" i="10" s="1"/>
  <c r="A14370" i="10" s="1"/>
  <c r="A14771" i="10" s="1"/>
  <c r="A15172" i="10" s="1"/>
  <c r="A15573" i="10" s="1"/>
  <c r="A15974" i="10" s="1"/>
  <c r="A16375" i="10" s="1"/>
  <c r="A16776" i="10" s="1"/>
  <c r="A17177" i="10" s="1"/>
  <c r="A737" i="10"/>
  <c r="A1138" i="10" s="1"/>
  <c r="A1539" i="10" s="1"/>
  <c r="A1940" i="10" s="1"/>
  <c r="A2341" i="10" s="1"/>
  <c r="A2742" i="10" s="1"/>
  <c r="A3143" i="10" s="1"/>
  <c r="A3544" i="10" s="1"/>
  <c r="A3945" i="10" s="1"/>
  <c r="A4346" i="10" s="1"/>
  <c r="A4747" i="10" s="1"/>
  <c r="A5148" i="10" s="1"/>
  <c r="A5549" i="10" s="1"/>
  <c r="A5950" i="10" s="1"/>
  <c r="A6351" i="10" s="1"/>
  <c r="A6752" i="10" s="1"/>
  <c r="A7153" i="10" s="1"/>
  <c r="A7554" i="10" s="1"/>
  <c r="A7955" i="10" s="1"/>
  <c r="A8356" i="10" s="1"/>
  <c r="A8757" i="10" s="1"/>
  <c r="A9158" i="10" s="1"/>
  <c r="A9559" i="10" s="1"/>
  <c r="A9960" i="10" s="1"/>
  <c r="A10361" i="10" s="1"/>
  <c r="A10762" i="10" s="1"/>
  <c r="A11163" i="10" s="1"/>
  <c r="A11564" i="10" s="1"/>
  <c r="A11965" i="10" s="1"/>
  <c r="A12366" i="10" s="1"/>
  <c r="A12767" i="10" s="1"/>
  <c r="A13168" i="10" s="1"/>
  <c r="A13569" i="10" s="1"/>
  <c r="A13970" i="10" s="1"/>
  <c r="A14371" i="10" s="1"/>
  <c r="A14772" i="10" s="1"/>
  <c r="A15173" i="10" s="1"/>
  <c r="A15574" i="10" s="1"/>
  <c r="A15975" i="10" s="1"/>
  <c r="A16376" i="10" s="1"/>
  <c r="A16777" i="10" s="1"/>
  <c r="A17178" i="10" s="1"/>
  <c r="A738" i="10"/>
  <c r="A1139" i="10" s="1"/>
  <c r="A1540" i="10" s="1"/>
  <c r="A1941" i="10" s="1"/>
  <c r="A2342" i="10" s="1"/>
  <c r="A2743" i="10" s="1"/>
  <c r="A3144" i="10" s="1"/>
  <c r="A3545" i="10" s="1"/>
  <c r="A3946" i="10" s="1"/>
  <c r="A4347" i="10" s="1"/>
  <c r="A4748" i="10" s="1"/>
  <c r="A5149" i="10" s="1"/>
  <c r="A5550" i="10" s="1"/>
  <c r="A5951" i="10" s="1"/>
  <c r="A6352" i="10" s="1"/>
  <c r="A6753" i="10" s="1"/>
  <c r="A7154" i="10" s="1"/>
  <c r="A7555" i="10" s="1"/>
  <c r="A7956" i="10" s="1"/>
  <c r="A8357" i="10" s="1"/>
  <c r="A8758" i="10" s="1"/>
  <c r="A9159" i="10" s="1"/>
  <c r="A9560" i="10" s="1"/>
  <c r="A9961" i="10" s="1"/>
  <c r="A10362" i="10" s="1"/>
  <c r="A10763" i="10" s="1"/>
  <c r="A11164" i="10" s="1"/>
  <c r="A11565" i="10" s="1"/>
  <c r="A11966" i="10" s="1"/>
  <c r="A12367" i="10" s="1"/>
  <c r="A12768" i="10" s="1"/>
  <c r="A13169" i="10" s="1"/>
  <c r="A13570" i="10" s="1"/>
  <c r="A13971" i="10" s="1"/>
  <c r="A14372" i="10" s="1"/>
  <c r="A14773" i="10" s="1"/>
  <c r="A15174" i="10" s="1"/>
  <c r="A15575" i="10" s="1"/>
  <c r="A15976" i="10" s="1"/>
  <c r="A16377" i="10" s="1"/>
  <c r="A16778" i="10" s="1"/>
  <c r="A17179" i="10" s="1"/>
  <c r="A739" i="10"/>
  <c r="A1140" i="10" s="1"/>
  <c r="A1541" i="10" s="1"/>
  <c r="A1942" i="10" s="1"/>
  <c r="A2343" i="10" s="1"/>
  <c r="A2744" i="10" s="1"/>
  <c r="A3145" i="10" s="1"/>
  <c r="A3546" i="10" s="1"/>
  <c r="A3947" i="10" s="1"/>
  <c r="A4348" i="10" s="1"/>
  <c r="A4749" i="10" s="1"/>
  <c r="A5150" i="10" s="1"/>
  <c r="A5551" i="10" s="1"/>
  <c r="A5952" i="10" s="1"/>
  <c r="A6353" i="10" s="1"/>
  <c r="A6754" i="10" s="1"/>
  <c r="A7155" i="10" s="1"/>
  <c r="A7556" i="10" s="1"/>
  <c r="A7957" i="10" s="1"/>
  <c r="A8358" i="10" s="1"/>
  <c r="A8759" i="10" s="1"/>
  <c r="A9160" i="10" s="1"/>
  <c r="A9561" i="10" s="1"/>
  <c r="A9962" i="10" s="1"/>
  <c r="A10363" i="10" s="1"/>
  <c r="A10764" i="10" s="1"/>
  <c r="A11165" i="10" s="1"/>
  <c r="A11566" i="10" s="1"/>
  <c r="A11967" i="10" s="1"/>
  <c r="A12368" i="10" s="1"/>
  <c r="A12769" i="10" s="1"/>
  <c r="A13170" i="10" s="1"/>
  <c r="A13571" i="10" s="1"/>
  <c r="A13972" i="10" s="1"/>
  <c r="A14373" i="10" s="1"/>
  <c r="A14774" i="10" s="1"/>
  <c r="A15175" i="10" s="1"/>
  <c r="A15576" i="10" s="1"/>
  <c r="A15977" i="10" s="1"/>
  <c r="A16378" i="10" s="1"/>
  <c r="A16779" i="10" s="1"/>
  <c r="A17180" i="10" s="1"/>
  <c r="A740" i="10"/>
  <c r="A1141" i="10" s="1"/>
  <c r="A1542" i="10" s="1"/>
  <c r="A1943" i="10" s="1"/>
  <c r="A2344" i="10" s="1"/>
  <c r="A2745" i="10" s="1"/>
  <c r="A3146" i="10" s="1"/>
  <c r="A3547" i="10" s="1"/>
  <c r="A3948" i="10" s="1"/>
  <c r="A4349" i="10" s="1"/>
  <c r="A4750" i="10" s="1"/>
  <c r="A5151" i="10" s="1"/>
  <c r="A5552" i="10" s="1"/>
  <c r="A5953" i="10" s="1"/>
  <c r="A6354" i="10" s="1"/>
  <c r="A6755" i="10" s="1"/>
  <c r="A7156" i="10" s="1"/>
  <c r="A7557" i="10" s="1"/>
  <c r="A7958" i="10" s="1"/>
  <c r="A8359" i="10" s="1"/>
  <c r="A8760" i="10" s="1"/>
  <c r="A9161" i="10" s="1"/>
  <c r="A9562" i="10" s="1"/>
  <c r="A9963" i="10" s="1"/>
  <c r="A10364" i="10" s="1"/>
  <c r="A10765" i="10" s="1"/>
  <c r="A11166" i="10" s="1"/>
  <c r="A11567" i="10" s="1"/>
  <c r="A11968" i="10" s="1"/>
  <c r="A12369" i="10" s="1"/>
  <c r="A12770" i="10" s="1"/>
  <c r="A13171" i="10" s="1"/>
  <c r="A13572" i="10" s="1"/>
  <c r="A13973" i="10" s="1"/>
  <c r="A14374" i="10" s="1"/>
  <c r="A14775" i="10" s="1"/>
  <c r="A15176" i="10" s="1"/>
  <c r="A15577" i="10" s="1"/>
  <c r="A15978" i="10" s="1"/>
  <c r="A16379" i="10" s="1"/>
  <c r="A16780" i="10" s="1"/>
  <c r="A17181" i="10" s="1"/>
  <c r="A741" i="10"/>
  <c r="A1142" i="10" s="1"/>
  <c r="A1543" i="10" s="1"/>
  <c r="A1944" i="10" s="1"/>
  <c r="A2345" i="10" s="1"/>
  <c r="A2746" i="10" s="1"/>
  <c r="A3147" i="10" s="1"/>
  <c r="A3548" i="10" s="1"/>
  <c r="A3949" i="10" s="1"/>
  <c r="A4350" i="10" s="1"/>
  <c r="A4751" i="10" s="1"/>
  <c r="A5152" i="10" s="1"/>
  <c r="A5553" i="10" s="1"/>
  <c r="A5954" i="10" s="1"/>
  <c r="A6355" i="10" s="1"/>
  <c r="A6756" i="10" s="1"/>
  <c r="A7157" i="10" s="1"/>
  <c r="A7558" i="10" s="1"/>
  <c r="A7959" i="10" s="1"/>
  <c r="A8360" i="10" s="1"/>
  <c r="A8761" i="10" s="1"/>
  <c r="A9162" i="10" s="1"/>
  <c r="A9563" i="10" s="1"/>
  <c r="A9964" i="10" s="1"/>
  <c r="A10365" i="10" s="1"/>
  <c r="A10766" i="10" s="1"/>
  <c r="A11167" i="10" s="1"/>
  <c r="A11568" i="10" s="1"/>
  <c r="A11969" i="10" s="1"/>
  <c r="A12370" i="10" s="1"/>
  <c r="A12771" i="10" s="1"/>
  <c r="A13172" i="10" s="1"/>
  <c r="A13573" i="10" s="1"/>
  <c r="A13974" i="10" s="1"/>
  <c r="A14375" i="10" s="1"/>
  <c r="A14776" i="10" s="1"/>
  <c r="A15177" i="10" s="1"/>
  <c r="A15578" i="10" s="1"/>
  <c r="A15979" i="10" s="1"/>
  <c r="A16380" i="10" s="1"/>
  <c r="A16781" i="10" s="1"/>
  <c r="A17182" i="10" s="1"/>
  <c r="A742" i="10"/>
  <c r="A1143" i="10" s="1"/>
  <c r="A1544" i="10" s="1"/>
  <c r="A1945" i="10" s="1"/>
  <c r="A2346" i="10" s="1"/>
  <c r="A2747" i="10" s="1"/>
  <c r="A3148" i="10" s="1"/>
  <c r="A3549" i="10" s="1"/>
  <c r="A3950" i="10" s="1"/>
  <c r="A4351" i="10" s="1"/>
  <c r="A4752" i="10" s="1"/>
  <c r="A5153" i="10" s="1"/>
  <c r="A5554" i="10" s="1"/>
  <c r="A5955" i="10" s="1"/>
  <c r="A6356" i="10" s="1"/>
  <c r="A6757" i="10" s="1"/>
  <c r="A7158" i="10" s="1"/>
  <c r="A7559" i="10" s="1"/>
  <c r="A7960" i="10" s="1"/>
  <c r="A8361" i="10" s="1"/>
  <c r="A8762" i="10" s="1"/>
  <c r="A9163" i="10" s="1"/>
  <c r="A9564" i="10" s="1"/>
  <c r="A9965" i="10" s="1"/>
  <c r="A10366" i="10" s="1"/>
  <c r="A10767" i="10" s="1"/>
  <c r="A11168" i="10" s="1"/>
  <c r="A11569" i="10" s="1"/>
  <c r="A11970" i="10" s="1"/>
  <c r="A12371" i="10" s="1"/>
  <c r="A12772" i="10" s="1"/>
  <c r="A13173" i="10" s="1"/>
  <c r="A13574" i="10" s="1"/>
  <c r="A13975" i="10" s="1"/>
  <c r="A14376" i="10" s="1"/>
  <c r="A14777" i="10" s="1"/>
  <c r="A15178" i="10" s="1"/>
  <c r="A15579" i="10" s="1"/>
  <c r="A15980" i="10" s="1"/>
  <c r="A16381" i="10" s="1"/>
  <c r="A16782" i="10" s="1"/>
  <c r="A17183" i="10" s="1"/>
  <c r="A743" i="10"/>
  <c r="A1144" i="10" s="1"/>
  <c r="A1545" i="10" s="1"/>
  <c r="A1946" i="10" s="1"/>
  <c r="A2347" i="10" s="1"/>
  <c r="A2748" i="10" s="1"/>
  <c r="A3149" i="10" s="1"/>
  <c r="A3550" i="10" s="1"/>
  <c r="A3951" i="10" s="1"/>
  <c r="A4352" i="10" s="1"/>
  <c r="A4753" i="10" s="1"/>
  <c r="A5154" i="10" s="1"/>
  <c r="A5555" i="10" s="1"/>
  <c r="A5956" i="10" s="1"/>
  <c r="A6357" i="10" s="1"/>
  <c r="A6758" i="10" s="1"/>
  <c r="A7159" i="10" s="1"/>
  <c r="A7560" i="10" s="1"/>
  <c r="A7961" i="10" s="1"/>
  <c r="A8362" i="10" s="1"/>
  <c r="A8763" i="10" s="1"/>
  <c r="A9164" i="10" s="1"/>
  <c r="A9565" i="10" s="1"/>
  <c r="A9966" i="10" s="1"/>
  <c r="A10367" i="10" s="1"/>
  <c r="A10768" i="10" s="1"/>
  <c r="A11169" i="10" s="1"/>
  <c r="A11570" i="10" s="1"/>
  <c r="A11971" i="10" s="1"/>
  <c r="A12372" i="10" s="1"/>
  <c r="A12773" i="10" s="1"/>
  <c r="A13174" i="10" s="1"/>
  <c r="A13575" i="10" s="1"/>
  <c r="A13976" i="10" s="1"/>
  <c r="A14377" i="10" s="1"/>
  <c r="A14778" i="10" s="1"/>
  <c r="A15179" i="10" s="1"/>
  <c r="A15580" i="10" s="1"/>
  <c r="A15981" i="10" s="1"/>
  <c r="A16382" i="10" s="1"/>
  <c r="A16783" i="10" s="1"/>
  <c r="A17184" i="10" s="1"/>
  <c r="A744" i="10"/>
  <c r="A1145" i="10" s="1"/>
  <c r="A1546" i="10" s="1"/>
  <c r="A1947" i="10" s="1"/>
  <c r="A2348" i="10" s="1"/>
  <c r="A2749" i="10" s="1"/>
  <c r="A3150" i="10" s="1"/>
  <c r="A3551" i="10" s="1"/>
  <c r="A3952" i="10" s="1"/>
  <c r="A4353" i="10" s="1"/>
  <c r="A4754" i="10" s="1"/>
  <c r="A5155" i="10" s="1"/>
  <c r="A5556" i="10" s="1"/>
  <c r="A5957" i="10" s="1"/>
  <c r="A6358" i="10" s="1"/>
  <c r="A6759" i="10" s="1"/>
  <c r="A7160" i="10" s="1"/>
  <c r="A7561" i="10" s="1"/>
  <c r="A7962" i="10" s="1"/>
  <c r="A8363" i="10" s="1"/>
  <c r="A8764" i="10" s="1"/>
  <c r="A9165" i="10" s="1"/>
  <c r="A9566" i="10" s="1"/>
  <c r="A9967" i="10" s="1"/>
  <c r="A10368" i="10" s="1"/>
  <c r="A10769" i="10" s="1"/>
  <c r="A11170" i="10" s="1"/>
  <c r="A11571" i="10" s="1"/>
  <c r="A11972" i="10" s="1"/>
  <c r="A12373" i="10" s="1"/>
  <c r="A12774" i="10" s="1"/>
  <c r="A13175" i="10" s="1"/>
  <c r="A13576" i="10" s="1"/>
  <c r="A13977" i="10" s="1"/>
  <c r="A14378" i="10" s="1"/>
  <c r="A14779" i="10" s="1"/>
  <c r="A15180" i="10" s="1"/>
  <c r="A15581" i="10" s="1"/>
  <c r="A15982" i="10" s="1"/>
  <c r="A16383" i="10" s="1"/>
  <c r="A16784" i="10" s="1"/>
  <c r="A17185" i="10" s="1"/>
  <c r="A745" i="10"/>
  <c r="A1146" i="10" s="1"/>
  <c r="A1547" i="10" s="1"/>
  <c r="A1948" i="10" s="1"/>
  <c r="A2349" i="10" s="1"/>
  <c r="A2750" i="10" s="1"/>
  <c r="A3151" i="10" s="1"/>
  <c r="A3552" i="10" s="1"/>
  <c r="A3953" i="10" s="1"/>
  <c r="A4354" i="10" s="1"/>
  <c r="A4755" i="10" s="1"/>
  <c r="A5156" i="10" s="1"/>
  <c r="A5557" i="10" s="1"/>
  <c r="A5958" i="10" s="1"/>
  <c r="A6359" i="10" s="1"/>
  <c r="A6760" i="10" s="1"/>
  <c r="A7161" i="10" s="1"/>
  <c r="A7562" i="10" s="1"/>
  <c r="A7963" i="10" s="1"/>
  <c r="A8364" i="10" s="1"/>
  <c r="A8765" i="10" s="1"/>
  <c r="A9166" i="10" s="1"/>
  <c r="A9567" i="10" s="1"/>
  <c r="A9968" i="10" s="1"/>
  <c r="A10369" i="10" s="1"/>
  <c r="A10770" i="10" s="1"/>
  <c r="A11171" i="10" s="1"/>
  <c r="A11572" i="10" s="1"/>
  <c r="A11973" i="10" s="1"/>
  <c r="A12374" i="10" s="1"/>
  <c r="A12775" i="10" s="1"/>
  <c r="A13176" i="10" s="1"/>
  <c r="A13577" i="10" s="1"/>
  <c r="A13978" i="10" s="1"/>
  <c r="A14379" i="10" s="1"/>
  <c r="A14780" i="10" s="1"/>
  <c r="A15181" i="10" s="1"/>
  <c r="A15582" i="10" s="1"/>
  <c r="A15983" i="10" s="1"/>
  <c r="A16384" i="10" s="1"/>
  <c r="A16785" i="10" s="1"/>
  <c r="A17186" i="10" s="1"/>
  <c r="A746" i="10"/>
  <c r="A1147" i="10" s="1"/>
  <c r="A1548" i="10" s="1"/>
  <c r="A1949" i="10" s="1"/>
  <c r="A2350" i="10" s="1"/>
  <c r="A2751" i="10" s="1"/>
  <c r="A3152" i="10" s="1"/>
  <c r="A3553" i="10" s="1"/>
  <c r="A3954" i="10" s="1"/>
  <c r="A4355" i="10" s="1"/>
  <c r="A4756" i="10" s="1"/>
  <c r="A5157" i="10" s="1"/>
  <c r="A5558" i="10" s="1"/>
  <c r="A5959" i="10" s="1"/>
  <c r="A6360" i="10" s="1"/>
  <c r="A6761" i="10" s="1"/>
  <c r="A7162" i="10" s="1"/>
  <c r="A7563" i="10" s="1"/>
  <c r="A7964" i="10" s="1"/>
  <c r="A8365" i="10" s="1"/>
  <c r="A8766" i="10" s="1"/>
  <c r="A9167" i="10" s="1"/>
  <c r="A9568" i="10" s="1"/>
  <c r="A9969" i="10" s="1"/>
  <c r="A10370" i="10" s="1"/>
  <c r="A10771" i="10" s="1"/>
  <c r="A11172" i="10" s="1"/>
  <c r="A11573" i="10" s="1"/>
  <c r="A11974" i="10" s="1"/>
  <c r="A12375" i="10" s="1"/>
  <c r="A12776" i="10" s="1"/>
  <c r="A13177" i="10" s="1"/>
  <c r="A13578" i="10" s="1"/>
  <c r="A13979" i="10" s="1"/>
  <c r="A14380" i="10" s="1"/>
  <c r="A14781" i="10" s="1"/>
  <c r="A15182" i="10" s="1"/>
  <c r="A15583" i="10" s="1"/>
  <c r="A15984" i="10" s="1"/>
  <c r="A16385" i="10" s="1"/>
  <c r="A16786" i="10" s="1"/>
  <c r="A17187" i="10" s="1"/>
  <c r="A747" i="10"/>
  <c r="A1148" i="10" s="1"/>
  <c r="A1549" i="10" s="1"/>
  <c r="A1950" i="10" s="1"/>
  <c r="A2351" i="10" s="1"/>
  <c r="A2752" i="10" s="1"/>
  <c r="A3153" i="10" s="1"/>
  <c r="A3554" i="10" s="1"/>
  <c r="A3955" i="10" s="1"/>
  <c r="A4356" i="10" s="1"/>
  <c r="A4757" i="10" s="1"/>
  <c r="A5158" i="10" s="1"/>
  <c r="A5559" i="10" s="1"/>
  <c r="A5960" i="10" s="1"/>
  <c r="A6361" i="10" s="1"/>
  <c r="A6762" i="10" s="1"/>
  <c r="A7163" i="10" s="1"/>
  <c r="A7564" i="10" s="1"/>
  <c r="A7965" i="10" s="1"/>
  <c r="A8366" i="10" s="1"/>
  <c r="A8767" i="10" s="1"/>
  <c r="A9168" i="10" s="1"/>
  <c r="A9569" i="10" s="1"/>
  <c r="A9970" i="10" s="1"/>
  <c r="A10371" i="10" s="1"/>
  <c r="A10772" i="10" s="1"/>
  <c r="A11173" i="10" s="1"/>
  <c r="A11574" i="10" s="1"/>
  <c r="A11975" i="10" s="1"/>
  <c r="A12376" i="10" s="1"/>
  <c r="A12777" i="10" s="1"/>
  <c r="A13178" i="10" s="1"/>
  <c r="A13579" i="10" s="1"/>
  <c r="A13980" i="10" s="1"/>
  <c r="A14381" i="10" s="1"/>
  <c r="A14782" i="10" s="1"/>
  <c r="A15183" i="10" s="1"/>
  <c r="A15584" i="10" s="1"/>
  <c r="A15985" i="10" s="1"/>
  <c r="A16386" i="10" s="1"/>
  <c r="A16787" i="10" s="1"/>
  <c r="A17188" i="10" s="1"/>
  <c r="A748" i="10"/>
  <c r="A1149" i="10" s="1"/>
  <c r="A1550" i="10" s="1"/>
  <c r="A1951" i="10" s="1"/>
  <c r="A2352" i="10" s="1"/>
  <c r="A2753" i="10" s="1"/>
  <c r="A3154" i="10" s="1"/>
  <c r="A3555" i="10" s="1"/>
  <c r="A3956" i="10" s="1"/>
  <c r="A4357" i="10" s="1"/>
  <c r="A4758" i="10" s="1"/>
  <c r="A5159" i="10" s="1"/>
  <c r="A5560" i="10" s="1"/>
  <c r="A5961" i="10" s="1"/>
  <c r="A6362" i="10" s="1"/>
  <c r="A6763" i="10" s="1"/>
  <c r="A7164" i="10" s="1"/>
  <c r="A7565" i="10" s="1"/>
  <c r="A7966" i="10" s="1"/>
  <c r="A8367" i="10" s="1"/>
  <c r="A8768" i="10" s="1"/>
  <c r="A9169" i="10" s="1"/>
  <c r="A9570" i="10" s="1"/>
  <c r="A9971" i="10" s="1"/>
  <c r="A10372" i="10" s="1"/>
  <c r="A10773" i="10" s="1"/>
  <c r="A11174" i="10" s="1"/>
  <c r="A11575" i="10" s="1"/>
  <c r="A11976" i="10" s="1"/>
  <c r="A12377" i="10" s="1"/>
  <c r="A12778" i="10" s="1"/>
  <c r="A13179" i="10" s="1"/>
  <c r="A13580" i="10" s="1"/>
  <c r="A13981" i="10" s="1"/>
  <c r="A14382" i="10" s="1"/>
  <c r="A14783" i="10" s="1"/>
  <c r="A15184" i="10" s="1"/>
  <c r="A15585" i="10" s="1"/>
  <c r="A15986" i="10" s="1"/>
  <c r="A16387" i="10" s="1"/>
  <c r="A16788" i="10" s="1"/>
  <c r="A17189" i="10" s="1"/>
  <c r="A749" i="10"/>
  <c r="A1150" i="10" s="1"/>
  <c r="A1551" i="10" s="1"/>
  <c r="A1952" i="10" s="1"/>
  <c r="A2353" i="10" s="1"/>
  <c r="A2754" i="10" s="1"/>
  <c r="A3155" i="10" s="1"/>
  <c r="A3556" i="10" s="1"/>
  <c r="A3957" i="10" s="1"/>
  <c r="A4358" i="10" s="1"/>
  <c r="A4759" i="10" s="1"/>
  <c r="A5160" i="10" s="1"/>
  <c r="A5561" i="10" s="1"/>
  <c r="A5962" i="10" s="1"/>
  <c r="A6363" i="10" s="1"/>
  <c r="A6764" i="10" s="1"/>
  <c r="A7165" i="10" s="1"/>
  <c r="A7566" i="10" s="1"/>
  <c r="A7967" i="10" s="1"/>
  <c r="A8368" i="10" s="1"/>
  <c r="A8769" i="10" s="1"/>
  <c r="A9170" i="10" s="1"/>
  <c r="A9571" i="10" s="1"/>
  <c r="A9972" i="10" s="1"/>
  <c r="A10373" i="10" s="1"/>
  <c r="A10774" i="10" s="1"/>
  <c r="A11175" i="10" s="1"/>
  <c r="A11576" i="10" s="1"/>
  <c r="A11977" i="10" s="1"/>
  <c r="A12378" i="10" s="1"/>
  <c r="A12779" i="10" s="1"/>
  <c r="A13180" i="10" s="1"/>
  <c r="A13581" i="10" s="1"/>
  <c r="A13982" i="10" s="1"/>
  <c r="A14383" i="10" s="1"/>
  <c r="A14784" i="10" s="1"/>
  <c r="A15185" i="10" s="1"/>
  <c r="A15586" i="10" s="1"/>
  <c r="A15987" i="10" s="1"/>
  <c r="A16388" i="10" s="1"/>
  <c r="A16789" i="10" s="1"/>
  <c r="A17190" i="10" s="1"/>
  <c r="A750" i="10"/>
  <c r="A1151" i="10" s="1"/>
  <c r="A1552" i="10" s="1"/>
  <c r="A1953" i="10" s="1"/>
  <c r="A2354" i="10" s="1"/>
  <c r="A2755" i="10" s="1"/>
  <c r="A3156" i="10" s="1"/>
  <c r="A3557" i="10" s="1"/>
  <c r="A3958" i="10" s="1"/>
  <c r="A4359" i="10" s="1"/>
  <c r="A4760" i="10" s="1"/>
  <c r="A5161" i="10" s="1"/>
  <c r="A5562" i="10" s="1"/>
  <c r="A5963" i="10" s="1"/>
  <c r="A6364" i="10" s="1"/>
  <c r="A6765" i="10" s="1"/>
  <c r="A7166" i="10" s="1"/>
  <c r="A7567" i="10" s="1"/>
  <c r="A7968" i="10" s="1"/>
  <c r="A8369" i="10" s="1"/>
  <c r="A8770" i="10" s="1"/>
  <c r="A9171" i="10" s="1"/>
  <c r="A9572" i="10" s="1"/>
  <c r="A9973" i="10" s="1"/>
  <c r="A10374" i="10" s="1"/>
  <c r="A10775" i="10" s="1"/>
  <c r="A11176" i="10" s="1"/>
  <c r="A11577" i="10" s="1"/>
  <c r="A11978" i="10" s="1"/>
  <c r="A12379" i="10" s="1"/>
  <c r="A12780" i="10" s="1"/>
  <c r="A13181" i="10" s="1"/>
  <c r="A13582" i="10" s="1"/>
  <c r="A13983" i="10" s="1"/>
  <c r="A14384" i="10" s="1"/>
  <c r="A14785" i="10" s="1"/>
  <c r="A15186" i="10" s="1"/>
  <c r="A15587" i="10" s="1"/>
  <c r="A15988" i="10" s="1"/>
  <c r="A16389" i="10" s="1"/>
  <c r="A16790" i="10" s="1"/>
  <c r="A17191" i="10" s="1"/>
  <c r="A751" i="10"/>
  <c r="A1152" i="10" s="1"/>
  <c r="A1553" i="10" s="1"/>
  <c r="A1954" i="10" s="1"/>
  <c r="A2355" i="10" s="1"/>
  <c r="A2756" i="10" s="1"/>
  <c r="A3157" i="10" s="1"/>
  <c r="A3558" i="10" s="1"/>
  <c r="A3959" i="10" s="1"/>
  <c r="A4360" i="10" s="1"/>
  <c r="A4761" i="10" s="1"/>
  <c r="A5162" i="10" s="1"/>
  <c r="A5563" i="10" s="1"/>
  <c r="A5964" i="10" s="1"/>
  <c r="A6365" i="10" s="1"/>
  <c r="A6766" i="10" s="1"/>
  <c r="A7167" i="10" s="1"/>
  <c r="A7568" i="10" s="1"/>
  <c r="A7969" i="10" s="1"/>
  <c r="A8370" i="10" s="1"/>
  <c r="A8771" i="10" s="1"/>
  <c r="A9172" i="10" s="1"/>
  <c r="A9573" i="10" s="1"/>
  <c r="A9974" i="10" s="1"/>
  <c r="A10375" i="10" s="1"/>
  <c r="A10776" i="10" s="1"/>
  <c r="A11177" i="10" s="1"/>
  <c r="A11578" i="10" s="1"/>
  <c r="A11979" i="10" s="1"/>
  <c r="A12380" i="10" s="1"/>
  <c r="A12781" i="10" s="1"/>
  <c r="A13182" i="10" s="1"/>
  <c r="A13583" i="10" s="1"/>
  <c r="A13984" i="10" s="1"/>
  <c r="A14385" i="10" s="1"/>
  <c r="A14786" i="10" s="1"/>
  <c r="A15187" i="10" s="1"/>
  <c r="A15588" i="10" s="1"/>
  <c r="A15989" i="10" s="1"/>
  <c r="A16390" i="10" s="1"/>
  <c r="A16791" i="10" s="1"/>
  <c r="A17192" i="10" s="1"/>
  <c r="A752" i="10"/>
  <c r="A1153" i="10" s="1"/>
  <c r="A1554" i="10" s="1"/>
  <c r="A1955" i="10" s="1"/>
  <c r="A2356" i="10" s="1"/>
  <c r="A2757" i="10" s="1"/>
  <c r="A3158" i="10" s="1"/>
  <c r="A3559" i="10" s="1"/>
  <c r="A3960" i="10" s="1"/>
  <c r="A4361" i="10" s="1"/>
  <c r="A4762" i="10" s="1"/>
  <c r="A5163" i="10" s="1"/>
  <c r="A5564" i="10" s="1"/>
  <c r="A5965" i="10" s="1"/>
  <c r="A6366" i="10" s="1"/>
  <c r="A6767" i="10" s="1"/>
  <c r="A7168" i="10" s="1"/>
  <c r="A7569" i="10" s="1"/>
  <c r="A7970" i="10" s="1"/>
  <c r="A8371" i="10" s="1"/>
  <c r="A8772" i="10" s="1"/>
  <c r="A9173" i="10" s="1"/>
  <c r="A9574" i="10" s="1"/>
  <c r="A9975" i="10" s="1"/>
  <c r="A10376" i="10" s="1"/>
  <c r="A10777" i="10" s="1"/>
  <c r="A11178" i="10" s="1"/>
  <c r="A11579" i="10" s="1"/>
  <c r="A11980" i="10" s="1"/>
  <c r="A12381" i="10" s="1"/>
  <c r="A12782" i="10" s="1"/>
  <c r="A13183" i="10" s="1"/>
  <c r="A13584" i="10" s="1"/>
  <c r="A13985" i="10" s="1"/>
  <c r="A14386" i="10" s="1"/>
  <c r="A14787" i="10" s="1"/>
  <c r="A15188" i="10" s="1"/>
  <c r="A15589" i="10" s="1"/>
  <c r="A15990" i="10" s="1"/>
  <c r="A16391" i="10" s="1"/>
  <c r="A16792" i="10" s="1"/>
  <c r="A17193" i="10" s="1"/>
  <c r="A753" i="10"/>
  <c r="A1154" i="10" s="1"/>
  <c r="A1555" i="10" s="1"/>
  <c r="A1956" i="10" s="1"/>
  <c r="A2357" i="10" s="1"/>
  <c r="A2758" i="10" s="1"/>
  <c r="A3159" i="10" s="1"/>
  <c r="A3560" i="10" s="1"/>
  <c r="A3961" i="10" s="1"/>
  <c r="A4362" i="10" s="1"/>
  <c r="A4763" i="10" s="1"/>
  <c r="A5164" i="10" s="1"/>
  <c r="A5565" i="10" s="1"/>
  <c r="A5966" i="10" s="1"/>
  <c r="A6367" i="10" s="1"/>
  <c r="A6768" i="10" s="1"/>
  <c r="A7169" i="10" s="1"/>
  <c r="A7570" i="10" s="1"/>
  <c r="A7971" i="10" s="1"/>
  <c r="A8372" i="10" s="1"/>
  <c r="A8773" i="10" s="1"/>
  <c r="A9174" i="10" s="1"/>
  <c r="A9575" i="10" s="1"/>
  <c r="A9976" i="10" s="1"/>
  <c r="A10377" i="10" s="1"/>
  <c r="A10778" i="10" s="1"/>
  <c r="A11179" i="10" s="1"/>
  <c r="A11580" i="10" s="1"/>
  <c r="A11981" i="10" s="1"/>
  <c r="A12382" i="10" s="1"/>
  <c r="A12783" i="10" s="1"/>
  <c r="A13184" i="10" s="1"/>
  <c r="A13585" i="10" s="1"/>
  <c r="A13986" i="10" s="1"/>
  <c r="A14387" i="10" s="1"/>
  <c r="A14788" i="10" s="1"/>
  <c r="A15189" i="10" s="1"/>
  <c r="A15590" i="10" s="1"/>
  <c r="A15991" i="10" s="1"/>
  <c r="A16392" i="10" s="1"/>
  <c r="A16793" i="10" s="1"/>
  <c r="A17194" i="10" s="1"/>
  <c r="A754" i="10"/>
  <c r="A1155" i="10" s="1"/>
  <c r="A1556" i="10" s="1"/>
  <c r="A1957" i="10" s="1"/>
  <c r="A755" i="10"/>
  <c r="A1156" i="10" s="1"/>
  <c r="A1557" i="10" s="1"/>
  <c r="A1958" i="10" s="1"/>
  <c r="A2359" i="10" s="1"/>
  <c r="A2760" i="10" s="1"/>
  <c r="A3161" i="10" s="1"/>
  <c r="A3562" i="10" s="1"/>
  <c r="A3963" i="10" s="1"/>
  <c r="A4364" i="10" s="1"/>
  <c r="A4765" i="10" s="1"/>
  <c r="A5166" i="10" s="1"/>
  <c r="A5567" i="10" s="1"/>
  <c r="A5968" i="10" s="1"/>
  <c r="A6369" i="10" s="1"/>
  <c r="A6770" i="10" s="1"/>
  <c r="A7171" i="10" s="1"/>
  <c r="A7572" i="10" s="1"/>
  <c r="A7973" i="10" s="1"/>
  <c r="A8374" i="10" s="1"/>
  <c r="A8775" i="10" s="1"/>
  <c r="A9176" i="10" s="1"/>
  <c r="A9577" i="10" s="1"/>
  <c r="A9978" i="10" s="1"/>
  <c r="A10379" i="10" s="1"/>
  <c r="A10780" i="10" s="1"/>
  <c r="A11181" i="10" s="1"/>
  <c r="A11582" i="10" s="1"/>
  <c r="A11983" i="10" s="1"/>
  <c r="A12384" i="10" s="1"/>
  <c r="A12785" i="10" s="1"/>
  <c r="A13186" i="10" s="1"/>
  <c r="A13587" i="10" s="1"/>
  <c r="A13988" i="10" s="1"/>
  <c r="A14389" i="10" s="1"/>
  <c r="A14790" i="10" s="1"/>
  <c r="A15191" i="10" s="1"/>
  <c r="A15592" i="10" s="1"/>
  <c r="A15993" i="10" s="1"/>
  <c r="A16394" i="10" s="1"/>
  <c r="A16795" i="10" s="1"/>
  <c r="A17196" i="10" s="1"/>
  <c r="A756" i="10"/>
  <c r="A1157" i="10" s="1"/>
  <c r="A1558" i="10" s="1"/>
  <c r="A1959" i="10" s="1"/>
  <c r="A2360" i="10" s="1"/>
  <c r="A2761" i="10" s="1"/>
  <c r="A3162" i="10" s="1"/>
  <c r="A3563" i="10" s="1"/>
  <c r="A3964" i="10" s="1"/>
  <c r="A4365" i="10" s="1"/>
  <c r="A4766" i="10" s="1"/>
  <c r="A5167" i="10" s="1"/>
  <c r="A5568" i="10" s="1"/>
  <c r="A5969" i="10" s="1"/>
  <c r="A6370" i="10" s="1"/>
  <c r="A6771" i="10" s="1"/>
  <c r="A7172" i="10" s="1"/>
  <c r="A7573" i="10" s="1"/>
  <c r="A7974" i="10" s="1"/>
  <c r="A8375" i="10" s="1"/>
  <c r="A8776" i="10" s="1"/>
  <c r="A9177" i="10" s="1"/>
  <c r="A9578" i="10" s="1"/>
  <c r="A9979" i="10" s="1"/>
  <c r="A10380" i="10" s="1"/>
  <c r="A10781" i="10" s="1"/>
  <c r="A11182" i="10" s="1"/>
  <c r="A11583" i="10" s="1"/>
  <c r="A11984" i="10" s="1"/>
  <c r="A12385" i="10" s="1"/>
  <c r="A12786" i="10" s="1"/>
  <c r="A13187" i="10" s="1"/>
  <c r="A13588" i="10" s="1"/>
  <c r="A13989" i="10" s="1"/>
  <c r="A14390" i="10" s="1"/>
  <c r="A14791" i="10" s="1"/>
  <c r="A15192" i="10" s="1"/>
  <c r="A15593" i="10" s="1"/>
  <c r="A15994" i="10" s="1"/>
  <c r="A16395" i="10" s="1"/>
  <c r="A16796" i="10" s="1"/>
  <c r="A17197" i="10" s="1"/>
  <c r="A757" i="10"/>
  <c r="A1158" i="10" s="1"/>
  <c r="A1559" i="10" s="1"/>
  <c r="A1960" i="10" s="1"/>
  <c r="A2361" i="10" s="1"/>
  <c r="A2762" i="10" s="1"/>
  <c r="A3163" i="10" s="1"/>
  <c r="A3564" i="10" s="1"/>
  <c r="A3965" i="10" s="1"/>
  <c r="A4366" i="10" s="1"/>
  <c r="A4767" i="10" s="1"/>
  <c r="A5168" i="10" s="1"/>
  <c r="A5569" i="10" s="1"/>
  <c r="A5970" i="10" s="1"/>
  <c r="A6371" i="10" s="1"/>
  <c r="A6772" i="10" s="1"/>
  <c r="A7173" i="10" s="1"/>
  <c r="A7574" i="10" s="1"/>
  <c r="A7975" i="10" s="1"/>
  <c r="A8376" i="10" s="1"/>
  <c r="A8777" i="10" s="1"/>
  <c r="A9178" i="10" s="1"/>
  <c r="A9579" i="10" s="1"/>
  <c r="A9980" i="10" s="1"/>
  <c r="A10381" i="10" s="1"/>
  <c r="A10782" i="10" s="1"/>
  <c r="A11183" i="10" s="1"/>
  <c r="A11584" i="10" s="1"/>
  <c r="A11985" i="10" s="1"/>
  <c r="A12386" i="10" s="1"/>
  <c r="A12787" i="10" s="1"/>
  <c r="A13188" i="10" s="1"/>
  <c r="A13589" i="10" s="1"/>
  <c r="A13990" i="10" s="1"/>
  <c r="A14391" i="10" s="1"/>
  <c r="A14792" i="10" s="1"/>
  <c r="A15193" i="10" s="1"/>
  <c r="A15594" i="10" s="1"/>
  <c r="A15995" i="10" s="1"/>
  <c r="A16396" i="10" s="1"/>
  <c r="A16797" i="10" s="1"/>
  <c r="A17198" i="10" s="1"/>
  <c r="A758" i="10"/>
  <c r="A1159" i="10" s="1"/>
  <c r="A1560" i="10" s="1"/>
  <c r="A1961" i="10" s="1"/>
  <c r="A2362" i="10" s="1"/>
  <c r="A2763" i="10" s="1"/>
  <c r="A3164" i="10" s="1"/>
  <c r="A3565" i="10" s="1"/>
  <c r="A3966" i="10" s="1"/>
  <c r="A4367" i="10" s="1"/>
  <c r="A4768" i="10" s="1"/>
  <c r="A5169" i="10" s="1"/>
  <c r="A5570" i="10" s="1"/>
  <c r="A5971" i="10" s="1"/>
  <c r="A6372" i="10" s="1"/>
  <c r="A6773" i="10" s="1"/>
  <c r="A7174" i="10" s="1"/>
  <c r="A7575" i="10" s="1"/>
  <c r="A7976" i="10" s="1"/>
  <c r="A8377" i="10" s="1"/>
  <c r="A8778" i="10" s="1"/>
  <c r="A9179" i="10" s="1"/>
  <c r="A9580" i="10" s="1"/>
  <c r="A9981" i="10" s="1"/>
  <c r="A10382" i="10" s="1"/>
  <c r="A10783" i="10" s="1"/>
  <c r="A11184" i="10" s="1"/>
  <c r="A11585" i="10" s="1"/>
  <c r="A11986" i="10" s="1"/>
  <c r="A12387" i="10" s="1"/>
  <c r="A12788" i="10" s="1"/>
  <c r="A13189" i="10" s="1"/>
  <c r="A13590" i="10" s="1"/>
  <c r="A13991" i="10" s="1"/>
  <c r="A14392" i="10" s="1"/>
  <c r="A14793" i="10" s="1"/>
  <c r="A15194" i="10" s="1"/>
  <c r="A15595" i="10" s="1"/>
  <c r="A15996" i="10" s="1"/>
  <c r="A16397" i="10" s="1"/>
  <c r="A16798" i="10" s="1"/>
  <c r="A17199" i="10" s="1"/>
  <c r="A759" i="10"/>
  <c r="A1160" i="10" s="1"/>
  <c r="A1561" i="10" s="1"/>
  <c r="A1962" i="10" s="1"/>
  <c r="A2363" i="10" s="1"/>
  <c r="A2764" i="10" s="1"/>
  <c r="A3165" i="10" s="1"/>
  <c r="A3566" i="10" s="1"/>
  <c r="A3967" i="10" s="1"/>
  <c r="A4368" i="10" s="1"/>
  <c r="A4769" i="10" s="1"/>
  <c r="A5170" i="10" s="1"/>
  <c r="A5571" i="10" s="1"/>
  <c r="A5972" i="10" s="1"/>
  <c r="A6373" i="10" s="1"/>
  <c r="A6774" i="10" s="1"/>
  <c r="A7175" i="10" s="1"/>
  <c r="A7576" i="10" s="1"/>
  <c r="A7977" i="10" s="1"/>
  <c r="A8378" i="10" s="1"/>
  <c r="A8779" i="10" s="1"/>
  <c r="A9180" i="10" s="1"/>
  <c r="A9581" i="10" s="1"/>
  <c r="A9982" i="10" s="1"/>
  <c r="A10383" i="10" s="1"/>
  <c r="A10784" i="10" s="1"/>
  <c r="A11185" i="10" s="1"/>
  <c r="A11586" i="10" s="1"/>
  <c r="A11987" i="10" s="1"/>
  <c r="A12388" i="10" s="1"/>
  <c r="A12789" i="10" s="1"/>
  <c r="A13190" i="10" s="1"/>
  <c r="A13591" i="10" s="1"/>
  <c r="A13992" i="10" s="1"/>
  <c r="A14393" i="10" s="1"/>
  <c r="A14794" i="10" s="1"/>
  <c r="A15195" i="10" s="1"/>
  <c r="A15596" i="10" s="1"/>
  <c r="A15997" i="10" s="1"/>
  <c r="A16398" i="10" s="1"/>
  <c r="A16799" i="10" s="1"/>
  <c r="A17200" i="10" s="1"/>
  <c r="A760" i="10"/>
  <c r="A1161" i="10" s="1"/>
  <c r="A1562" i="10" s="1"/>
  <c r="A1963" i="10" s="1"/>
  <c r="A2364" i="10" s="1"/>
  <c r="A2765" i="10" s="1"/>
  <c r="A3166" i="10" s="1"/>
  <c r="A3567" i="10" s="1"/>
  <c r="A3968" i="10" s="1"/>
  <c r="A4369" i="10" s="1"/>
  <c r="A4770" i="10" s="1"/>
  <c r="A5171" i="10" s="1"/>
  <c r="A5572" i="10" s="1"/>
  <c r="A5973" i="10" s="1"/>
  <c r="A6374" i="10" s="1"/>
  <c r="A6775" i="10" s="1"/>
  <c r="A7176" i="10" s="1"/>
  <c r="A7577" i="10" s="1"/>
  <c r="A7978" i="10" s="1"/>
  <c r="A8379" i="10" s="1"/>
  <c r="A8780" i="10" s="1"/>
  <c r="A9181" i="10" s="1"/>
  <c r="A9582" i="10" s="1"/>
  <c r="A9983" i="10" s="1"/>
  <c r="A10384" i="10" s="1"/>
  <c r="A10785" i="10" s="1"/>
  <c r="A11186" i="10" s="1"/>
  <c r="A11587" i="10" s="1"/>
  <c r="A11988" i="10" s="1"/>
  <c r="A12389" i="10" s="1"/>
  <c r="A12790" i="10" s="1"/>
  <c r="A13191" i="10" s="1"/>
  <c r="A13592" i="10" s="1"/>
  <c r="A13993" i="10" s="1"/>
  <c r="A14394" i="10" s="1"/>
  <c r="A14795" i="10" s="1"/>
  <c r="A15196" i="10" s="1"/>
  <c r="A15597" i="10" s="1"/>
  <c r="A15998" i="10" s="1"/>
  <c r="A16399" i="10" s="1"/>
  <c r="A16800" i="10" s="1"/>
  <c r="A17201" i="10" s="1"/>
  <c r="A761" i="10"/>
  <c r="A1162" i="10" s="1"/>
  <c r="A1563" i="10" s="1"/>
  <c r="A1964" i="10" s="1"/>
  <c r="A2365" i="10" s="1"/>
  <c r="A2766" i="10" s="1"/>
  <c r="A3167" i="10" s="1"/>
  <c r="A3568" i="10" s="1"/>
  <c r="A3969" i="10" s="1"/>
  <c r="A4370" i="10" s="1"/>
  <c r="A4771" i="10" s="1"/>
  <c r="A5172" i="10" s="1"/>
  <c r="A5573" i="10" s="1"/>
  <c r="A5974" i="10" s="1"/>
  <c r="A6375" i="10" s="1"/>
  <c r="A6776" i="10" s="1"/>
  <c r="A7177" i="10" s="1"/>
  <c r="A7578" i="10" s="1"/>
  <c r="A7979" i="10" s="1"/>
  <c r="A8380" i="10" s="1"/>
  <c r="A8781" i="10" s="1"/>
  <c r="A9182" i="10" s="1"/>
  <c r="A9583" i="10" s="1"/>
  <c r="A9984" i="10" s="1"/>
  <c r="A10385" i="10" s="1"/>
  <c r="A10786" i="10" s="1"/>
  <c r="A11187" i="10" s="1"/>
  <c r="A11588" i="10" s="1"/>
  <c r="A11989" i="10" s="1"/>
  <c r="A12390" i="10" s="1"/>
  <c r="A12791" i="10" s="1"/>
  <c r="A13192" i="10" s="1"/>
  <c r="A13593" i="10" s="1"/>
  <c r="A13994" i="10" s="1"/>
  <c r="A14395" i="10" s="1"/>
  <c r="A14796" i="10" s="1"/>
  <c r="A15197" i="10" s="1"/>
  <c r="A15598" i="10" s="1"/>
  <c r="A15999" i="10" s="1"/>
  <c r="A16400" i="10" s="1"/>
  <c r="A16801" i="10" s="1"/>
  <c r="A17202" i="10" s="1"/>
  <c r="A762" i="10"/>
  <c r="A763" i="10"/>
  <c r="A1164" i="10" s="1"/>
  <c r="A1565" i="10" s="1"/>
  <c r="A1966" i="10" s="1"/>
  <c r="A2367" i="10" s="1"/>
  <c r="A2768" i="10" s="1"/>
  <c r="A3169" i="10" s="1"/>
  <c r="A3570" i="10" s="1"/>
  <c r="A3971" i="10" s="1"/>
  <c r="A4372" i="10" s="1"/>
  <c r="A4773" i="10" s="1"/>
  <c r="A5174" i="10" s="1"/>
  <c r="A5575" i="10" s="1"/>
  <c r="A5976" i="10" s="1"/>
  <c r="A6377" i="10" s="1"/>
  <c r="A6778" i="10" s="1"/>
  <c r="A7179" i="10" s="1"/>
  <c r="A7580" i="10" s="1"/>
  <c r="A7981" i="10" s="1"/>
  <c r="A8382" i="10" s="1"/>
  <c r="A8783" i="10" s="1"/>
  <c r="A9184" i="10" s="1"/>
  <c r="A9585" i="10" s="1"/>
  <c r="A9986" i="10" s="1"/>
  <c r="A10387" i="10" s="1"/>
  <c r="A10788" i="10" s="1"/>
  <c r="A11189" i="10" s="1"/>
  <c r="A11590" i="10" s="1"/>
  <c r="A11991" i="10" s="1"/>
  <c r="A12392" i="10" s="1"/>
  <c r="A12793" i="10" s="1"/>
  <c r="A13194" i="10" s="1"/>
  <c r="A13595" i="10" s="1"/>
  <c r="A13996" i="10" s="1"/>
  <c r="A14397" i="10" s="1"/>
  <c r="A14798" i="10" s="1"/>
  <c r="A15199" i="10" s="1"/>
  <c r="A15600" i="10" s="1"/>
  <c r="A16001" i="10" s="1"/>
  <c r="A16402" i="10" s="1"/>
  <c r="A16803" i="10" s="1"/>
  <c r="A17204" i="10" s="1"/>
  <c r="A764" i="10"/>
  <c r="A1165" i="10" s="1"/>
  <c r="A1566" i="10" s="1"/>
  <c r="A1967" i="10" s="1"/>
  <c r="A2368" i="10" s="1"/>
  <c r="A2769" i="10" s="1"/>
  <c r="A3170" i="10" s="1"/>
  <c r="A3571" i="10" s="1"/>
  <c r="A3972" i="10" s="1"/>
  <c r="A4373" i="10" s="1"/>
  <c r="A4774" i="10" s="1"/>
  <c r="A5175" i="10" s="1"/>
  <c r="A5576" i="10" s="1"/>
  <c r="A5977" i="10" s="1"/>
  <c r="A6378" i="10" s="1"/>
  <c r="A6779" i="10" s="1"/>
  <c r="A7180" i="10" s="1"/>
  <c r="A7581" i="10" s="1"/>
  <c r="A7982" i="10" s="1"/>
  <c r="A8383" i="10" s="1"/>
  <c r="A8784" i="10" s="1"/>
  <c r="A9185" i="10" s="1"/>
  <c r="A9586" i="10" s="1"/>
  <c r="A9987" i="10" s="1"/>
  <c r="A10388" i="10" s="1"/>
  <c r="A10789" i="10" s="1"/>
  <c r="A11190" i="10" s="1"/>
  <c r="A11591" i="10" s="1"/>
  <c r="A11992" i="10" s="1"/>
  <c r="A12393" i="10" s="1"/>
  <c r="A12794" i="10" s="1"/>
  <c r="A13195" i="10" s="1"/>
  <c r="A13596" i="10" s="1"/>
  <c r="A13997" i="10" s="1"/>
  <c r="A14398" i="10" s="1"/>
  <c r="A14799" i="10" s="1"/>
  <c r="A15200" i="10" s="1"/>
  <c r="A15601" i="10" s="1"/>
  <c r="A16002" i="10" s="1"/>
  <c r="A16403" i="10" s="1"/>
  <c r="A16804" i="10" s="1"/>
  <c r="A17205" i="10" s="1"/>
  <c r="A765" i="10"/>
  <c r="A1166" i="10" s="1"/>
  <c r="A1567" i="10" s="1"/>
  <c r="A1968" i="10" s="1"/>
  <c r="A2369" i="10" s="1"/>
  <c r="A2770" i="10" s="1"/>
  <c r="A3171" i="10" s="1"/>
  <c r="A3572" i="10" s="1"/>
  <c r="A3973" i="10" s="1"/>
  <c r="A4374" i="10" s="1"/>
  <c r="A4775" i="10" s="1"/>
  <c r="A5176" i="10" s="1"/>
  <c r="A5577" i="10" s="1"/>
  <c r="A5978" i="10" s="1"/>
  <c r="A6379" i="10" s="1"/>
  <c r="A6780" i="10" s="1"/>
  <c r="A7181" i="10" s="1"/>
  <c r="A7582" i="10" s="1"/>
  <c r="A7983" i="10" s="1"/>
  <c r="A8384" i="10" s="1"/>
  <c r="A8785" i="10" s="1"/>
  <c r="A9186" i="10" s="1"/>
  <c r="A9587" i="10" s="1"/>
  <c r="A9988" i="10" s="1"/>
  <c r="A10389" i="10" s="1"/>
  <c r="A10790" i="10" s="1"/>
  <c r="A11191" i="10" s="1"/>
  <c r="A11592" i="10" s="1"/>
  <c r="A11993" i="10" s="1"/>
  <c r="A12394" i="10" s="1"/>
  <c r="A12795" i="10" s="1"/>
  <c r="A13196" i="10" s="1"/>
  <c r="A13597" i="10" s="1"/>
  <c r="A13998" i="10" s="1"/>
  <c r="A14399" i="10" s="1"/>
  <c r="A14800" i="10" s="1"/>
  <c r="A15201" i="10" s="1"/>
  <c r="A15602" i="10" s="1"/>
  <c r="A16003" i="10" s="1"/>
  <c r="A16404" i="10" s="1"/>
  <c r="A16805" i="10" s="1"/>
  <c r="A17206" i="10" s="1"/>
  <c r="A766" i="10"/>
  <c r="A1167" i="10" s="1"/>
  <c r="A1568" i="10" s="1"/>
  <c r="A1969" i="10" s="1"/>
  <c r="A2370" i="10" s="1"/>
  <c r="A2771" i="10" s="1"/>
  <c r="A3172" i="10" s="1"/>
  <c r="A3573" i="10" s="1"/>
  <c r="A3974" i="10" s="1"/>
  <c r="A4375" i="10" s="1"/>
  <c r="A4776" i="10" s="1"/>
  <c r="A5177" i="10" s="1"/>
  <c r="A5578" i="10" s="1"/>
  <c r="A5979" i="10" s="1"/>
  <c r="A6380" i="10" s="1"/>
  <c r="A6781" i="10" s="1"/>
  <c r="A7182" i="10" s="1"/>
  <c r="A7583" i="10" s="1"/>
  <c r="A7984" i="10" s="1"/>
  <c r="A8385" i="10" s="1"/>
  <c r="A8786" i="10" s="1"/>
  <c r="A9187" i="10" s="1"/>
  <c r="A9588" i="10" s="1"/>
  <c r="A9989" i="10" s="1"/>
  <c r="A10390" i="10" s="1"/>
  <c r="A10791" i="10" s="1"/>
  <c r="A11192" i="10" s="1"/>
  <c r="A11593" i="10" s="1"/>
  <c r="A11994" i="10" s="1"/>
  <c r="A12395" i="10" s="1"/>
  <c r="A12796" i="10" s="1"/>
  <c r="A13197" i="10" s="1"/>
  <c r="A13598" i="10" s="1"/>
  <c r="A13999" i="10" s="1"/>
  <c r="A14400" i="10" s="1"/>
  <c r="A14801" i="10" s="1"/>
  <c r="A15202" i="10" s="1"/>
  <c r="A15603" i="10" s="1"/>
  <c r="A16004" i="10" s="1"/>
  <c r="A16405" i="10" s="1"/>
  <c r="A16806" i="10" s="1"/>
  <c r="A17207" i="10" s="1"/>
  <c r="A767" i="10"/>
  <c r="A1168" i="10" s="1"/>
  <c r="A1569" i="10" s="1"/>
  <c r="A1970" i="10" s="1"/>
  <c r="A2371" i="10" s="1"/>
  <c r="A2772" i="10" s="1"/>
  <c r="A3173" i="10" s="1"/>
  <c r="A3574" i="10" s="1"/>
  <c r="A3975" i="10" s="1"/>
  <c r="A4376" i="10" s="1"/>
  <c r="A4777" i="10" s="1"/>
  <c r="A5178" i="10" s="1"/>
  <c r="A5579" i="10" s="1"/>
  <c r="A5980" i="10" s="1"/>
  <c r="A6381" i="10" s="1"/>
  <c r="A6782" i="10" s="1"/>
  <c r="A7183" i="10" s="1"/>
  <c r="A7584" i="10" s="1"/>
  <c r="A7985" i="10" s="1"/>
  <c r="A8386" i="10" s="1"/>
  <c r="A8787" i="10" s="1"/>
  <c r="A9188" i="10" s="1"/>
  <c r="A9589" i="10" s="1"/>
  <c r="A9990" i="10" s="1"/>
  <c r="A10391" i="10" s="1"/>
  <c r="A10792" i="10" s="1"/>
  <c r="A11193" i="10" s="1"/>
  <c r="A11594" i="10" s="1"/>
  <c r="A11995" i="10" s="1"/>
  <c r="A12396" i="10" s="1"/>
  <c r="A12797" i="10" s="1"/>
  <c r="A13198" i="10" s="1"/>
  <c r="A13599" i="10" s="1"/>
  <c r="A14000" i="10" s="1"/>
  <c r="A14401" i="10" s="1"/>
  <c r="A14802" i="10" s="1"/>
  <c r="A15203" i="10" s="1"/>
  <c r="A15604" i="10" s="1"/>
  <c r="A16005" i="10" s="1"/>
  <c r="A16406" i="10" s="1"/>
  <c r="A16807" i="10" s="1"/>
  <c r="A17208" i="10" s="1"/>
  <c r="A768" i="10"/>
  <c r="A1169" i="10" s="1"/>
  <c r="A1570" i="10" s="1"/>
  <c r="A1971" i="10" s="1"/>
  <c r="A2372" i="10" s="1"/>
  <c r="A2773" i="10" s="1"/>
  <c r="A3174" i="10" s="1"/>
  <c r="A3575" i="10" s="1"/>
  <c r="A3976" i="10" s="1"/>
  <c r="A4377" i="10" s="1"/>
  <c r="A4778" i="10" s="1"/>
  <c r="A5179" i="10" s="1"/>
  <c r="A5580" i="10" s="1"/>
  <c r="A5981" i="10" s="1"/>
  <c r="A6382" i="10" s="1"/>
  <c r="A6783" i="10" s="1"/>
  <c r="A7184" i="10" s="1"/>
  <c r="A7585" i="10" s="1"/>
  <c r="A7986" i="10" s="1"/>
  <c r="A8387" i="10" s="1"/>
  <c r="A8788" i="10" s="1"/>
  <c r="A9189" i="10" s="1"/>
  <c r="A9590" i="10" s="1"/>
  <c r="A9991" i="10" s="1"/>
  <c r="A10392" i="10" s="1"/>
  <c r="A10793" i="10" s="1"/>
  <c r="A11194" i="10" s="1"/>
  <c r="A11595" i="10" s="1"/>
  <c r="A11996" i="10" s="1"/>
  <c r="A12397" i="10" s="1"/>
  <c r="A12798" i="10" s="1"/>
  <c r="A13199" i="10" s="1"/>
  <c r="A13600" i="10" s="1"/>
  <c r="A14001" i="10" s="1"/>
  <c r="A14402" i="10" s="1"/>
  <c r="A14803" i="10" s="1"/>
  <c r="A15204" i="10" s="1"/>
  <c r="A15605" i="10" s="1"/>
  <c r="A16006" i="10" s="1"/>
  <c r="A16407" i="10" s="1"/>
  <c r="A16808" i="10" s="1"/>
  <c r="A17209" i="10" s="1"/>
  <c r="A769" i="10"/>
  <c r="A1170" i="10" s="1"/>
  <c r="A1571" i="10" s="1"/>
  <c r="A1972" i="10" s="1"/>
  <c r="A2373" i="10" s="1"/>
  <c r="A2774" i="10" s="1"/>
  <c r="A3175" i="10" s="1"/>
  <c r="A3576" i="10" s="1"/>
  <c r="A3977" i="10" s="1"/>
  <c r="A4378" i="10" s="1"/>
  <c r="A4779" i="10" s="1"/>
  <c r="A5180" i="10" s="1"/>
  <c r="A5581" i="10" s="1"/>
  <c r="A5982" i="10" s="1"/>
  <c r="A6383" i="10" s="1"/>
  <c r="A6784" i="10" s="1"/>
  <c r="A7185" i="10" s="1"/>
  <c r="A7586" i="10" s="1"/>
  <c r="A7987" i="10" s="1"/>
  <c r="A8388" i="10" s="1"/>
  <c r="A8789" i="10" s="1"/>
  <c r="A9190" i="10" s="1"/>
  <c r="A9591" i="10" s="1"/>
  <c r="A9992" i="10" s="1"/>
  <c r="A10393" i="10" s="1"/>
  <c r="A10794" i="10" s="1"/>
  <c r="A11195" i="10" s="1"/>
  <c r="A11596" i="10" s="1"/>
  <c r="A11997" i="10" s="1"/>
  <c r="A12398" i="10" s="1"/>
  <c r="A12799" i="10" s="1"/>
  <c r="A13200" i="10" s="1"/>
  <c r="A13601" i="10" s="1"/>
  <c r="A14002" i="10" s="1"/>
  <c r="A14403" i="10" s="1"/>
  <c r="A14804" i="10" s="1"/>
  <c r="A15205" i="10" s="1"/>
  <c r="A15606" i="10" s="1"/>
  <c r="A16007" i="10" s="1"/>
  <c r="A16408" i="10" s="1"/>
  <c r="A16809" i="10" s="1"/>
  <c r="A17210" i="10" s="1"/>
  <c r="A770" i="10"/>
  <c r="A1171" i="10" s="1"/>
  <c r="A1572" i="10" s="1"/>
  <c r="A1973" i="10" s="1"/>
  <c r="A2374" i="10" s="1"/>
  <c r="A2775" i="10" s="1"/>
  <c r="A3176" i="10" s="1"/>
  <c r="A3577" i="10" s="1"/>
  <c r="A3978" i="10" s="1"/>
  <c r="A4379" i="10" s="1"/>
  <c r="A4780" i="10" s="1"/>
  <c r="A5181" i="10" s="1"/>
  <c r="A5582" i="10" s="1"/>
  <c r="A5983" i="10" s="1"/>
  <c r="A6384" i="10" s="1"/>
  <c r="A6785" i="10" s="1"/>
  <c r="A7186" i="10" s="1"/>
  <c r="A7587" i="10" s="1"/>
  <c r="A7988" i="10" s="1"/>
  <c r="A8389" i="10" s="1"/>
  <c r="A8790" i="10" s="1"/>
  <c r="A9191" i="10" s="1"/>
  <c r="A9592" i="10" s="1"/>
  <c r="A9993" i="10" s="1"/>
  <c r="A10394" i="10" s="1"/>
  <c r="A10795" i="10" s="1"/>
  <c r="A11196" i="10" s="1"/>
  <c r="A11597" i="10" s="1"/>
  <c r="A11998" i="10" s="1"/>
  <c r="A12399" i="10" s="1"/>
  <c r="A12800" i="10" s="1"/>
  <c r="A13201" i="10" s="1"/>
  <c r="A13602" i="10" s="1"/>
  <c r="A14003" i="10" s="1"/>
  <c r="A14404" i="10" s="1"/>
  <c r="A14805" i="10" s="1"/>
  <c r="A15206" i="10" s="1"/>
  <c r="A15607" i="10" s="1"/>
  <c r="A16008" i="10" s="1"/>
  <c r="A16409" i="10" s="1"/>
  <c r="A16810" i="10" s="1"/>
  <c r="A17211" i="10" s="1"/>
  <c r="A771" i="10"/>
  <c r="A1172" i="10" s="1"/>
  <c r="A1573" i="10" s="1"/>
  <c r="A1974" i="10" s="1"/>
  <c r="A2375" i="10" s="1"/>
  <c r="A2776" i="10" s="1"/>
  <c r="A3177" i="10" s="1"/>
  <c r="A3578" i="10" s="1"/>
  <c r="A3979" i="10" s="1"/>
  <c r="A4380" i="10" s="1"/>
  <c r="A4781" i="10" s="1"/>
  <c r="A5182" i="10" s="1"/>
  <c r="A5583" i="10" s="1"/>
  <c r="A5984" i="10" s="1"/>
  <c r="A6385" i="10" s="1"/>
  <c r="A6786" i="10" s="1"/>
  <c r="A7187" i="10" s="1"/>
  <c r="A7588" i="10" s="1"/>
  <c r="A7989" i="10" s="1"/>
  <c r="A8390" i="10" s="1"/>
  <c r="A8791" i="10" s="1"/>
  <c r="A9192" i="10" s="1"/>
  <c r="A9593" i="10" s="1"/>
  <c r="A9994" i="10" s="1"/>
  <c r="A10395" i="10" s="1"/>
  <c r="A10796" i="10" s="1"/>
  <c r="A11197" i="10" s="1"/>
  <c r="A11598" i="10" s="1"/>
  <c r="A11999" i="10" s="1"/>
  <c r="A12400" i="10" s="1"/>
  <c r="A12801" i="10" s="1"/>
  <c r="A13202" i="10" s="1"/>
  <c r="A13603" i="10" s="1"/>
  <c r="A14004" i="10" s="1"/>
  <c r="A14405" i="10" s="1"/>
  <c r="A14806" i="10" s="1"/>
  <c r="A15207" i="10" s="1"/>
  <c r="A15608" i="10" s="1"/>
  <c r="A16009" i="10" s="1"/>
  <c r="A16410" i="10" s="1"/>
  <c r="A16811" i="10" s="1"/>
  <c r="A17212" i="10" s="1"/>
  <c r="A772" i="10"/>
  <c r="A1173" i="10" s="1"/>
  <c r="A1574" i="10" s="1"/>
  <c r="A1975" i="10" s="1"/>
  <c r="A2376" i="10" s="1"/>
  <c r="A2777" i="10" s="1"/>
  <c r="A3178" i="10" s="1"/>
  <c r="A3579" i="10" s="1"/>
  <c r="A3980" i="10" s="1"/>
  <c r="A4381" i="10" s="1"/>
  <c r="A4782" i="10" s="1"/>
  <c r="A5183" i="10" s="1"/>
  <c r="A5584" i="10" s="1"/>
  <c r="A5985" i="10" s="1"/>
  <c r="A6386" i="10" s="1"/>
  <c r="A6787" i="10" s="1"/>
  <c r="A7188" i="10" s="1"/>
  <c r="A7589" i="10" s="1"/>
  <c r="A7990" i="10" s="1"/>
  <c r="A8391" i="10" s="1"/>
  <c r="A8792" i="10" s="1"/>
  <c r="A9193" i="10" s="1"/>
  <c r="A9594" i="10" s="1"/>
  <c r="A9995" i="10" s="1"/>
  <c r="A10396" i="10" s="1"/>
  <c r="A10797" i="10" s="1"/>
  <c r="A11198" i="10" s="1"/>
  <c r="A11599" i="10" s="1"/>
  <c r="A12000" i="10" s="1"/>
  <c r="A12401" i="10" s="1"/>
  <c r="A12802" i="10" s="1"/>
  <c r="A13203" i="10" s="1"/>
  <c r="A13604" i="10" s="1"/>
  <c r="A14005" i="10" s="1"/>
  <c r="A14406" i="10" s="1"/>
  <c r="A14807" i="10" s="1"/>
  <c r="A15208" i="10" s="1"/>
  <c r="A15609" i="10" s="1"/>
  <c r="A16010" i="10" s="1"/>
  <c r="A16411" i="10" s="1"/>
  <c r="A16812" i="10" s="1"/>
  <c r="A17213" i="10" s="1"/>
  <c r="A773" i="10"/>
  <c r="A1174" i="10" s="1"/>
  <c r="A1575" i="10" s="1"/>
  <c r="A1976" i="10" s="1"/>
  <c r="A2377" i="10" s="1"/>
  <c r="A2778" i="10" s="1"/>
  <c r="A3179" i="10" s="1"/>
  <c r="A3580" i="10" s="1"/>
  <c r="A3981" i="10" s="1"/>
  <c r="A4382" i="10" s="1"/>
  <c r="A4783" i="10" s="1"/>
  <c r="A5184" i="10" s="1"/>
  <c r="A5585" i="10" s="1"/>
  <c r="A5986" i="10" s="1"/>
  <c r="A6387" i="10" s="1"/>
  <c r="A6788" i="10" s="1"/>
  <c r="A7189" i="10" s="1"/>
  <c r="A7590" i="10" s="1"/>
  <c r="A7991" i="10" s="1"/>
  <c r="A8392" i="10" s="1"/>
  <c r="A8793" i="10" s="1"/>
  <c r="A9194" i="10" s="1"/>
  <c r="A9595" i="10" s="1"/>
  <c r="A9996" i="10" s="1"/>
  <c r="A10397" i="10" s="1"/>
  <c r="A10798" i="10" s="1"/>
  <c r="A11199" i="10" s="1"/>
  <c r="A11600" i="10" s="1"/>
  <c r="A12001" i="10" s="1"/>
  <c r="A12402" i="10" s="1"/>
  <c r="A12803" i="10" s="1"/>
  <c r="A13204" i="10" s="1"/>
  <c r="A13605" i="10" s="1"/>
  <c r="A14006" i="10" s="1"/>
  <c r="A14407" i="10" s="1"/>
  <c r="A14808" i="10" s="1"/>
  <c r="A15209" i="10" s="1"/>
  <c r="A15610" i="10" s="1"/>
  <c r="A16011" i="10" s="1"/>
  <c r="A16412" i="10" s="1"/>
  <c r="A16813" i="10" s="1"/>
  <c r="A17214" i="10" s="1"/>
  <c r="A774" i="10"/>
  <c r="A1175" i="10" s="1"/>
  <c r="A1576" i="10" s="1"/>
  <c r="A1977" i="10" s="1"/>
  <c r="A2378" i="10" s="1"/>
  <c r="A2779" i="10" s="1"/>
  <c r="A3180" i="10" s="1"/>
  <c r="A3581" i="10" s="1"/>
  <c r="A3982" i="10" s="1"/>
  <c r="A4383" i="10" s="1"/>
  <c r="A4784" i="10" s="1"/>
  <c r="A5185" i="10" s="1"/>
  <c r="A5586" i="10" s="1"/>
  <c r="A5987" i="10" s="1"/>
  <c r="A6388" i="10" s="1"/>
  <c r="A6789" i="10" s="1"/>
  <c r="A7190" i="10" s="1"/>
  <c r="A7591" i="10" s="1"/>
  <c r="A7992" i="10" s="1"/>
  <c r="A8393" i="10" s="1"/>
  <c r="A8794" i="10" s="1"/>
  <c r="A9195" i="10" s="1"/>
  <c r="A9596" i="10" s="1"/>
  <c r="A9997" i="10" s="1"/>
  <c r="A10398" i="10" s="1"/>
  <c r="A10799" i="10" s="1"/>
  <c r="A11200" i="10" s="1"/>
  <c r="A11601" i="10" s="1"/>
  <c r="A12002" i="10" s="1"/>
  <c r="A12403" i="10" s="1"/>
  <c r="A12804" i="10" s="1"/>
  <c r="A13205" i="10" s="1"/>
  <c r="A13606" i="10" s="1"/>
  <c r="A14007" i="10" s="1"/>
  <c r="A14408" i="10" s="1"/>
  <c r="A14809" i="10" s="1"/>
  <c r="A15210" i="10" s="1"/>
  <c r="A15611" i="10" s="1"/>
  <c r="A16012" i="10" s="1"/>
  <c r="A16413" i="10" s="1"/>
  <c r="A16814" i="10" s="1"/>
  <c r="A17215" i="10" s="1"/>
  <c r="A775" i="10"/>
  <c r="A1176" i="10" s="1"/>
  <c r="A1577" i="10" s="1"/>
  <c r="A1978" i="10" s="1"/>
  <c r="A2379" i="10" s="1"/>
  <c r="A2780" i="10" s="1"/>
  <c r="A3181" i="10" s="1"/>
  <c r="A3582" i="10" s="1"/>
  <c r="A3983" i="10" s="1"/>
  <c r="A4384" i="10" s="1"/>
  <c r="A4785" i="10" s="1"/>
  <c r="A5186" i="10" s="1"/>
  <c r="A5587" i="10" s="1"/>
  <c r="A5988" i="10" s="1"/>
  <c r="A6389" i="10" s="1"/>
  <c r="A6790" i="10" s="1"/>
  <c r="A7191" i="10" s="1"/>
  <c r="A7592" i="10" s="1"/>
  <c r="A7993" i="10" s="1"/>
  <c r="A8394" i="10" s="1"/>
  <c r="A8795" i="10" s="1"/>
  <c r="A9196" i="10" s="1"/>
  <c r="A9597" i="10" s="1"/>
  <c r="A9998" i="10" s="1"/>
  <c r="A10399" i="10" s="1"/>
  <c r="A10800" i="10" s="1"/>
  <c r="A11201" i="10" s="1"/>
  <c r="A11602" i="10" s="1"/>
  <c r="A12003" i="10" s="1"/>
  <c r="A12404" i="10" s="1"/>
  <c r="A12805" i="10" s="1"/>
  <c r="A13206" i="10" s="1"/>
  <c r="A13607" i="10" s="1"/>
  <c r="A14008" i="10" s="1"/>
  <c r="A14409" i="10" s="1"/>
  <c r="A14810" i="10" s="1"/>
  <c r="A15211" i="10" s="1"/>
  <c r="A15612" i="10" s="1"/>
  <c r="A16013" i="10" s="1"/>
  <c r="A16414" i="10" s="1"/>
  <c r="A16815" i="10" s="1"/>
  <c r="A17216" i="10" s="1"/>
  <c r="A776" i="10"/>
  <c r="A1177" i="10" s="1"/>
  <c r="A1578" i="10" s="1"/>
  <c r="A1979" i="10" s="1"/>
  <c r="A2380" i="10" s="1"/>
  <c r="A2781" i="10" s="1"/>
  <c r="A3182" i="10" s="1"/>
  <c r="A3583" i="10" s="1"/>
  <c r="A3984" i="10" s="1"/>
  <c r="A4385" i="10" s="1"/>
  <c r="A4786" i="10" s="1"/>
  <c r="A5187" i="10" s="1"/>
  <c r="A5588" i="10" s="1"/>
  <c r="A5989" i="10" s="1"/>
  <c r="A6390" i="10" s="1"/>
  <c r="A6791" i="10" s="1"/>
  <c r="A7192" i="10" s="1"/>
  <c r="A7593" i="10" s="1"/>
  <c r="A7994" i="10" s="1"/>
  <c r="A8395" i="10" s="1"/>
  <c r="A8796" i="10" s="1"/>
  <c r="A9197" i="10" s="1"/>
  <c r="A9598" i="10" s="1"/>
  <c r="A9999" i="10" s="1"/>
  <c r="A10400" i="10" s="1"/>
  <c r="A10801" i="10" s="1"/>
  <c r="A11202" i="10" s="1"/>
  <c r="A11603" i="10" s="1"/>
  <c r="A12004" i="10" s="1"/>
  <c r="A12405" i="10" s="1"/>
  <c r="A12806" i="10" s="1"/>
  <c r="A13207" i="10" s="1"/>
  <c r="A13608" i="10" s="1"/>
  <c r="A14009" i="10" s="1"/>
  <c r="A14410" i="10" s="1"/>
  <c r="A14811" i="10" s="1"/>
  <c r="A15212" i="10" s="1"/>
  <c r="A15613" i="10" s="1"/>
  <c r="A16014" i="10" s="1"/>
  <c r="A16415" i="10" s="1"/>
  <c r="A16816" i="10" s="1"/>
  <c r="A17217" i="10" s="1"/>
  <c r="A777" i="10"/>
  <c r="A1178" i="10" s="1"/>
  <c r="A1579" i="10" s="1"/>
  <c r="A1980" i="10" s="1"/>
  <c r="A2381" i="10" s="1"/>
  <c r="A2782" i="10" s="1"/>
  <c r="A3183" i="10" s="1"/>
  <c r="A3584" i="10" s="1"/>
  <c r="A3985" i="10" s="1"/>
  <c r="A4386" i="10" s="1"/>
  <c r="A4787" i="10" s="1"/>
  <c r="A5188" i="10" s="1"/>
  <c r="A5589" i="10" s="1"/>
  <c r="A5990" i="10" s="1"/>
  <c r="A6391" i="10" s="1"/>
  <c r="A6792" i="10" s="1"/>
  <c r="A7193" i="10" s="1"/>
  <c r="A7594" i="10" s="1"/>
  <c r="A7995" i="10" s="1"/>
  <c r="A8396" i="10" s="1"/>
  <c r="A8797" i="10" s="1"/>
  <c r="A9198" i="10" s="1"/>
  <c r="A9599" i="10" s="1"/>
  <c r="A10000" i="10" s="1"/>
  <c r="A10401" i="10" s="1"/>
  <c r="A10802" i="10" s="1"/>
  <c r="A11203" i="10" s="1"/>
  <c r="A11604" i="10" s="1"/>
  <c r="A12005" i="10" s="1"/>
  <c r="A12406" i="10" s="1"/>
  <c r="A12807" i="10" s="1"/>
  <c r="A13208" i="10" s="1"/>
  <c r="A13609" i="10" s="1"/>
  <c r="A14010" i="10" s="1"/>
  <c r="A14411" i="10" s="1"/>
  <c r="A14812" i="10" s="1"/>
  <c r="A15213" i="10" s="1"/>
  <c r="A15614" i="10" s="1"/>
  <c r="A16015" i="10" s="1"/>
  <c r="A16416" i="10" s="1"/>
  <c r="A16817" i="10" s="1"/>
  <c r="A17218" i="10" s="1"/>
  <c r="A778" i="10"/>
  <c r="A1179" i="10" s="1"/>
  <c r="A1580" i="10" s="1"/>
  <c r="A1981" i="10" s="1"/>
  <c r="A779" i="10"/>
  <c r="A1180" i="10" s="1"/>
  <c r="A1581" i="10" s="1"/>
  <c r="A1982" i="10" s="1"/>
  <c r="A2383" i="10" s="1"/>
  <c r="A2784" i="10" s="1"/>
  <c r="A3185" i="10" s="1"/>
  <c r="A3586" i="10" s="1"/>
  <c r="A3987" i="10" s="1"/>
  <c r="A4388" i="10" s="1"/>
  <c r="A4789" i="10" s="1"/>
  <c r="A5190" i="10" s="1"/>
  <c r="A5591" i="10" s="1"/>
  <c r="A5992" i="10" s="1"/>
  <c r="A6393" i="10" s="1"/>
  <c r="A6794" i="10" s="1"/>
  <c r="A7195" i="10" s="1"/>
  <c r="A7596" i="10" s="1"/>
  <c r="A7997" i="10" s="1"/>
  <c r="A8398" i="10" s="1"/>
  <c r="A8799" i="10" s="1"/>
  <c r="A9200" i="10" s="1"/>
  <c r="A9601" i="10" s="1"/>
  <c r="A10002" i="10" s="1"/>
  <c r="A10403" i="10" s="1"/>
  <c r="A10804" i="10" s="1"/>
  <c r="A11205" i="10" s="1"/>
  <c r="A11606" i="10" s="1"/>
  <c r="A12007" i="10" s="1"/>
  <c r="A12408" i="10" s="1"/>
  <c r="A12809" i="10" s="1"/>
  <c r="A13210" i="10" s="1"/>
  <c r="A13611" i="10" s="1"/>
  <c r="A14012" i="10" s="1"/>
  <c r="A14413" i="10" s="1"/>
  <c r="A14814" i="10" s="1"/>
  <c r="A15215" i="10" s="1"/>
  <c r="A15616" i="10" s="1"/>
  <c r="A16017" i="10" s="1"/>
  <c r="A16418" i="10" s="1"/>
  <c r="A16819" i="10" s="1"/>
  <c r="A17220" i="10" s="1"/>
  <c r="A780" i="10"/>
  <c r="A1181" i="10" s="1"/>
  <c r="A1582" i="10" s="1"/>
  <c r="A1983" i="10" s="1"/>
  <c r="A2384" i="10" s="1"/>
  <c r="A2785" i="10" s="1"/>
  <c r="A3186" i="10" s="1"/>
  <c r="A3587" i="10" s="1"/>
  <c r="A3988" i="10" s="1"/>
  <c r="A4389" i="10" s="1"/>
  <c r="A4790" i="10" s="1"/>
  <c r="A5191" i="10" s="1"/>
  <c r="A5592" i="10" s="1"/>
  <c r="A5993" i="10" s="1"/>
  <c r="A6394" i="10" s="1"/>
  <c r="A6795" i="10" s="1"/>
  <c r="A7196" i="10" s="1"/>
  <c r="A7597" i="10" s="1"/>
  <c r="A7998" i="10" s="1"/>
  <c r="A8399" i="10" s="1"/>
  <c r="A8800" i="10" s="1"/>
  <c r="A9201" i="10" s="1"/>
  <c r="A9602" i="10" s="1"/>
  <c r="A10003" i="10" s="1"/>
  <c r="A10404" i="10" s="1"/>
  <c r="A10805" i="10" s="1"/>
  <c r="A11206" i="10" s="1"/>
  <c r="A11607" i="10" s="1"/>
  <c r="A12008" i="10" s="1"/>
  <c r="A12409" i="10" s="1"/>
  <c r="A12810" i="10" s="1"/>
  <c r="A13211" i="10" s="1"/>
  <c r="A13612" i="10" s="1"/>
  <c r="A14013" i="10" s="1"/>
  <c r="A14414" i="10" s="1"/>
  <c r="A14815" i="10" s="1"/>
  <c r="A15216" i="10" s="1"/>
  <c r="A15617" i="10" s="1"/>
  <c r="A16018" i="10" s="1"/>
  <c r="A16419" i="10" s="1"/>
  <c r="A16820" i="10" s="1"/>
  <c r="A17221" i="10" s="1"/>
  <c r="A781" i="10"/>
  <c r="A1182" i="10" s="1"/>
  <c r="A1583" i="10" s="1"/>
  <c r="A1984" i="10" s="1"/>
  <c r="A2385" i="10" s="1"/>
  <c r="A2786" i="10" s="1"/>
  <c r="A3187" i="10" s="1"/>
  <c r="A3588" i="10" s="1"/>
  <c r="A3989" i="10" s="1"/>
  <c r="A4390" i="10" s="1"/>
  <c r="A4791" i="10" s="1"/>
  <c r="A5192" i="10" s="1"/>
  <c r="A5593" i="10" s="1"/>
  <c r="A5994" i="10" s="1"/>
  <c r="A6395" i="10" s="1"/>
  <c r="A6796" i="10" s="1"/>
  <c r="A7197" i="10" s="1"/>
  <c r="A7598" i="10" s="1"/>
  <c r="A7999" i="10" s="1"/>
  <c r="A8400" i="10" s="1"/>
  <c r="A8801" i="10" s="1"/>
  <c r="A9202" i="10" s="1"/>
  <c r="A9603" i="10" s="1"/>
  <c r="A10004" i="10" s="1"/>
  <c r="A10405" i="10" s="1"/>
  <c r="A10806" i="10" s="1"/>
  <c r="A11207" i="10" s="1"/>
  <c r="A11608" i="10" s="1"/>
  <c r="A12009" i="10" s="1"/>
  <c r="A12410" i="10" s="1"/>
  <c r="A12811" i="10" s="1"/>
  <c r="A13212" i="10" s="1"/>
  <c r="A13613" i="10" s="1"/>
  <c r="A14014" i="10" s="1"/>
  <c r="A14415" i="10" s="1"/>
  <c r="A14816" i="10" s="1"/>
  <c r="A15217" i="10" s="1"/>
  <c r="A15618" i="10" s="1"/>
  <c r="A16019" i="10" s="1"/>
  <c r="A16420" i="10" s="1"/>
  <c r="A16821" i="10" s="1"/>
  <c r="A17222" i="10" s="1"/>
  <c r="A782" i="10"/>
  <c r="A1183" i="10" s="1"/>
  <c r="A1584" i="10" s="1"/>
  <c r="A1985" i="10" s="1"/>
  <c r="A2386" i="10" s="1"/>
  <c r="A2787" i="10" s="1"/>
  <c r="A3188" i="10" s="1"/>
  <c r="A3589" i="10" s="1"/>
  <c r="A3990" i="10" s="1"/>
  <c r="A4391" i="10" s="1"/>
  <c r="A4792" i="10" s="1"/>
  <c r="A5193" i="10" s="1"/>
  <c r="A5594" i="10" s="1"/>
  <c r="A5995" i="10" s="1"/>
  <c r="A6396" i="10" s="1"/>
  <c r="A6797" i="10" s="1"/>
  <c r="A7198" i="10" s="1"/>
  <c r="A7599" i="10" s="1"/>
  <c r="A8000" i="10" s="1"/>
  <c r="A8401" i="10" s="1"/>
  <c r="A8802" i="10" s="1"/>
  <c r="A9203" i="10" s="1"/>
  <c r="A9604" i="10" s="1"/>
  <c r="A10005" i="10" s="1"/>
  <c r="A10406" i="10" s="1"/>
  <c r="A10807" i="10" s="1"/>
  <c r="A11208" i="10" s="1"/>
  <c r="A11609" i="10" s="1"/>
  <c r="A12010" i="10" s="1"/>
  <c r="A12411" i="10" s="1"/>
  <c r="A12812" i="10" s="1"/>
  <c r="A13213" i="10" s="1"/>
  <c r="A13614" i="10" s="1"/>
  <c r="A14015" i="10" s="1"/>
  <c r="A14416" i="10" s="1"/>
  <c r="A14817" i="10" s="1"/>
  <c r="A15218" i="10" s="1"/>
  <c r="A15619" i="10" s="1"/>
  <c r="A16020" i="10" s="1"/>
  <c r="A16421" i="10" s="1"/>
  <c r="A16822" i="10" s="1"/>
  <c r="A17223" i="10" s="1"/>
  <c r="A783" i="10"/>
  <c r="A1184" i="10" s="1"/>
  <c r="A1585" i="10" s="1"/>
  <c r="A1986" i="10" s="1"/>
  <c r="A2387" i="10" s="1"/>
  <c r="A2788" i="10" s="1"/>
  <c r="A3189" i="10" s="1"/>
  <c r="A3590" i="10" s="1"/>
  <c r="A3991" i="10" s="1"/>
  <c r="A4392" i="10" s="1"/>
  <c r="A4793" i="10" s="1"/>
  <c r="A5194" i="10" s="1"/>
  <c r="A5595" i="10" s="1"/>
  <c r="A5996" i="10" s="1"/>
  <c r="A6397" i="10" s="1"/>
  <c r="A6798" i="10" s="1"/>
  <c r="A7199" i="10" s="1"/>
  <c r="A7600" i="10" s="1"/>
  <c r="A8001" i="10" s="1"/>
  <c r="A8402" i="10" s="1"/>
  <c r="A8803" i="10" s="1"/>
  <c r="A9204" i="10" s="1"/>
  <c r="A9605" i="10" s="1"/>
  <c r="A10006" i="10" s="1"/>
  <c r="A10407" i="10" s="1"/>
  <c r="A10808" i="10" s="1"/>
  <c r="A11209" i="10" s="1"/>
  <c r="A11610" i="10" s="1"/>
  <c r="A12011" i="10" s="1"/>
  <c r="A12412" i="10" s="1"/>
  <c r="A12813" i="10" s="1"/>
  <c r="A13214" i="10" s="1"/>
  <c r="A13615" i="10" s="1"/>
  <c r="A14016" i="10" s="1"/>
  <c r="A14417" i="10" s="1"/>
  <c r="A14818" i="10" s="1"/>
  <c r="A15219" i="10" s="1"/>
  <c r="A15620" i="10" s="1"/>
  <c r="A16021" i="10" s="1"/>
  <c r="A16422" i="10" s="1"/>
  <c r="A16823" i="10" s="1"/>
  <c r="A17224" i="10" s="1"/>
  <c r="A784" i="10"/>
  <c r="A1185" i="10" s="1"/>
  <c r="A1586" i="10" s="1"/>
  <c r="A1987" i="10" s="1"/>
  <c r="A2388" i="10" s="1"/>
  <c r="A2789" i="10" s="1"/>
  <c r="A3190" i="10" s="1"/>
  <c r="A3591" i="10" s="1"/>
  <c r="A3992" i="10" s="1"/>
  <c r="A4393" i="10" s="1"/>
  <c r="A4794" i="10" s="1"/>
  <c r="A5195" i="10" s="1"/>
  <c r="A5596" i="10" s="1"/>
  <c r="A5997" i="10" s="1"/>
  <c r="A6398" i="10" s="1"/>
  <c r="A6799" i="10" s="1"/>
  <c r="A7200" i="10" s="1"/>
  <c r="A7601" i="10" s="1"/>
  <c r="A8002" i="10" s="1"/>
  <c r="A8403" i="10" s="1"/>
  <c r="A8804" i="10" s="1"/>
  <c r="A9205" i="10" s="1"/>
  <c r="A9606" i="10" s="1"/>
  <c r="A10007" i="10" s="1"/>
  <c r="A10408" i="10" s="1"/>
  <c r="A10809" i="10" s="1"/>
  <c r="A11210" i="10" s="1"/>
  <c r="A11611" i="10" s="1"/>
  <c r="A12012" i="10" s="1"/>
  <c r="A12413" i="10" s="1"/>
  <c r="A12814" i="10" s="1"/>
  <c r="A13215" i="10" s="1"/>
  <c r="A13616" i="10" s="1"/>
  <c r="A14017" i="10" s="1"/>
  <c r="A14418" i="10" s="1"/>
  <c r="A14819" i="10" s="1"/>
  <c r="A15220" i="10" s="1"/>
  <c r="A15621" i="10" s="1"/>
  <c r="A16022" i="10" s="1"/>
  <c r="A16423" i="10" s="1"/>
  <c r="A16824" i="10" s="1"/>
  <c r="A17225" i="10" s="1"/>
  <c r="A785" i="10"/>
  <c r="A1186" i="10" s="1"/>
  <c r="A1587" i="10" s="1"/>
  <c r="A1988" i="10" s="1"/>
  <c r="A2389" i="10" s="1"/>
  <c r="A2790" i="10" s="1"/>
  <c r="A3191" i="10" s="1"/>
  <c r="A3592" i="10" s="1"/>
  <c r="A3993" i="10" s="1"/>
  <c r="A4394" i="10" s="1"/>
  <c r="A4795" i="10" s="1"/>
  <c r="A5196" i="10" s="1"/>
  <c r="A5597" i="10" s="1"/>
  <c r="A5998" i="10" s="1"/>
  <c r="A6399" i="10" s="1"/>
  <c r="A6800" i="10" s="1"/>
  <c r="A7201" i="10" s="1"/>
  <c r="A7602" i="10" s="1"/>
  <c r="A8003" i="10" s="1"/>
  <c r="A8404" i="10" s="1"/>
  <c r="A8805" i="10" s="1"/>
  <c r="A9206" i="10" s="1"/>
  <c r="A9607" i="10" s="1"/>
  <c r="A10008" i="10" s="1"/>
  <c r="A10409" i="10" s="1"/>
  <c r="A10810" i="10" s="1"/>
  <c r="A11211" i="10" s="1"/>
  <c r="A11612" i="10" s="1"/>
  <c r="A12013" i="10" s="1"/>
  <c r="A12414" i="10" s="1"/>
  <c r="A12815" i="10" s="1"/>
  <c r="A13216" i="10" s="1"/>
  <c r="A13617" i="10" s="1"/>
  <c r="A14018" i="10" s="1"/>
  <c r="A14419" i="10" s="1"/>
  <c r="A14820" i="10" s="1"/>
  <c r="A15221" i="10" s="1"/>
  <c r="A15622" i="10" s="1"/>
  <c r="A16023" i="10" s="1"/>
  <c r="A16424" i="10" s="1"/>
  <c r="A16825" i="10" s="1"/>
  <c r="A17226" i="10" s="1"/>
  <c r="A786" i="10"/>
  <c r="A1187" i="10" s="1"/>
  <c r="A1588" i="10" s="1"/>
  <c r="A1989" i="10" s="1"/>
  <c r="A2390" i="10" s="1"/>
  <c r="A2791" i="10" s="1"/>
  <c r="A3192" i="10" s="1"/>
  <c r="A3593" i="10" s="1"/>
  <c r="A3994" i="10" s="1"/>
  <c r="A4395" i="10" s="1"/>
  <c r="A4796" i="10" s="1"/>
  <c r="A5197" i="10" s="1"/>
  <c r="A5598" i="10" s="1"/>
  <c r="A5999" i="10" s="1"/>
  <c r="A6400" i="10" s="1"/>
  <c r="A6801" i="10" s="1"/>
  <c r="A7202" i="10" s="1"/>
  <c r="A7603" i="10" s="1"/>
  <c r="A8004" i="10" s="1"/>
  <c r="A8405" i="10" s="1"/>
  <c r="A8806" i="10" s="1"/>
  <c r="A9207" i="10" s="1"/>
  <c r="A9608" i="10" s="1"/>
  <c r="A10009" i="10" s="1"/>
  <c r="A10410" i="10" s="1"/>
  <c r="A10811" i="10" s="1"/>
  <c r="A11212" i="10" s="1"/>
  <c r="A11613" i="10" s="1"/>
  <c r="A12014" i="10" s="1"/>
  <c r="A12415" i="10" s="1"/>
  <c r="A12816" i="10" s="1"/>
  <c r="A13217" i="10" s="1"/>
  <c r="A13618" i="10" s="1"/>
  <c r="A14019" i="10" s="1"/>
  <c r="A14420" i="10" s="1"/>
  <c r="A14821" i="10" s="1"/>
  <c r="A15222" i="10" s="1"/>
  <c r="A15623" i="10" s="1"/>
  <c r="A16024" i="10" s="1"/>
  <c r="A16425" i="10" s="1"/>
  <c r="A16826" i="10" s="1"/>
  <c r="A17227" i="10" s="1"/>
  <c r="A787" i="10"/>
  <c r="A1188" i="10" s="1"/>
  <c r="A1589" i="10" s="1"/>
  <c r="A1990" i="10" s="1"/>
  <c r="A2391" i="10" s="1"/>
  <c r="A2792" i="10" s="1"/>
  <c r="A3193" i="10" s="1"/>
  <c r="A3594" i="10" s="1"/>
  <c r="A3995" i="10" s="1"/>
  <c r="A4396" i="10" s="1"/>
  <c r="A4797" i="10" s="1"/>
  <c r="A5198" i="10" s="1"/>
  <c r="A5599" i="10" s="1"/>
  <c r="A6000" i="10" s="1"/>
  <c r="A6401" i="10" s="1"/>
  <c r="A6802" i="10" s="1"/>
  <c r="A7203" i="10" s="1"/>
  <c r="A7604" i="10" s="1"/>
  <c r="A8005" i="10" s="1"/>
  <c r="A8406" i="10" s="1"/>
  <c r="A8807" i="10" s="1"/>
  <c r="A9208" i="10" s="1"/>
  <c r="A9609" i="10" s="1"/>
  <c r="A10010" i="10" s="1"/>
  <c r="A10411" i="10" s="1"/>
  <c r="A10812" i="10" s="1"/>
  <c r="A11213" i="10" s="1"/>
  <c r="A11614" i="10" s="1"/>
  <c r="A12015" i="10" s="1"/>
  <c r="A12416" i="10" s="1"/>
  <c r="A12817" i="10" s="1"/>
  <c r="A13218" i="10" s="1"/>
  <c r="A13619" i="10" s="1"/>
  <c r="A14020" i="10" s="1"/>
  <c r="A14421" i="10" s="1"/>
  <c r="A14822" i="10" s="1"/>
  <c r="A15223" i="10" s="1"/>
  <c r="A15624" i="10" s="1"/>
  <c r="A16025" i="10" s="1"/>
  <c r="A16426" i="10" s="1"/>
  <c r="A16827" i="10" s="1"/>
  <c r="A17228" i="10" s="1"/>
  <c r="A788" i="10"/>
  <c r="A1189" i="10" s="1"/>
  <c r="A1590" i="10" s="1"/>
  <c r="A1991" i="10" s="1"/>
  <c r="A2392" i="10" s="1"/>
  <c r="A2793" i="10" s="1"/>
  <c r="A3194" i="10" s="1"/>
  <c r="A3595" i="10" s="1"/>
  <c r="A3996" i="10" s="1"/>
  <c r="A4397" i="10" s="1"/>
  <c r="A4798" i="10" s="1"/>
  <c r="A5199" i="10" s="1"/>
  <c r="A5600" i="10" s="1"/>
  <c r="A6001" i="10" s="1"/>
  <c r="A6402" i="10" s="1"/>
  <c r="A6803" i="10" s="1"/>
  <c r="A7204" i="10" s="1"/>
  <c r="A7605" i="10" s="1"/>
  <c r="A8006" i="10" s="1"/>
  <c r="A8407" i="10" s="1"/>
  <c r="A8808" i="10" s="1"/>
  <c r="A9209" i="10" s="1"/>
  <c r="A9610" i="10" s="1"/>
  <c r="A10011" i="10" s="1"/>
  <c r="A10412" i="10" s="1"/>
  <c r="A10813" i="10" s="1"/>
  <c r="A11214" i="10" s="1"/>
  <c r="A11615" i="10" s="1"/>
  <c r="A12016" i="10" s="1"/>
  <c r="A12417" i="10" s="1"/>
  <c r="A12818" i="10" s="1"/>
  <c r="A13219" i="10" s="1"/>
  <c r="A13620" i="10" s="1"/>
  <c r="A14021" i="10" s="1"/>
  <c r="A14422" i="10" s="1"/>
  <c r="A14823" i="10" s="1"/>
  <c r="A15224" i="10" s="1"/>
  <c r="A15625" i="10" s="1"/>
  <c r="A16026" i="10" s="1"/>
  <c r="A16427" i="10" s="1"/>
  <c r="A16828" i="10" s="1"/>
  <c r="A17229" i="10" s="1"/>
  <c r="A789" i="10"/>
  <c r="A1190" i="10" s="1"/>
  <c r="A1591" i="10" s="1"/>
  <c r="A1992" i="10" s="1"/>
  <c r="A2393" i="10" s="1"/>
  <c r="A2794" i="10" s="1"/>
  <c r="A3195" i="10" s="1"/>
  <c r="A3596" i="10" s="1"/>
  <c r="A3997" i="10" s="1"/>
  <c r="A4398" i="10" s="1"/>
  <c r="A4799" i="10" s="1"/>
  <c r="A5200" i="10" s="1"/>
  <c r="A5601" i="10" s="1"/>
  <c r="A6002" i="10" s="1"/>
  <c r="A6403" i="10" s="1"/>
  <c r="A6804" i="10" s="1"/>
  <c r="A7205" i="10" s="1"/>
  <c r="A7606" i="10" s="1"/>
  <c r="A8007" i="10" s="1"/>
  <c r="A8408" i="10" s="1"/>
  <c r="A8809" i="10" s="1"/>
  <c r="A9210" i="10" s="1"/>
  <c r="A9611" i="10" s="1"/>
  <c r="A10012" i="10" s="1"/>
  <c r="A10413" i="10" s="1"/>
  <c r="A10814" i="10" s="1"/>
  <c r="A11215" i="10" s="1"/>
  <c r="A11616" i="10" s="1"/>
  <c r="A12017" i="10" s="1"/>
  <c r="A12418" i="10" s="1"/>
  <c r="A12819" i="10" s="1"/>
  <c r="A13220" i="10" s="1"/>
  <c r="A13621" i="10" s="1"/>
  <c r="A14022" i="10" s="1"/>
  <c r="A14423" i="10" s="1"/>
  <c r="A14824" i="10" s="1"/>
  <c r="A15225" i="10" s="1"/>
  <c r="A15626" i="10" s="1"/>
  <c r="A16027" i="10" s="1"/>
  <c r="A16428" i="10" s="1"/>
  <c r="A16829" i="10" s="1"/>
  <c r="A17230" i="10" s="1"/>
  <c r="A790" i="10"/>
  <c r="A1191" i="10" s="1"/>
  <c r="A1592" i="10" s="1"/>
  <c r="A1993" i="10" s="1"/>
  <c r="A2394" i="10" s="1"/>
  <c r="A2795" i="10" s="1"/>
  <c r="A3196" i="10" s="1"/>
  <c r="A3597" i="10" s="1"/>
  <c r="A3998" i="10" s="1"/>
  <c r="A4399" i="10" s="1"/>
  <c r="A4800" i="10" s="1"/>
  <c r="A5201" i="10" s="1"/>
  <c r="A5602" i="10" s="1"/>
  <c r="A6003" i="10" s="1"/>
  <c r="A6404" i="10" s="1"/>
  <c r="A6805" i="10" s="1"/>
  <c r="A7206" i="10" s="1"/>
  <c r="A7607" i="10" s="1"/>
  <c r="A8008" i="10" s="1"/>
  <c r="A8409" i="10" s="1"/>
  <c r="A8810" i="10" s="1"/>
  <c r="A9211" i="10" s="1"/>
  <c r="A9612" i="10" s="1"/>
  <c r="A10013" i="10" s="1"/>
  <c r="A10414" i="10" s="1"/>
  <c r="A10815" i="10" s="1"/>
  <c r="A11216" i="10" s="1"/>
  <c r="A11617" i="10" s="1"/>
  <c r="A12018" i="10" s="1"/>
  <c r="A12419" i="10" s="1"/>
  <c r="A12820" i="10" s="1"/>
  <c r="A13221" i="10" s="1"/>
  <c r="A13622" i="10" s="1"/>
  <c r="A14023" i="10" s="1"/>
  <c r="A14424" i="10" s="1"/>
  <c r="A14825" i="10" s="1"/>
  <c r="A15226" i="10" s="1"/>
  <c r="A15627" i="10" s="1"/>
  <c r="A16028" i="10" s="1"/>
  <c r="A16429" i="10" s="1"/>
  <c r="A16830" i="10" s="1"/>
  <c r="A17231" i="10" s="1"/>
  <c r="A791" i="10"/>
  <c r="A1192" i="10" s="1"/>
  <c r="A1593" i="10" s="1"/>
  <c r="A1994" i="10" s="1"/>
  <c r="A2395" i="10" s="1"/>
  <c r="A2796" i="10" s="1"/>
  <c r="A3197" i="10" s="1"/>
  <c r="A3598" i="10" s="1"/>
  <c r="A3999" i="10" s="1"/>
  <c r="A4400" i="10" s="1"/>
  <c r="A4801" i="10" s="1"/>
  <c r="A5202" i="10" s="1"/>
  <c r="A5603" i="10" s="1"/>
  <c r="A6004" i="10" s="1"/>
  <c r="A6405" i="10" s="1"/>
  <c r="A6806" i="10" s="1"/>
  <c r="A7207" i="10" s="1"/>
  <c r="A7608" i="10" s="1"/>
  <c r="A8009" i="10" s="1"/>
  <c r="A8410" i="10" s="1"/>
  <c r="A8811" i="10" s="1"/>
  <c r="A9212" i="10" s="1"/>
  <c r="A9613" i="10" s="1"/>
  <c r="A10014" i="10" s="1"/>
  <c r="A10415" i="10" s="1"/>
  <c r="A10816" i="10" s="1"/>
  <c r="A11217" i="10" s="1"/>
  <c r="A11618" i="10" s="1"/>
  <c r="A12019" i="10" s="1"/>
  <c r="A12420" i="10" s="1"/>
  <c r="A12821" i="10" s="1"/>
  <c r="A13222" i="10" s="1"/>
  <c r="A13623" i="10" s="1"/>
  <c r="A14024" i="10" s="1"/>
  <c r="A14425" i="10" s="1"/>
  <c r="A14826" i="10" s="1"/>
  <c r="A15227" i="10" s="1"/>
  <c r="A15628" i="10" s="1"/>
  <c r="A16029" i="10" s="1"/>
  <c r="A16430" i="10" s="1"/>
  <c r="A16831" i="10" s="1"/>
  <c r="A17232" i="10" s="1"/>
  <c r="A792" i="10"/>
  <c r="A1193" i="10" s="1"/>
  <c r="A1594" i="10" s="1"/>
  <c r="A1995" i="10" s="1"/>
  <c r="A2396" i="10" s="1"/>
  <c r="A2797" i="10" s="1"/>
  <c r="A3198" i="10" s="1"/>
  <c r="A3599" i="10" s="1"/>
  <c r="A4000" i="10" s="1"/>
  <c r="A4401" i="10" s="1"/>
  <c r="A4802" i="10" s="1"/>
  <c r="A5203" i="10" s="1"/>
  <c r="A5604" i="10" s="1"/>
  <c r="A6005" i="10" s="1"/>
  <c r="A6406" i="10" s="1"/>
  <c r="A6807" i="10" s="1"/>
  <c r="A7208" i="10" s="1"/>
  <c r="A7609" i="10" s="1"/>
  <c r="A8010" i="10" s="1"/>
  <c r="A8411" i="10" s="1"/>
  <c r="A8812" i="10" s="1"/>
  <c r="A9213" i="10" s="1"/>
  <c r="A9614" i="10" s="1"/>
  <c r="A10015" i="10" s="1"/>
  <c r="A10416" i="10" s="1"/>
  <c r="A10817" i="10" s="1"/>
  <c r="A11218" i="10" s="1"/>
  <c r="A11619" i="10" s="1"/>
  <c r="A12020" i="10" s="1"/>
  <c r="A12421" i="10" s="1"/>
  <c r="A12822" i="10" s="1"/>
  <c r="A13223" i="10" s="1"/>
  <c r="A13624" i="10" s="1"/>
  <c r="A14025" i="10" s="1"/>
  <c r="A14426" i="10" s="1"/>
  <c r="A14827" i="10" s="1"/>
  <c r="A15228" i="10" s="1"/>
  <c r="A15629" i="10" s="1"/>
  <c r="A16030" i="10" s="1"/>
  <c r="A16431" i="10" s="1"/>
  <c r="A16832" i="10" s="1"/>
  <c r="A17233" i="10" s="1"/>
  <c r="A793" i="10"/>
  <c r="A1194" i="10" s="1"/>
  <c r="A1595" i="10" s="1"/>
  <c r="A1996" i="10" s="1"/>
  <c r="A2397" i="10" s="1"/>
  <c r="A2798" i="10" s="1"/>
  <c r="A3199" i="10" s="1"/>
  <c r="A3600" i="10" s="1"/>
  <c r="A4001" i="10" s="1"/>
  <c r="A4402" i="10" s="1"/>
  <c r="A4803" i="10" s="1"/>
  <c r="A5204" i="10" s="1"/>
  <c r="A5605" i="10" s="1"/>
  <c r="A6006" i="10" s="1"/>
  <c r="A6407" i="10" s="1"/>
  <c r="A6808" i="10" s="1"/>
  <c r="A7209" i="10" s="1"/>
  <c r="A7610" i="10" s="1"/>
  <c r="A8011" i="10" s="1"/>
  <c r="A8412" i="10" s="1"/>
  <c r="A8813" i="10" s="1"/>
  <c r="A9214" i="10" s="1"/>
  <c r="A9615" i="10" s="1"/>
  <c r="A10016" i="10" s="1"/>
  <c r="A10417" i="10" s="1"/>
  <c r="A10818" i="10" s="1"/>
  <c r="A11219" i="10" s="1"/>
  <c r="A11620" i="10" s="1"/>
  <c r="A12021" i="10" s="1"/>
  <c r="A12422" i="10" s="1"/>
  <c r="A12823" i="10" s="1"/>
  <c r="A13224" i="10" s="1"/>
  <c r="A13625" i="10" s="1"/>
  <c r="A14026" i="10" s="1"/>
  <c r="A14427" i="10" s="1"/>
  <c r="A14828" i="10" s="1"/>
  <c r="A15229" i="10" s="1"/>
  <c r="A15630" i="10" s="1"/>
  <c r="A16031" i="10" s="1"/>
  <c r="A16432" i="10" s="1"/>
  <c r="A16833" i="10" s="1"/>
  <c r="A17234" i="10" s="1"/>
  <c r="A794" i="10"/>
  <c r="A1195" i="10" s="1"/>
  <c r="A1596" i="10" s="1"/>
  <c r="A1997" i="10" s="1"/>
  <c r="A2398" i="10" s="1"/>
  <c r="A2799" i="10" s="1"/>
  <c r="A3200" i="10" s="1"/>
  <c r="A3601" i="10" s="1"/>
  <c r="A4002" i="10" s="1"/>
  <c r="A4403" i="10" s="1"/>
  <c r="A4804" i="10" s="1"/>
  <c r="A5205" i="10" s="1"/>
  <c r="A5606" i="10" s="1"/>
  <c r="A6007" i="10" s="1"/>
  <c r="A6408" i="10" s="1"/>
  <c r="A6809" i="10" s="1"/>
  <c r="A7210" i="10" s="1"/>
  <c r="A7611" i="10" s="1"/>
  <c r="A8012" i="10" s="1"/>
  <c r="A8413" i="10" s="1"/>
  <c r="A8814" i="10" s="1"/>
  <c r="A9215" i="10" s="1"/>
  <c r="A9616" i="10" s="1"/>
  <c r="A10017" i="10" s="1"/>
  <c r="A10418" i="10" s="1"/>
  <c r="A10819" i="10" s="1"/>
  <c r="A11220" i="10" s="1"/>
  <c r="A11621" i="10" s="1"/>
  <c r="A12022" i="10" s="1"/>
  <c r="A12423" i="10" s="1"/>
  <c r="A12824" i="10" s="1"/>
  <c r="A13225" i="10" s="1"/>
  <c r="A13626" i="10" s="1"/>
  <c r="A14027" i="10" s="1"/>
  <c r="A14428" i="10" s="1"/>
  <c r="A14829" i="10" s="1"/>
  <c r="A15230" i="10" s="1"/>
  <c r="A15631" i="10" s="1"/>
  <c r="A16032" i="10" s="1"/>
  <c r="A16433" i="10" s="1"/>
  <c r="A16834" i="10" s="1"/>
  <c r="A17235" i="10" s="1"/>
  <c r="A795" i="10"/>
  <c r="A1196" i="10" s="1"/>
  <c r="A1597" i="10" s="1"/>
  <c r="A1998" i="10" s="1"/>
  <c r="A2399" i="10" s="1"/>
  <c r="A2800" i="10" s="1"/>
  <c r="A3201" i="10" s="1"/>
  <c r="A3602" i="10" s="1"/>
  <c r="A4003" i="10" s="1"/>
  <c r="A4404" i="10" s="1"/>
  <c r="A4805" i="10" s="1"/>
  <c r="A5206" i="10" s="1"/>
  <c r="A5607" i="10" s="1"/>
  <c r="A6008" i="10" s="1"/>
  <c r="A6409" i="10" s="1"/>
  <c r="A6810" i="10" s="1"/>
  <c r="A7211" i="10" s="1"/>
  <c r="A7612" i="10" s="1"/>
  <c r="A8013" i="10" s="1"/>
  <c r="A8414" i="10" s="1"/>
  <c r="A8815" i="10" s="1"/>
  <c r="A9216" i="10" s="1"/>
  <c r="A9617" i="10" s="1"/>
  <c r="A10018" i="10" s="1"/>
  <c r="A10419" i="10" s="1"/>
  <c r="A10820" i="10" s="1"/>
  <c r="A11221" i="10" s="1"/>
  <c r="A11622" i="10" s="1"/>
  <c r="A12023" i="10" s="1"/>
  <c r="A12424" i="10" s="1"/>
  <c r="A12825" i="10" s="1"/>
  <c r="A13226" i="10" s="1"/>
  <c r="A13627" i="10" s="1"/>
  <c r="A14028" i="10" s="1"/>
  <c r="A14429" i="10" s="1"/>
  <c r="A14830" i="10" s="1"/>
  <c r="A15231" i="10" s="1"/>
  <c r="A15632" i="10" s="1"/>
  <c r="A16033" i="10" s="1"/>
  <c r="A16434" i="10" s="1"/>
  <c r="A16835" i="10" s="1"/>
  <c r="A17236" i="10" s="1"/>
  <c r="A796" i="10"/>
  <c r="A1197" i="10" s="1"/>
  <c r="A1598" i="10" s="1"/>
  <c r="A1999" i="10" s="1"/>
  <c r="A2400" i="10" s="1"/>
  <c r="A2801" i="10" s="1"/>
  <c r="A3202" i="10" s="1"/>
  <c r="A3603" i="10" s="1"/>
  <c r="A4004" i="10" s="1"/>
  <c r="A4405" i="10" s="1"/>
  <c r="A4806" i="10" s="1"/>
  <c r="A5207" i="10" s="1"/>
  <c r="A5608" i="10" s="1"/>
  <c r="A6009" i="10" s="1"/>
  <c r="A6410" i="10" s="1"/>
  <c r="A6811" i="10" s="1"/>
  <c r="A7212" i="10" s="1"/>
  <c r="A7613" i="10" s="1"/>
  <c r="A8014" i="10" s="1"/>
  <c r="A8415" i="10" s="1"/>
  <c r="A8816" i="10" s="1"/>
  <c r="A9217" i="10" s="1"/>
  <c r="A9618" i="10" s="1"/>
  <c r="A10019" i="10" s="1"/>
  <c r="A10420" i="10" s="1"/>
  <c r="A10821" i="10" s="1"/>
  <c r="A11222" i="10" s="1"/>
  <c r="A11623" i="10" s="1"/>
  <c r="A12024" i="10" s="1"/>
  <c r="A12425" i="10" s="1"/>
  <c r="A12826" i="10" s="1"/>
  <c r="A13227" i="10" s="1"/>
  <c r="A13628" i="10" s="1"/>
  <c r="A14029" i="10" s="1"/>
  <c r="A14430" i="10" s="1"/>
  <c r="A14831" i="10" s="1"/>
  <c r="A15232" i="10" s="1"/>
  <c r="A15633" i="10" s="1"/>
  <c r="A16034" i="10" s="1"/>
  <c r="A16435" i="10" s="1"/>
  <c r="A16836" i="10" s="1"/>
  <c r="A17237" i="10" s="1"/>
  <c r="A797" i="10"/>
  <c r="A1198" i="10" s="1"/>
  <c r="A1599" i="10" s="1"/>
  <c r="A2000" i="10" s="1"/>
  <c r="A2401" i="10" s="1"/>
  <c r="A2802" i="10" s="1"/>
  <c r="A3203" i="10" s="1"/>
  <c r="A3604" i="10" s="1"/>
  <c r="A4005" i="10" s="1"/>
  <c r="A4406" i="10" s="1"/>
  <c r="A4807" i="10" s="1"/>
  <c r="A5208" i="10" s="1"/>
  <c r="A5609" i="10" s="1"/>
  <c r="A6010" i="10" s="1"/>
  <c r="A6411" i="10" s="1"/>
  <c r="A6812" i="10" s="1"/>
  <c r="A7213" i="10" s="1"/>
  <c r="A7614" i="10" s="1"/>
  <c r="A8015" i="10" s="1"/>
  <c r="A8416" i="10" s="1"/>
  <c r="A8817" i="10" s="1"/>
  <c r="A9218" i="10" s="1"/>
  <c r="A9619" i="10" s="1"/>
  <c r="A10020" i="10" s="1"/>
  <c r="A10421" i="10" s="1"/>
  <c r="A10822" i="10" s="1"/>
  <c r="A11223" i="10" s="1"/>
  <c r="A11624" i="10" s="1"/>
  <c r="A12025" i="10" s="1"/>
  <c r="A12426" i="10" s="1"/>
  <c r="A12827" i="10" s="1"/>
  <c r="A13228" i="10" s="1"/>
  <c r="A13629" i="10" s="1"/>
  <c r="A14030" i="10" s="1"/>
  <c r="A14431" i="10" s="1"/>
  <c r="A14832" i="10" s="1"/>
  <c r="A15233" i="10" s="1"/>
  <c r="A15634" i="10" s="1"/>
  <c r="A16035" i="10" s="1"/>
  <c r="A16436" i="10" s="1"/>
  <c r="A16837" i="10" s="1"/>
  <c r="A17238" i="10" s="1"/>
  <c r="A798" i="10"/>
  <c r="A1199" i="10" s="1"/>
  <c r="A1600" i="10" s="1"/>
  <c r="A2001" i="10" s="1"/>
  <c r="A2402" i="10" s="1"/>
  <c r="A2803" i="10" s="1"/>
  <c r="A3204" i="10" s="1"/>
  <c r="A3605" i="10" s="1"/>
  <c r="A4006" i="10" s="1"/>
  <c r="A4407" i="10" s="1"/>
  <c r="A4808" i="10" s="1"/>
  <c r="A5209" i="10" s="1"/>
  <c r="A5610" i="10" s="1"/>
  <c r="A6011" i="10" s="1"/>
  <c r="A6412" i="10" s="1"/>
  <c r="A6813" i="10" s="1"/>
  <c r="A7214" i="10" s="1"/>
  <c r="A7615" i="10" s="1"/>
  <c r="A8016" i="10" s="1"/>
  <c r="A8417" i="10" s="1"/>
  <c r="A8818" i="10" s="1"/>
  <c r="A9219" i="10" s="1"/>
  <c r="A9620" i="10" s="1"/>
  <c r="A10021" i="10" s="1"/>
  <c r="A10422" i="10" s="1"/>
  <c r="A10823" i="10" s="1"/>
  <c r="A11224" i="10" s="1"/>
  <c r="A11625" i="10" s="1"/>
  <c r="A12026" i="10" s="1"/>
  <c r="A12427" i="10" s="1"/>
  <c r="A12828" i="10" s="1"/>
  <c r="A13229" i="10" s="1"/>
  <c r="A13630" i="10" s="1"/>
  <c r="A14031" i="10" s="1"/>
  <c r="A14432" i="10" s="1"/>
  <c r="A14833" i="10" s="1"/>
  <c r="A15234" i="10" s="1"/>
  <c r="A15635" i="10" s="1"/>
  <c r="A16036" i="10" s="1"/>
  <c r="A16437" i="10" s="1"/>
  <c r="A16838" i="10" s="1"/>
  <c r="A17239" i="10" s="1"/>
  <c r="A799" i="10"/>
  <c r="A1200" i="10" s="1"/>
  <c r="A1601" i="10" s="1"/>
  <c r="A2002" i="10" s="1"/>
  <c r="A2403" i="10" s="1"/>
  <c r="A2804" i="10" s="1"/>
  <c r="A3205" i="10" s="1"/>
  <c r="A3606" i="10" s="1"/>
  <c r="A4007" i="10" s="1"/>
  <c r="A4408" i="10" s="1"/>
  <c r="A4809" i="10" s="1"/>
  <c r="A5210" i="10" s="1"/>
  <c r="A5611" i="10" s="1"/>
  <c r="A6012" i="10" s="1"/>
  <c r="A6413" i="10" s="1"/>
  <c r="A6814" i="10" s="1"/>
  <c r="A7215" i="10" s="1"/>
  <c r="A7616" i="10" s="1"/>
  <c r="A8017" i="10" s="1"/>
  <c r="A8418" i="10" s="1"/>
  <c r="A8819" i="10" s="1"/>
  <c r="A9220" i="10" s="1"/>
  <c r="A9621" i="10" s="1"/>
  <c r="A10022" i="10" s="1"/>
  <c r="A10423" i="10" s="1"/>
  <c r="A10824" i="10" s="1"/>
  <c r="A11225" i="10" s="1"/>
  <c r="A11626" i="10" s="1"/>
  <c r="A12027" i="10" s="1"/>
  <c r="A12428" i="10" s="1"/>
  <c r="A12829" i="10" s="1"/>
  <c r="A13230" i="10" s="1"/>
  <c r="A13631" i="10" s="1"/>
  <c r="A14032" i="10" s="1"/>
  <c r="A14433" i="10" s="1"/>
  <c r="A14834" i="10" s="1"/>
  <c r="A15235" i="10" s="1"/>
  <c r="A15636" i="10" s="1"/>
  <c r="A16037" i="10" s="1"/>
  <c r="A16438" i="10" s="1"/>
  <c r="A16839" i="10" s="1"/>
  <c r="A17240" i="10" s="1"/>
  <c r="A800" i="10"/>
  <c r="A1201" i="10" s="1"/>
  <c r="A1602" i="10" s="1"/>
  <c r="A2003" i="10" s="1"/>
  <c r="A2404" i="10" s="1"/>
  <c r="A2805" i="10" s="1"/>
  <c r="A3206" i="10" s="1"/>
  <c r="A3607" i="10" s="1"/>
  <c r="A4008" i="10" s="1"/>
  <c r="A4409" i="10" s="1"/>
  <c r="A4810" i="10" s="1"/>
  <c r="A5211" i="10" s="1"/>
  <c r="A5612" i="10" s="1"/>
  <c r="A6013" i="10" s="1"/>
  <c r="A6414" i="10" s="1"/>
  <c r="A6815" i="10" s="1"/>
  <c r="A7216" i="10" s="1"/>
  <c r="A7617" i="10" s="1"/>
  <c r="A8018" i="10" s="1"/>
  <c r="A8419" i="10" s="1"/>
  <c r="A8820" i="10" s="1"/>
  <c r="A9221" i="10" s="1"/>
  <c r="A9622" i="10" s="1"/>
  <c r="A10023" i="10" s="1"/>
  <c r="A10424" i="10" s="1"/>
  <c r="A10825" i="10" s="1"/>
  <c r="A11226" i="10" s="1"/>
  <c r="A11627" i="10" s="1"/>
  <c r="A12028" i="10" s="1"/>
  <c r="A12429" i="10" s="1"/>
  <c r="A12830" i="10" s="1"/>
  <c r="A13231" i="10" s="1"/>
  <c r="A13632" i="10" s="1"/>
  <c r="A14033" i="10" s="1"/>
  <c r="A14434" i="10" s="1"/>
  <c r="A14835" i="10" s="1"/>
  <c r="A15236" i="10" s="1"/>
  <c r="A15637" i="10" s="1"/>
  <c r="A16038" i="10" s="1"/>
  <c r="A16439" i="10" s="1"/>
  <c r="A16840" i="10" s="1"/>
  <c r="A17241" i="10" s="1"/>
  <c r="A801" i="10"/>
  <c r="A1202" i="10" s="1"/>
  <c r="A1603" i="10" s="1"/>
  <c r="A2004" i="10" s="1"/>
  <c r="A2405" i="10" s="1"/>
  <c r="A2806" i="10" s="1"/>
  <c r="A3207" i="10" s="1"/>
  <c r="A3608" i="10" s="1"/>
  <c r="A4009" i="10" s="1"/>
  <c r="A4410" i="10" s="1"/>
  <c r="A4811" i="10" s="1"/>
  <c r="A5212" i="10" s="1"/>
  <c r="A5613" i="10" s="1"/>
  <c r="A6014" i="10" s="1"/>
  <c r="A6415" i="10" s="1"/>
  <c r="A6816" i="10" s="1"/>
  <c r="A7217" i="10" s="1"/>
  <c r="A7618" i="10" s="1"/>
  <c r="A8019" i="10" s="1"/>
  <c r="A8420" i="10" s="1"/>
  <c r="A8821" i="10" s="1"/>
  <c r="A9222" i="10" s="1"/>
  <c r="A9623" i="10" s="1"/>
  <c r="A10024" i="10" s="1"/>
  <c r="A10425" i="10" s="1"/>
  <c r="A10826" i="10" s="1"/>
  <c r="A11227" i="10" s="1"/>
  <c r="A11628" i="10" s="1"/>
  <c r="A12029" i="10" s="1"/>
  <c r="A12430" i="10" s="1"/>
  <c r="A12831" i="10" s="1"/>
  <c r="A13232" i="10" s="1"/>
  <c r="A13633" i="10" s="1"/>
  <c r="A14034" i="10" s="1"/>
  <c r="A14435" i="10" s="1"/>
  <c r="A14836" i="10" s="1"/>
  <c r="A15237" i="10" s="1"/>
  <c r="A15638" i="10" s="1"/>
  <c r="A16039" i="10" s="1"/>
  <c r="A16440" i="10" s="1"/>
  <c r="A16841" i="10" s="1"/>
  <c r="A17242" i="10" s="1"/>
  <c r="A802" i="10"/>
  <c r="A1203" i="10" s="1"/>
  <c r="A1604" i="10" s="1"/>
  <c r="A2005" i="10" s="1"/>
  <c r="A803" i="10"/>
  <c r="A1204" i="10" s="1"/>
  <c r="A1605" i="10" s="1"/>
  <c r="A2006" i="10" s="1"/>
  <c r="A2407" i="10" s="1"/>
  <c r="A2808" i="10" s="1"/>
  <c r="A3209" i="10" s="1"/>
  <c r="A3610" i="10" s="1"/>
  <c r="A4011" i="10" s="1"/>
  <c r="A4412" i="10" s="1"/>
  <c r="A4813" i="10" s="1"/>
  <c r="A5214" i="10" s="1"/>
  <c r="A5615" i="10" s="1"/>
  <c r="A6016" i="10" s="1"/>
  <c r="A6417" i="10" s="1"/>
  <c r="A6818" i="10" s="1"/>
  <c r="A7219" i="10" s="1"/>
  <c r="A7620" i="10" s="1"/>
  <c r="A8021" i="10" s="1"/>
  <c r="A8422" i="10" s="1"/>
  <c r="A8823" i="10" s="1"/>
  <c r="A9224" i="10" s="1"/>
  <c r="A9625" i="10" s="1"/>
  <c r="A10026" i="10" s="1"/>
  <c r="A10427" i="10" s="1"/>
  <c r="A10828" i="10" s="1"/>
  <c r="A11229" i="10" s="1"/>
  <c r="A11630" i="10" s="1"/>
  <c r="A12031" i="10" s="1"/>
  <c r="A12432" i="10" s="1"/>
  <c r="A12833" i="10" s="1"/>
  <c r="A13234" i="10" s="1"/>
  <c r="A13635" i="10" s="1"/>
  <c r="A14036" i="10" s="1"/>
  <c r="A14437" i="10" s="1"/>
  <c r="A14838" i="10" s="1"/>
  <c r="A15239" i="10" s="1"/>
  <c r="A15640" i="10" s="1"/>
  <c r="A16041" i="10" s="1"/>
  <c r="A16442" i="10" s="1"/>
  <c r="A16843" i="10" s="1"/>
  <c r="A17244" i="10" s="1"/>
  <c r="A804" i="10"/>
  <c r="A1205" i="10" s="1"/>
  <c r="A1606" i="10" s="1"/>
  <c r="A2007" i="10" s="1"/>
  <c r="A2408" i="10" s="1"/>
  <c r="A2809" i="10" s="1"/>
  <c r="A3210" i="10" s="1"/>
  <c r="A3611" i="10" s="1"/>
  <c r="A4012" i="10" s="1"/>
  <c r="A4413" i="10" s="1"/>
  <c r="A4814" i="10" s="1"/>
  <c r="A5215" i="10" s="1"/>
  <c r="A5616" i="10" s="1"/>
  <c r="A6017" i="10" s="1"/>
  <c r="A6418" i="10" s="1"/>
  <c r="A6819" i="10" s="1"/>
  <c r="A7220" i="10" s="1"/>
  <c r="A7621" i="10" s="1"/>
  <c r="A8022" i="10" s="1"/>
  <c r="A8423" i="10" s="1"/>
  <c r="A8824" i="10" s="1"/>
  <c r="A9225" i="10" s="1"/>
  <c r="A9626" i="10" s="1"/>
  <c r="A10027" i="10" s="1"/>
  <c r="A10428" i="10" s="1"/>
  <c r="A10829" i="10" s="1"/>
  <c r="A11230" i="10" s="1"/>
  <c r="A11631" i="10" s="1"/>
  <c r="A12032" i="10" s="1"/>
  <c r="A12433" i="10" s="1"/>
  <c r="A12834" i="10" s="1"/>
  <c r="A13235" i="10" s="1"/>
  <c r="A13636" i="10" s="1"/>
  <c r="A14037" i="10" s="1"/>
  <c r="A14438" i="10" s="1"/>
  <c r="A14839" i="10" s="1"/>
  <c r="A15240" i="10" s="1"/>
  <c r="A15641" i="10" s="1"/>
  <c r="A16042" i="10" s="1"/>
  <c r="A16443" i="10" s="1"/>
  <c r="A16844" i="10" s="1"/>
  <c r="A17245" i="10" s="1"/>
  <c r="A805" i="10"/>
  <c r="A1206" i="10" s="1"/>
  <c r="A1607" i="10" s="1"/>
  <c r="A2008" i="10" s="1"/>
  <c r="A2409" i="10" s="1"/>
  <c r="A2810" i="10" s="1"/>
  <c r="A3211" i="10" s="1"/>
  <c r="A3612" i="10" s="1"/>
  <c r="A4013" i="10" s="1"/>
  <c r="A4414" i="10" s="1"/>
  <c r="A4815" i="10" s="1"/>
  <c r="A5216" i="10" s="1"/>
  <c r="A5617" i="10" s="1"/>
  <c r="A6018" i="10" s="1"/>
  <c r="A6419" i="10" s="1"/>
  <c r="A6820" i="10" s="1"/>
  <c r="A7221" i="10" s="1"/>
  <c r="A7622" i="10" s="1"/>
  <c r="A8023" i="10" s="1"/>
  <c r="A8424" i="10" s="1"/>
  <c r="A8825" i="10" s="1"/>
  <c r="A9226" i="10" s="1"/>
  <c r="A9627" i="10" s="1"/>
  <c r="A10028" i="10" s="1"/>
  <c r="A10429" i="10" s="1"/>
  <c r="A10830" i="10" s="1"/>
  <c r="A11231" i="10" s="1"/>
  <c r="A11632" i="10" s="1"/>
  <c r="A12033" i="10" s="1"/>
  <c r="A12434" i="10" s="1"/>
  <c r="A12835" i="10" s="1"/>
  <c r="A13236" i="10" s="1"/>
  <c r="A13637" i="10" s="1"/>
  <c r="A14038" i="10" s="1"/>
  <c r="A14439" i="10" s="1"/>
  <c r="A14840" i="10" s="1"/>
  <c r="A15241" i="10" s="1"/>
  <c r="A15642" i="10" s="1"/>
  <c r="A16043" i="10" s="1"/>
  <c r="A16444" i="10" s="1"/>
  <c r="A16845" i="10" s="1"/>
  <c r="A17246" i="10" s="1"/>
  <c r="A806" i="10"/>
  <c r="A1207" i="10" s="1"/>
  <c r="A1608" i="10" s="1"/>
  <c r="A2009" i="10" s="1"/>
  <c r="A2410" i="10" s="1"/>
  <c r="A2811" i="10" s="1"/>
  <c r="A3212" i="10" s="1"/>
  <c r="A3613" i="10" s="1"/>
  <c r="A4014" i="10" s="1"/>
  <c r="A4415" i="10" s="1"/>
  <c r="A4816" i="10" s="1"/>
  <c r="A5217" i="10" s="1"/>
  <c r="A5618" i="10" s="1"/>
  <c r="A6019" i="10" s="1"/>
  <c r="A6420" i="10" s="1"/>
  <c r="A6821" i="10" s="1"/>
  <c r="A7222" i="10" s="1"/>
  <c r="A7623" i="10" s="1"/>
  <c r="A8024" i="10" s="1"/>
  <c r="A8425" i="10" s="1"/>
  <c r="A8826" i="10" s="1"/>
  <c r="A9227" i="10" s="1"/>
  <c r="A9628" i="10" s="1"/>
  <c r="A10029" i="10" s="1"/>
  <c r="A10430" i="10" s="1"/>
  <c r="A10831" i="10" s="1"/>
  <c r="A11232" i="10" s="1"/>
  <c r="A11633" i="10" s="1"/>
  <c r="A12034" i="10" s="1"/>
  <c r="A12435" i="10" s="1"/>
  <c r="A12836" i="10" s="1"/>
  <c r="A13237" i="10" s="1"/>
  <c r="A13638" i="10" s="1"/>
  <c r="A14039" i="10" s="1"/>
  <c r="A14440" i="10" s="1"/>
  <c r="A14841" i="10" s="1"/>
  <c r="A15242" i="10" s="1"/>
  <c r="A15643" i="10" s="1"/>
  <c r="A16044" i="10" s="1"/>
  <c r="A16445" i="10" s="1"/>
  <c r="A16846" i="10" s="1"/>
  <c r="A17247" i="10" s="1"/>
  <c r="A814" i="10"/>
  <c r="A1215" i="10" s="1"/>
  <c r="A1616" i="10" s="1"/>
  <c r="A2017" i="10" s="1"/>
  <c r="A2418" i="10" s="1"/>
  <c r="A2819" i="10" s="1"/>
  <c r="A3220" i="10" s="1"/>
  <c r="A3621" i="10" s="1"/>
  <c r="A4022" i="10" s="1"/>
  <c r="A4423" i="10" s="1"/>
  <c r="A4824" i="10" s="1"/>
  <c r="A5225" i="10" s="1"/>
  <c r="A5626" i="10" s="1"/>
  <c r="A6027" i="10" s="1"/>
  <c r="A6428" i="10" s="1"/>
  <c r="A6829" i="10" s="1"/>
  <c r="A7230" i="10" s="1"/>
  <c r="A7631" i="10" s="1"/>
  <c r="A8032" i="10" s="1"/>
  <c r="A8433" i="10" s="1"/>
  <c r="A8834" i="10" s="1"/>
  <c r="A9235" i="10" s="1"/>
  <c r="A9636" i="10" s="1"/>
  <c r="A10037" i="10" s="1"/>
  <c r="A10438" i="10" s="1"/>
  <c r="A10839" i="10" s="1"/>
  <c r="A11240" i="10" s="1"/>
  <c r="A11641" i="10" s="1"/>
  <c r="A12042" i="10" s="1"/>
  <c r="A12443" i="10" s="1"/>
  <c r="A12844" i="10" s="1"/>
  <c r="A13245" i="10" s="1"/>
  <c r="A13646" i="10" s="1"/>
  <c r="A14047" i="10" s="1"/>
  <c r="A14448" i="10" s="1"/>
  <c r="A14849" i="10" s="1"/>
  <c r="A15250" i="10" s="1"/>
  <c r="A15651" i="10" s="1"/>
  <c r="A16052" i="10" s="1"/>
  <c r="A16453" i="10" s="1"/>
  <c r="A16854" i="10" s="1"/>
  <c r="A824" i="10"/>
  <c r="A1225" i="10" s="1"/>
  <c r="A1626" i="10" s="1"/>
  <c r="A2027" i="10" s="1"/>
  <c r="A2428" i="10" s="1"/>
  <c r="A2829" i="10" s="1"/>
  <c r="A3230" i="10" s="1"/>
  <c r="A3631" i="10" s="1"/>
  <c r="A4032" i="10" s="1"/>
  <c r="A4433" i="10" s="1"/>
  <c r="A4834" i="10" s="1"/>
  <c r="A5235" i="10" s="1"/>
  <c r="A5636" i="10" s="1"/>
  <c r="A6037" i="10" s="1"/>
  <c r="A6438" i="10" s="1"/>
  <c r="A6839" i="10" s="1"/>
  <c r="A7240" i="10" s="1"/>
  <c r="A7641" i="10" s="1"/>
  <c r="A8042" i="10" s="1"/>
  <c r="A8443" i="10" s="1"/>
  <c r="A8844" i="10" s="1"/>
  <c r="A9245" i="10" s="1"/>
  <c r="A9646" i="10" s="1"/>
  <c r="A10047" i="10" s="1"/>
  <c r="A10448" i="10" s="1"/>
  <c r="A10849" i="10" s="1"/>
  <c r="A11250" i="10" s="1"/>
  <c r="A11651" i="10" s="1"/>
  <c r="A12052" i="10" s="1"/>
  <c r="A12453" i="10" s="1"/>
  <c r="A12854" i="10" s="1"/>
  <c r="A13255" i="10" s="1"/>
  <c r="A13656" i="10" s="1"/>
  <c r="A14057" i="10" s="1"/>
  <c r="A14458" i="10" s="1"/>
  <c r="A14859" i="10" s="1"/>
  <c r="A15260" i="10" s="1"/>
  <c r="A15661" i="10" s="1"/>
  <c r="A16062" i="10" s="1"/>
  <c r="A16463" i="10" s="1"/>
  <c r="A16864" i="10" s="1"/>
  <c r="A842" i="10"/>
  <c r="A1243" i="10" s="1"/>
  <c r="A1644" i="10" s="1"/>
  <c r="A2045" i="10" s="1"/>
  <c r="A2446" i="10" s="1"/>
  <c r="A2847" i="10" s="1"/>
  <c r="A3248" i="10" s="1"/>
  <c r="A3649" i="10" s="1"/>
  <c r="A4050" i="10" s="1"/>
  <c r="A4451" i="10" s="1"/>
  <c r="A4852" i="10" s="1"/>
  <c r="A5253" i="10" s="1"/>
  <c r="A5654" i="10" s="1"/>
  <c r="A6055" i="10" s="1"/>
  <c r="A6456" i="10" s="1"/>
  <c r="A6857" i="10" s="1"/>
  <c r="A7258" i="10" s="1"/>
  <c r="A7659" i="10" s="1"/>
  <c r="A8060" i="10" s="1"/>
  <c r="A8461" i="10" s="1"/>
  <c r="A8862" i="10" s="1"/>
  <c r="A9263" i="10" s="1"/>
  <c r="A9664" i="10" s="1"/>
  <c r="A10065" i="10" s="1"/>
  <c r="A10466" i="10" s="1"/>
  <c r="A10867" i="10" s="1"/>
  <c r="A11268" i="10" s="1"/>
  <c r="A11669" i="10" s="1"/>
  <c r="A12070" i="10" s="1"/>
  <c r="A12471" i="10" s="1"/>
  <c r="A12872" i="10" s="1"/>
  <c r="A13273" i="10" s="1"/>
  <c r="A13674" i="10" s="1"/>
  <c r="A14075" i="10" s="1"/>
  <c r="A14476" i="10" s="1"/>
  <c r="A14877" i="10" s="1"/>
  <c r="A15278" i="10" s="1"/>
  <c r="A15679" i="10" s="1"/>
  <c r="A16080" i="10" s="1"/>
  <c r="A16481" i="10" s="1"/>
  <c r="A16882" i="10" s="1"/>
  <c r="A862" i="10"/>
  <c r="A1263" i="10" s="1"/>
  <c r="A1664" i="10" s="1"/>
  <c r="A2065" i="10" s="1"/>
  <c r="A2466" i="10" s="1"/>
  <c r="A2867" i="10" s="1"/>
  <c r="A3268" i="10" s="1"/>
  <c r="A3669" i="10" s="1"/>
  <c r="A4070" i="10" s="1"/>
  <c r="A4471" i="10" s="1"/>
  <c r="A4872" i="10" s="1"/>
  <c r="A5273" i="10" s="1"/>
  <c r="A5674" i="10" s="1"/>
  <c r="A6075" i="10" s="1"/>
  <c r="A6476" i="10" s="1"/>
  <c r="A6877" i="10" s="1"/>
  <c r="A7278" i="10" s="1"/>
  <c r="A7679" i="10" s="1"/>
  <c r="A8080" i="10" s="1"/>
  <c r="A8481" i="10" s="1"/>
  <c r="A8882" i="10" s="1"/>
  <c r="A9283" i="10" s="1"/>
  <c r="A9684" i="10" s="1"/>
  <c r="A10085" i="10" s="1"/>
  <c r="A10486" i="10" s="1"/>
  <c r="A10887" i="10" s="1"/>
  <c r="A11288" i="10" s="1"/>
  <c r="A11689" i="10" s="1"/>
  <c r="A12090" i="10" s="1"/>
  <c r="A12491" i="10" s="1"/>
  <c r="A12892" i="10" s="1"/>
  <c r="A13293" i="10" s="1"/>
  <c r="A13694" i="10" s="1"/>
  <c r="A14095" i="10" s="1"/>
  <c r="A14496" i="10" s="1"/>
  <c r="A14897" i="10" s="1"/>
  <c r="A15298" i="10" s="1"/>
  <c r="A15699" i="10" s="1"/>
  <c r="A16100" i="10" s="1"/>
  <c r="A16501" i="10" s="1"/>
  <c r="A16902" i="10" s="1"/>
  <c r="A890" i="10"/>
  <c r="A1291" i="10" s="1"/>
  <c r="A1692" i="10" s="1"/>
  <c r="A2093" i="10" s="1"/>
  <c r="A2494" i="10" s="1"/>
  <c r="A2895" i="10" s="1"/>
  <c r="A3296" i="10" s="1"/>
  <c r="A3697" i="10" s="1"/>
  <c r="A4098" i="10" s="1"/>
  <c r="A4499" i="10" s="1"/>
  <c r="A4900" i="10" s="1"/>
  <c r="A5301" i="10" s="1"/>
  <c r="A5702" i="10" s="1"/>
  <c r="A6103" i="10" s="1"/>
  <c r="A6504" i="10" s="1"/>
  <c r="A6905" i="10" s="1"/>
  <c r="A7306" i="10" s="1"/>
  <c r="A7707" i="10" s="1"/>
  <c r="A8108" i="10" s="1"/>
  <c r="A8509" i="10" s="1"/>
  <c r="A8910" i="10" s="1"/>
  <c r="A9311" i="10" s="1"/>
  <c r="A9712" i="10" s="1"/>
  <c r="A10113" i="10" s="1"/>
  <c r="A10514" i="10" s="1"/>
  <c r="A10915" i="10" s="1"/>
  <c r="A11316" i="10" s="1"/>
  <c r="A11717" i="10" s="1"/>
  <c r="A12118" i="10" s="1"/>
  <c r="A12519" i="10" s="1"/>
  <c r="A12920" i="10" s="1"/>
  <c r="A13321" i="10" s="1"/>
  <c r="A13722" i="10" s="1"/>
  <c r="A14123" i="10" s="1"/>
  <c r="A14524" i="10" s="1"/>
  <c r="A14925" i="10" s="1"/>
  <c r="A15326" i="10" s="1"/>
  <c r="A15727" i="10" s="1"/>
  <c r="A16128" i="10" s="1"/>
  <c r="A16529" i="10" s="1"/>
  <c r="A16930" i="10" s="1"/>
  <c r="A926" i="10"/>
  <c r="A1327" i="10" s="1"/>
  <c r="A1728" i="10" s="1"/>
  <c r="A2129" i="10" s="1"/>
  <c r="A2530" i="10" s="1"/>
  <c r="A2931" i="10" s="1"/>
  <c r="A3332" i="10" s="1"/>
  <c r="A3733" i="10" s="1"/>
  <c r="A4134" i="10" s="1"/>
  <c r="A4535" i="10" s="1"/>
  <c r="A4936" i="10" s="1"/>
  <c r="A5337" i="10" s="1"/>
  <c r="A5738" i="10" s="1"/>
  <c r="A6139" i="10" s="1"/>
  <c r="A6540" i="10" s="1"/>
  <c r="A6941" i="10" s="1"/>
  <c r="A7342" i="10" s="1"/>
  <c r="A7743" i="10" s="1"/>
  <c r="A8144" i="10" s="1"/>
  <c r="A8545" i="10" s="1"/>
  <c r="A8946" i="10" s="1"/>
  <c r="A9347" i="10" s="1"/>
  <c r="A9748" i="10" s="1"/>
  <c r="A10149" i="10" s="1"/>
  <c r="A10550" i="10" s="1"/>
  <c r="A10951" i="10" s="1"/>
  <c r="A11352" i="10" s="1"/>
  <c r="A11753" i="10" s="1"/>
  <c r="A12154" i="10" s="1"/>
  <c r="A12555" i="10" s="1"/>
  <c r="A12956" i="10" s="1"/>
  <c r="A13357" i="10" s="1"/>
  <c r="A13758" i="10" s="1"/>
  <c r="A14159" i="10" s="1"/>
  <c r="A14560" i="10" s="1"/>
  <c r="A14961" i="10" s="1"/>
  <c r="A15362" i="10" s="1"/>
  <c r="A15763" i="10" s="1"/>
  <c r="A16164" i="10" s="1"/>
  <c r="A16565" i="10" s="1"/>
  <c r="A16966" i="10" s="1"/>
  <c r="A959" i="10"/>
  <c r="A1360" i="10" s="1"/>
  <c r="A1761" i="10" s="1"/>
  <c r="A2162" i="10" s="1"/>
  <c r="A2563" i="10" s="1"/>
  <c r="A2964" i="10" s="1"/>
  <c r="A3365" i="10" s="1"/>
  <c r="A3766" i="10" s="1"/>
  <c r="A4167" i="10" s="1"/>
  <c r="A4568" i="10" s="1"/>
  <c r="A4969" i="10" s="1"/>
  <c r="A5370" i="10" s="1"/>
  <c r="A5771" i="10" s="1"/>
  <c r="A6172" i="10" s="1"/>
  <c r="A6573" i="10" s="1"/>
  <c r="A6974" i="10" s="1"/>
  <c r="A7375" i="10" s="1"/>
  <c r="A7776" i="10" s="1"/>
  <c r="A8177" i="10" s="1"/>
  <c r="A8578" i="10" s="1"/>
  <c r="A8979" i="10" s="1"/>
  <c r="A9380" i="10" s="1"/>
  <c r="A9781" i="10" s="1"/>
  <c r="A10182" i="10" s="1"/>
  <c r="A10583" i="10" s="1"/>
  <c r="A10984" i="10" s="1"/>
  <c r="A11385" i="10" s="1"/>
  <c r="A11786" i="10" s="1"/>
  <c r="A12187" i="10" s="1"/>
  <c r="A12588" i="10" s="1"/>
  <c r="A12989" i="10" s="1"/>
  <c r="A13390" i="10" s="1"/>
  <c r="A13791" i="10" s="1"/>
  <c r="A14192" i="10" s="1"/>
  <c r="A14593" i="10" s="1"/>
  <c r="A14994" i="10" s="1"/>
  <c r="A15395" i="10" s="1"/>
  <c r="A15796" i="10" s="1"/>
  <c r="A16197" i="10" s="1"/>
  <c r="A16598" i="10" s="1"/>
  <c r="A16999" i="10" s="1"/>
  <c r="A986" i="10"/>
  <c r="A1387" i="10" s="1"/>
  <c r="A1788" i="10" s="1"/>
  <c r="A2189" i="10" s="1"/>
  <c r="A2590" i="10" s="1"/>
  <c r="A2991" i="10" s="1"/>
  <c r="A3392" i="10" s="1"/>
  <c r="A3793" i="10" s="1"/>
  <c r="A4194" i="10" s="1"/>
  <c r="A4595" i="10" s="1"/>
  <c r="A4996" i="10" s="1"/>
  <c r="A5397" i="10" s="1"/>
  <c r="A5798" i="10" s="1"/>
  <c r="A6199" i="10" s="1"/>
  <c r="A6600" i="10" s="1"/>
  <c r="A7001" i="10" s="1"/>
  <c r="A7402" i="10" s="1"/>
  <c r="A7803" i="10" s="1"/>
  <c r="A8204" i="10" s="1"/>
  <c r="A8605" i="10" s="1"/>
  <c r="A9006" i="10" s="1"/>
  <c r="A9407" i="10" s="1"/>
  <c r="A9808" i="10" s="1"/>
  <c r="A10209" i="10" s="1"/>
  <c r="A10610" i="10" s="1"/>
  <c r="A11011" i="10" s="1"/>
  <c r="A11412" i="10" s="1"/>
  <c r="A11813" i="10" s="1"/>
  <c r="A12214" i="10" s="1"/>
  <c r="A12615" i="10" s="1"/>
  <c r="A13016" i="10" s="1"/>
  <c r="A13417" i="10" s="1"/>
  <c r="A13818" i="10" s="1"/>
  <c r="A14219" i="10" s="1"/>
  <c r="A14620" i="10" s="1"/>
  <c r="A15021" i="10" s="1"/>
  <c r="A15422" i="10" s="1"/>
  <c r="A15823" i="10" s="1"/>
  <c r="A16224" i="10" s="1"/>
  <c r="A16625" i="10" s="1"/>
  <c r="A17026" i="10" s="1"/>
  <c r="A1007" i="10"/>
  <c r="A1408" i="10" s="1"/>
  <c r="A1809" i="10" s="1"/>
  <c r="A2210" i="10" s="1"/>
  <c r="A2611" i="10" s="1"/>
  <c r="A3012" i="10" s="1"/>
  <c r="A3413" i="10" s="1"/>
  <c r="A3814" i="10" s="1"/>
  <c r="A4215" i="10" s="1"/>
  <c r="A4616" i="10" s="1"/>
  <c r="A5017" i="10" s="1"/>
  <c r="A5418" i="10" s="1"/>
  <c r="A5819" i="10" s="1"/>
  <c r="A6220" i="10" s="1"/>
  <c r="A6621" i="10" s="1"/>
  <c r="A7022" i="10" s="1"/>
  <c r="A7423" i="10" s="1"/>
  <c r="A7824" i="10" s="1"/>
  <c r="A8225" i="10" s="1"/>
  <c r="A8626" i="10" s="1"/>
  <c r="A9027" i="10" s="1"/>
  <c r="A9428" i="10" s="1"/>
  <c r="A9829" i="10" s="1"/>
  <c r="A10230" i="10" s="1"/>
  <c r="A10631" i="10" s="1"/>
  <c r="A11032" i="10" s="1"/>
  <c r="A11433" i="10" s="1"/>
  <c r="A11834" i="10" s="1"/>
  <c r="A12235" i="10" s="1"/>
  <c r="A12636" i="10" s="1"/>
  <c r="A13037" i="10" s="1"/>
  <c r="A13438" i="10" s="1"/>
  <c r="A13839" i="10" s="1"/>
  <c r="A14240" i="10" s="1"/>
  <c r="A14641" i="10" s="1"/>
  <c r="A15042" i="10" s="1"/>
  <c r="A15443" i="10" s="1"/>
  <c r="A15844" i="10" s="1"/>
  <c r="A16245" i="10" s="1"/>
  <c r="A16646" i="10" s="1"/>
  <c r="A17047" i="10" s="1"/>
  <c r="A1010" i="10"/>
  <c r="A1411" i="10" s="1"/>
  <c r="A1034" i="10"/>
  <c r="A1435" i="10" s="1"/>
  <c r="A1836" i="10" s="1"/>
  <c r="A2237" i="10" s="1"/>
  <c r="A2638" i="10" s="1"/>
  <c r="A3039" i="10" s="1"/>
  <c r="A3440" i="10" s="1"/>
  <c r="A3841" i="10" s="1"/>
  <c r="A4242" i="10" s="1"/>
  <c r="A4643" i="10" s="1"/>
  <c r="A5044" i="10" s="1"/>
  <c r="A5445" i="10" s="1"/>
  <c r="A5846" i="10" s="1"/>
  <c r="A6247" i="10" s="1"/>
  <c r="A6648" i="10" s="1"/>
  <c r="A7049" i="10" s="1"/>
  <c r="A7450" i="10" s="1"/>
  <c r="A7851" i="10" s="1"/>
  <c r="A8252" i="10" s="1"/>
  <c r="A8653" i="10" s="1"/>
  <c r="A9054" i="10" s="1"/>
  <c r="A9455" i="10" s="1"/>
  <c r="A9856" i="10" s="1"/>
  <c r="A10257" i="10" s="1"/>
  <c r="A10658" i="10" s="1"/>
  <c r="A11059" i="10" s="1"/>
  <c r="A11460" i="10" s="1"/>
  <c r="A11861" i="10" s="1"/>
  <c r="A12262" i="10" s="1"/>
  <c r="A12663" i="10" s="1"/>
  <c r="A13064" i="10" s="1"/>
  <c r="A13465" i="10" s="1"/>
  <c r="A13866" i="10" s="1"/>
  <c r="A14267" i="10" s="1"/>
  <c r="A14668" i="10" s="1"/>
  <c r="A15069" i="10" s="1"/>
  <c r="A15470" i="10" s="1"/>
  <c r="A15871" i="10" s="1"/>
  <c r="A16272" i="10" s="1"/>
  <c r="A16673" i="10" s="1"/>
  <c r="A17074" i="10" s="1"/>
  <c r="A1082" i="10"/>
  <c r="A1483" i="10" s="1"/>
  <c r="A1884" i="10" s="1"/>
  <c r="A2285" i="10" s="1"/>
  <c r="A2686" i="10" s="1"/>
  <c r="A3087" i="10" s="1"/>
  <c r="A3488" i="10" s="1"/>
  <c r="A3889" i="10" s="1"/>
  <c r="A4290" i="10" s="1"/>
  <c r="A4691" i="10" s="1"/>
  <c r="A5092" i="10" s="1"/>
  <c r="A5493" i="10" s="1"/>
  <c r="A5894" i="10" s="1"/>
  <c r="A6295" i="10" s="1"/>
  <c r="A6696" i="10" s="1"/>
  <c r="A7097" i="10" s="1"/>
  <c r="A7498" i="10" s="1"/>
  <c r="A7899" i="10" s="1"/>
  <c r="A8300" i="10" s="1"/>
  <c r="A8701" i="10" s="1"/>
  <c r="A9102" i="10" s="1"/>
  <c r="A9503" i="10" s="1"/>
  <c r="A9904" i="10" s="1"/>
  <c r="A10305" i="10" s="1"/>
  <c r="A10706" i="10" s="1"/>
  <c r="A11107" i="10" s="1"/>
  <c r="A11508" i="10" s="1"/>
  <c r="A11909" i="10" s="1"/>
  <c r="A12310" i="10" s="1"/>
  <c r="A12711" i="10" s="1"/>
  <c r="A13112" i="10" s="1"/>
  <c r="A13513" i="10" s="1"/>
  <c r="A13914" i="10" s="1"/>
  <c r="A14315" i="10" s="1"/>
  <c r="A14716" i="10" s="1"/>
  <c r="A15117" i="10" s="1"/>
  <c r="A15518" i="10" s="1"/>
  <c r="A15919" i="10" s="1"/>
  <c r="A16320" i="10" s="1"/>
  <c r="A16721" i="10" s="1"/>
  <c r="A17122" i="10" s="1"/>
  <c r="A1163" i="10"/>
  <c r="A1564" i="10" s="1"/>
  <c r="A1965" i="10" s="1"/>
  <c r="A2366" i="10" s="1"/>
  <c r="A2767" i="10" s="1"/>
  <c r="A3168" i="10" s="1"/>
  <c r="A3569" i="10" s="1"/>
  <c r="A3970" i="10" s="1"/>
  <c r="A4371" i="10" s="1"/>
  <c r="A4772" i="10" s="1"/>
  <c r="A5173" i="10" s="1"/>
  <c r="A5574" i="10" s="1"/>
  <c r="A5975" i="10" s="1"/>
  <c r="A6376" i="10" s="1"/>
  <c r="A6777" i="10" s="1"/>
  <c r="A7178" i="10" s="1"/>
  <c r="A7579" i="10" s="1"/>
  <c r="A7980" i="10" s="1"/>
  <c r="A8381" i="10" s="1"/>
  <c r="A8782" i="10" s="1"/>
  <c r="A9183" i="10" s="1"/>
  <c r="A9584" i="10" s="1"/>
  <c r="A9985" i="10" s="1"/>
  <c r="A10386" i="10" s="1"/>
  <c r="A10787" i="10" s="1"/>
  <c r="A11188" i="10" s="1"/>
  <c r="A11589" i="10" s="1"/>
  <c r="A11990" i="10" s="1"/>
  <c r="A12391" i="10" s="1"/>
  <c r="A12792" i="10" s="1"/>
  <c r="A13193" i="10" s="1"/>
  <c r="A13594" i="10" s="1"/>
  <c r="A13995" i="10" s="1"/>
  <c r="A14396" i="10" s="1"/>
  <c r="A14797" i="10" s="1"/>
  <c r="A15198" i="10" s="1"/>
  <c r="A15599" i="10" s="1"/>
  <c r="A16000" i="10" s="1"/>
  <c r="A16401" i="10" s="1"/>
  <c r="A16802" i="10" s="1"/>
  <c r="A17203" i="10" s="1"/>
  <c r="A1220" i="10"/>
  <c r="A1621" i="10" s="1"/>
  <c r="A2022" i="10" s="1"/>
  <c r="A2423" i="10" s="1"/>
  <c r="A2824" i="10" s="1"/>
  <c r="A3225" i="10" s="1"/>
  <c r="A3626" i="10" s="1"/>
  <c r="A4027" i="10" s="1"/>
  <c r="A4428" i="10" s="1"/>
  <c r="A4829" i="10" s="1"/>
  <c r="A5230" i="10" s="1"/>
  <c r="A5631" i="10" s="1"/>
  <c r="A6032" i="10" s="1"/>
  <c r="A6433" i="10" s="1"/>
  <c r="A6834" i="10" s="1"/>
  <c r="A7235" i="10" s="1"/>
  <c r="A7636" i="10" s="1"/>
  <c r="A8037" i="10" s="1"/>
  <c r="A8438" i="10" s="1"/>
  <c r="A8839" i="10" s="1"/>
  <c r="A9240" i="10" s="1"/>
  <c r="A9641" i="10" s="1"/>
  <c r="A10042" i="10" s="1"/>
  <c r="A10443" i="10" s="1"/>
  <c r="A10844" i="10" s="1"/>
  <c r="A11245" i="10" s="1"/>
  <c r="A11646" i="10" s="1"/>
  <c r="A12047" i="10" s="1"/>
  <c r="A12448" i="10" s="1"/>
  <c r="A12849" i="10" s="1"/>
  <c r="A13250" i="10" s="1"/>
  <c r="A13651" i="10" s="1"/>
  <c r="A14052" i="10" s="1"/>
  <c r="A14453" i="10" s="1"/>
  <c r="A14854" i="10" s="1"/>
  <c r="A15255" i="10" s="1"/>
  <c r="A15656" i="10" s="1"/>
  <c r="A16057" i="10" s="1"/>
  <c r="A16458" i="10" s="1"/>
  <c r="A16859" i="10" s="1"/>
  <c r="A1244" i="10"/>
  <c r="A1645" i="10" s="1"/>
  <c r="A2046" i="10" s="1"/>
  <c r="A2447" i="10" s="1"/>
  <c r="A2848" i="10" s="1"/>
  <c r="A3249" i="10" s="1"/>
  <c r="A3650" i="10" s="1"/>
  <c r="A4051" i="10" s="1"/>
  <c r="A4452" i="10" s="1"/>
  <c r="A4853" i="10" s="1"/>
  <c r="A5254" i="10" s="1"/>
  <c r="A5655" i="10" s="1"/>
  <c r="A6056" i="10" s="1"/>
  <c r="A6457" i="10" s="1"/>
  <c r="A6858" i="10" s="1"/>
  <c r="A7259" i="10" s="1"/>
  <c r="A7660" i="10" s="1"/>
  <c r="A8061" i="10" s="1"/>
  <c r="A8462" i="10" s="1"/>
  <c r="A8863" i="10" s="1"/>
  <c r="A9264" i="10" s="1"/>
  <c r="A9665" i="10" s="1"/>
  <c r="A10066" i="10" s="1"/>
  <c r="A10467" i="10" s="1"/>
  <c r="A10868" i="10" s="1"/>
  <c r="A11269" i="10" s="1"/>
  <c r="A11670" i="10" s="1"/>
  <c r="A12071" i="10" s="1"/>
  <c r="A12472" i="10" s="1"/>
  <c r="A12873" i="10" s="1"/>
  <c r="A13274" i="10" s="1"/>
  <c r="A13675" i="10" s="1"/>
  <c r="A14076" i="10" s="1"/>
  <c r="A14477" i="10" s="1"/>
  <c r="A14878" i="10" s="1"/>
  <c r="A15279" i="10" s="1"/>
  <c r="A15680" i="10" s="1"/>
  <c r="A16081" i="10" s="1"/>
  <c r="A16482" i="10" s="1"/>
  <c r="A16883" i="10" s="1"/>
  <c r="A1268" i="10"/>
  <c r="A1669" i="10" s="1"/>
  <c r="A2070" i="10" s="1"/>
  <c r="A2471" i="10" s="1"/>
  <c r="A2872" i="10" s="1"/>
  <c r="A3273" i="10" s="1"/>
  <c r="A3674" i="10" s="1"/>
  <c r="A4075" i="10" s="1"/>
  <c r="A4476" i="10" s="1"/>
  <c r="A4877" i="10" s="1"/>
  <c r="A5278" i="10" s="1"/>
  <c r="A5679" i="10" s="1"/>
  <c r="A6080" i="10" s="1"/>
  <c r="A6481" i="10" s="1"/>
  <c r="A6882" i="10" s="1"/>
  <c r="A7283" i="10" s="1"/>
  <c r="A7684" i="10" s="1"/>
  <c r="A8085" i="10" s="1"/>
  <c r="A8486" i="10" s="1"/>
  <c r="A8887" i="10" s="1"/>
  <c r="A9288" i="10" s="1"/>
  <c r="A9689" i="10" s="1"/>
  <c r="A10090" i="10" s="1"/>
  <c r="A10491" i="10" s="1"/>
  <c r="A10892" i="10" s="1"/>
  <c r="A11293" i="10" s="1"/>
  <c r="A11694" i="10" s="1"/>
  <c r="A12095" i="10" s="1"/>
  <c r="A12496" i="10" s="1"/>
  <c r="A12897" i="10" s="1"/>
  <c r="A13298" i="10" s="1"/>
  <c r="A13699" i="10" s="1"/>
  <c r="A14100" i="10" s="1"/>
  <c r="A14501" i="10" s="1"/>
  <c r="A14902" i="10" s="1"/>
  <c r="A15303" i="10" s="1"/>
  <c r="A15704" i="10" s="1"/>
  <c r="A16105" i="10" s="1"/>
  <c r="A16506" i="10" s="1"/>
  <c r="A16907" i="10" s="1"/>
  <c r="A1292" i="10"/>
  <c r="A1693" i="10" s="1"/>
  <c r="A2094" i="10" s="1"/>
  <c r="A2495" i="10" s="1"/>
  <c r="A2896" i="10" s="1"/>
  <c r="A3297" i="10" s="1"/>
  <c r="A3698" i="10" s="1"/>
  <c r="A4099" i="10" s="1"/>
  <c r="A4500" i="10" s="1"/>
  <c r="A4901" i="10" s="1"/>
  <c r="A5302" i="10" s="1"/>
  <c r="A5703" i="10" s="1"/>
  <c r="A6104" i="10" s="1"/>
  <c r="A6505" i="10" s="1"/>
  <c r="A6906" i="10" s="1"/>
  <c r="A7307" i="10" s="1"/>
  <c r="A7708" i="10" s="1"/>
  <c r="A8109" i="10" s="1"/>
  <c r="A8510" i="10" s="1"/>
  <c r="A8911" i="10" s="1"/>
  <c r="A9312" i="10" s="1"/>
  <c r="A9713" i="10" s="1"/>
  <c r="A10114" i="10" s="1"/>
  <c r="A10515" i="10" s="1"/>
  <c r="A10916" i="10" s="1"/>
  <c r="A11317" i="10" s="1"/>
  <c r="A11718" i="10" s="1"/>
  <c r="A12119" i="10" s="1"/>
  <c r="A12520" i="10" s="1"/>
  <c r="A12921" i="10" s="1"/>
  <c r="A13322" i="10" s="1"/>
  <c r="A13723" i="10" s="1"/>
  <c r="A14124" i="10" s="1"/>
  <c r="A14525" i="10" s="1"/>
  <c r="A14926" i="10" s="1"/>
  <c r="A15327" i="10" s="1"/>
  <c r="A15728" i="10" s="1"/>
  <c r="A16129" i="10" s="1"/>
  <c r="A16530" i="10" s="1"/>
  <c r="A16931" i="10" s="1"/>
  <c r="A1316" i="10"/>
  <c r="A1717" i="10" s="1"/>
  <c r="A2118" i="10" s="1"/>
  <c r="A2519" i="10" s="1"/>
  <c r="A2920" i="10" s="1"/>
  <c r="A3321" i="10" s="1"/>
  <c r="A3722" i="10" s="1"/>
  <c r="A4123" i="10" s="1"/>
  <c r="A4524" i="10" s="1"/>
  <c r="A4925" i="10" s="1"/>
  <c r="A5326" i="10" s="1"/>
  <c r="A5727" i="10" s="1"/>
  <c r="A6128" i="10" s="1"/>
  <c r="A6529" i="10" s="1"/>
  <c r="A6930" i="10" s="1"/>
  <c r="A7331" i="10" s="1"/>
  <c r="A7732" i="10" s="1"/>
  <c r="A8133" i="10" s="1"/>
  <c r="A8534" i="10" s="1"/>
  <c r="A8935" i="10" s="1"/>
  <c r="A9336" i="10" s="1"/>
  <c r="A9737" i="10" s="1"/>
  <c r="A10138" i="10" s="1"/>
  <c r="A10539" i="10" s="1"/>
  <c r="A10940" i="10" s="1"/>
  <c r="A11341" i="10" s="1"/>
  <c r="A11742" i="10" s="1"/>
  <c r="A12143" i="10" s="1"/>
  <c r="A12544" i="10" s="1"/>
  <c r="A12945" i="10" s="1"/>
  <c r="A13346" i="10" s="1"/>
  <c r="A13747" i="10" s="1"/>
  <c r="A14148" i="10" s="1"/>
  <c r="A14549" i="10" s="1"/>
  <c r="A14950" i="10" s="1"/>
  <c r="A15351" i="10" s="1"/>
  <c r="A15752" i="10" s="1"/>
  <c r="A16153" i="10" s="1"/>
  <c r="A16554" i="10" s="1"/>
  <c r="A16955" i="10" s="1"/>
  <c r="A1340" i="10"/>
  <c r="A1741" i="10" s="1"/>
  <c r="A2142" i="10" s="1"/>
  <c r="A2543" i="10" s="1"/>
  <c r="A2944" i="10" s="1"/>
  <c r="A3345" i="10" s="1"/>
  <c r="A3746" i="10" s="1"/>
  <c r="A4147" i="10" s="1"/>
  <c r="A4548" i="10" s="1"/>
  <c r="A4949" i="10" s="1"/>
  <c r="A5350" i="10" s="1"/>
  <c r="A5751" i="10" s="1"/>
  <c r="A6152" i="10" s="1"/>
  <c r="A6553" i="10" s="1"/>
  <c r="A6954" i="10" s="1"/>
  <c r="A7355" i="10" s="1"/>
  <c r="A7756" i="10" s="1"/>
  <c r="A8157" i="10" s="1"/>
  <c r="A8558" i="10" s="1"/>
  <c r="A8959" i="10" s="1"/>
  <c r="A9360" i="10" s="1"/>
  <c r="A9761" i="10" s="1"/>
  <c r="A10162" i="10" s="1"/>
  <c r="A10563" i="10" s="1"/>
  <c r="A10964" i="10" s="1"/>
  <c r="A11365" i="10" s="1"/>
  <c r="A11766" i="10" s="1"/>
  <c r="A12167" i="10" s="1"/>
  <c r="A12568" i="10" s="1"/>
  <c r="A12969" i="10" s="1"/>
  <c r="A13370" i="10" s="1"/>
  <c r="A13771" i="10" s="1"/>
  <c r="A14172" i="10" s="1"/>
  <c r="A14573" i="10" s="1"/>
  <c r="A14974" i="10" s="1"/>
  <c r="A15375" i="10" s="1"/>
  <c r="A15776" i="10" s="1"/>
  <c r="A16177" i="10" s="1"/>
  <c r="A16578" i="10" s="1"/>
  <c r="A16979" i="10" s="1"/>
  <c r="A1364" i="10"/>
  <c r="A1765" i="10" s="1"/>
  <c r="A2166" i="10" s="1"/>
  <c r="A2567" i="10" s="1"/>
  <c r="A2968" i="10" s="1"/>
  <c r="A3369" i="10" s="1"/>
  <c r="A3770" i="10" s="1"/>
  <c r="A4171" i="10" s="1"/>
  <c r="A4572" i="10" s="1"/>
  <c r="A4973" i="10" s="1"/>
  <c r="A5374" i="10" s="1"/>
  <c r="A5775" i="10" s="1"/>
  <c r="A6176" i="10" s="1"/>
  <c r="A6577" i="10" s="1"/>
  <c r="A6978" i="10" s="1"/>
  <c r="A7379" i="10" s="1"/>
  <c r="A7780" i="10" s="1"/>
  <c r="A8181" i="10" s="1"/>
  <c r="A8582" i="10" s="1"/>
  <c r="A8983" i="10" s="1"/>
  <c r="A9384" i="10" s="1"/>
  <c r="A9785" i="10" s="1"/>
  <c r="A10186" i="10" s="1"/>
  <c r="A10587" i="10" s="1"/>
  <c r="A10988" i="10" s="1"/>
  <c r="A11389" i="10" s="1"/>
  <c r="A11790" i="10" s="1"/>
  <c r="A12191" i="10" s="1"/>
  <c r="A12592" i="10" s="1"/>
  <c r="A12993" i="10" s="1"/>
  <c r="A13394" i="10" s="1"/>
  <c r="A13795" i="10" s="1"/>
  <c r="A14196" i="10" s="1"/>
  <c r="A14597" i="10" s="1"/>
  <c r="A14998" i="10" s="1"/>
  <c r="A15399" i="10" s="1"/>
  <c r="A15800" i="10" s="1"/>
  <c r="A16201" i="10" s="1"/>
  <c r="A16602" i="10" s="1"/>
  <c r="A17003" i="10" s="1"/>
  <c r="A1388" i="10"/>
  <c r="A1789" i="10" s="1"/>
  <c r="A2190" i="10" s="1"/>
  <c r="A2591" i="10" s="1"/>
  <c r="A2992" i="10" s="1"/>
  <c r="A3393" i="10" s="1"/>
  <c r="A3794" i="10" s="1"/>
  <c r="A4195" i="10" s="1"/>
  <c r="A4596" i="10" s="1"/>
  <c r="A4997" i="10" s="1"/>
  <c r="A5398" i="10" s="1"/>
  <c r="A5799" i="10" s="1"/>
  <c r="A6200" i="10" s="1"/>
  <c r="A6601" i="10" s="1"/>
  <c r="A7002" i="10" s="1"/>
  <c r="A7403" i="10" s="1"/>
  <c r="A7804" i="10" s="1"/>
  <c r="A8205" i="10" s="1"/>
  <c r="A8606" i="10" s="1"/>
  <c r="A9007" i="10" s="1"/>
  <c r="A9408" i="10" s="1"/>
  <c r="A9809" i="10" s="1"/>
  <c r="A10210" i="10" s="1"/>
  <c r="A10611" i="10" s="1"/>
  <c r="A11012" i="10" s="1"/>
  <c r="A11413" i="10" s="1"/>
  <c r="A11814" i="10" s="1"/>
  <c r="A12215" i="10" s="1"/>
  <c r="A12616" i="10" s="1"/>
  <c r="A13017" i="10" s="1"/>
  <c r="A13418" i="10" s="1"/>
  <c r="A13819" i="10" s="1"/>
  <c r="A14220" i="10" s="1"/>
  <c r="A14621" i="10" s="1"/>
  <c r="A15022" i="10" s="1"/>
  <c r="A15423" i="10" s="1"/>
  <c r="A15824" i="10" s="1"/>
  <c r="A16225" i="10" s="1"/>
  <c r="A16626" i="10" s="1"/>
  <c r="A17027" i="10" s="1"/>
  <c r="A1612" i="10"/>
  <c r="A2013" i="10" s="1"/>
  <c r="A2414" i="10" s="1"/>
  <c r="A2815" i="10" s="1"/>
  <c r="A3216" i="10" s="1"/>
  <c r="A3617" i="10" s="1"/>
  <c r="A4018" i="10" s="1"/>
  <c r="A4419" i="10" s="1"/>
  <c r="A4820" i="10" s="1"/>
  <c r="A5221" i="10" s="1"/>
  <c r="A5622" i="10" s="1"/>
  <c r="A6023" i="10" s="1"/>
  <c r="A6424" i="10" s="1"/>
  <c r="A6825" i="10" s="1"/>
  <c r="A7226" i="10" s="1"/>
  <c r="A7627" i="10" s="1"/>
  <c r="A8028" i="10" s="1"/>
  <c r="A8429" i="10" s="1"/>
  <c r="A8830" i="10" s="1"/>
  <c r="A9231" i="10" s="1"/>
  <c r="A9632" i="10" s="1"/>
  <c r="A10033" i="10" s="1"/>
  <c r="A10434" i="10" s="1"/>
  <c r="A10835" i="10" s="1"/>
  <c r="A11236" i="10" s="1"/>
  <c r="A11637" i="10" s="1"/>
  <c r="A12038" i="10" s="1"/>
  <c r="A12439" i="10" s="1"/>
  <c r="A12840" i="10" s="1"/>
  <c r="A13241" i="10" s="1"/>
  <c r="A13642" i="10" s="1"/>
  <c r="A14043" i="10" s="1"/>
  <c r="A14444" i="10" s="1"/>
  <c r="A14845" i="10" s="1"/>
  <c r="A15246" i="10" s="1"/>
  <c r="A15647" i="10" s="1"/>
  <c r="A16048" i="10" s="1"/>
  <c r="A16449" i="10" s="1"/>
  <c r="A16850" i="10" s="1"/>
  <c r="A1648" i="10"/>
  <c r="A2049" i="10" s="1"/>
  <c r="A2450" i="10" s="1"/>
  <c r="A2851" i="10" s="1"/>
  <c r="A3252" i="10" s="1"/>
  <c r="A3653" i="10" s="1"/>
  <c r="A4054" i="10" s="1"/>
  <c r="A4455" i="10" s="1"/>
  <c r="A4856" i="10" s="1"/>
  <c r="A5257" i="10" s="1"/>
  <c r="A5658" i="10" s="1"/>
  <c r="A6059" i="10" s="1"/>
  <c r="A6460" i="10" s="1"/>
  <c r="A6861" i="10" s="1"/>
  <c r="A7262" i="10" s="1"/>
  <c r="A7663" i="10" s="1"/>
  <c r="A8064" i="10" s="1"/>
  <c r="A8465" i="10" s="1"/>
  <c r="A8866" i="10" s="1"/>
  <c r="A9267" i="10" s="1"/>
  <c r="A9668" i="10" s="1"/>
  <c r="A10069" i="10" s="1"/>
  <c r="A10470" i="10" s="1"/>
  <c r="A10871" i="10" s="1"/>
  <c r="A11272" i="10" s="1"/>
  <c r="A11673" i="10" s="1"/>
  <c r="A12074" i="10" s="1"/>
  <c r="A12475" i="10" s="1"/>
  <c r="A12876" i="10" s="1"/>
  <c r="A13277" i="10" s="1"/>
  <c r="A13678" i="10" s="1"/>
  <c r="A14079" i="10" s="1"/>
  <c r="A14480" i="10" s="1"/>
  <c r="A14881" i="10" s="1"/>
  <c r="A15282" i="10" s="1"/>
  <c r="A15683" i="10" s="1"/>
  <c r="A16084" i="10" s="1"/>
  <c r="A16485" i="10" s="1"/>
  <c r="A16886" i="10" s="1"/>
  <c r="A1740" i="10"/>
  <c r="A2141" i="10" s="1"/>
  <c r="A2542" i="10" s="1"/>
  <c r="A2943" i="10" s="1"/>
  <c r="A3344" i="10" s="1"/>
  <c r="A3745" i="10" s="1"/>
  <c r="A4146" i="10" s="1"/>
  <c r="A4547" i="10" s="1"/>
  <c r="A4948" i="10" s="1"/>
  <c r="A5349" i="10" s="1"/>
  <c r="A5750" i="10" s="1"/>
  <c r="A6151" i="10" s="1"/>
  <c r="A6552" i="10" s="1"/>
  <c r="A6953" i="10" s="1"/>
  <c r="A7354" i="10" s="1"/>
  <c r="A7755" i="10" s="1"/>
  <c r="A8156" i="10" s="1"/>
  <c r="A8557" i="10" s="1"/>
  <c r="A8958" i="10" s="1"/>
  <c r="A9359" i="10" s="1"/>
  <c r="A9760" i="10" s="1"/>
  <c r="A10161" i="10" s="1"/>
  <c r="A10562" i="10" s="1"/>
  <c r="A10963" i="10" s="1"/>
  <c r="A11364" i="10" s="1"/>
  <c r="A11765" i="10" s="1"/>
  <c r="A12166" i="10" s="1"/>
  <c r="A12567" i="10" s="1"/>
  <c r="A12968" i="10" s="1"/>
  <c r="A13369" i="10" s="1"/>
  <c r="A13770" i="10" s="1"/>
  <c r="A14171" i="10" s="1"/>
  <c r="A14572" i="10" s="1"/>
  <c r="A14973" i="10" s="1"/>
  <c r="A15374" i="10" s="1"/>
  <c r="A15775" i="10" s="1"/>
  <c r="A16176" i="10" s="1"/>
  <c r="A16577" i="10" s="1"/>
  <c r="A16978" i="10" s="1"/>
  <c r="A1812" i="10"/>
  <c r="A2213" i="10" s="1"/>
  <c r="A2614" i="10" s="1"/>
  <c r="A3015" i="10" s="1"/>
  <c r="A3416" i="10" s="1"/>
  <c r="A3817" i="10" s="1"/>
  <c r="A4218" i="10" s="1"/>
  <c r="A4619" i="10" s="1"/>
  <c r="A5020" i="10" s="1"/>
  <c r="A5421" i="10" s="1"/>
  <c r="A5822" i="10" s="1"/>
  <c r="A6223" i="10" s="1"/>
  <c r="A6624" i="10" s="1"/>
  <c r="A7025" i="10" s="1"/>
  <c r="A7426" i="10" s="1"/>
  <c r="A7827" i="10" s="1"/>
  <c r="A8228" i="10" s="1"/>
  <c r="A8629" i="10" s="1"/>
  <c r="A9030" i="10" s="1"/>
  <c r="A9431" i="10" s="1"/>
  <c r="A9832" i="10" s="1"/>
  <c r="A10233" i="10" s="1"/>
  <c r="A10634" i="10" s="1"/>
  <c r="A11035" i="10" s="1"/>
  <c r="A11436" i="10" s="1"/>
  <c r="A11837" i="10" s="1"/>
  <c r="A12238" i="10" s="1"/>
  <c r="A12639" i="10" s="1"/>
  <c r="A13040" i="10" s="1"/>
  <c r="A13441" i="10" s="1"/>
  <c r="A13842" i="10" s="1"/>
  <c r="A14243" i="10" s="1"/>
  <c r="A14644" i="10" s="1"/>
  <c r="A15045" i="10" s="1"/>
  <c r="A15446" i="10" s="1"/>
  <c r="A15847" i="10" s="1"/>
  <c r="A16248" i="10" s="1"/>
  <c r="A16649" i="10" s="1"/>
  <c r="A17050" i="10" s="1"/>
  <c r="A2061" i="10"/>
  <c r="A2462" i="10" s="1"/>
  <c r="A2863" i="10" s="1"/>
  <c r="A3264" i="10" s="1"/>
  <c r="A3665" i="10" s="1"/>
  <c r="A4066" i="10" s="1"/>
  <c r="A4467" i="10" s="1"/>
  <c r="A4868" i="10" s="1"/>
  <c r="A5269" i="10" s="1"/>
  <c r="A5670" i="10" s="1"/>
  <c r="A6071" i="10" s="1"/>
  <c r="A6472" i="10" s="1"/>
  <c r="A6873" i="10" s="1"/>
  <c r="A7274" i="10" s="1"/>
  <c r="A7675" i="10" s="1"/>
  <c r="A8076" i="10" s="1"/>
  <c r="A8477" i="10" s="1"/>
  <c r="A8878" i="10" s="1"/>
  <c r="A9279" i="10" s="1"/>
  <c r="A9680" i="10" s="1"/>
  <c r="A10081" i="10" s="1"/>
  <c r="A10482" i="10" s="1"/>
  <c r="A10883" i="10" s="1"/>
  <c r="A11284" i="10" s="1"/>
  <c r="A11685" i="10" s="1"/>
  <c r="A12086" i="10" s="1"/>
  <c r="A12487" i="10" s="1"/>
  <c r="A12888" i="10" s="1"/>
  <c r="A13289" i="10" s="1"/>
  <c r="A13690" i="10" s="1"/>
  <c r="A14091" i="10" s="1"/>
  <c r="A14492" i="10" s="1"/>
  <c r="A14893" i="10" s="1"/>
  <c r="A15294" i="10" s="1"/>
  <c r="A15695" i="10" s="1"/>
  <c r="A16096" i="10" s="1"/>
  <c r="A16497" i="10" s="1"/>
  <c r="A16898" i="10" s="1"/>
  <c r="A2214" i="10"/>
  <c r="A2615" i="10" s="1"/>
  <c r="A3016" i="10" s="1"/>
  <c r="A3417" i="10" s="1"/>
  <c r="A3818" i="10" s="1"/>
  <c r="A4219" i="10" s="1"/>
  <c r="A4620" i="10" s="1"/>
  <c r="A5021" i="10" s="1"/>
  <c r="A5422" i="10" s="1"/>
  <c r="A5823" i="10" s="1"/>
  <c r="A6224" i="10" s="1"/>
  <c r="A6625" i="10" s="1"/>
  <c r="A7026" i="10" s="1"/>
  <c r="A7427" i="10" s="1"/>
  <c r="A7828" i="10" s="1"/>
  <c r="A8229" i="10" s="1"/>
  <c r="A8630" i="10" s="1"/>
  <c r="A9031" i="10" s="1"/>
  <c r="A9432" i="10" s="1"/>
  <c r="A9833" i="10" s="1"/>
  <c r="A10234" i="10" s="1"/>
  <c r="A10635" i="10" s="1"/>
  <c r="A11036" i="10" s="1"/>
  <c r="A11437" i="10" s="1"/>
  <c r="A11838" i="10" s="1"/>
  <c r="A12239" i="10" s="1"/>
  <c r="A12640" i="10" s="1"/>
  <c r="A13041" i="10" s="1"/>
  <c r="A13442" i="10" s="1"/>
  <c r="A13843" i="10" s="1"/>
  <c r="A14244" i="10" s="1"/>
  <c r="A14645" i="10" s="1"/>
  <c r="A15046" i="10" s="1"/>
  <c r="A15447" i="10" s="1"/>
  <c r="A15848" i="10" s="1"/>
  <c r="A16249" i="10" s="1"/>
  <c r="A16650" i="10" s="1"/>
  <c r="A17051" i="10" s="1"/>
  <c r="A2238" i="10"/>
  <c r="A2639" i="10" s="1"/>
  <c r="A3040" i="10" s="1"/>
  <c r="A3441" i="10" s="1"/>
  <c r="A3842" i="10" s="1"/>
  <c r="A4243" i="10" s="1"/>
  <c r="A4644" i="10" s="1"/>
  <c r="A5045" i="10" s="1"/>
  <c r="A5446" i="10" s="1"/>
  <c r="A5847" i="10" s="1"/>
  <c r="A6248" i="10" s="1"/>
  <c r="A6649" i="10" s="1"/>
  <c r="A7050" i="10" s="1"/>
  <c r="A7451" i="10" s="1"/>
  <c r="A7852" i="10" s="1"/>
  <c r="A8253" i="10" s="1"/>
  <c r="A8654" i="10" s="1"/>
  <c r="A9055" i="10" s="1"/>
  <c r="A9456" i="10" s="1"/>
  <c r="A9857" i="10" s="1"/>
  <c r="A10258" i="10" s="1"/>
  <c r="A10659" i="10" s="1"/>
  <c r="A11060" i="10" s="1"/>
  <c r="A11461" i="10" s="1"/>
  <c r="A11862" i="10" s="1"/>
  <c r="A12263" i="10" s="1"/>
  <c r="A12664" i="10" s="1"/>
  <c r="A13065" i="10" s="1"/>
  <c r="A13466" i="10" s="1"/>
  <c r="A13867" i="10" s="1"/>
  <c r="A14268" i="10" s="1"/>
  <c r="A14669" i="10" s="1"/>
  <c r="A15070" i="10" s="1"/>
  <c r="A15471" i="10" s="1"/>
  <c r="A15872" i="10" s="1"/>
  <c r="A16273" i="10" s="1"/>
  <c r="A16674" i="10" s="1"/>
  <c r="A17075" i="10" s="1"/>
  <c r="A2262" i="10"/>
  <c r="A2663" i="10" s="1"/>
  <c r="A3064" i="10" s="1"/>
  <c r="A3465" i="10" s="1"/>
  <c r="A3866" i="10" s="1"/>
  <c r="A4267" i="10" s="1"/>
  <c r="A4668" i="10" s="1"/>
  <c r="A5069" i="10" s="1"/>
  <c r="A5470" i="10" s="1"/>
  <c r="A5871" i="10" s="1"/>
  <c r="A6272" i="10" s="1"/>
  <c r="A6673" i="10" s="1"/>
  <c r="A7074" i="10" s="1"/>
  <c r="A7475" i="10" s="1"/>
  <c r="A7876" i="10" s="1"/>
  <c r="A8277" i="10" s="1"/>
  <c r="A8678" i="10" s="1"/>
  <c r="A9079" i="10" s="1"/>
  <c r="A9480" i="10" s="1"/>
  <c r="A9881" i="10" s="1"/>
  <c r="A10282" i="10" s="1"/>
  <c r="A10683" i="10" s="1"/>
  <c r="A11084" i="10" s="1"/>
  <c r="A11485" i="10" s="1"/>
  <c r="A11886" i="10" s="1"/>
  <c r="A12287" i="10" s="1"/>
  <c r="A12688" i="10" s="1"/>
  <c r="A13089" i="10" s="1"/>
  <c r="A13490" i="10" s="1"/>
  <c r="A13891" i="10" s="1"/>
  <c r="A14292" i="10" s="1"/>
  <c r="A14693" i="10" s="1"/>
  <c r="A15094" i="10" s="1"/>
  <c r="A15495" i="10" s="1"/>
  <c r="A15896" i="10" s="1"/>
  <c r="A16297" i="10" s="1"/>
  <c r="A16698" i="10" s="1"/>
  <c r="A17099" i="10" s="1"/>
  <c r="A2286" i="10"/>
  <c r="A2687" i="10" s="1"/>
  <c r="A3088" i="10" s="1"/>
  <c r="A3489" i="10" s="1"/>
  <c r="A3890" i="10" s="1"/>
  <c r="A4291" i="10" s="1"/>
  <c r="A4692" i="10" s="1"/>
  <c r="A5093" i="10" s="1"/>
  <c r="A5494" i="10" s="1"/>
  <c r="A5895" i="10" s="1"/>
  <c r="A6296" i="10" s="1"/>
  <c r="A6697" i="10" s="1"/>
  <c r="A7098" i="10" s="1"/>
  <c r="A7499" i="10" s="1"/>
  <c r="A7900" i="10" s="1"/>
  <c r="A8301" i="10" s="1"/>
  <c r="A8702" i="10" s="1"/>
  <c r="A9103" i="10" s="1"/>
  <c r="A9504" i="10" s="1"/>
  <c r="A9905" i="10" s="1"/>
  <c r="A10306" i="10" s="1"/>
  <c r="A10707" i="10" s="1"/>
  <c r="A11108" i="10" s="1"/>
  <c r="A11509" i="10" s="1"/>
  <c r="A11910" i="10" s="1"/>
  <c r="A12311" i="10" s="1"/>
  <c r="A12712" i="10" s="1"/>
  <c r="A13113" i="10" s="1"/>
  <c r="A13514" i="10" s="1"/>
  <c r="A13915" i="10" s="1"/>
  <c r="A14316" i="10" s="1"/>
  <c r="A14717" i="10" s="1"/>
  <c r="A15118" i="10" s="1"/>
  <c r="A15519" i="10" s="1"/>
  <c r="A15920" i="10" s="1"/>
  <c r="A16321" i="10" s="1"/>
  <c r="A16722" i="10" s="1"/>
  <c r="A17123" i="10" s="1"/>
  <c r="A2310" i="10"/>
  <c r="A2711" i="10" s="1"/>
  <c r="A3112" i="10" s="1"/>
  <c r="A3513" i="10" s="1"/>
  <c r="A3914" i="10" s="1"/>
  <c r="A4315" i="10" s="1"/>
  <c r="A4716" i="10" s="1"/>
  <c r="A5117" i="10" s="1"/>
  <c r="A5518" i="10" s="1"/>
  <c r="A5919" i="10" s="1"/>
  <c r="A6320" i="10" s="1"/>
  <c r="A6721" i="10" s="1"/>
  <c r="A7122" i="10" s="1"/>
  <c r="A7523" i="10" s="1"/>
  <c r="A7924" i="10" s="1"/>
  <c r="A8325" i="10" s="1"/>
  <c r="A8726" i="10" s="1"/>
  <c r="A9127" i="10" s="1"/>
  <c r="A9528" i="10" s="1"/>
  <c r="A9929" i="10" s="1"/>
  <c r="A10330" i="10" s="1"/>
  <c r="A10731" i="10" s="1"/>
  <c r="A11132" i="10" s="1"/>
  <c r="A11533" i="10" s="1"/>
  <c r="A11934" i="10" s="1"/>
  <c r="A12335" i="10" s="1"/>
  <c r="A12736" i="10" s="1"/>
  <c r="A13137" i="10" s="1"/>
  <c r="A13538" i="10" s="1"/>
  <c r="A13939" i="10" s="1"/>
  <c r="A14340" i="10" s="1"/>
  <c r="A14741" i="10" s="1"/>
  <c r="A15142" i="10" s="1"/>
  <c r="A15543" i="10" s="1"/>
  <c r="A15944" i="10" s="1"/>
  <c r="A16345" i="10" s="1"/>
  <c r="A16746" i="10" s="1"/>
  <c r="A17147" i="10" s="1"/>
  <c r="A2334" i="10"/>
  <c r="A2735" i="10" s="1"/>
  <c r="A3136" i="10" s="1"/>
  <c r="A3537" i="10" s="1"/>
  <c r="A3938" i="10" s="1"/>
  <c r="A4339" i="10" s="1"/>
  <c r="A4740" i="10" s="1"/>
  <c r="A5141" i="10" s="1"/>
  <c r="A5542" i="10" s="1"/>
  <c r="A5943" i="10" s="1"/>
  <c r="A6344" i="10" s="1"/>
  <c r="A6745" i="10" s="1"/>
  <c r="A7146" i="10" s="1"/>
  <c r="A7547" i="10" s="1"/>
  <c r="A7948" i="10" s="1"/>
  <c r="A8349" i="10" s="1"/>
  <c r="A8750" i="10" s="1"/>
  <c r="A9151" i="10" s="1"/>
  <c r="A9552" i="10" s="1"/>
  <c r="A9953" i="10" s="1"/>
  <c r="A10354" i="10" s="1"/>
  <c r="A10755" i="10" s="1"/>
  <c r="A11156" i="10" s="1"/>
  <c r="A11557" i="10" s="1"/>
  <c r="A11958" i="10" s="1"/>
  <c r="A12359" i="10" s="1"/>
  <c r="A12760" i="10" s="1"/>
  <c r="A13161" i="10" s="1"/>
  <c r="A13562" i="10" s="1"/>
  <c r="A13963" i="10" s="1"/>
  <c r="A14364" i="10" s="1"/>
  <c r="A14765" i="10" s="1"/>
  <c r="A15166" i="10" s="1"/>
  <c r="A15567" i="10" s="1"/>
  <c r="A15968" i="10" s="1"/>
  <c r="A16369" i="10" s="1"/>
  <c r="A16770" i="10" s="1"/>
  <c r="A17171" i="10" s="1"/>
  <c r="A2358" i="10"/>
  <c r="A2759" i="10" s="1"/>
  <c r="A3160" i="10" s="1"/>
  <c r="A3561" i="10" s="1"/>
  <c r="A3962" i="10" s="1"/>
  <c r="A4363" i="10" s="1"/>
  <c r="A4764" i="10" s="1"/>
  <c r="A5165" i="10" s="1"/>
  <c r="A5566" i="10" s="1"/>
  <c r="A5967" i="10" s="1"/>
  <c r="A6368" i="10" s="1"/>
  <c r="A6769" i="10" s="1"/>
  <c r="A7170" i="10" s="1"/>
  <c r="A7571" i="10" s="1"/>
  <c r="A7972" i="10" s="1"/>
  <c r="A8373" i="10" s="1"/>
  <c r="A8774" i="10" s="1"/>
  <c r="A9175" i="10" s="1"/>
  <c r="A9576" i="10" s="1"/>
  <c r="A9977" i="10" s="1"/>
  <c r="A10378" i="10" s="1"/>
  <c r="A10779" i="10" s="1"/>
  <c r="A11180" i="10" s="1"/>
  <c r="A11581" i="10" s="1"/>
  <c r="A11982" i="10" s="1"/>
  <c r="A12383" i="10" s="1"/>
  <c r="A12784" i="10" s="1"/>
  <c r="A13185" i="10" s="1"/>
  <c r="A13586" i="10" s="1"/>
  <c r="A13987" i="10" s="1"/>
  <c r="A14388" i="10" s="1"/>
  <c r="A14789" i="10" s="1"/>
  <c r="A15190" i="10" s="1"/>
  <c r="A15591" i="10" s="1"/>
  <c r="A15992" i="10" s="1"/>
  <c r="A16393" i="10" s="1"/>
  <c r="A16794" i="10" s="1"/>
  <c r="A17195" i="10" s="1"/>
  <c r="A2382" i="10"/>
  <c r="A2783" i="10" s="1"/>
  <c r="A3184" i="10" s="1"/>
  <c r="A3585" i="10" s="1"/>
  <c r="A3986" i="10" s="1"/>
  <c r="A4387" i="10" s="1"/>
  <c r="A4788" i="10" s="1"/>
  <c r="A5189" i="10" s="1"/>
  <c r="A5590" i="10" s="1"/>
  <c r="A5991" i="10" s="1"/>
  <c r="A6392" i="10" s="1"/>
  <c r="A6793" i="10" s="1"/>
  <c r="A7194" i="10" s="1"/>
  <c r="A7595" i="10" s="1"/>
  <c r="A7996" i="10" s="1"/>
  <c r="A8397" i="10" s="1"/>
  <c r="A8798" i="10" s="1"/>
  <c r="A9199" i="10" s="1"/>
  <c r="A9600" i="10" s="1"/>
  <c r="A10001" i="10" s="1"/>
  <c r="A10402" i="10" s="1"/>
  <c r="A10803" i="10" s="1"/>
  <c r="A11204" i="10" s="1"/>
  <c r="A11605" i="10" s="1"/>
  <c r="A12006" i="10" s="1"/>
  <c r="A12407" i="10" s="1"/>
  <c r="A12808" i="10" s="1"/>
  <c r="A13209" i="10" s="1"/>
  <c r="A13610" i="10" s="1"/>
  <c r="A14011" i="10" s="1"/>
  <c r="A14412" i="10" s="1"/>
  <c r="A14813" i="10" s="1"/>
  <c r="A15214" i="10" s="1"/>
  <c r="A15615" i="10" s="1"/>
  <c r="A16016" i="10" s="1"/>
  <c r="A16417" i="10" s="1"/>
  <c r="A16818" i="10" s="1"/>
  <c r="A17219" i="10" s="1"/>
  <c r="A2406" i="10"/>
  <c r="A2807" i="10" s="1"/>
  <c r="A3208" i="10" s="1"/>
  <c r="A3609" i="10" s="1"/>
  <c r="A4010" i="10" s="1"/>
  <c r="A4411" i="10" s="1"/>
  <c r="A4812" i="10" s="1"/>
  <c r="A5213" i="10" s="1"/>
  <c r="A5614" i="10" s="1"/>
  <c r="A6015" i="10" s="1"/>
  <c r="A6416" i="10" s="1"/>
  <c r="A6817" i="10" s="1"/>
  <c r="A7218" i="10" s="1"/>
  <c r="A7619" i="10" s="1"/>
  <c r="A8020" i="10" s="1"/>
  <c r="A8421" i="10" s="1"/>
  <c r="A8822" i="10" s="1"/>
  <c r="A9223" i="10" s="1"/>
  <c r="A9624" i="10" s="1"/>
  <c r="A10025" i="10" s="1"/>
  <c r="A10426" i="10" s="1"/>
  <c r="A10827" i="10" s="1"/>
  <c r="A11228" i="10" s="1"/>
  <c r="A11629" i="10" s="1"/>
  <c r="A12030" i="10" s="1"/>
  <c r="A12431" i="10" s="1"/>
  <c r="A12832" i="10" s="1"/>
  <c r="A13233" i="10" s="1"/>
  <c r="A13634" i="10" s="1"/>
  <c r="A14035" i="10" s="1"/>
  <c r="A14436" i="10" s="1"/>
  <c r="A14837" i="10" s="1"/>
  <c r="A15238" i="10" s="1"/>
  <c r="A15639" i="10" s="1"/>
  <c r="A16040" i="10" s="1"/>
  <c r="A16441" i="10" s="1"/>
  <c r="A16842" i="10" s="1"/>
  <c r="A17243" i="10" s="1"/>
  <c r="A2426" i="10"/>
  <c r="A2827" i="10" s="1"/>
  <c r="A3228" i="10" s="1"/>
  <c r="A3629" i="10" s="1"/>
  <c r="A4030" i="10" s="1"/>
  <c r="A4431" i="10" s="1"/>
  <c r="A4832" i="10" s="1"/>
  <c r="A5233" i="10" s="1"/>
  <c r="A5634" i="10" s="1"/>
  <c r="A6035" i="10" s="1"/>
  <c r="A6436" i="10" s="1"/>
  <c r="A6837" i="10" s="1"/>
  <c r="A7238" i="10" s="1"/>
  <c r="A7639" i="10" s="1"/>
  <c r="A8040" i="10" s="1"/>
  <c r="A8441" i="10" s="1"/>
  <c r="A8842" i="10" s="1"/>
  <c r="A9243" i="10" s="1"/>
  <c r="A9644" i="10" s="1"/>
  <c r="A10045" i="10" s="1"/>
  <c r="A10446" i="10" s="1"/>
  <c r="A10847" i="10" s="1"/>
  <c r="A11248" i="10" s="1"/>
  <c r="A11649" i="10" s="1"/>
  <c r="A12050" i="10" s="1"/>
  <c r="A12451" i="10" s="1"/>
  <c r="A12852" i="10" s="1"/>
  <c r="A13253" i="10" s="1"/>
  <c r="A13654" i="10" s="1"/>
  <c r="A14055" i="10" s="1"/>
  <c r="A14456" i="10" s="1"/>
  <c r="A14857" i="10" s="1"/>
  <c r="A15258" i="10" s="1"/>
  <c r="A15659" i="10" s="1"/>
  <c r="A16060" i="10" s="1"/>
  <c r="A16461" i="10" s="1"/>
  <c r="A16862" i="10" s="1"/>
  <c r="A406" i="10"/>
  <c r="A807" i="10" s="1"/>
  <c r="A1208" i="10" s="1"/>
  <c r="A1609" i="10" s="1"/>
  <c r="A2010" i="10" s="1"/>
  <c r="A2411" i="10" s="1"/>
  <c r="A2812" i="10" s="1"/>
  <c r="A3213" i="10" s="1"/>
  <c r="A3614" i="10" s="1"/>
  <c r="A4015" i="10" s="1"/>
  <c r="A4416" i="10" s="1"/>
  <c r="A4817" i="10" s="1"/>
  <c r="A5218" i="10" s="1"/>
  <c r="A5619" i="10" s="1"/>
  <c r="A6020" i="10" s="1"/>
  <c r="A6421" i="10" s="1"/>
  <c r="A6822" i="10" s="1"/>
  <c r="A7223" i="10" s="1"/>
  <c r="A7624" i="10" s="1"/>
  <c r="A8025" i="10" s="1"/>
  <c r="A8426" i="10" s="1"/>
  <c r="A8827" i="10" s="1"/>
  <c r="A9228" i="10" s="1"/>
  <c r="A9629" i="10" s="1"/>
  <c r="A10030" i="10" s="1"/>
  <c r="A10431" i="10" s="1"/>
  <c r="A10832" i="10" s="1"/>
  <c r="A11233" i="10" s="1"/>
  <c r="A11634" i="10" s="1"/>
  <c r="A12035" i="10" s="1"/>
  <c r="A12436" i="10" s="1"/>
  <c r="A12837" i="10" s="1"/>
  <c r="A13238" i="10" s="1"/>
  <c r="A13639" i="10" s="1"/>
  <c r="A14040" i="10" s="1"/>
  <c r="A14441" i="10" s="1"/>
  <c r="A14842" i="10" s="1"/>
  <c r="A15243" i="10" s="1"/>
  <c r="A15644" i="10" s="1"/>
  <c r="A16045" i="10" s="1"/>
  <c r="A16446" i="10" s="1"/>
  <c r="A16847" i="10" s="1"/>
  <c r="C406" i="2"/>
  <c r="C806" i="2" s="1"/>
  <c r="C1206" i="2" s="1"/>
  <c r="D406" i="2"/>
  <c r="D806" i="2" s="1"/>
  <c r="C407" i="2"/>
  <c r="D407" i="2"/>
  <c r="D807" i="2" s="1"/>
  <c r="D1207" i="2" s="1"/>
  <c r="D1607" i="2" s="1"/>
  <c r="D2007" i="2" s="1"/>
  <c r="D2407" i="2" s="1"/>
  <c r="C408" i="2"/>
  <c r="C808" i="2" s="1"/>
  <c r="D408" i="2"/>
  <c r="D808" i="2" s="1"/>
  <c r="D1208" i="2" s="1"/>
  <c r="D1608" i="2" s="1"/>
  <c r="D2008" i="2" s="1"/>
  <c r="D2408" i="2" s="1"/>
  <c r="C409" i="2"/>
  <c r="D409" i="2"/>
  <c r="D809" i="2" s="1"/>
  <c r="D1209" i="2" s="1"/>
  <c r="D1609" i="2" s="1"/>
  <c r="D2009" i="2" s="1"/>
  <c r="D2409" i="2" s="1"/>
  <c r="C410" i="2"/>
  <c r="C810" i="2" s="1"/>
  <c r="C1210" i="2" s="1"/>
  <c r="D410" i="2"/>
  <c r="C411" i="2"/>
  <c r="D411" i="2"/>
  <c r="D811" i="2" s="1"/>
  <c r="D1211" i="2" s="1"/>
  <c r="D1611" i="2" s="1"/>
  <c r="D2011" i="2" s="1"/>
  <c r="D2411" i="2" s="1"/>
  <c r="C412" i="2"/>
  <c r="D412" i="2"/>
  <c r="D812" i="2" s="1"/>
  <c r="D1212" i="2" s="1"/>
  <c r="D1612" i="2" s="1"/>
  <c r="D2012" i="2" s="1"/>
  <c r="D2412" i="2" s="1"/>
  <c r="C413" i="2"/>
  <c r="D413" i="2"/>
  <c r="D813" i="2" s="1"/>
  <c r="D1213" i="2" s="1"/>
  <c r="D1613" i="2" s="1"/>
  <c r="D2013" i="2" s="1"/>
  <c r="D2413" i="2" s="1"/>
  <c r="C414" i="2"/>
  <c r="C814" i="2" s="1"/>
  <c r="C1214" i="2" s="1"/>
  <c r="D414" i="2"/>
  <c r="D814" i="2" s="1"/>
  <c r="C415" i="2"/>
  <c r="D415" i="2"/>
  <c r="D815" i="2" s="1"/>
  <c r="D1215" i="2" s="1"/>
  <c r="D1615" i="2" s="1"/>
  <c r="D2015" i="2" s="1"/>
  <c r="D2415" i="2" s="1"/>
  <c r="C416" i="2"/>
  <c r="D416" i="2"/>
  <c r="D816" i="2" s="1"/>
  <c r="D1216" i="2" s="1"/>
  <c r="D1616" i="2" s="1"/>
  <c r="D2016" i="2" s="1"/>
  <c r="D2416" i="2" s="1"/>
  <c r="C417" i="2"/>
  <c r="D417" i="2"/>
  <c r="D817" i="2" s="1"/>
  <c r="D1217" i="2" s="1"/>
  <c r="D1617" i="2" s="1"/>
  <c r="D2017" i="2" s="1"/>
  <c r="D2417" i="2" s="1"/>
  <c r="C418" i="2"/>
  <c r="C818" i="2" s="1"/>
  <c r="C1218" i="2" s="1"/>
  <c r="D418" i="2"/>
  <c r="D818" i="2" s="1"/>
  <c r="C419" i="2"/>
  <c r="D419" i="2"/>
  <c r="D819" i="2" s="1"/>
  <c r="D1219" i="2" s="1"/>
  <c r="D1619" i="2" s="1"/>
  <c r="D2019" i="2" s="1"/>
  <c r="D2419" i="2" s="1"/>
  <c r="C420" i="2"/>
  <c r="D420" i="2"/>
  <c r="D820" i="2" s="1"/>
  <c r="D1220" i="2" s="1"/>
  <c r="D1620" i="2" s="1"/>
  <c r="D2020" i="2" s="1"/>
  <c r="D2420" i="2" s="1"/>
  <c r="C421" i="2"/>
  <c r="D421" i="2"/>
  <c r="D821" i="2" s="1"/>
  <c r="D1221" i="2" s="1"/>
  <c r="D1621" i="2" s="1"/>
  <c r="D2021" i="2" s="1"/>
  <c r="D2421" i="2" s="1"/>
  <c r="C422" i="2"/>
  <c r="C822" i="2" s="1"/>
  <c r="C1222" i="2" s="1"/>
  <c r="D422" i="2"/>
  <c r="D822" i="2" s="1"/>
  <c r="D1222" i="2" s="1"/>
  <c r="D1622" i="2" s="1"/>
  <c r="D2022" i="2" s="1"/>
  <c r="D2422" i="2" s="1"/>
  <c r="C423" i="2"/>
  <c r="D423" i="2"/>
  <c r="D823" i="2" s="1"/>
  <c r="D1223" i="2" s="1"/>
  <c r="D1623" i="2" s="1"/>
  <c r="D2023" i="2" s="1"/>
  <c r="D2423" i="2" s="1"/>
  <c r="C424" i="2"/>
  <c r="C824" i="2" s="1"/>
  <c r="C1224" i="2" s="1"/>
  <c r="D424" i="2"/>
  <c r="D824" i="2" s="1"/>
  <c r="D1224" i="2" s="1"/>
  <c r="D1624" i="2" s="1"/>
  <c r="D2024" i="2" s="1"/>
  <c r="D2424" i="2" s="1"/>
  <c r="C425" i="2"/>
  <c r="D425" i="2"/>
  <c r="D825" i="2" s="1"/>
  <c r="D1225" i="2" s="1"/>
  <c r="D1625" i="2" s="1"/>
  <c r="D2025" i="2" s="1"/>
  <c r="D2425" i="2" s="1"/>
  <c r="C426" i="2"/>
  <c r="C826" i="2" s="1"/>
  <c r="C1226" i="2" s="1"/>
  <c r="D426" i="2"/>
  <c r="C427" i="2"/>
  <c r="D427" i="2"/>
  <c r="D827" i="2" s="1"/>
  <c r="D1227" i="2" s="1"/>
  <c r="D1627" i="2" s="1"/>
  <c r="D2027" i="2" s="1"/>
  <c r="D2427" i="2" s="1"/>
  <c r="C428" i="2"/>
  <c r="D428" i="2"/>
  <c r="D828" i="2" s="1"/>
  <c r="D1228" i="2" s="1"/>
  <c r="D1628" i="2" s="1"/>
  <c r="D2028" i="2" s="1"/>
  <c r="D2428" i="2" s="1"/>
  <c r="C429" i="2"/>
  <c r="D429" i="2"/>
  <c r="C430" i="2"/>
  <c r="C830" i="2" s="1"/>
  <c r="C1230" i="2" s="1"/>
  <c r="D430" i="2"/>
  <c r="D830" i="2" s="1"/>
  <c r="D1230" i="2" s="1"/>
  <c r="D1630" i="2" s="1"/>
  <c r="D2030" i="2" s="1"/>
  <c r="D2430" i="2" s="1"/>
  <c r="C431" i="2"/>
  <c r="D431" i="2"/>
  <c r="C432" i="2"/>
  <c r="D432" i="2"/>
  <c r="D832" i="2" s="1"/>
  <c r="D1232" i="2" s="1"/>
  <c r="D1632" i="2" s="1"/>
  <c r="D2032" i="2" s="1"/>
  <c r="D2432" i="2" s="1"/>
  <c r="C433" i="2"/>
  <c r="D433" i="2"/>
  <c r="D833" i="2" s="1"/>
  <c r="C434" i="2"/>
  <c r="C834" i="2" s="1"/>
  <c r="C1234" i="2" s="1"/>
  <c r="D434" i="2"/>
  <c r="D834" i="2" s="1"/>
  <c r="C435" i="2"/>
  <c r="D435" i="2"/>
  <c r="D835" i="2" s="1"/>
  <c r="D1235" i="2" s="1"/>
  <c r="D1635" i="2" s="1"/>
  <c r="D2035" i="2" s="1"/>
  <c r="D2435" i="2" s="1"/>
  <c r="C436" i="2"/>
  <c r="D436" i="2"/>
  <c r="D836" i="2" s="1"/>
  <c r="D1236" i="2" s="1"/>
  <c r="D1636" i="2" s="1"/>
  <c r="D2036" i="2" s="1"/>
  <c r="D2436" i="2" s="1"/>
  <c r="C437" i="2"/>
  <c r="D437" i="2"/>
  <c r="D837" i="2" s="1"/>
  <c r="D1237" i="2" s="1"/>
  <c r="D1637" i="2" s="1"/>
  <c r="D2037" i="2" s="1"/>
  <c r="D2437" i="2" s="1"/>
  <c r="C438" i="2"/>
  <c r="C838" i="2" s="1"/>
  <c r="C1238" i="2" s="1"/>
  <c r="D438" i="2"/>
  <c r="D838" i="2" s="1"/>
  <c r="D1238" i="2" s="1"/>
  <c r="D1638" i="2" s="1"/>
  <c r="D2038" i="2" s="1"/>
  <c r="D2438" i="2" s="1"/>
  <c r="C439" i="2"/>
  <c r="D439" i="2"/>
  <c r="D839" i="2" s="1"/>
  <c r="D1239" i="2" s="1"/>
  <c r="D1639" i="2" s="1"/>
  <c r="D2039" i="2" s="1"/>
  <c r="D2439" i="2" s="1"/>
  <c r="C440" i="2"/>
  <c r="D440" i="2"/>
  <c r="D840" i="2" s="1"/>
  <c r="D1240" i="2" s="1"/>
  <c r="D1640" i="2" s="1"/>
  <c r="D2040" i="2" s="1"/>
  <c r="D2440" i="2" s="1"/>
  <c r="C441" i="2"/>
  <c r="D441" i="2"/>
  <c r="D841" i="2" s="1"/>
  <c r="D1241" i="2" s="1"/>
  <c r="D1641" i="2" s="1"/>
  <c r="D2041" i="2" s="1"/>
  <c r="D2441" i="2" s="1"/>
  <c r="C442" i="2"/>
  <c r="C842" i="2" s="1"/>
  <c r="D442" i="2"/>
  <c r="C443" i="2"/>
  <c r="D443" i="2"/>
  <c r="D843" i="2" s="1"/>
  <c r="D1243" i="2" s="1"/>
  <c r="D1643" i="2" s="1"/>
  <c r="D2043" i="2" s="1"/>
  <c r="D2443" i="2" s="1"/>
  <c r="C444" i="2"/>
  <c r="C844" i="2" s="1"/>
  <c r="D444" i="2"/>
  <c r="D844" i="2" s="1"/>
  <c r="D1244" i="2" s="1"/>
  <c r="D1644" i="2" s="1"/>
  <c r="D2044" i="2" s="1"/>
  <c r="D2444" i="2" s="1"/>
  <c r="C445" i="2"/>
  <c r="D445" i="2"/>
  <c r="D845" i="2" s="1"/>
  <c r="D1245" i="2" s="1"/>
  <c r="D1645" i="2" s="1"/>
  <c r="D2045" i="2" s="1"/>
  <c r="D2445" i="2" s="1"/>
  <c r="C446" i="2"/>
  <c r="C846" i="2" s="1"/>
  <c r="C1246" i="2" s="1"/>
  <c r="D446" i="2"/>
  <c r="D846" i="2" s="1"/>
  <c r="C447" i="2"/>
  <c r="D447" i="2"/>
  <c r="D847" i="2" s="1"/>
  <c r="D1247" i="2" s="1"/>
  <c r="D1647" i="2" s="1"/>
  <c r="D2047" i="2" s="1"/>
  <c r="D2447" i="2" s="1"/>
  <c r="C448" i="2"/>
  <c r="D448" i="2"/>
  <c r="D848" i="2" s="1"/>
  <c r="D1248" i="2" s="1"/>
  <c r="D1648" i="2" s="1"/>
  <c r="D2048" i="2" s="1"/>
  <c r="D2448" i="2" s="1"/>
  <c r="C449" i="2"/>
  <c r="D449" i="2"/>
  <c r="D849" i="2" s="1"/>
  <c r="D1249" i="2" s="1"/>
  <c r="D1649" i="2" s="1"/>
  <c r="D2049" i="2" s="1"/>
  <c r="D2449" i="2" s="1"/>
  <c r="C450" i="2"/>
  <c r="C850" i="2" s="1"/>
  <c r="D450" i="2"/>
  <c r="D850" i="2" s="1"/>
  <c r="D1250" i="2" s="1"/>
  <c r="D1650" i="2" s="1"/>
  <c r="D2050" i="2" s="1"/>
  <c r="D2450" i="2" s="1"/>
  <c r="C451" i="2"/>
  <c r="D451" i="2"/>
  <c r="C452" i="2"/>
  <c r="D452" i="2"/>
  <c r="D852" i="2" s="1"/>
  <c r="D1252" i="2" s="1"/>
  <c r="D1652" i="2" s="1"/>
  <c r="D2052" i="2" s="1"/>
  <c r="D2452" i="2" s="1"/>
  <c r="C453" i="2"/>
  <c r="D453" i="2"/>
  <c r="C454" i="2"/>
  <c r="C854" i="2" s="1"/>
  <c r="C1254" i="2" s="1"/>
  <c r="D454" i="2"/>
  <c r="D854" i="2" s="1"/>
  <c r="D1254" i="2" s="1"/>
  <c r="D1654" i="2" s="1"/>
  <c r="D2054" i="2" s="1"/>
  <c r="D2454" i="2" s="1"/>
  <c r="C455" i="2"/>
  <c r="D455" i="2"/>
  <c r="D855" i="2" s="1"/>
  <c r="D1255" i="2" s="1"/>
  <c r="D1655" i="2" s="1"/>
  <c r="D2055" i="2" s="1"/>
  <c r="D2455" i="2" s="1"/>
  <c r="C456" i="2"/>
  <c r="D456" i="2"/>
  <c r="D856" i="2" s="1"/>
  <c r="D1256" i="2" s="1"/>
  <c r="D1656" i="2" s="1"/>
  <c r="D2056" i="2" s="1"/>
  <c r="D2456" i="2" s="1"/>
  <c r="C457" i="2"/>
  <c r="D457" i="2"/>
  <c r="D857" i="2" s="1"/>
  <c r="C458" i="2"/>
  <c r="C858" i="2" s="1"/>
  <c r="D458" i="2"/>
  <c r="C459" i="2"/>
  <c r="D459" i="2"/>
  <c r="D859" i="2" s="1"/>
  <c r="D1259" i="2" s="1"/>
  <c r="D1659" i="2" s="1"/>
  <c r="D2059" i="2" s="1"/>
  <c r="D2459" i="2" s="1"/>
  <c r="C460" i="2"/>
  <c r="D460" i="2"/>
  <c r="D860" i="2" s="1"/>
  <c r="D1260" i="2" s="1"/>
  <c r="D1660" i="2" s="1"/>
  <c r="D2060" i="2" s="1"/>
  <c r="D2460" i="2" s="1"/>
  <c r="C461" i="2"/>
  <c r="D461" i="2"/>
  <c r="D861" i="2" s="1"/>
  <c r="D1261" i="2" s="1"/>
  <c r="D1661" i="2" s="1"/>
  <c r="D2061" i="2" s="1"/>
  <c r="D2461" i="2" s="1"/>
  <c r="C462" i="2"/>
  <c r="C862" i="2" s="1"/>
  <c r="C1262" i="2" s="1"/>
  <c r="D462" i="2"/>
  <c r="D862" i="2" s="1"/>
  <c r="D1262" i="2" s="1"/>
  <c r="D1662" i="2" s="1"/>
  <c r="D2062" i="2" s="1"/>
  <c r="D2462" i="2" s="1"/>
  <c r="C463" i="2"/>
  <c r="D463" i="2"/>
  <c r="D863" i="2" s="1"/>
  <c r="D1263" i="2" s="1"/>
  <c r="D1663" i="2" s="1"/>
  <c r="D2063" i="2" s="1"/>
  <c r="D2463" i="2" s="1"/>
  <c r="C464" i="2"/>
  <c r="D464" i="2"/>
  <c r="D864" i="2" s="1"/>
  <c r="D1264" i="2" s="1"/>
  <c r="D1664" i="2" s="1"/>
  <c r="D2064" i="2" s="1"/>
  <c r="D2464" i="2" s="1"/>
  <c r="C465" i="2"/>
  <c r="D465" i="2"/>
  <c r="D865" i="2" s="1"/>
  <c r="D1265" i="2" s="1"/>
  <c r="D1665" i="2" s="1"/>
  <c r="D2065" i="2" s="1"/>
  <c r="D2465" i="2" s="1"/>
  <c r="C466" i="2"/>
  <c r="C866" i="2" s="1"/>
  <c r="D466" i="2"/>
  <c r="D866" i="2" s="1"/>
  <c r="D1266" i="2" s="1"/>
  <c r="D1666" i="2" s="1"/>
  <c r="D2066" i="2" s="1"/>
  <c r="D2466" i="2" s="1"/>
  <c r="C467" i="2"/>
  <c r="D467" i="2"/>
  <c r="D867" i="2" s="1"/>
  <c r="D1267" i="2" s="1"/>
  <c r="D1667" i="2" s="1"/>
  <c r="D2067" i="2" s="1"/>
  <c r="D2467" i="2" s="1"/>
  <c r="C468" i="2"/>
  <c r="D468" i="2"/>
  <c r="D868" i="2" s="1"/>
  <c r="D1268" i="2" s="1"/>
  <c r="D1668" i="2" s="1"/>
  <c r="D2068" i="2" s="1"/>
  <c r="D2468" i="2" s="1"/>
  <c r="C469" i="2"/>
  <c r="D469" i="2"/>
  <c r="D869" i="2" s="1"/>
  <c r="D1269" i="2" s="1"/>
  <c r="D1669" i="2" s="1"/>
  <c r="D2069" i="2" s="1"/>
  <c r="D2469" i="2" s="1"/>
  <c r="C470" i="2"/>
  <c r="C870" i="2" s="1"/>
  <c r="C1270" i="2" s="1"/>
  <c r="D470" i="2"/>
  <c r="D870" i="2" s="1"/>
  <c r="D1270" i="2" s="1"/>
  <c r="D1670" i="2" s="1"/>
  <c r="D2070" i="2" s="1"/>
  <c r="D2470" i="2" s="1"/>
  <c r="C471" i="2"/>
  <c r="D471" i="2"/>
  <c r="C472" i="2"/>
  <c r="D472" i="2"/>
  <c r="D872" i="2" s="1"/>
  <c r="D1272" i="2" s="1"/>
  <c r="D1672" i="2" s="1"/>
  <c r="D2072" i="2" s="1"/>
  <c r="D2472" i="2" s="1"/>
  <c r="C473" i="2"/>
  <c r="D473" i="2"/>
  <c r="D873" i="2" s="1"/>
  <c r="C474" i="2"/>
  <c r="C874" i="2" s="1"/>
  <c r="D474" i="2"/>
  <c r="C475" i="2"/>
  <c r="D475" i="2"/>
  <c r="D875" i="2" s="1"/>
  <c r="D1275" i="2" s="1"/>
  <c r="D1675" i="2" s="1"/>
  <c r="D2075" i="2" s="1"/>
  <c r="D2475" i="2" s="1"/>
  <c r="C476" i="2"/>
  <c r="C876" i="2" s="1"/>
  <c r="C1276" i="2" s="1"/>
  <c r="D476" i="2"/>
  <c r="C477" i="2"/>
  <c r="D477" i="2"/>
  <c r="D877" i="2" s="1"/>
  <c r="D1277" i="2" s="1"/>
  <c r="D1677" i="2" s="1"/>
  <c r="D2077" i="2" s="1"/>
  <c r="D2477" i="2" s="1"/>
  <c r="C478" i="2"/>
  <c r="C878" i="2" s="1"/>
  <c r="C1278" i="2" s="1"/>
  <c r="D478" i="2"/>
  <c r="D878" i="2" s="1"/>
  <c r="C479" i="2"/>
  <c r="D479" i="2"/>
  <c r="D879" i="2" s="1"/>
  <c r="D1279" i="2" s="1"/>
  <c r="D1679" i="2" s="1"/>
  <c r="D2079" i="2" s="1"/>
  <c r="D2479" i="2" s="1"/>
  <c r="C480" i="2"/>
  <c r="D480" i="2"/>
  <c r="D880" i="2" s="1"/>
  <c r="D1280" i="2" s="1"/>
  <c r="D1680" i="2" s="1"/>
  <c r="D2080" i="2" s="1"/>
  <c r="D2480" i="2" s="1"/>
  <c r="C481" i="2"/>
  <c r="D481" i="2"/>
  <c r="D881" i="2" s="1"/>
  <c r="C482" i="2"/>
  <c r="C882" i="2" s="1"/>
  <c r="D482" i="2"/>
  <c r="D882" i="2" s="1"/>
  <c r="D1282" i="2" s="1"/>
  <c r="D1682" i="2" s="1"/>
  <c r="D2082" i="2" s="1"/>
  <c r="D2482" i="2" s="1"/>
  <c r="C483" i="2"/>
  <c r="D483" i="2"/>
  <c r="D883" i="2" s="1"/>
  <c r="D1283" i="2" s="1"/>
  <c r="D1683" i="2" s="1"/>
  <c r="D2083" i="2" s="1"/>
  <c r="D2483" i="2" s="1"/>
  <c r="C484" i="2"/>
  <c r="C884" i="2" s="1"/>
  <c r="D484" i="2"/>
  <c r="D884" i="2" s="1"/>
  <c r="D1284" i="2" s="1"/>
  <c r="D1684" i="2" s="1"/>
  <c r="D2084" i="2" s="1"/>
  <c r="D2484" i="2" s="1"/>
  <c r="C485" i="2"/>
  <c r="D485" i="2"/>
  <c r="C486" i="2"/>
  <c r="C886" i="2" s="1"/>
  <c r="C1286" i="2" s="1"/>
  <c r="D486" i="2"/>
  <c r="D886" i="2" s="1"/>
  <c r="D1286" i="2" s="1"/>
  <c r="D1686" i="2" s="1"/>
  <c r="D2086" i="2" s="1"/>
  <c r="D2486" i="2" s="1"/>
  <c r="C487" i="2"/>
  <c r="D487" i="2"/>
  <c r="D887" i="2" s="1"/>
  <c r="C488" i="2"/>
  <c r="D488" i="2"/>
  <c r="D888" i="2" s="1"/>
  <c r="D1288" i="2" s="1"/>
  <c r="D1688" i="2" s="1"/>
  <c r="D2088" i="2" s="1"/>
  <c r="D2488" i="2" s="1"/>
  <c r="C489" i="2"/>
  <c r="D489" i="2"/>
  <c r="D889" i="2" s="1"/>
  <c r="C490" i="2"/>
  <c r="C890" i="2" s="1"/>
  <c r="D490" i="2"/>
  <c r="C491" i="2"/>
  <c r="D491" i="2"/>
  <c r="C492" i="2"/>
  <c r="D492" i="2"/>
  <c r="D892" i="2" s="1"/>
  <c r="D1292" i="2" s="1"/>
  <c r="D1692" i="2" s="1"/>
  <c r="D2092" i="2" s="1"/>
  <c r="D2492" i="2" s="1"/>
  <c r="C493" i="2"/>
  <c r="D493" i="2"/>
  <c r="C494" i="2"/>
  <c r="C894" i="2" s="1"/>
  <c r="C1294" i="2" s="1"/>
  <c r="D494" i="2"/>
  <c r="D894" i="2" s="1"/>
  <c r="D1294" i="2" s="1"/>
  <c r="D1694" i="2" s="1"/>
  <c r="D2094" i="2" s="1"/>
  <c r="D2494" i="2" s="1"/>
  <c r="C495" i="2"/>
  <c r="D495" i="2"/>
  <c r="D895" i="2" s="1"/>
  <c r="D1295" i="2" s="1"/>
  <c r="D1695" i="2" s="1"/>
  <c r="D2095" i="2" s="1"/>
  <c r="D2495" i="2" s="1"/>
  <c r="C496" i="2"/>
  <c r="D496" i="2"/>
  <c r="D896" i="2" s="1"/>
  <c r="D1296" i="2" s="1"/>
  <c r="D1696" i="2" s="1"/>
  <c r="D2096" i="2" s="1"/>
  <c r="D2496" i="2" s="1"/>
  <c r="C497" i="2"/>
  <c r="D497" i="2"/>
  <c r="D897" i="2" s="1"/>
  <c r="C498" i="2"/>
  <c r="C898" i="2" s="1"/>
  <c r="D498" i="2"/>
  <c r="D898" i="2" s="1"/>
  <c r="D1298" i="2" s="1"/>
  <c r="D1698" i="2" s="1"/>
  <c r="D2098" i="2" s="1"/>
  <c r="D2498" i="2" s="1"/>
  <c r="C499" i="2"/>
  <c r="D499" i="2"/>
  <c r="D899" i="2" s="1"/>
  <c r="D1299" i="2" s="1"/>
  <c r="D1699" i="2" s="1"/>
  <c r="D2099" i="2" s="1"/>
  <c r="D2499" i="2" s="1"/>
  <c r="C500" i="2"/>
  <c r="D500" i="2"/>
  <c r="D900" i="2" s="1"/>
  <c r="D1300" i="2" s="1"/>
  <c r="D1700" i="2" s="1"/>
  <c r="D2100" i="2" s="1"/>
  <c r="D2500" i="2" s="1"/>
  <c r="C501" i="2"/>
  <c r="D501" i="2"/>
  <c r="D901" i="2" s="1"/>
  <c r="D1301" i="2" s="1"/>
  <c r="D1701" i="2" s="1"/>
  <c r="D2101" i="2" s="1"/>
  <c r="D2501" i="2" s="1"/>
  <c r="C502" i="2"/>
  <c r="C902" i="2" s="1"/>
  <c r="D502" i="2"/>
  <c r="D902" i="2" s="1"/>
  <c r="D1302" i="2" s="1"/>
  <c r="D1702" i="2" s="1"/>
  <c r="D2102" i="2" s="1"/>
  <c r="D2502" i="2" s="1"/>
  <c r="C503" i="2"/>
  <c r="D503" i="2"/>
  <c r="D903" i="2" s="1"/>
  <c r="D1303" i="2" s="1"/>
  <c r="D1703" i="2" s="1"/>
  <c r="D2103" i="2" s="1"/>
  <c r="D2503" i="2" s="1"/>
  <c r="C504" i="2"/>
  <c r="D504" i="2"/>
  <c r="D904" i="2" s="1"/>
  <c r="D1304" i="2" s="1"/>
  <c r="D1704" i="2" s="1"/>
  <c r="D2104" i="2" s="1"/>
  <c r="D2504" i="2" s="1"/>
  <c r="C505" i="2"/>
  <c r="D505" i="2"/>
  <c r="D905" i="2" s="1"/>
  <c r="D1305" i="2" s="1"/>
  <c r="D1705" i="2" s="1"/>
  <c r="D2105" i="2" s="1"/>
  <c r="D2505" i="2" s="1"/>
  <c r="C506" i="2"/>
  <c r="C906" i="2" s="1"/>
  <c r="D506" i="2"/>
  <c r="C507" i="2"/>
  <c r="D507" i="2"/>
  <c r="D907" i="2" s="1"/>
  <c r="D1307" i="2" s="1"/>
  <c r="D1707" i="2" s="1"/>
  <c r="D2107" i="2" s="1"/>
  <c r="D2507" i="2" s="1"/>
  <c r="C508" i="2"/>
  <c r="C908" i="2" s="1"/>
  <c r="D508" i="2"/>
  <c r="D908" i="2" s="1"/>
  <c r="D1308" i="2" s="1"/>
  <c r="D1708" i="2" s="1"/>
  <c r="D2108" i="2" s="1"/>
  <c r="D2508" i="2" s="1"/>
  <c r="C509" i="2"/>
  <c r="D509" i="2"/>
  <c r="D909" i="2" s="1"/>
  <c r="D1309" i="2" s="1"/>
  <c r="D1709" i="2" s="1"/>
  <c r="D2109" i="2" s="1"/>
  <c r="D2509" i="2" s="1"/>
  <c r="C510" i="2"/>
  <c r="C910" i="2" s="1"/>
  <c r="D510" i="2"/>
  <c r="D910" i="2" s="1"/>
  <c r="D1310" i="2" s="1"/>
  <c r="D1710" i="2" s="1"/>
  <c r="D2110" i="2" s="1"/>
  <c r="D2510" i="2" s="1"/>
  <c r="C511" i="2"/>
  <c r="D511" i="2"/>
  <c r="D911" i="2" s="1"/>
  <c r="D1311" i="2" s="1"/>
  <c r="D1711" i="2" s="1"/>
  <c r="D2111" i="2" s="1"/>
  <c r="D2511" i="2" s="1"/>
  <c r="C512" i="2"/>
  <c r="D512" i="2"/>
  <c r="D912" i="2" s="1"/>
  <c r="D1312" i="2" s="1"/>
  <c r="D1712" i="2" s="1"/>
  <c r="D2112" i="2" s="1"/>
  <c r="D2512" i="2" s="1"/>
  <c r="C513" i="2"/>
  <c r="D513" i="2"/>
  <c r="D913" i="2" s="1"/>
  <c r="D1313" i="2" s="1"/>
  <c r="D1713" i="2" s="1"/>
  <c r="D2113" i="2" s="1"/>
  <c r="D2513" i="2" s="1"/>
  <c r="C514" i="2"/>
  <c r="C914" i="2" s="1"/>
  <c r="D514" i="2"/>
  <c r="D914" i="2" s="1"/>
  <c r="D1314" i="2" s="1"/>
  <c r="D1714" i="2" s="1"/>
  <c r="D2114" i="2" s="1"/>
  <c r="D2514" i="2" s="1"/>
  <c r="C515" i="2"/>
  <c r="D515" i="2"/>
  <c r="D915" i="2" s="1"/>
  <c r="D1315" i="2" s="1"/>
  <c r="D1715" i="2" s="1"/>
  <c r="D2115" i="2" s="1"/>
  <c r="D2515" i="2" s="1"/>
  <c r="C516" i="2"/>
  <c r="C916" i="2" s="1"/>
  <c r="D516" i="2"/>
  <c r="C517" i="2"/>
  <c r="D517" i="2"/>
  <c r="C518" i="2"/>
  <c r="C918" i="2" s="1"/>
  <c r="D518" i="2"/>
  <c r="D918" i="2" s="1"/>
  <c r="D1318" i="2" s="1"/>
  <c r="D1718" i="2" s="1"/>
  <c r="D2118" i="2" s="1"/>
  <c r="D2518" i="2" s="1"/>
  <c r="C519" i="2"/>
  <c r="D519" i="2"/>
  <c r="D919" i="2" s="1"/>
  <c r="D1319" i="2" s="1"/>
  <c r="D1719" i="2" s="1"/>
  <c r="D2119" i="2" s="1"/>
  <c r="D2519" i="2" s="1"/>
  <c r="C520" i="2"/>
  <c r="D520" i="2"/>
  <c r="D920" i="2" s="1"/>
  <c r="D1320" i="2" s="1"/>
  <c r="D1720" i="2" s="1"/>
  <c r="D2120" i="2" s="1"/>
  <c r="D2520" i="2" s="1"/>
  <c r="C521" i="2"/>
  <c r="D521" i="2"/>
  <c r="D921" i="2" s="1"/>
  <c r="D1321" i="2" s="1"/>
  <c r="D1721" i="2" s="1"/>
  <c r="D2121" i="2" s="1"/>
  <c r="D2521" i="2" s="1"/>
  <c r="C522" i="2"/>
  <c r="C922" i="2" s="1"/>
  <c r="D522" i="2"/>
  <c r="C523" i="2"/>
  <c r="D523" i="2"/>
  <c r="D923" i="2" s="1"/>
  <c r="D1323" i="2" s="1"/>
  <c r="D1723" i="2" s="1"/>
  <c r="D2123" i="2" s="1"/>
  <c r="D2523" i="2" s="1"/>
  <c r="C524" i="2"/>
  <c r="D524" i="2"/>
  <c r="D924" i="2" s="1"/>
  <c r="D1324" i="2" s="1"/>
  <c r="D1724" i="2" s="1"/>
  <c r="D2124" i="2" s="1"/>
  <c r="D2524" i="2" s="1"/>
  <c r="C525" i="2"/>
  <c r="D525" i="2"/>
  <c r="C526" i="2"/>
  <c r="C926" i="2" s="1"/>
  <c r="D526" i="2"/>
  <c r="D926" i="2" s="1"/>
  <c r="D1326" i="2" s="1"/>
  <c r="D1726" i="2" s="1"/>
  <c r="D2126" i="2" s="1"/>
  <c r="D2526" i="2" s="1"/>
  <c r="C527" i="2"/>
  <c r="D527" i="2"/>
  <c r="D927" i="2" s="1"/>
  <c r="D1327" i="2" s="1"/>
  <c r="D1727" i="2" s="1"/>
  <c r="D2127" i="2" s="1"/>
  <c r="D2527" i="2" s="1"/>
  <c r="C528" i="2"/>
  <c r="D528" i="2"/>
  <c r="D928" i="2" s="1"/>
  <c r="D1328" i="2" s="1"/>
  <c r="D1728" i="2" s="1"/>
  <c r="D2128" i="2" s="1"/>
  <c r="D2528" i="2" s="1"/>
  <c r="C529" i="2"/>
  <c r="D529" i="2"/>
  <c r="D929" i="2" s="1"/>
  <c r="D1329" i="2" s="1"/>
  <c r="D1729" i="2" s="1"/>
  <c r="D2129" i="2" s="1"/>
  <c r="D2529" i="2" s="1"/>
  <c r="C530" i="2"/>
  <c r="C930" i="2" s="1"/>
  <c r="D530" i="2"/>
  <c r="D930" i="2" s="1"/>
  <c r="D1330" i="2" s="1"/>
  <c r="D1730" i="2" s="1"/>
  <c r="D2130" i="2" s="1"/>
  <c r="D2530" i="2" s="1"/>
  <c r="C531" i="2"/>
  <c r="D531" i="2"/>
  <c r="D931" i="2" s="1"/>
  <c r="D1331" i="2" s="1"/>
  <c r="D1731" i="2" s="1"/>
  <c r="D2131" i="2" s="1"/>
  <c r="D2531" i="2" s="1"/>
  <c r="C532" i="2"/>
  <c r="D532" i="2"/>
  <c r="D932" i="2" s="1"/>
  <c r="D1332" i="2" s="1"/>
  <c r="D1732" i="2" s="1"/>
  <c r="D2132" i="2" s="1"/>
  <c r="D2532" i="2" s="1"/>
  <c r="C533" i="2"/>
  <c r="D533" i="2"/>
  <c r="D933" i="2" s="1"/>
  <c r="D1333" i="2" s="1"/>
  <c r="D1733" i="2" s="1"/>
  <c r="D2133" i="2" s="1"/>
  <c r="D2533" i="2" s="1"/>
  <c r="C534" i="2"/>
  <c r="C934" i="2" s="1"/>
  <c r="D534" i="2"/>
  <c r="D934" i="2" s="1"/>
  <c r="D1334" i="2" s="1"/>
  <c r="D1734" i="2" s="1"/>
  <c r="D2134" i="2" s="1"/>
  <c r="D2534" i="2" s="1"/>
  <c r="C535" i="2"/>
  <c r="D535" i="2"/>
  <c r="D935" i="2" s="1"/>
  <c r="D1335" i="2" s="1"/>
  <c r="D1735" i="2" s="1"/>
  <c r="D2135" i="2" s="1"/>
  <c r="D2535" i="2" s="1"/>
  <c r="C536" i="2"/>
  <c r="D536" i="2"/>
  <c r="D936" i="2" s="1"/>
  <c r="D1336" i="2" s="1"/>
  <c r="D1736" i="2" s="1"/>
  <c r="D2136" i="2" s="1"/>
  <c r="D2536" i="2" s="1"/>
  <c r="C537" i="2"/>
  <c r="D537" i="2"/>
  <c r="D937" i="2" s="1"/>
  <c r="D1337" i="2" s="1"/>
  <c r="D1737" i="2" s="1"/>
  <c r="D2137" i="2" s="1"/>
  <c r="D2537" i="2" s="1"/>
  <c r="C538" i="2"/>
  <c r="C938" i="2" s="1"/>
  <c r="D538" i="2"/>
  <c r="D938" i="2" s="1"/>
  <c r="D1338" i="2" s="1"/>
  <c r="D1738" i="2" s="1"/>
  <c r="D2138" i="2" s="1"/>
  <c r="D2538" i="2" s="1"/>
  <c r="C539" i="2"/>
  <c r="D539" i="2"/>
  <c r="D939" i="2" s="1"/>
  <c r="D1339" i="2" s="1"/>
  <c r="D1739" i="2" s="1"/>
  <c r="D2139" i="2" s="1"/>
  <c r="D2539" i="2" s="1"/>
  <c r="C540" i="2"/>
  <c r="C940" i="2" s="1"/>
  <c r="D540" i="2"/>
  <c r="D940" i="2" s="1"/>
  <c r="D1340" i="2" s="1"/>
  <c r="D1740" i="2" s="1"/>
  <c r="D2140" i="2" s="1"/>
  <c r="D2540" i="2" s="1"/>
  <c r="C541" i="2"/>
  <c r="D541" i="2"/>
  <c r="D941" i="2" s="1"/>
  <c r="D1341" i="2" s="1"/>
  <c r="D1741" i="2" s="1"/>
  <c r="D2141" i="2" s="1"/>
  <c r="D2541" i="2" s="1"/>
  <c r="C542" i="2"/>
  <c r="C942" i="2" s="1"/>
  <c r="D542" i="2"/>
  <c r="D942" i="2" s="1"/>
  <c r="D1342" i="2" s="1"/>
  <c r="D1742" i="2" s="1"/>
  <c r="D2142" i="2" s="1"/>
  <c r="D2542" i="2" s="1"/>
  <c r="C543" i="2"/>
  <c r="D543" i="2"/>
  <c r="D943" i="2" s="1"/>
  <c r="D1343" i="2" s="1"/>
  <c r="D1743" i="2" s="1"/>
  <c r="D2143" i="2" s="1"/>
  <c r="D2543" i="2" s="1"/>
  <c r="C544" i="2"/>
  <c r="D544" i="2"/>
  <c r="D944" i="2" s="1"/>
  <c r="D1344" i="2" s="1"/>
  <c r="D1744" i="2" s="1"/>
  <c r="D2144" i="2" s="1"/>
  <c r="D2544" i="2" s="1"/>
  <c r="C545" i="2"/>
  <c r="D545" i="2"/>
  <c r="D945" i="2" s="1"/>
  <c r="D1345" i="2" s="1"/>
  <c r="D1745" i="2" s="1"/>
  <c r="D2145" i="2" s="1"/>
  <c r="D2545" i="2" s="1"/>
  <c r="C546" i="2"/>
  <c r="C946" i="2" s="1"/>
  <c r="D546" i="2"/>
  <c r="D946" i="2" s="1"/>
  <c r="D1346" i="2" s="1"/>
  <c r="D1746" i="2" s="1"/>
  <c r="D2146" i="2" s="1"/>
  <c r="D2546" i="2" s="1"/>
  <c r="C547" i="2"/>
  <c r="D547" i="2"/>
  <c r="D947" i="2" s="1"/>
  <c r="D1347" i="2" s="1"/>
  <c r="D1747" i="2" s="1"/>
  <c r="D2147" i="2" s="1"/>
  <c r="D2547" i="2" s="1"/>
  <c r="C548" i="2"/>
  <c r="D548" i="2"/>
  <c r="D948" i="2" s="1"/>
  <c r="D1348" i="2" s="1"/>
  <c r="D1748" i="2" s="1"/>
  <c r="D2148" i="2" s="1"/>
  <c r="D2548" i="2" s="1"/>
  <c r="C549" i="2"/>
  <c r="D549" i="2"/>
  <c r="D949" i="2" s="1"/>
  <c r="D1349" i="2" s="1"/>
  <c r="D1749" i="2" s="1"/>
  <c r="D2149" i="2" s="1"/>
  <c r="D2549" i="2" s="1"/>
  <c r="C550" i="2"/>
  <c r="C950" i="2" s="1"/>
  <c r="D550" i="2"/>
  <c r="D950" i="2" s="1"/>
  <c r="D1350" i="2" s="1"/>
  <c r="D1750" i="2" s="1"/>
  <c r="D2150" i="2" s="1"/>
  <c r="D2550" i="2" s="1"/>
  <c r="C551" i="2"/>
  <c r="D551" i="2"/>
  <c r="D951" i="2" s="1"/>
  <c r="D1351" i="2" s="1"/>
  <c r="D1751" i="2" s="1"/>
  <c r="D2151" i="2" s="1"/>
  <c r="D2551" i="2" s="1"/>
  <c r="C552" i="2"/>
  <c r="D552" i="2"/>
  <c r="D952" i="2" s="1"/>
  <c r="D1352" i="2" s="1"/>
  <c r="D1752" i="2" s="1"/>
  <c r="D2152" i="2" s="1"/>
  <c r="D2552" i="2" s="1"/>
  <c r="C553" i="2"/>
  <c r="D553" i="2"/>
  <c r="D953" i="2" s="1"/>
  <c r="D1353" i="2" s="1"/>
  <c r="D1753" i="2" s="1"/>
  <c r="D2153" i="2" s="1"/>
  <c r="D2553" i="2" s="1"/>
  <c r="C554" i="2"/>
  <c r="C954" i="2" s="1"/>
  <c r="D554" i="2"/>
  <c r="C555" i="2"/>
  <c r="D555" i="2"/>
  <c r="D955" i="2" s="1"/>
  <c r="D1355" i="2" s="1"/>
  <c r="D1755" i="2" s="1"/>
  <c r="D2155" i="2" s="1"/>
  <c r="D2555" i="2" s="1"/>
  <c r="C556" i="2"/>
  <c r="C956" i="2" s="1"/>
  <c r="D556" i="2"/>
  <c r="D956" i="2" s="1"/>
  <c r="D1356" i="2" s="1"/>
  <c r="D1756" i="2" s="1"/>
  <c r="D2156" i="2" s="1"/>
  <c r="D2556" i="2" s="1"/>
  <c r="C557" i="2"/>
  <c r="D557" i="2"/>
  <c r="D957" i="2" s="1"/>
  <c r="D1357" i="2" s="1"/>
  <c r="D1757" i="2" s="1"/>
  <c r="D2157" i="2" s="1"/>
  <c r="D2557" i="2" s="1"/>
  <c r="C558" i="2"/>
  <c r="C958" i="2" s="1"/>
  <c r="D558" i="2"/>
  <c r="D958" i="2" s="1"/>
  <c r="D1358" i="2" s="1"/>
  <c r="D1758" i="2" s="1"/>
  <c r="D2158" i="2" s="1"/>
  <c r="D2558" i="2" s="1"/>
  <c r="C559" i="2"/>
  <c r="D559" i="2"/>
  <c r="C560" i="2"/>
  <c r="C960" i="2" s="1"/>
  <c r="D560" i="2"/>
  <c r="D960" i="2" s="1"/>
  <c r="D1360" i="2" s="1"/>
  <c r="D1760" i="2" s="1"/>
  <c r="D2160" i="2" s="1"/>
  <c r="C561" i="2"/>
  <c r="D561" i="2"/>
  <c r="D961" i="2" s="1"/>
  <c r="D1361" i="2" s="1"/>
  <c r="D1761" i="2" s="1"/>
  <c r="D2161" i="2" s="1"/>
  <c r="C562" i="2"/>
  <c r="C962" i="2" s="1"/>
  <c r="C1362" i="2" s="1"/>
  <c r="D562" i="2"/>
  <c r="D962" i="2" s="1"/>
  <c r="D1362" i="2" s="1"/>
  <c r="D1762" i="2" s="1"/>
  <c r="D2162" i="2" s="1"/>
  <c r="C563" i="2"/>
  <c r="D563" i="2"/>
  <c r="D963" i="2" s="1"/>
  <c r="D1363" i="2" s="1"/>
  <c r="D1763" i="2" s="1"/>
  <c r="D2163" i="2" s="1"/>
  <c r="C564" i="2"/>
  <c r="C964" i="2" s="1"/>
  <c r="D564" i="2"/>
  <c r="D964" i="2" s="1"/>
  <c r="D1364" i="2" s="1"/>
  <c r="D1764" i="2" s="1"/>
  <c r="D2164" i="2" s="1"/>
  <c r="C565" i="2"/>
  <c r="D565" i="2"/>
  <c r="D965" i="2" s="1"/>
  <c r="D1365" i="2" s="1"/>
  <c r="D1765" i="2" s="1"/>
  <c r="D2165" i="2" s="1"/>
  <c r="C566" i="2"/>
  <c r="C966" i="2" s="1"/>
  <c r="D566" i="2"/>
  <c r="D966" i="2" s="1"/>
  <c r="D1366" i="2" s="1"/>
  <c r="D1766" i="2" s="1"/>
  <c r="D2166" i="2" s="1"/>
  <c r="C567" i="2"/>
  <c r="D567" i="2"/>
  <c r="D967" i="2" s="1"/>
  <c r="D1367" i="2" s="1"/>
  <c r="D1767" i="2" s="1"/>
  <c r="D2167" i="2" s="1"/>
  <c r="C568" i="2"/>
  <c r="C968" i="2" s="1"/>
  <c r="D568" i="2"/>
  <c r="D968" i="2" s="1"/>
  <c r="D1368" i="2" s="1"/>
  <c r="D1768" i="2" s="1"/>
  <c r="D2168" i="2" s="1"/>
  <c r="C569" i="2"/>
  <c r="D569" i="2"/>
  <c r="D969" i="2" s="1"/>
  <c r="D1369" i="2" s="1"/>
  <c r="D1769" i="2" s="1"/>
  <c r="D2169" i="2" s="1"/>
  <c r="C570" i="2"/>
  <c r="C970" i="2" s="1"/>
  <c r="D570" i="2"/>
  <c r="C571" i="2"/>
  <c r="D571" i="2"/>
  <c r="D971" i="2" s="1"/>
  <c r="D1371" i="2" s="1"/>
  <c r="D1771" i="2" s="1"/>
  <c r="D2171" i="2" s="1"/>
  <c r="C572" i="2"/>
  <c r="D572" i="2"/>
  <c r="D972" i="2" s="1"/>
  <c r="D1372" i="2" s="1"/>
  <c r="D1772" i="2" s="1"/>
  <c r="D2172" i="2" s="1"/>
  <c r="C573" i="2"/>
  <c r="D573" i="2"/>
  <c r="D973" i="2" s="1"/>
  <c r="D1373" i="2" s="1"/>
  <c r="D1773" i="2" s="1"/>
  <c r="D2173" i="2" s="1"/>
  <c r="C574" i="2"/>
  <c r="C974" i="2" s="1"/>
  <c r="D574" i="2"/>
  <c r="C575" i="2"/>
  <c r="D575" i="2"/>
  <c r="D975" i="2" s="1"/>
  <c r="D1375" i="2" s="1"/>
  <c r="D1775" i="2" s="1"/>
  <c r="D2175" i="2" s="1"/>
  <c r="C576" i="2"/>
  <c r="C976" i="2" s="1"/>
  <c r="D576" i="2"/>
  <c r="D976" i="2" s="1"/>
  <c r="D1376" i="2" s="1"/>
  <c r="D1776" i="2" s="1"/>
  <c r="D2176" i="2" s="1"/>
  <c r="C577" i="2"/>
  <c r="D577" i="2"/>
  <c r="D977" i="2" s="1"/>
  <c r="D1377" i="2" s="1"/>
  <c r="D1777" i="2" s="1"/>
  <c r="D2177" i="2" s="1"/>
  <c r="C578" i="2"/>
  <c r="C978" i="2" s="1"/>
  <c r="D578" i="2"/>
  <c r="D978" i="2" s="1"/>
  <c r="D1378" i="2" s="1"/>
  <c r="D1778" i="2" s="1"/>
  <c r="D2178" i="2" s="1"/>
  <c r="C579" i="2"/>
  <c r="D579" i="2"/>
  <c r="D979" i="2" s="1"/>
  <c r="D1379" i="2" s="1"/>
  <c r="D1779" i="2" s="1"/>
  <c r="D2179" i="2" s="1"/>
  <c r="C580" i="2"/>
  <c r="D580" i="2"/>
  <c r="D980" i="2" s="1"/>
  <c r="D1380" i="2" s="1"/>
  <c r="D1780" i="2" s="1"/>
  <c r="D2180" i="2" s="1"/>
  <c r="C581" i="2"/>
  <c r="D581" i="2"/>
  <c r="D981" i="2" s="1"/>
  <c r="D1381" i="2" s="1"/>
  <c r="D1781" i="2" s="1"/>
  <c r="D2181" i="2" s="1"/>
  <c r="C582" i="2"/>
  <c r="C982" i="2" s="1"/>
  <c r="D582" i="2"/>
  <c r="D982" i="2" s="1"/>
  <c r="D1382" i="2" s="1"/>
  <c r="D1782" i="2" s="1"/>
  <c r="D2182" i="2" s="1"/>
  <c r="C583" i="2"/>
  <c r="D583" i="2"/>
  <c r="D983" i="2" s="1"/>
  <c r="D1383" i="2" s="1"/>
  <c r="D1783" i="2" s="1"/>
  <c r="D2183" i="2" s="1"/>
  <c r="C584" i="2"/>
  <c r="C984" i="2" s="1"/>
  <c r="D584" i="2"/>
  <c r="D984" i="2" s="1"/>
  <c r="D1384" i="2" s="1"/>
  <c r="D1784" i="2" s="1"/>
  <c r="D2184" i="2" s="1"/>
  <c r="C585" i="2"/>
  <c r="D585" i="2"/>
  <c r="D985" i="2" s="1"/>
  <c r="D1385" i="2" s="1"/>
  <c r="D1785" i="2" s="1"/>
  <c r="D2185" i="2" s="1"/>
  <c r="C586" i="2"/>
  <c r="C986" i="2" s="1"/>
  <c r="D586" i="2"/>
  <c r="C587" i="2"/>
  <c r="D587" i="2"/>
  <c r="D987" i="2" s="1"/>
  <c r="D1387" i="2" s="1"/>
  <c r="D1787" i="2" s="1"/>
  <c r="D2187" i="2" s="1"/>
  <c r="C588" i="2"/>
  <c r="D588" i="2"/>
  <c r="D988" i="2" s="1"/>
  <c r="D1388" i="2" s="1"/>
  <c r="D1788" i="2" s="1"/>
  <c r="D2188" i="2" s="1"/>
  <c r="C589" i="2"/>
  <c r="D589" i="2"/>
  <c r="D989" i="2" s="1"/>
  <c r="D1389" i="2" s="1"/>
  <c r="D1789" i="2" s="1"/>
  <c r="D2189" i="2" s="1"/>
  <c r="C590" i="2"/>
  <c r="C990" i="2" s="1"/>
  <c r="D590" i="2"/>
  <c r="D990" i="2" s="1"/>
  <c r="D1390" i="2" s="1"/>
  <c r="D1790" i="2" s="1"/>
  <c r="D2190" i="2" s="1"/>
  <c r="C591" i="2"/>
  <c r="D591" i="2"/>
  <c r="D991" i="2" s="1"/>
  <c r="D1391" i="2" s="1"/>
  <c r="D1791" i="2" s="1"/>
  <c r="D2191" i="2" s="1"/>
  <c r="C592" i="2"/>
  <c r="C992" i="2" s="1"/>
  <c r="D592" i="2"/>
  <c r="D992" i="2" s="1"/>
  <c r="D1392" i="2" s="1"/>
  <c r="D1792" i="2" s="1"/>
  <c r="D2192" i="2" s="1"/>
  <c r="C593" i="2"/>
  <c r="D593" i="2"/>
  <c r="D993" i="2" s="1"/>
  <c r="D1393" i="2" s="1"/>
  <c r="D1793" i="2" s="1"/>
  <c r="D2193" i="2" s="1"/>
  <c r="C594" i="2"/>
  <c r="C994" i="2" s="1"/>
  <c r="D594" i="2"/>
  <c r="C595" i="2"/>
  <c r="D595" i="2"/>
  <c r="C596" i="2"/>
  <c r="D596" i="2"/>
  <c r="D996" i="2" s="1"/>
  <c r="D1396" i="2" s="1"/>
  <c r="D1796" i="2" s="1"/>
  <c r="D2196" i="2" s="1"/>
  <c r="C597" i="2"/>
  <c r="D597" i="2"/>
  <c r="D997" i="2" s="1"/>
  <c r="D1397" i="2" s="1"/>
  <c r="D1797" i="2" s="1"/>
  <c r="D2197" i="2" s="1"/>
  <c r="C598" i="2"/>
  <c r="C998" i="2" s="1"/>
  <c r="D598" i="2"/>
  <c r="D998" i="2" s="1"/>
  <c r="D1398" i="2" s="1"/>
  <c r="D1798" i="2" s="1"/>
  <c r="D2198" i="2" s="1"/>
  <c r="C599" i="2"/>
  <c r="D599" i="2"/>
  <c r="D999" i="2" s="1"/>
  <c r="D1399" i="2" s="1"/>
  <c r="D1799" i="2" s="1"/>
  <c r="D2199" i="2" s="1"/>
  <c r="C600" i="2"/>
  <c r="C1000" i="2" s="1"/>
  <c r="D600" i="2"/>
  <c r="D1000" i="2" s="1"/>
  <c r="D1400" i="2" s="1"/>
  <c r="D1800" i="2" s="1"/>
  <c r="D2200" i="2" s="1"/>
  <c r="C601" i="2"/>
  <c r="D601" i="2"/>
  <c r="D1001" i="2" s="1"/>
  <c r="D1401" i="2" s="1"/>
  <c r="D1801" i="2" s="1"/>
  <c r="D2201" i="2" s="1"/>
  <c r="C602" i="2"/>
  <c r="C1002" i="2" s="1"/>
  <c r="D602" i="2"/>
  <c r="C603" i="2"/>
  <c r="D603" i="2"/>
  <c r="C604" i="2"/>
  <c r="D604" i="2"/>
  <c r="D1004" i="2" s="1"/>
  <c r="D1404" i="2" s="1"/>
  <c r="D1804" i="2" s="1"/>
  <c r="D2204" i="2" s="1"/>
  <c r="C605" i="2"/>
  <c r="D605" i="2"/>
  <c r="D1005" i="2" s="1"/>
  <c r="D1405" i="2" s="1"/>
  <c r="D1805" i="2" s="1"/>
  <c r="D2205" i="2" s="1"/>
  <c r="C606" i="2"/>
  <c r="C1006" i="2" s="1"/>
  <c r="D606" i="2"/>
  <c r="D1006" i="2" s="1"/>
  <c r="D1406" i="2" s="1"/>
  <c r="D1806" i="2" s="1"/>
  <c r="D2206" i="2" s="1"/>
  <c r="C607" i="2"/>
  <c r="D607" i="2"/>
  <c r="D1007" i="2" s="1"/>
  <c r="D1407" i="2" s="1"/>
  <c r="D1807" i="2" s="1"/>
  <c r="D2207" i="2" s="1"/>
  <c r="C608" i="2"/>
  <c r="C1008" i="2" s="1"/>
  <c r="D608" i="2"/>
  <c r="D1008" i="2" s="1"/>
  <c r="D1408" i="2" s="1"/>
  <c r="D1808" i="2" s="1"/>
  <c r="D2208" i="2" s="1"/>
  <c r="C609" i="2"/>
  <c r="D609" i="2"/>
  <c r="D1009" i="2" s="1"/>
  <c r="D1409" i="2" s="1"/>
  <c r="D1809" i="2" s="1"/>
  <c r="D2209" i="2" s="1"/>
  <c r="C610" i="2"/>
  <c r="C1010" i="2" s="1"/>
  <c r="D610" i="2"/>
  <c r="D1010" i="2" s="1"/>
  <c r="D1410" i="2" s="1"/>
  <c r="D1810" i="2" s="1"/>
  <c r="D2210" i="2" s="1"/>
  <c r="C611" i="2"/>
  <c r="D611" i="2"/>
  <c r="D1011" i="2" s="1"/>
  <c r="D1411" i="2" s="1"/>
  <c r="D1811" i="2" s="1"/>
  <c r="D2211" i="2" s="1"/>
  <c r="C612" i="2"/>
  <c r="D612" i="2"/>
  <c r="D1012" i="2" s="1"/>
  <c r="D1412" i="2" s="1"/>
  <c r="D1812" i="2" s="1"/>
  <c r="D2212" i="2" s="1"/>
  <c r="C613" i="2"/>
  <c r="D613" i="2"/>
  <c r="D1013" i="2" s="1"/>
  <c r="D1413" i="2" s="1"/>
  <c r="D1813" i="2" s="1"/>
  <c r="D2213" i="2" s="1"/>
  <c r="C614" i="2"/>
  <c r="C1014" i="2" s="1"/>
  <c r="D614" i="2"/>
  <c r="D1014" i="2" s="1"/>
  <c r="D1414" i="2" s="1"/>
  <c r="D1814" i="2" s="1"/>
  <c r="D2214" i="2" s="1"/>
  <c r="C615" i="2"/>
  <c r="D615" i="2"/>
  <c r="D1015" i="2" s="1"/>
  <c r="D1415" i="2" s="1"/>
  <c r="D1815" i="2" s="1"/>
  <c r="D2215" i="2" s="1"/>
  <c r="C616" i="2"/>
  <c r="D616" i="2"/>
  <c r="D1016" i="2" s="1"/>
  <c r="D1416" i="2" s="1"/>
  <c r="D1816" i="2" s="1"/>
  <c r="D2216" i="2" s="1"/>
  <c r="C617" i="2"/>
  <c r="D617" i="2"/>
  <c r="D1017" i="2" s="1"/>
  <c r="D1417" i="2" s="1"/>
  <c r="D1817" i="2" s="1"/>
  <c r="D2217" i="2" s="1"/>
  <c r="C618" i="2"/>
  <c r="C1018" i="2" s="1"/>
  <c r="D618" i="2"/>
  <c r="C619" i="2"/>
  <c r="D619" i="2"/>
  <c r="D1019" i="2" s="1"/>
  <c r="D1419" i="2" s="1"/>
  <c r="D1819" i="2" s="1"/>
  <c r="D2219" i="2" s="1"/>
  <c r="C620" i="2"/>
  <c r="C1020" i="2" s="1"/>
  <c r="D620" i="2"/>
  <c r="D1020" i="2" s="1"/>
  <c r="D1420" i="2" s="1"/>
  <c r="D1820" i="2" s="1"/>
  <c r="D2220" i="2" s="1"/>
  <c r="C621" i="2"/>
  <c r="D621" i="2"/>
  <c r="D1021" i="2" s="1"/>
  <c r="D1421" i="2" s="1"/>
  <c r="D1821" i="2" s="1"/>
  <c r="D2221" i="2" s="1"/>
  <c r="C622" i="2"/>
  <c r="C1022" i="2" s="1"/>
  <c r="D622" i="2"/>
  <c r="D1022" i="2" s="1"/>
  <c r="D1422" i="2" s="1"/>
  <c r="D1822" i="2" s="1"/>
  <c r="D2222" i="2" s="1"/>
  <c r="C623" i="2"/>
  <c r="D623" i="2"/>
  <c r="D1023" i="2" s="1"/>
  <c r="D1423" i="2" s="1"/>
  <c r="D1823" i="2" s="1"/>
  <c r="D2223" i="2" s="1"/>
  <c r="C624" i="2"/>
  <c r="C1024" i="2" s="1"/>
  <c r="D624" i="2"/>
  <c r="C625" i="2"/>
  <c r="D625" i="2"/>
  <c r="D1025" i="2" s="1"/>
  <c r="D1425" i="2" s="1"/>
  <c r="D1825" i="2" s="1"/>
  <c r="D2225" i="2" s="1"/>
  <c r="C626" i="2"/>
  <c r="C1026" i="2" s="1"/>
  <c r="D626" i="2"/>
  <c r="D1026" i="2" s="1"/>
  <c r="D1426" i="2" s="1"/>
  <c r="D1826" i="2" s="1"/>
  <c r="D2226" i="2" s="1"/>
  <c r="C627" i="2"/>
  <c r="D627" i="2"/>
  <c r="D1027" i="2" s="1"/>
  <c r="D1427" i="2" s="1"/>
  <c r="D1827" i="2" s="1"/>
  <c r="D2227" i="2" s="1"/>
  <c r="C628" i="2"/>
  <c r="D628" i="2"/>
  <c r="D1028" i="2" s="1"/>
  <c r="D1428" i="2" s="1"/>
  <c r="D1828" i="2" s="1"/>
  <c r="D2228" i="2" s="1"/>
  <c r="C629" i="2"/>
  <c r="D629" i="2"/>
  <c r="D1029" i="2" s="1"/>
  <c r="D1429" i="2" s="1"/>
  <c r="D1829" i="2" s="1"/>
  <c r="D2229" i="2" s="1"/>
  <c r="C630" i="2"/>
  <c r="C1030" i="2" s="1"/>
  <c r="D630" i="2"/>
  <c r="D1030" i="2" s="1"/>
  <c r="D1430" i="2" s="1"/>
  <c r="D1830" i="2" s="1"/>
  <c r="D2230" i="2" s="1"/>
  <c r="C631" i="2"/>
  <c r="D631" i="2"/>
  <c r="D1031" i="2" s="1"/>
  <c r="D1431" i="2" s="1"/>
  <c r="D1831" i="2" s="1"/>
  <c r="D2231" i="2" s="1"/>
  <c r="C632" i="2"/>
  <c r="C1032" i="2" s="1"/>
  <c r="D632" i="2"/>
  <c r="D1032" i="2" s="1"/>
  <c r="D1432" i="2" s="1"/>
  <c r="D1832" i="2" s="1"/>
  <c r="D2232" i="2" s="1"/>
  <c r="C633" i="2"/>
  <c r="D633" i="2"/>
  <c r="D1033" i="2" s="1"/>
  <c r="D1433" i="2" s="1"/>
  <c r="D1833" i="2" s="1"/>
  <c r="D2233" i="2" s="1"/>
  <c r="C634" i="2"/>
  <c r="C1034" i="2" s="1"/>
  <c r="D634" i="2"/>
  <c r="C635" i="2"/>
  <c r="D635" i="2"/>
  <c r="D1035" i="2" s="1"/>
  <c r="D1435" i="2" s="1"/>
  <c r="D1835" i="2" s="1"/>
  <c r="D2235" i="2" s="1"/>
  <c r="C636" i="2"/>
  <c r="D636" i="2"/>
  <c r="D1036" i="2" s="1"/>
  <c r="D1436" i="2" s="1"/>
  <c r="D1836" i="2" s="1"/>
  <c r="D2236" i="2" s="1"/>
  <c r="C637" i="2"/>
  <c r="D637" i="2"/>
  <c r="D1037" i="2" s="1"/>
  <c r="D1437" i="2" s="1"/>
  <c r="D1837" i="2" s="1"/>
  <c r="D2237" i="2" s="1"/>
  <c r="C638" i="2"/>
  <c r="C1038" i="2" s="1"/>
  <c r="D638" i="2"/>
  <c r="C639" i="2"/>
  <c r="D639" i="2"/>
  <c r="D1039" i="2" s="1"/>
  <c r="D1439" i="2" s="1"/>
  <c r="D1839" i="2" s="1"/>
  <c r="D2239" i="2" s="1"/>
  <c r="C640" i="2"/>
  <c r="C1040" i="2" s="1"/>
  <c r="D640" i="2"/>
  <c r="D1040" i="2" s="1"/>
  <c r="D1440" i="2" s="1"/>
  <c r="D1840" i="2" s="1"/>
  <c r="D2240" i="2" s="1"/>
  <c r="C641" i="2"/>
  <c r="D641" i="2"/>
  <c r="D1041" i="2" s="1"/>
  <c r="D1441" i="2" s="1"/>
  <c r="D1841" i="2" s="1"/>
  <c r="D2241" i="2" s="1"/>
  <c r="C642" i="2"/>
  <c r="C1042" i="2" s="1"/>
  <c r="D642" i="2"/>
  <c r="D1042" i="2" s="1"/>
  <c r="D1442" i="2" s="1"/>
  <c r="D1842" i="2" s="1"/>
  <c r="D2242" i="2" s="1"/>
  <c r="C643" i="2"/>
  <c r="D643" i="2"/>
  <c r="D1043" i="2" s="1"/>
  <c r="D1443" i="2" s="1"/>
  <c r="D1843" i="2" s="1"/>
  <c r="D2243" i="2" s="1"/>
  <c r="C644" i="2"/>
  <c r="D644" i="2"/>
  <c r="D1044" i="2" s="1"/>
  <c r="D1444" i="2" s="1"/>
  <c r="D1844" i="2" s="1"/>
  <c r="D2244" i="2" s="1"/>
  <c r="C645" i="2"/>
  <c r="D645" i="2"/>
  <c r="C646" i="2"/>
  <c r="C1046" i="2" s="1"/>
  <c r="D646" i="2"/>
  <c r="D1046" i="2" s="1"/>
  <c r="D1446" i="2" s="1"/>
  <c r="D1846" i="2" s="1"/>
  <c r="D2246" i="2" s="1"/>
  <c r="C647" i="2"/>
  <c r="D647" i="2"/>
  <c r="D1047" i="2" s="1"/>
  <c r="D1447" i="2" s="1"/>
  <c r="D1847" i="2" s="1"/>
  <c r="D2247" i="2" s="1"/>
  <c r="C648" i="2"/>
  <c r="C1048" i="2" s="1"/>
  <c r="D648" i="2"/>
  <c r="D1048" i="2" s="1"/>
  <c r="D1448" i="2" s="1"/>
  <c r="D1848" i="2" s="1"/>
  <c r="D2248" i="2" s="1"/>
  <c r="C649" i="2"/>
  <c r="D649" i="2"/>
  <c r="D1049" i="2" s="1"/>
  <c r="D1449" i="2" s="1"/>
  <c r="D1849" i="2" s="1"/>
  <c r="D2249" i="2" s="1"/>
  <c r="C650" i="2"/>
  <c r="C1050" i="2" s="1"/>
  <c r="D650" i="2"/>
  <c r="C651" i="2"/>
  <c r="D651" i="2"/>
  <c r="D1051" i="2" s="1"/>
  <c r="D1451" i="2" s="1"/>
  <c r="D1851" i="2" s="1"/>
  <c r="D2251" i="2" s="1"/>
  <c r="C652" i="2"/>
  <c r="D652" i="2"/>
  <c r="D1052" i="2" s="1"/>
  <c r="D1452" i="2" s="1"/>
  <c r="D1852" i="2" s="1"/>
  <c r="D2252" i="2" s="1"/>
  <c r="C653" i="2"/>
  <c r="D653" i="2"/>
  <c r="D1053" i="2" s="1"/>
  <c r="D1453" i="2" s="1"/>
  <c r="D1853" i="2" s="1"/>
  <c r="D2253" i="2" s="1"/>
  <c r="C654" i="2"/>
  <c r="C1054" i="2" s="1"/>
  <c r="D654" i="2"/>
  <c r="D1054" i="2" s="1"/>
  <c r="D1454" i="2" s="1"/>
  <c r="D1854" i="2" s="1"/>
  <c r="D2254" i="2" s="1"/>
  <c r="C655" i="2"/>
  <c r="D655" i="2"/>
  <c r="D1055" i="2" s="1"/>
  <c r="D1455" i="2" s="1"/>
  <c r="D1855" i="2" s="1"/>
  <c r="D2255" i="2" s="1"/>
  <c r="C656" i="2"/>
  <c r="C1056" i="2" s="1"/>
  <c r="D656" i="2"/>
  <c r="D1056" i="2" s="1"/>
  <c r="D1456" i="2" s="1"/>
  <c r="D1856" i="2" s="1"/>
  <c r="D2256" i="2" s="1"/>
  <c r="C657" i="2"/>
  <c r="D657" i="2"/>
  <c r="D1057" i="2" s="1"/>
  <c r="D1457" i="2" s="1"/>
  <c r="D1857" i="2" s="1"/>
  <c r="D2257" i="2" s="1"/>
  <c r="C658" i="2"/>
  <c r="C1058" i="2" s="1"/>
  <c r="D658" i="2"/>
  <c r="C659" i="2"/>
  <c r="D659" i="2"/>
  <c r="D1059" i="2" s="1"/>
  <c r="D1459" i="2" s="1"/>
  <c r="D1859" i="2" s="1"/>
  <c r="D2259" i="2" s="1"/>
  <c r="C660" i="2"/>
  <c r="D660" i="2"/>
  <c r="D1060" i="2" s="1"/>
  <c r="D1460" i="2" s="1"/>
  <c r="D1860" i="2" s="1"/>
  <c r="D2260" i="2" s="1"/>
  <c r="C661" i="2"/>
  <c r="D661" i="2"/>
  <c r="D1061" i="2" s="1"/>
  <c r="D1461" i="2" s="1"/>
  <c r="D1861" i="2" s="1"/>
  <c r="D2261" i="2" s="1"/>
  <c r="C662" i="2"/>
  <c r="C1062" i="2" s="1"/>
  <c r="D662" i="2"/>
  <c r="D1062" i="2" s="1"/>
  <c r="D1462" i="2" s="1"/>
  <c r="D1862" i="2" s="1"/>
  <c r="D2262" i="2" s="1"/>
  <c r="C663" i="2"/>
  <c r="D663" i="2"/>
  <c r="D1063" i="2" s="1"/>
  <c r="D1463" i="2" s="1"/>
  <c r="D1863" i="2" s="1"/>
  <c r="D2263" i="2" s="1"/>
  <c r="C664" i="2"/>
  <c r="C1064" i="2" s="1"/>
  <c r="D664" i="2"/>
  <c r="D1064" i="2" s="1"/>
  <c r="D1464" i="2" s="1"/>
  <c r="D1864" i="2" s="1"/>
  <c r="D2264" i="2" s="1"/>
  <c r="C665" i="2"/>
  <c r="D665" i="2"/>
  <c r="D1065" i="2" s="1"/>
  <c r="D1465" i="2" s="1"/>
  <c r="D1865" i="2" s="1"/>
  <c r="D2265" i="2" s="1"/>
  <c r="C666" i="2"/>
  <c r="C1066" i="2" s="1"/>
  <c r="D666" i="2"/>
  <c r="C667" i="2"/>
  <c r="D667" i="2"/>
  <c r="D1067" i="2" s="1"/>
  <c r="D1467" i="2" s="1"/>
  <c r="D1867" i="2" s="1"/>
  <c r="D2267" i="2" s="1"/>
  <c r="C668" i="2"/>
  <c r="D668" i="2"/>
  <c r="D1068" i="2" s="1"/>
  <c r="D1468" i="2" s="1"/>
  <c r="D1868" i="2" s="1"/>
  <c r="D2268" i="2" s="1"/>
  <c r="C669" i="2"/>
  <c r="D669" i="2"/>
  <c r="D1069" i="2" s="1"/>
  <c r="D1469" i="2" s="1"/>
  <c r="D1869" i="2" s="1"/>
  <c r="D2269" i="2" s="1"/>
  <c r="C670" i="2"/>
  <c r="C1070" i="2" s="1"/>
  <c r="D670" i="2"/>
  <c r="D1070" i="2" s="1"/>
  <c r="D1470" i="2" s="1"/>
  <c r="D1870" i="2" s="1"/>
  <c r="D2270" i="2" s="1"/>
  <c r="C671" i="2"/>
  <c r="D671" i="2"/>
  <c r="C672" i="2"/>
  <c r="C1072" i="2" s="1"/>
  <c r="C1472" i="2" s="1"/>
  <c r="D672" i="2"/>
  <c r="D1072" i="2" s="1"/>
  <c r="D1472" i="2" s="1"/>
  <c r="D1872" i="2" s="1"/>
  <c r="D2272" i="2" s="1"/>
  <c r="C673" i="2"/>
  <c r="D673" i="2"/>
  <c r="D1073" i="2" s="1"/>
  <c r="D1473" i="2" s="1"/>
  <c r="D1873" i="2" s="1"/>
  <c r="D2273" i="2" s="1"/>
  <c r="C674" i="2"/>
  <c r="C1074" i="2" s="1"/>
  <c r="D674" i="2"/>
  <c r="D1074" i="2" s="1"/>
  <c r="D1474" i="2" s="1"/>
  <c r="D1874" i="2" s="1"/>
  <c r="D2274" i="2" s="1"/>
  <c r="C675" i="2"/>
  <c r="D675" i="2"/>
  <c r="D1075" i="2" s="1"/>
  <c r="D1475" i="2" s="1"/>
  <c r="D1875" i="2" s="1"/>
  <c r="D2275" i="2" s="1"/>
  <c r="C676" i="2"/>
  <c r="D676" i="2"/>
  <c r="D1076" i="2" s="1"/>
  <c r="D1476" i="2" s="1"/>
  <c r="D1876" i="2" s="1"/>
  <c r="D2276" i="2" s="1"/>
  <c r="C677" i="2"/>
  <c r="D677" i="2"/>
  <c r="D1077" i="2" s="1"/>
  <c r="D1477" i="2" s="1"/>
  <c r="D1877" i="2" s="1"/>
  <c r="D2277" i="2" s="1"/>
  <c r="C678" i="2"/>
  <c r="C1078" i="2" s="1"/>
  <c r="D678" i="2"/>
  <c r="D1078" i="2" s="1"/>
  <c r="D1478" i="2" s="1"/>
  <c r="D1878" i="2" s="1"/>
  <c r="D2278" i="2" s="1"/>
  <c r="C679" i="2"/>
  <c r="D679" i="2"/>
  <c r="D1079" i="2" s="1"/>
  <c r="D1479" i="2" s="1"/>
  <c r="D1879" i="2" s="1"/>
  <c r="D2279" i="2" s="1"/>
  <c r="C680" i="2"/>
  <c r="D680" i="2"/>
  <c r="D1080" i="2" s="1"/>
  <c r="D1480" i="2" s="1"/>
  <c r="D1880" i="2" s="1"/>
  <c r="D2280" i="2" s="1"/>
  <c r="C681" i="2"/>
  <c r="D681" i="2"/>
  <c r="D1081" i="2" s="1"/>
  <c r="D1481" i="2" s="1"/>
  <c r="D1881" i="2" s="1"/>
  <c r="D2281" i="2" s="1"/>
  <c r="C682" i="2"/>
  <c r="C1082" i="2" s="1"/>
  <c r="D682" i="2"/>
  <c r="C683" i="2"/>
  <c r="D683" i="2"/>
  <c r="D1083" i="2" s="1"/>
  <c r="D1483" i="2" s="1"/>
  <c r="D1883" i="2" s="1"/>
  <c r="D2283" i="2" s="1"/>
  <c r="C684" i="2"/>
  <c r="C1084" i="2" s="1"/>
  <c r="D684" i="2"/>
  <c r="D1084" i="2" s="1"/>
  <c r="D1484" i="2" s="1"/>
  <c r="D1884" i="2" s="1"/>
  <c r="D2284" i="2" s="1"/>
  <c r="C685" i="2"/>
  <c r="D685" i="2"/>
  <c r="D1085" i="2" s="1"/>
  <c r="D1485" i="2" s="1"/>
  <c r="D1885" i="2" s="1"/>
  <c r="D2285" i="2" s="1"/>
  <c r="C686" i="2"/>
  <c r="D686" i="2"/>
  <c r="D1086" i="2" s="1"/>
  <c r="D1486" i="2" s="1"/>
  <c r="D1886" i="2" s="1"/>
  <c r="D2286" i="2" s="1"/>
  <c r="C687" i="2"/>
  <c r="D687" i="2"/>
  <c r="D1087" i="2" s="1"/>
  <c r="D1487" i="2" s="1"/>
  <c r="D1887" i="2" s="1"/>
  <c r="D2287" i="2" s="1"/>
  <c r="C688" i="2"/>
  <c r="C1088" i="2" s="1"/>
  <c r="D688" i="2"/>
  <c r="D1088" i="2" s="1"/>
  <c r="D1488" i="2" s="1"/>
  <c r="D1888" i="2" s="1"/>
  <c r="D2288" i="2" s="1"/>
  <c r="C689" i="2"/>
  <c r="D689" i="2"/>
  <c r="D1089" i="2" s="1"/>
  <c r="D1489" i="2" s="1"/>
  <c r="D1889" i="2" s="1"/>
  <c r="D2289" i="2" s="1"/>
  <c r="C690" i="2"/>
  <c r="C1090" i="2" s="1"/>
  <c r="D690" i="2"/>
  <c r="D1090" i="2" s="1"/>
  <c r="D1490" i="2" s="1"/>
  <c r="D1890" i="2" s="1"/>
  <c r="D2290" i="2" s="1"/>
  <c r="C691" i="2"/>
  <c r="D691" i="2"/>
  <c r="D1091" i="2" s="1"/>
  <c r="D1491" i="2" s="1"/>
  <c r="D1891" i="2" s="1"/>
  <c r="D2291" i="2" s="1"/>
  <c r="C692" i="2"/>
  <c r="C1092" i="2" s="1"/>
  <c r="D692" i="2"/>
  <c r="D1092" i="2" s="1"/>
  <c r="D1492" i="2" s="1"/>
  <c r="D1892" i="2" s="1"/>
  <c r="D2292" i="2" s="1"/>
  <c r="C693" i="2"/>
  <c r="C1093" i="2" s="1"/>
  <c r="D693" i="2"/>
  <c r="D1093" i="2" s="1"/>
  <c r="D1493" i="2" s="1"/>
  <c r="D1893" i="2" s="1"/>
  <c r="D2293" i="2" s="1"/>
  <c r="C694" i="2"/>
  <c r="C1094" i="2" s="1"/>
  <c r="D694" i="2"/>
  <c r="D1094" i="2" s="1"/>
  <c r="D1494" i="2" s="1"/>
  <c r="D1894" i="2" s="1"/>
  <c r="D2294" i="2" s="1"/>
  <c r="C695" i="2"/>
  <c r="D695" i="2"/>
  <c r="C696" i="2"/>
  <c r="C1096" i="2" s="1"/>
  <c r="D696" i="2"/>
  <c r="D1096" i="2" s="1"/>
  <c r="D1496" i="2" s="1"/>
  <c r="D1896" i="2" s="1"/>
  <c r="D2296" i="2" s="1"/>
  <c r="C697" i="2"/>
  <c r="D697" i="2"/>
  <c r="D1097" i="2" s="1"/>
  <c r="D1497" i="2" s="1"/>
  <c r="D1897" i="2" s="1"/>
  <c r="D2297" i="2" s="1"/>
  <c r="C698" i="2"/>
  <c r="C1098" i="2" s="1"/>
  <c r="D698" i="2"/>
  <c r="C699" i="2"/>
  <c r="D699" i="2"/>
  <c r="D1099" i="2" s="1"/>
  <c r="D1499" i="2" s="1"/>
  <c r="D1899" i="2" s="1"/>
  <c r="D2299" i="2" s="1"/>
  <c r="C700" i="2"/>
  <c r="D700" i="2"/>
  <c r="D1100" i="2" s="1"/>
  <c r="D1500" i="2" s="1"/>
  <c r="D1900" i="2" s="1"/>
  <c r="D2300" i="2" s="1"/>
  <c r="C701" i="2"/>
  <c r="D701" i="2"/>
  <c r="D1101" i="2" s="1"/>
  <c r="D1501" i="2" s="1"/>
  <c r="D1901" i="2" s="1"/>
  <c r="D2301" i="2" s="1"/>
  <c r="C702" i="2"/>
  <c r="C1102" i="2" s="1"/>
  <c r="D702" i="2"/>
  <c r="C703" i="2"/>
  <c r="D703" i="2"/>
  <c r="D1103" i="2" s="1"/>
  <c r="D1503" i="2" s="1"/>
  <c r="D1903" i="2" s="1"/>
  <c r="D2303" i="2" s="1"/>
  <c r="C704" i="2"/>
  <c r="C1104" i="2" s="1"/>
  <c r="C1504" i="2" s="1"/>
  <c r="D704" i="2"/>
  <c r="D1104" i="2" s="1"/>
  <c r="D1504" i="2" s="1"/>
  <c r="D1904" i="2" s="1"/>
  <c r="D2304" i="2" s="1"/>
  <c r="C705" i="2"/>
  <c r="D705" i="2"/>
  <c r="D1105" i="2" s="1"/>
  <c r="D1505" i="2" s="1"/>
  <c r="D1905" i="2" s="1"/>
  <c r="D2305" i="2" s="1"/>
  <c r="C706" i="2"/>
  <c r="C1106" i="2" s="1"/>
  <c r="D706" i="2"/>
  <c r="D1106" i="2" s="1"/>
  <c r="D1506" i="2" s="1"/>
  <c r="D1906" i="2" s="1"/>
  <c r="D2306" i="2" s="1"/>
  <c r="C707" i="2"/>
  <c r="D707" i="2"/>
  <c r="D1107" i="2" s="1"/>
  <c r="D1507" i="2" s="1"/>
  <c r="D1907" i="2" s="1"/>
  <c r="D2307" i="2" s="1"/>
  <c r="C708" i="2"/>
  <c r="D708" i="2"/>
  <c r="D1108" i="2" s="1"/>
  <c r="D1508" i="2" s="1"/>
  <c r="D1908" i="2" s="1"/>
  <c r="D2308" i="2" s="1"/>
  <c r="C709" i="2"/>
  <c r="D709" i="2"/>
  <c r="D1109" i="2" s="1"/>
  <c r="D1509" i="2" s="1"/>
  <c r="D1909" i="2" s="1"/>
  <c r="D2309" i="2" s="1"/>
  <c r="C710" i="2"/>
  <c r="C1110" i="2" s="1"/>
  <c r="D710" i="2"/>
  <c r="D1110" i="2" s="1"/>
  <c r="D1510" i="2" s="1"/>
  <c r="D1910" i="2" s="1"/>
  <c r="D2310" i="2" s="1"/>
  <c r="C711" i="2"/>
  <c r="D711" i="2"/>
  <c r="D1111" i="2" s="1"/>
  <c r="D1511" i="2" s="1"/>
  <c r="D1911" i="2" s="1"/>
  <c r="D2311" i="2" s="1"/>
  <c r="C712" i="2"/>
  <c r="C1112" i="2" s="1"/>
  <c r="D712" i="2"/>
  <c r="D1112" i="2" s="1"/>
  <c r="D1512" i="2" s="1"/>
  <c r="D1912" i="2" s="1"/>
  <c r="D2312" i="2" s="1"/>
  <c r="C713" i="2"/>
  <c r="D713" i="2"/>
  <c r="D1113" i="2" s="1"/>
  <c r="D1513" i="2" s="1"/>
  <c r="D1913" i="2" s="1"/>
  <c r="D2313" i="2" s="1"/>
  <c r="C714" i="2"/>
  <c r="C1114" i="2" s="1"/>
  <c r="D714" i="2"/>
  <c r="C715" i="2"/>
  <c r="D715" i="2"/>
  <c r="D1115" i="2" s="1"/>
  <c r="D1515" i="2" s="1"/>
  <c r="D1915" i="2" s="1"/>
  <c r="D2315" i="2" s="1"/>
  <c r="C716" i="2"/>
  <c r="D716" i="2"/>
  <c r="D1116" i="2" s="1"/>
  <c r="D1516" i="2" s="1"/>
  <c r="D1916" i="2" s="1"/>
  <c r="D2316" i="2" s="1"/>
  <c r="C717" i="2"/>
  <c r="D717" i="2"/>
  <c r="D1117" i="2" s="1"/>
  <c r="D1517" i="2" s="1"/>
  <c r="D1917" i="2" s="1"/>
  <c r="D2317" i="2" s="1"/>
  <c r="C718" i="2"/>
  <c r="C1118" i="2" s="1"/>
  <c r="D718" i="2"/>
  <c r="D1118" i="2" s="1"/>
  <c r="D1518" i="2" s="1"/>
  <c r="D1918" i="2" s="1"/>
  <c r="D2318" i="2" s="1"/>
  <c r="C719" i="2"/>
  <c r="D719" i="2"/>
  <c r="D1119" i="2" s="1"/>
  <c r="D1519" i="2" s="1"/>
  <c r="D1919" i="2" s="1"/>
  <c r="D2319" i="2" s="1"/>
  <c r="C720" i="2"/>
  <c r="C1120" i="2" s="1"/>
  <c r="D720" i="2"/>
  <c r="D1120" i="2" s="1"/>
  <c r="D1520" i="2" s="1"/>
  <c r="D1920" i="2" s="1"/>
  <c r="D2320" i="2" s="1"/>
  <c r="C721" i="2"/>
  <c r="D721" i="2"/>
  <c r="D1121" i="2" s="1"/>
  <c r="D1521" i="2" s="1"/>
  <c r="D1921" i="2" s="1"/>
  <c r="D2321" i="2" s="1"/>
  <c r="C722" i="2"/>
  <c r="C1122" i="2" s="1"/>
  <c r="D722" i="2"/>
  <c r="C723" i="2"/>
  <c r="D723" i="2"/>
  <c r="C724" i="2"/>
  <c r="D724" i="2"/>
  <c r="D1124" i="2" s="1"/>
  <c r="D1524" i="2" s="1"/>
  <c r="D1924" i="2" s="1"/>
  <c r="D2324" i="2" s="1"/>
  <c r="C725" i="2"/>
  <c r="D725" i="2"/>
  <c r="D1125" i="2" s="1"/>
  <c r="D1525" i="2" s="1"/>
  <c r="D1925" i="2" s="1"/>
  <c r="D2325" i="2" s="1"/>
  <c r="C726" i="2"/>
  <c r="C1126" i="2" s="1"/>
  <c r="D726" i="2"/>
  <c r="D1126" i="2" s="1"/>
  <c r="D1526" i="2" s="1"/>
  <c r="D1926" i="2" s="1"/>
  <c r="D2326" i="2" s="1"/>
  <c r="C727" i="2"/>
  <c r="D727" i="2"/>
  <c r="D1127" i="2" s="1"/>
  <c r="D1527" i="2" s="1"/>
  <c r="D1927" i="2" s="1"/>
  <c r="D2327" i="2" s="1"/>
  <c r="C728" i="2"/>
  <c r="C1128" i="2" s="1"/>
  <c r="D728" i="2"/>
  <c r="D1128" i="2" s="1"/>
  <c r="D1528" i="2" s="1"/>
  <c r="D1928" i="2" s="1"/>
  <c r="D2328" i="2" s="1"/>
  <c r="C729" i="2"/>
  <c r="C1129" i="2" s="1"/>
  <c r="D729" i="2"/>
  <c r="D1129" i="2" s="1"/>
  <c r="D1529" i="2" s="1"/>
  <c r="D1929" i="2" s="1"/>
  <c r="D2329" i="2" s="1"/>
  <c r="C730" i="2"/>
  <c r="C1130" i="2" s="1"/>
  <c r="D730" i="2"/>
  <c r="C731" i="2"/>
  <c r="D731" i="2"/>
  <c r="D1131" i="2" s="1"/>
  <c r="D1531" i="2" s="1"/>
  <c r="D1931" i="2" s="1"/>
  <c r="D2331" i="2" s="1"/>
  <c r="C732" i="2"/>
  <c r="D732" i="2"/>
  <c r="D1132" i="2" s="1"/>
  <c r="D1532" i="2" s="1"/>
  <c r="D1932" i="2" s="1"/>
  <c r="D2332" i="2" s="1"/>
  <c r="C733" i="2"/>
  <c r="D733" i="2"/>
  <c r="D1133" i="2" s="1"/>
  <c r="D1533" i="2" s="1"/>
  <c r="D1933" i="2" s="1"/>
  <c r="D2333" i="2" s="1"/>
  <c r="C734" i="2"/>
  <c r="C1134" i="2" s="1"/>
  <c r="D734" i="2"/>
  <c r="D1134" i="2" s="1"/>
  <c r="D1534" i="2" s="1"/>
  <c r="D1934" i="2" s="1"/>
  <c r="D2334" i="2" s="1"/>
  <c r="C735" i="2"/>
  <c r="D735" i="2"/>
  <c r="D1135" i="2" s="1"/>
  <c r="D1535" i="2" s="1"/>
  <c r="D1935" i="2" s="1"/>
  <c r="D2335" i="2" s="1"/>
  <c r="C736" i="2"/>
  <c r="C1136" i="2" s="1"/>
  <c r="D736" i="2"/>
  <c r="D1136" i="2" s="1"/>
  <c r="D1536" i="2" s="1"/>
  <c r="D1936" i="2" s="1"/>
  <c r="D2336" i="2" s="1"/>
  <c r="C737" i="2"/>
  <c r="D737" i="2"/>
  <c r="D1137" i="2" s="1"/>
  <c r="D1537" i="2" s="1"/>
  <c r="D1937" i="2" s="1"/>
  <c r="D2337" i="2" s="1"/>
  <c r="C738" i="2"/>
  <c r="C1138" i="2" s="1"/>
  <c r="D738" i="2"/>
  <c r="C739" i="2"/>
  <c r="D739" i="2"/>
  <c r="D1139" i="2" s="1"/>
  <c r="D1539" i="2" s="1"/>
  <c r="D1939" i="2" s="1"/>
  <c r="D2339" i="2" s="1"/>
  <c r="C740" i="2"/>
  <c r="D740" i="2"/>
  <c r="D1140" i="2" s="1"/>
  <c r="D1540" i="2" s="1"/>
  <c r="D1940" i="2" s="1"/>
  <c r="D2340" i="2" s="1"/>
  <c r="C741" i="2"/>
  <c r="C1141" i="2" s="1"/>
  <c r="D741" i="2"/>
  <c r="D1141" i="2" s="1"/>
  <c r="D1541" i="2" s="1"/>
  <c r="D1941" i="2" s="1"/>
  <c r="D2341" i="2" s="1"/>
  <c r="C742" i="2"/>
  <c r="C1142" i="2" s="1"/>
  <c r="D742" i="2"/>
  <c r="D1142" i="2" s="1"/>
  <c r="D1542" i="2" s="1"/>
  <c r="D1942" i="2" s="1"/>
  <c r="D2342" i="2" s="1"/>
  <c r="C743" i="2"/>
  <c r="D743" i="2"/>
  <c r="D1143" i="2" s="1"/>
  <c r="D1543" i="2" s="1"/>
  <c r="D1943" i="2" s="1"/>
  <c r="D2343" i="2" s="1"/>
  <c r="C744" i="2"/>
  <c r="C1144" i="2" s="1"/>
  <c r="D744" i="2"/>
  <c r="D1144" i="2" s="1"/>
  <c r="D1544" i="2" s="1"/>
  <c r="D1944" i="2" s="1"/>
  <c r="D2344" i="2" s="1"/>
  <c r="C745" i="2"/>
  <c r="D745" i="2"/>
  <c r="D1145" i="2" s="1"/>
  <c r="D1545" i="2" s="1"/>
  <c r="D1945" i="2" s="1"/>
  <c r="D2345" i="2" s="1"/>
  <c r="C746" i="2"/>
  <c r="C1146" i="2" s="1"/>
  <c r="D746" i="2"/>
  <c r="C747" i="2"/>
  <c r="C1147" i="2" s="1"/>
  <c r="C1547" i="2" s="1"/>
  <c r="D747" i="2"/>
  <c r="D1147" i="2" s="1"/>
  <c r="D1547" i="2" s="1"/>
  <c r="D1947" i="2" s="1"/>
  <c r="D2347" i="2" s="1"/>
  <c r="C748" i="2"/>
  <c r="C1148" i="2" s="1"/>
  <c r="D748" i="2"/>
  <c r="C749" i="2"/>
  <c r="D749" i="2"/>
  <c r="D1149" i="2" s="1"/>
  <c r="D1549" i="2" s="1"/>
  <c r="D1949" i="2" s="1"/>
  <c r="D2349" i="2" s="1"/>
  <c r="C750" i="2"/>
  <c r="C1150" i="2" s="1"/>
  <c r="D750" i="2"/>
  <c r="D1150" i="2" s="1"/>
  <c r="D1550" i="2" s="1"/>
  <c r="D1950" i="2" s="1"/>
  <c r="D2350" i="2" s="1"/>
  <c r="C751" i="2"/>
  <c r="D751" i="2"/>
  <c r="D1151" i="2" s="1"/>
  <c r="D1551" i="2" s="1"/>
  <c r="D1951" i="2" s="1"/>
  <c r="D2351" i="2" s="1"/>
  <c r="C752" i="2"/>
  <c r="C1152" i="2" s="1"/>
  <c r="D752" i="2"/>
  <c r="D1152" i="2" s="1"/>
  <c r="D1552" i="2" s="1"/>
  <c r="D1952" i="2" s="1"/>
  <c r="D2352" i="2" s="1"/>
  <c r="C753" i="2"/>
  <c r="D753" i="2"/>
  <c r="D1153" i="2" s="1"/>
  <c r="D1553" i="2" s="1"/>
  <c r="D1953" i="2" s="1"/>
  <c r="D2353" i="2" s="1"/>
  <c r="C754" i="2"/>
  <c r="C1154" i="2" s="1"/>
  <c r="D754" i="2"/>
  <c r="C755" i="2"/>
  <c r="D755" i="2"/>
  <c r="D1155" i="2" s="1"/>
  <c r="D1555" i="2" s="1"/>
  <c r="D1955" i="2" s="1"/>
  <c r="D2355" i="2" s="1"/>
  <c r="C756" i="2"/>
  <c r="C1156" i="2" s="1"/>
  <c r="D756" i="2"/>
  <c r="D1156" i="2" s="1"/>
  <c r="D1556" i="2" s="1"/>
  <c r="D1956" i="2" s="1"/>
  <c r="D2356" i="2" s="1"/>
  <c r="C757" i="2"/>
  <c r="D757" i="2"/>
  <c r="D1157" i="2" s="1"/>
  <c r="D1557" i="2" s="1"/>
  <c r="D1957" i="2" s="1"/>
  <c r="D2357" i="2" s="1"/>
  <c r="C758" i="2"/>
  <c r="C1158" i="2" s="1"/>
  <c r="D758" i="2"/>
  <c r="D1158" i="2" s="1"/>
  <c r="D1558" i="2" s="1"/>
  <c r="D1958" i="2" s="1"/>
  <c r="D2358" i="2" s="1"/>
  <c r="C759" i="2"/>
  <c r="C1159" i="2" s="1"/>
  <c r="D759" i="2"/>
  <c r="D1159" i="2" s="1"/>
  <c r="D1559" i="2" s="1"/>
  <c r="D1959" i="2" s="1"/>
  <c r="D2359" i="2" s="1"/>
  <c r="C760" i="2"/>
  <c r="D760" i="2"/>
  <c r="D1160" i="2" s="1"/>
  <c r="D1560" i="2" s="1"/>
  <c r="D1960" i="2" s="1"/>
  <c r="D2360" i="2" s="1"/>
  <c r="C761" i="2"/>
  <c r="D761" i="2"/>
  <c r="D1161" i="2" s="1"/>
  <c r="D1561" i="2" s="1"/>
  <c r="D1961" i="2" s="1"/>
  <c r="D2361" i="2" s="1"/>
  <c r="C762" i="2"/>
  <c r="C1162" i="2" s="1"/>
  <c r="D762" i="2"/>
  <c r="D1162" i="2" s="1"/>
  <c r="D1562" i="2" s="1"/>
  <c r="D1962" i="2" s="1"/>
  <c r="D2362" i="2" s="1"/>
  <c r="C763" i="2"/>
  <c r="D763" i="2"/>
  <c r="D1163" i="2" s="1"/>
  <c r="D1563" i="2" s="1"/>
  <c r="D1963" i="2" s="1"/>
  <c r="D2363" i="2" s="1"/>
  <c r="C764" i="2"/>
  <c r="C1164" i="2" s="1"/>
  <c r="D764" i="2"/>
  <c r="D1164" i="2" s="1"/>
  <c r="D1564" i="2" s="1"/>
  <c r="D1964" i="2" s="1"/>
  <c r="D2364" i="2" s="1"/>
  <c r="C765" i="2"/>
  <c r="C1165" i="2" s="1"/>
  <c r="D765" i="2"/>
  <c r="D1165" i="2" s="1"/>
  <c r="D1565" i="2" s="1"/>
  <c r="D1965" i="2" s="1"/>
  <c r="D2365" i="2" s="1"/>
  <c r="C766" i="2"/>
  <c r="C1166" i="2" s="1"/>
  <c r="D766" i="2"/>
  <c r="D1166" i="2" s="1"/>
  <c r="D1566" i="2" s="1"/>
  <c r="D1966" i="2" s="1"/>
  <c r="D2366" i="2" s="1"/>
  <c r="C767" i="2"/>
  <c r="D767" i="2"/>
  <c r="D1167" i="2" s="1"/>
  <c r="D1567" i="2" s="1"/>
  <c r="D1967" i="2" s="1"/>
  <c r="D2367" i="2" s="1"/>
  <c r="C768" i="2"/>
  <c r="D768" i="2"/>
  <c r="D1168" i="2" s="1"/>
  <c r="D1568" i="2" s="1"/>
  <c r="D1968" i="2" s="1"/>
  <c r="D2368" i="2" s="1"/>
  <c r="C769" i="2"/>
  <c r="D769" i="2"/>
  <c r="D1169" i="2" s="1"/>
  <c r="D1569" i="2" s="1"/>
  <c r="D1969" i="2" s="1"/>
  <c r="D2369" i="2" s="1"/>
  <c r="C770" i="2"/>
  <c r="C1170" i="2" s="1"/>
  <c r="D770" i="2"/>
  <c r="C771" i="2"/>
  <c r="D771" i="2"/>
  <c r="D1171" i="2" s="1"/>
  <c r="D1571" i="2" s="1"/>
  <c r="D1971" i="2" s="1"/>
  <c r="D2371" i="2" s="1"/>
  <c r="C772" i="2"/>
  <c r="D772" i="2"/>
  <c r="D1172" i="2" s="1"/>
  <c r="D1572" i="2" s="1"/>
  <c r="D1972" i="2" s="1"/>
  <c r="D2372" i="2" s="1"/>
  <c r="C773" i="2"/>
  <c r="D773" i="2"/>
  <c r="D1173" i="2" s="1"/>
  <c r="D1573" i="2" s="1"/>
  <c r="D1973" i="2" s="1"/>
  <c r="D2373" i="2" s="1"/>
  <c r="C774" i="2"/>
  <c r="C1174" i="2" s="1"/>
  <c r="D774" i="2"/>
  <c r="D1174" i="2" s="1"/>
  <c r="D1574" i="2" s="1"/>
  <c r="D1974" i="2" s="1"/>
  <c r="D2374" i="2" s="1"/>
  <c r="C775" i="2"/>
  <c r="D775" i="2"/>
  <c r="D1175" i="2" s="1"/>
  <c r="D1575" i="2" s="1"/>
  <c r="D1975" i="2" s="1"/>
  <c r="D2375" i="2" s="1"/>
  <c r="C776" i="2"/>
  <c r="D776" i="2"/>
  <c r="D1176" i="2" s="1"/>
  <c r="D1576" i="2" s="1"/>
  <c r="D1976" i="2" s="1"/>
  <c r="D2376" i="2" s="1"/>
  <c r="C777" i="2"/>
  <c r="C1177" i="2" s="1"/>
  <c r="D777" i="2"/>
  <c r="D1177" i="2" s="1"/>
  <c r="D1577" i="2" s="1"/>
  <c r="D1977" i="2" s="1"/>
  <c r="D2377" i="2" s="1"/>
  <c r="C778" i="2"/>
  <c r="C1178" i="2" s="1"/>
  <c r="D778" i="2"/>
  <c r="C779" i="2"/>
  <c r="D779" i="2"/>
  <c r="D1179" i="2" s="1"/>
  <c r="D1579" i="2" s="1"/>
  <c r="D1979" i="2" s="1"/>
  <c r="D2379" i="2" s="1"/>
  <c r="C780" i="2"/>
  <c r="C1180" i="2" s="1"/>
  <c r="D780" i="2"/>
  <c r="D1180" i="2" s="1"/>
  <c r="D1580" i="2" s="1"/>
  <c r="D1980" i="2" s="1"/>
  <c r="D2380" i="2" s="1"/>
  <c r="C781" i="2"/>
  <c r="D781" i="2"/>
  <c r="D1181" i="2" s="1"/>
  <c r="D1581" i="2" s="1"/>
  <c r="D1981" i="2" s="1"/>
  <c r="D2381" i="2" s="1"/>
  <c r="C782" i="2"/>
  <c r="C1182" i="2" s="1"/>
  <c r="D782" i="2"/>
  <c r="D1182" i="2" s="1"/>
  <c r="D1582" i="2" s="1"/>
  <c r="D1982" i="2" s="1"/>
  <c r="D2382" i="2" s="1"/>
  <c r="C783" i="2"/>
  <c r="C1183" i="2" s="1"/>
  <c r="D783" i="2"/>
  <c r="C784" i="2"/>
  <c r="D784" i="2"/>
  <c r="D1184" i="2" s="1"/>
  <c r="D1584" i="2" s="1"/>
  <c r="D1984" i="2" s="1"/>
  <c r="D2384" i="2" s="1"/>
  <c r="C785" i="2"/>
  <c r="D785" i="2"/>
  <c r="D1185" i="2" s="1"/>
  <c r="D1585" i="2" s="1"/>
  <c r="D1985" i="2" s="1"/>
  <c r="D2385" i="2" s="1"/>
  <c r="C786" i="2"/>
  <c r="C1186" i="2" s="1"/>
  <c r="C1586" i="2" s="1"/>
  <c r="D786" i="2"/>
  <c r="D1186" i="2" s="1"/>
  <c r="C787" i="2"/>
  <c r="D787" i="2"/>
  <c r="C788" i="2"/>
  <c r="C1188" i="2" s="1"/>
  <c r="D788" i="2"/>
  <c r="D1188" i="2" s="1"/>
  <c r="D1588" i="2" s="1"/>
  <c r="D1988" i="2" s="1"/>
  <c r="D2388" i="2" s="1"/>
  <c r="C789" i="2"/>
  <c r="D789" i="2"/>
  <c r="D1189" i="2" s="1"/>
  <c r="D1589" i="2" s="1"/>
  <c r="D1989" i="2" s="1"/>
  <c r="D2389" i="2" s="1"/>
  <c r="C790" i="2"/>
  <c r="C1190" i="2" s="1"/>
  <c r="D790" i="2"/>
  <c r="D1190" i="2" s="1"/>
  <c r="D1590" i="2" s="1"/>
  <c r="D1990" i="2" s="1"/>
  <c r="D2390" i="2" s="1"/>
  <c r="C791" i="2"/>
  <c r="D791" i="2"/>
  <c r="D1191" i="2" s="1"/>
  <c r="D1591" i="2" s="1"/>
  <c r="D1991" i="2" s="1"/>
  <c r="D2391" i="2" s="1"/>
  <c r="C792" i="2"/>
  <c r="D792" i="2"/>
  <c r="D1192" i="2" s="1"/>
  <c r="D1592" i="2" s="1"/>
  <c r="D1992" i="2" s="1"/>
  <c r="D2392" i="2" s="1"/>
  <c r="C793" i="2"/>
  <c r="D793" i="2"/>
  <c r="D1193" i="2" s="1"/>
  <c r="D1593" i="2" s="1"/>
  <c r="D1993" i="2" s="1"/>
  <c r="D2393" i="2" s="1"/>
  <c r="C794" i="2"/>
  <c r="C1194" i="2" s="1"/>
  <c r="D794" i="2"/>
  <c r="D1194" i="2" s="1"/>
  <c r="D1594" i="2" s="1"/>
  <c r="D1994" i="2" s="1"/>
  <c r="D2394" i="2" s="1"/>
  <c r="C795" i="2"/>
  <c r="C1195" i="2" s="1"/>
  <c r="D795" i="2"/>
  <c r="D1195" i="2" s="1"/>
  <c r="D1595" i="2" s="1"/>
  <c r="D1995" i="2" s="1"/>
  <c r="D2395" i="2" s="1"/>
  <c r="C796" i="2"/>
  <c r="C1196" i="2" s="1"/>
  <c r="D796" i="2"/>
  <c r="C797" i="2"/>
  <c r="D797" i="2"/>
  <c r="D1197" i="2" s="1"/>
  <c r="D1597" i="2" s="1"/>
  <c r="D1997" i="2" s="1"/>
  <c r="D2397" i="2" s="1"/>
  <c r="C798" i="2"/>
  <c r="C1198" i="2" s="1"/>
  <c r="D798" i="2"/>
  <c r="D1198" i="2" s="1"/>
  <c r="D1598" i="2" s="1"/>
  <c r="D1998" i="2" s="1"/>
  <c r="D2398" i="2" s="1"/>
  <c r="C799" i="2"/>
  <c r="D799" i="2"/>
  <c r="D1199" i="2" s="1"/>
  <c r="D1599" i="2" s="1"/>
  <c r="D1999" i="2" s="1"/>
  <c r="D2399" i="2" s="1"/>
  <c r="C800" i="2"/>
  <c r="D800" i="2"/>
  <c r="D1200" i="2" s="1"/>
  <c r="D1600" i="2" s="1"/>
  <c r="D2000" i="2" s="1"/>
  <c r="D2400" i="2" s="1"/>
  <c r="C801" i="2"/>
  <c r="C1201" i="2" s="1"/>
  <c r="D801" i="2"/>
  <c r="D1201" i="2" s="1"/>
  <c r="D1601" i="2" s="1"/>
  <c r="D2001" i="2" s="1"/>
  <c r="D2401" i="2" s="1"/>
  <c r="C802" i="2"/>
  <c r="C1202" i="2" s="1"/>
  <c r="D802" i="2"/>
  <c r="C803" i="2"/>
  <c r="D803" i="2"/>
  <c r="D1203" i="2" s="1"/>
  <c r="D1603" i="2" s="1"/>
  <c r="D2003" i="2" s="1"/>
  <c r="D2403" i="2" s="1"/>
  <c r="C804" i="2"/>
  <c r="C1204" i="2" s="1"/>
  <c r="D804" i="2"/>
  <c r="D1204" i="2" s="1"/>
  <c r="D1604" i="2" s="1"/>
  <c r="D2004" i="2" s="1"/>
  <c r="D2404" i="2" s="1"/>
  <c r="D810" i="2"/>
  <c r="D1210" i="2" s="1"/>
  <c r="D1610" i="2" s="1"/>
  <c r="D2010" i="2" s="1"/>
  <c r="D2410" i="2" s="1"/>
  <c r="C820" i="2"/>
  <c r="C1220" i="2" s="1"/>
  <c r="D826" i="2"/>
  <c r="D829" i="2"/>
  <c r="D1229" i="2" s="1"/>
  <c r="D1629" i="2" s="1"/>
  <c r="D2029" i="2" s="1"/>
  <c r="D2429" i="2" s="1"/>
  <c r="D831" i="2"/>
  <c r="D1231" i="2" s="1"/>
  <c r="D1631" i="2" s="1"/>
  <c r="D2031" i="2" s="1"/>
  <c r="D2431" i="2" s="1"/>
  <c r="D842" i="2"/>
  <c r="D1242" i="2" s="1"/>
  <c r="D1642" i="2" s="1"/>
  <c r="D2042" i="2" s="1"/>
  <c r="D2442" i="2" s="1"/>
  <c r="D851" i="2"/>
  <c r="D853" i="2"/>
  <c r="D1253" i="2" s="1"/>
  <c r="D1653" i="2" s="1"/>
  <c r="D2053" i="2" s="1"/>
  <c r="D2453" i="2" s="1"/>
  <c r="D858" i="2"/>
  <c r="D1258" i="2" s="1"/>
  <c r="D1658" i="2" s="1"/>
  <c r="D2058" i="2" s="1"/>
  <c r="D2458" i="2" s="1"/>
  <c r="D871" i="2"/>
  <c r="D1271" i="2" s="1"/>
  <c r="D1671" i="2" s="1"/>
  <c r="D2071" i="2" s="1"/>
  <c r="D2471" i="2" s="1"/>
  <c r="D874" i="2"/>
  <c r="D1274" i="2" s="1"/>
  <c r="D1674" i="2" s="1"/>
  <c r="D2074" i="2" s="1"/>
  <c r="D2474" i="2" s="1"/>
  <c r="D876" i="2"/>
  <c r="D1276" i="2" s="1"/>
  <c r="D1676" i="2" s="1"/>
  <c r="D2076" i="2" s="1"/>
  <c r="D2476" i="2" s="1"/>
  <c r="D885" i="2"/>
  <c r="D1285" i="2" s="1"/>
  <c r="D1685" i="2" s="1"/>
  <c r="D2085" i="2" s="1"/>
  <c r="D2485" i="2" s="1"/>
  <c r="D890" i="2"/>
  <c r="D1290" i="2" s="1"/>
  <c r="D1690" i="2" s="1"/>
  <c r="D2090" i="2" s="1"/>
  <c r="D2490" i="2" s="1"/>
  <c r="D891" i="2"/>
  <c r="D1291" i="2" s="1"/>
  <c r="D1691" i="2" s="1"/>
  <c r="D2091" i="2" s="1"/>
  <c r="D2491" i="2" s="1"/>
  <c r="D893" i="2"/>
  <c r="D1293" i="2" s="1"/>
  <c r="D1693" i="2" s="1"/>
  <c r="D2093" i="2" s="1"/>
  <c r="D2493" i="2" s="1"/>
  <c r="D906" i="2"/>
  <c r="D1306" i="2" s="1"/>
  <c r="D1706" i="2" s="1"/>
  <c r="D2106" i="2" s="1"/>
  <c r="D2506" i="2" s="1"/>
  <c r="D916" i="2"/>
  <c r="D1316" i="2" s="1"/>
  <c r="D1716" i="2" s="1"/>
  <c r="D2116" i="2" s="1"/>
  <c r="D2516" i="2" s="1"/>
  <c r="D917" i="2"/>
  <c r="D1317" i="2" s="1"/>
  <c r="D1717" i="2" s="1"/>
  <c r="D2117" i="2" s="1"/>
  <c r="D2517" i="2" s="1"/>
  <c r="D922" i="2"/>
  <c r="D1322" i="2" s="1"/>
  <c r="D1722" i="2" s="1"/>
  <c r="D2122" i="2" s="1"/>
  <c r="D2522" i="2" s="1"/>
  <c r="D925" i="2"/>
  <c r="D1325" i="2" s="1"/>
  <c r="D1725" i="2" s="1"/>
  <c r="D2125" i="2" s="1"/>
  <c r="D2525" i="2" s="1"/>
  <c r="D959" i="2"/>
  <c r="D1359" i="2" s="1"/>
  <c r="D1759" i="2" s="1"/>
  <c r="D2159" i="2" s="1"/>
  <c r="D995" i="2"/>
  <c r="D1395" i="2" s="1"/>
  <c r="D1795" i="2" s="1"/>
  <c r="D2195" i="2" s="1"/>
  <c r="D1003" i="2"/>
  <c r="D1403" i="2" s="1"/>
  <c r="D1803" i="2" s="1"/>
  <c r="D2203" i="2" s="1"/>
  <c r="D1024" i="2"/>
  <c r="D1424" i="2" s="1"/>
  <c r="D1824" i="2" s="1"/>
  <c r="D2224" i="2" s="1"/>
  <c r="D1045" i="2"/>
  <c r="D1445" i="2" s="1"/>
  <c r="D1845" i="2" s="1"/>
  <c r="D2245" i="2" s="1"/>
  <c r="D1071" i="2"/>
  <c r="D1471" i="2" s="1"/>
  <c r="D1871" i="2" s="1"/>
  <c r="D2271" i="2" s="1"/>
  <c r="C1086" i="2"/>
  <c r="D1095" i="2"/>
  <c r="D1495" i="2" s="1"/>
  <c r="D1895" i="2" s="1"/>
  <c r="D2295" i="2" s="1"/>
  <c r="D1123" i="2"/>
  <c r="D1523" i="2" s="1"/>
  <c r="D1923" i="2" s="1"/>
  <c r="D2323" i="2" s="1"/>
  <c r="C1132" i="2"/>
  <c r="D1148" i="2"/>
  <c r="D1548" i="2" s="1"/>
  <c r="D1948" i="2" s="1"/>
  <c r="D2348" i="2" s="1"/>
  <c r="D1183" i="2"/>
  <c r="D1583" i="2" s="1"/>
  <c r="D1983" i="2" s="1"/>
  <c r="D2383" i="2" s="1"/>
  <c r="D1187" i="2"/>
  <c r="D1587" i="2" s="1"/>
  <c r="D1987" i="2" s="1"/>
  <c r="D2387" i="2" s="1"/>
  <c r="D1196" i="2"/>
  <c r="D1596" i="2" s="1"/>
  <c r="D1996" i="2" s="1"/>
  <c r="D2396" i="2" s="1"/>
  <c r="C1208" i="2"/>
  <c r="D1214" i="2"/>
  <c r="D1614" i="2" s="1"/>
  <c r="D2014" i="2" s="1"/>
  <c r="D2414" i="2" s="1"/>
  <c r="D1233" i="2"/>
  <c r="D1633" i="2" s="1"/>
  <c r="D2033" i="2" s="1"/>
  <c r="D2433" i="2" s="1"/>
  <c r="D1246" i="2"/>
  <c r="D1646" i="2" s="1"/>
  <c r="D2046" i="2" s="1"/>
  <c r="D2446" i="2" s="1"/>
  <c r="D1251" i="2"/>
  <c r="D1651" i="2" s="1"/>
  <c r="D2051" i="2" s="1"/>
  <c r="D2451" i="2" s="1"/>
  <c r="D1257" i="2"/>
  <c r="D1657" i="2" s="1"/>
  <c r="D2057" i="2" s="1"/>
  <c r="D2457" i="2" s="1"/>
  <c r="D1273" i="2"/>
  <c r="D1673" i="2" s="1"/>
  <c r="D2073" i="2" s="1"/>
  <c r="D2473" i="2" s="1"/>
  <c r="D1278" i="2"/>
  <c r="D1678" i="2" s="1"/>
  <c r="D2078" i="2" s="1"/>
  <c r="D2478" i="2" s="1"/>
  <c r="D1281" i="2"/>
  <c r="D1681" i="2" s="1"/>
  <c r="D2081" i="2" s="1"/>
  <c r="D2481" i="2" s="1"/>
  <c r="D1287" i="2"/>
  <c r="D1687" i="2" s="1"/>
  <c r="D2087" i="2" s="1"/>
  <c r="D2487" i="2" s="1"/>
  <c r="D1289" i="2"/>
  <c r="D1689" i="2" s="1"/>
  <c r="D2089" i="2" s="1"/>
  <c r="D2489" i="2" s="1"/>
  <c r="D1297" i="2"/>
  <c r="D1697" i="2" s="1"/>
  <c r="D2097" i="2" s="1"/>
  <c r="D2497" i="2" s="1"/>
  <c r="D405" i="2"/>
  <c r="D805" i="2" s="1"/>
  <c r="D1205" i="2" s="1"/>
  <c r="D1605" i="2" s="1"/>
  <c r="D2005" i="2" s="1"/>
  <c r="D2405" i="2" s="1"/>
  <c r="C405" i="2"/>
  <c r="C805" i="2" s="1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109" i="4"/>
  <c r="A83" i="4"/>
  <c r="A57" i="4"/>
  <c r="A31" i="4"/>
  <c r="A6" i="4"/>
  <c r="A26" i="4"/>
  <c r="A27" i="4"/>
  <c r="A28" i="4"/>
  <c r="A29" i="4"/>
  <c r="A30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5" i="4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744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5" i="2"/>
  <c r="A672" i="2" l="1"/>
  <c r="A412" i="2"/>
  <c r="A600" i="2"/>
  <c r="A736" i="2"/>
  <c r="A648" i="2"/>
  <c r="A576" i="2"/>
  <c r="C812" i="2"/>
  <c r="C1212" i="2" s="1"/>
  <c r="A780" i="2"/>
  <c r="A712" i="2"/>
  <c r="A640" i="2"/>
  <c r="A568" i="2"/>
  <c r="A764" i="2"/>
  <c r="A704" i="2"/>
  <c r="A608" i="2"/>
  <c r="A732" i="2"/>
  <c r="A624" i="2"/>
  <c r="A592" i="2"/>
  <c r="A584" i="2"/>
  <c r="A670" i="2"/>
  <c r="A759" i="2"/>
  <c r="A696" i="2"/>
  <c r="A748" i="2"/>
  <c r="A692" i="2"/>
  <c r="A684" i="2"/>
  <c r="A676" i="2"/>
  <c r="A668" i="2"/>
  <c r="A628" i="2"/>
  <c r="A620" i="2"/>
  <c r="A612" i="2"/>
  <c r="A604" i="2"/>
  <c r="A564" i="2"/>
  <c r="A556" i="2"/>
  <c r="A548" i="2"/>
  <c r="A540" i="2"/>
  <c r="A516" i="2"/>
  <c r="A508" i="2"/>
  <c r="A484" i="2"/>
  <c r="A476" i="2"/>
  <c r="A452" i="2"/>
  <c r="C852" i="2"/>
  <c r="A852" i="2" s="1"/>
  <c r="A444" i="2"/>
  <c r="A420" i="2"/>
  <c r="A664" i="2"/>
  <c r="A632" i="2"/>
  <c r="A562" i="2"/>
  <c r="A408" i="2"/>
  <c r="A740" i="2"/>
  <c r="A804" i="2"/>
  <c r="A752" i="2"/>
  <c r="A728" i="2"/>
  <c r="A688" i="2"/>
  <c r="A656" i="2"/>
  <c r="A560" i="2"/>
  <c r="C1068" i="2"/>
  <c r="A1068" i="2" s="1"/>
  <c r="C1028" i="2"/>
  <c r="C1004" i="2"/>
  <c r="C1404" i="2" s="1"/>
  <c r="A884" i="2"/>
  <c r="A797" i="2"/>
  <c r="A793" i="2"/>
  <c r="A789" i="2"/>
  <c r="A785" i="2"/>
  <c r="A781" i="2"/>
  <c r="A773" i="2"/>
  <c r="A769" i="2"/>
  <c r="A761" i="2"/>
  <c r="A757" i="2"/>
  <c r="A753" i="2"/>
  <c r="A749" i="2"/>
  <c r="A745" i="2"/>
  <c r="A737" i="2"/>
  <c r="A733" i="2"/>
  <c r="A725" i="2"/>
  <c r="A721" i="2"/>
  <c r="A717" i="2"/>
  <c r="A713" i="2"/>
  <c r="A709" i="2"/>
  <c r="A705" i="2"/>
  <c r="A701" i="2"/>
  <c r="A697" i="2"/>
  <c r="A689" i="2"/>
  <c r="A685" i="2"/>
  <c r="A681" i="2"/>
  <c r="A677" i="2"/>
  <c r="A673" i="2"/>
  <c r="A669" i="2"/>
  <c r="A665" i="2"/>
  <c r="A661" i="2"/>
  <c r="A657" i="2"/>
  <c r="A653" i="2"/>
  <c r="A649" i="2"/>
  <c r="A645" i="2"/>
  <c r="A641" i="2"/>
  <c r="A637" i="2"/>
  <c r="A633" i="2"/>
  <c r="A629" i="2"/>
  <c r="A625" i="2"/>
  <c r="A621" i="2"/>
  <c r="A617" i="2"/>
  <c r="A613" i="2"/>
  <c r="A609" i="2"/>
  <c r="A605" i="2"/>
  <c r="A601" i="2"/>
  <c r="A597" i="2"/>
  <c r="A593" i="2"/>
  <c r="A589" i="2"/>
  <c r="A585" i="2"/>
  <c r="A581" i="2"/>
  <c r="A577" i="2"/>
  <c r="A553" i="2"/>
  <c r="A549" i="2"/>
  <c r="A545" i="2"/>
  <c r="A541" i="2"/>
  <c r="A537" i="2"/>
  <c r="A533" i="2"/>
  <c r="A529" i="2"/>
  <c r="A803" i="2"/>
  <c r="A799" i="2"/>
  <c r="A791" i="2"/>
  <c r="A787" i="2"/>
  <c r="A779" i="2"/>
  <c r="A775" i="2"/>
  <c r="A771" i="2"/>
  <c r="A767" i="2"/>
  <c r="A763" i="2"/>
  <c r="A796" i="2"/>
  <c r="A756" i="2"/>
  <c r="A876" i="2"/>
  <c r="A778" i="2"/>
  <c r="A770" i="2"/>
  <c r="A754" i="2"/>
  <c r="A738" i="2"/>
  <c r="A714" i="2"/>
  <c r="A698" i="2"/>
  <c r="A650" i="2"/>
  <c r="A634" i="2"/>
  <c r="A586" i="2"/>
  <c r="A570" i="2"/>
  <c r="A755" i="2"/>
  <c r="A751" i="2"/>
  <c r="A743" i="2"/>
  <c r="A739" i="2"/>
  <c r="A735" i="2"/>
  <c r="A731" i="2"/>
  <c r="A727" i="2"/>
  <c r="A723" i="2"/>
  <c r="A719" i="2"/>
  <c r="A715" i="2"/>
  <c r="A711" i="2"/>
  <c r="A707" i="2"/>
  <c r="A703" i="2"/>
  <c r="A699" i="2"/>
  <c r="A695" i="2"/>
  <c r="A691" i="2"/>
  <c r="A687" i="2"/>
  <c r="A683" i="2"/>
  <c r="A679" i="2"/>
  <c r="A675" i="2"/>
  <c r="A671" i="2"/>
  <c r="A667" i="2"/>
  <c r="A663" i="2"/>
  <c r="A659" i="2"/>
  <c r="A655" i="2"/>
  <c r="A651" i="2"/>
  <c r="A647" i="2"/>
  <c r="A643" i="2"/>
  <c r="A639" i="2"/>
  <c r="A635" i="2"/>
  <c r="A631" i="2"/>
  <c r="A627" i="2"/>
  <c r="A623" i="2"/>
  <c r="A619" i="2"/>
  <c r="A615" i="2"/>
  <c r="A611" i="2"/>
  <c r="A607" i="2"/>
  <c r="A603" i="2"/>
  <c r="A599" i="2"/>
  <c r="A595" i="2"/>
  <c r="A591" i="2"/>
  <c r="A587" i="2"/>
  <c r="A583" i="2"/>
  <c r="A579" i="2"/>
  <c r="A551" i="2"/>
  <c r="A547" i="2"/>
  <c r="A543" i="2"/>
  <c r="A539" i="2"/>
  <c r="A535" i="2"/>
  <c r="A531" i="2"/>
  <c r="A527" i="2"/>
  <c r="A523" i="2"/>
  <c r="A519" i="2"/>
  <c r="A515" i="2"/>
  <c r="A511" i="2"/>
  <c r="A507" i="2"/>
  <c r="A503" i="2"/>
  <c r="A499" i="2"/>
  <c r="A495" i="2"/>
  <c r="A491" i="2"/>
  <c r="A487" i="2"/>
  <c r="A483" i="2"/>
  <c r="A479" i="2"/>
  <c r="A475" i="2"/>
  <c r="A471" i="2"/>
  <c r="A467" i="2"/>
  <c r="A463" i="2"/>
  <c r="A459" i="2"/>
  <c r="A455" i="2"/>
  <c r="A451" i="2"/>
  <c r="A447" i="2"/>
  <c r="A443" i="2"/>
  <c r="A439" i="2"/>
  <c r="A812" i="2"/>
  <c r="D1226" i="2"/>
  <c r="D1626" i="2" s="1"/>
  <c r="D2026" i="2" s="1"/>
  <c r="D2426" i="2" s="1"/>
  <c r="A826" i="2"/>
  <c r="A802" i="2"/>
  <c r="D1202" i="2"/>
  <c r="D1602" i="2" s="1"/>
  <c r="D2002" i="2" s="1"/>
  <c r="D2402" i="2" s="1"/>
  <c r="A746" i="2"/>
  <c r="D1146" i="2"/>
  <c r="D1546" i="2" s="1"/>
  <c r="D1946" i="2" s="1"/>
  <c r="D2346" i="2" s="1"/>
  <c r="A730" i="2"/>
  <c r="D1130" i="2"/>
  <c r="D1530" i="2" s="1"/>
  <c r="D1930" i="2" s="1"/>
  <c r="D2330" i="2" s="1"/>
  <c r="D1122" i="2"/>
  <c r="D1522" i="2" s="1"/>
  <c r="D1922" i="2" s="1"/>
  <c r="D2322" i="2" s="1"/>
  <c r="A722" i="2"/>
  <c r="D1102" i="2"/>
  <c r="D1502" i="2" s="1"/>
  <c r="D1902" i="2" s="1"/>
  <c r="D2302" i="2" s="1"/>
  <c r="A702" i="2"/>
  <c r="A682" i="2"/>
  <c r="D1082" i="2"/>
  <c r="D1482" i="2" s="1"/>
  <c r="D1882" i="2" s="1"/>
  <c r="D2282" i="2" s="1"/>
  <c r="A666" i="2"/>
  <c r="D1066" i="2"/>
  <c r="D1466" i="2" s="1"/>
  <c r="D1866" i="2" s="1"/>
  <c r="D2266" i="2" s="1"/>
  <c r="D1058" i="2"/>
  <c r="D1458" i="2" s="1"/>
  <c r="D1858" i="2" s="1"/>
  <c r="D2258" i="2" s="1"/>
  <c r="A658" i="2"/>
  <c r="D1038" i="2"/>
  <c r="D1438" i="2" s="1"/>
  <c r="D1838" i="2" s="1"/>
  <c r="D2238" i="2" s="1"/>
  <c r="A638" i="2"/>
  <c r="A618" i="2"/>
  <c r="D1018" i="2"/>
  <c r="D1418" i="2" s="1"/>
  <c r="D1818" i="2" s="1"/>
  <c r="D2218" i="2" s="1"/>
  <c r="A602" i="2"/>
  <c r="D1002" i="2"/>
  <c r="D1402" i="2" s="1"/>
  <c r="D1802" i="2" s="1"/>
  <c r="D2202" i="2" s="1"/>
  <c r="D994" i="2"/>
  <c r="D1394" i="2" s="1"/>
  <c r="D1794" i="2" s="1"/>
  <c r="D2194" i="2" s="1"/>
  <c r="A594" i="2"/>
  <c r="D974" i="2"/>
  <c r="D1374" i="2" s="1"/>
  <c r="D1774" i="2" s="1"/>
  <c r="D2174" i="2" s="1"/>
  <c r="A574" i="2"/>
  <c r="A554" i="2"/>
  <c r="D954" i="2"/>
  <c r="D1354" i="2" s="1"/>
  <c r="D1754" i="2" s="1"/>
  <c r="D2154" i="2" s="1"/>
  <c r="D2554" i="2" s="1"/>
  <c r="A794" i="2"/>
  <c r="A762" i="2"/>
  <c r="A742" i="2"/>
  <c r="A720" i="2"/>
  <c r="A690" i="2"/>
  <c r="A606" i="2"/>
  <c r="D1170" i="2"/>
  <c r="D1570" i="2" s="1"/>
  <c r="D1970" i="2" s="1"/>
  <c r="D2370" i="2" s="1"/>
  <c r="C1140" i="2"/>
  <c r="C1540" i="2" s="1"/>
  <c r="C1076" i="2"/>
  <c r="A1076" i="2" s="1"/>
  <c r="C1012" i="2"/>
  <c r="A1012" i="2" s="1"/>
  <c r="C948" i="2"/>
  <c r="A844" i="2"/>
  <c r="C1244" i="2"/>
  <c r="A1244" i="2" s="1"/>
  <c r="A405" i="2"/>
  <c r="A814" i="2"/>
  <c r="A782" i="2"/>
  <c r="A626" i="2"/>
  <c r="D1114" i="2"/>
  <c r="D1514" i="2" s="1"/>
  <c r="D1914" i="2" s="1"/>
  <c r="D2314" i="2" s="1"/>
  <c r="D1098" i="2"/>
  <c r="D1498" i="2" s="1"/>
  <c r="D1898" i="2" s="1"/>
  <c r="D2298" i="2" s="1"/>
  <c r="D1050" i="2"/>
  <c r="D1450" i="2" s="1"/>
  <c r="D1850" i="2" s="1"/>
  <c r="D2250" i="2" s="1"/>
  <c r="D1034" i="2"/>
  <c r="D1434" i="2" s="1"/>
  <c r="D1834" i="2" s="1"/>
  <c r="D2234" i="2" s="1"/>
  <c r="D986" i="2"/>
  <c r="D1386" i="2" s="1"/>
  <c r="D1786" i="2" s="1"/>
  <c r="D2186" i="2" s="1"/>
  <c r="D970" i="2"/>
  <c r="D1370" i="2" s="1"/>
  <c r="D1770" i="2" s="1"/>
  <c r="D2170" i="2" s="1"/>
  <c r="C1172" i="2"/>
  <c r="A1172" i="2" s="1"/>
  <c r="A772" i="2"/>
  <c r="A724" i="2"/>
  <c r="C1124" i="2"/>
  <c r="A1124" i="2" s="1"/>
  <c r="A716" i="2"/>
  <c r="C1116" i="2"/>
  <c r="A1116" i="2" s="1"/>
  <c r="A708" i="2"/>
  <c r="C1108" i="2"/>
  <c r="A1108" i="2" s="1"/>
  <c r="A700" i="2"/>
  <c r="C1100" i="2"/>
  <c r="A1100" i="2" s="1"/>
  <c r="C1080" i="2"/>
  <c r="A1080" i="2" s="1"/>
  <c r="A680" i="2"/>
  <c r="A660" i="2"/>
  <c r="C1060" i="2"/>
  <c r="A1060" i="2" s="1"/>
  <c r="A652" i="2"/>
  <c r="C1052" i="2"/>
  <c r="C1452" i="2" s="1"/>
  <c r="A644" i="2"/>
  <c r="C1044" i="2"/>
  <c r="A1044" i="2" s="1"/>
  <c r="A636" i="2"/>
  <c r="C1036" i="2"/>
  <c r="A1036" i="2" s="1"/>
  <c r="C1016" i="2"/>
  <c r="A1016" i="2" s="1"/>
  <c r="A616" i="2"/>
  <c r="A596" i="2"/>
  <c r="C996" i="2"/>
  <c r="A588" i="2"/>
  <c r="C988" i="2"/>
  <c r="C1388" i="2" s="1"/>
  <c r="A580" i="2"/>
  <c r="C980" i="2"/>
  <c r="A572" i="2"/>
  <c r="C972" i="2"/>
  <c r="A972" i="2" s="1"/>
  <c r="A532" i="2"/>
  <c r="C932" i="2"/>
  <c r="A524" i="2"/>
  <c r="C924" i="2"/>
  <c r="A924" i="2" s="1"/>
  <c r="A500" i="2"/>
  <c r="C900" i="2"/>
  <c r="A492" i="2"/>
  <c r="C892" i="2"/>
  <c r="A892" i="2" s="1"/>
  <c r="A468" i="2"/>
  <c r="C868" i="2"/>
  <c r="A460" i="2"/>
  <c r="C860" i="2"/>
  <c r="A860" i="2" s="1"/>
  <c r="A436" i="2"/>
  <c r="C836" i="2"/>
  <c r="A428" i="2"/>
  <c r="C828" i="2"/>
  <c r="A424" i="2"/>
  <c r="A1195" i="2"/>
  <c r="C1595" i="2"/>
  <c r="C1995" i="2" s="1"/>
  <c r="A1147" i="2"/>
  <c r="A525" i="2"/>
  <c r="A521" i="2"/>
  <c r="A517" i="2"/>
  <c r="A513" i="2"/>
  <c r="A509" i="2"/>
  <c r="A505" i="2"/>
  <c r="A501" i="2"/>
  <c r="A497" i="2"/>
  <c r="A493" i="2"/>
  <c r="A489" i="2"/>
  <c r="A485" i="2"/>
  <c r="A481" i="2"/>
  <c r="A477" i="2"/>
  <c r="A473" i="2"/>
  <c r="A469" i="2"/>
  <c r="A465" i="2"/>
  <c r="A461" i="2"/>
  <c r="A457" i="2"/>
  <c r="A453" i="2"/>
  <c r="A449" i="2"/>
  <c r="A445" i="2"/>
  <c r="A441" i="2"/>
  <c r="A410" i="2"/>
  <c r="D1586" i="2"/>
  <c r="D1986" i="2" s="1"/>
  <c r="D2386" i="2" s="1"/>
  <c r="A1186" i="2"/>
  <c r="A834" i="2"/>
  <c r="D1234" i="2"/>
  <c r="D1634" i="2" s="1"/>
  <c r="D2034" i="2" s="1"/>
  <c r="D2434" i="2" s="1"/>
  <c r="A818" i="2"/>
  <c r="D1218" i="2"/>
  <c r="D1618" i="2" s="1"/>
  <c r="D2018" i="2" s="1"/>
  <c r="D2418" i="2" s="1"/>
  <c r="D1206" i="2"/>
  <c r="D1606" i="2" s="1"/>
  <c r="D2006" i="2" s="1"/>
  <c r="D2406" i="2" s="1"/>
  <c r="A806" i="2"/>
  <c r="A1220" i="2"/>
  <c r="C1620" i="2"/>
  <c r="A1188" i="2"/>
  <c r="C1588" i="2"/>
  <c r="C1578" i="2"/>
  <c r="A1129" i="2"/>
  <c r="C1529" i="2"/>
  <c r="C825" i="2"/>
  <c r="A825" i="2" s="1"/>
  <c r="A425" i="2"/>
  <c r="C821" i="2"/>
  <c r="A821" i="2" s="1"/>
  <c r="A421" i="2"/>
  <c r="C817" i="2"/>
  <c r="A417" i="2"/>
  <c r="C813" i="2"/>
  <c r="C1213" i="2" s="1"/>
  <c r="A413" i="2"/>
  <c r="A790" i="2"/>
  <c r="A750" i="2"/>
  <c r="A729" i="2"/>
  <c r="A646" i="2"/>
  <c r="A614" i="2"/>
  <c r="A1278" i="2"/>
  <c r="C1678" i="2"/>
  <c r="A1214" i="2"/>
  <c r="C1614" i="2"/>
  <c r="C1602" i="2"/>
  <c r="A786" i="2"/>
  <c r="A774" i="2"/>
  <c r="A734" i="2"/>
  <c r="A726" i="2"/>
  <c r="A694" i="2"/>
  <c r="A662" i="2"/>
  <c r="A630" i="2"/>
  <c r="A598" i="2"/>
  <c r="A566" i="2"/>
  <c r="A406" i="2"/>
  <c r="A1294" i="2"/>
  <c r="C1694" i="2"/>
  <c r="A1262" i="2"/>
  <c r="C1662" i="2"/>
  <c r="A1230" i="2"/>
  <c r="C1630" i="2"/>
  <c r="C1606" i="2"/>
  <c r="C1986" i="2"/>
  <c r="A1180" i="2"/>
  <c r="C1580" i="2"/>
  <c r="D1178" i="2"/>
  <c r="D1578" i="2" s="1"/>
  <c r="D1978" i="2" s="1"/>
  <c r="D2378" i="2" s="1"/>
  <c r="A1174" i="2"/>
  <c r="C1574" i="2"/>
  <c r="A1156" i="2"/>
  <c r="C1556" i="2"/>
  <c r="C1554" i="2"/>
  <c r="C1538" i="2"/>
  <c r="C1524" i="2"/>
  <c r="C1522" i="2"/>
  <c r="A1122" i="2"/>
  <c r="C1508" i="2"/>
  <c r="A1106" i="2"/>
  <c r="C1506" i="2"/>
  <c r="A1092" i="2"/>
  <c r="C1492" i="2"/>
  <c r="A1090" i="2"/>
  <c r="C1490" i="2"/>
  <c r="A1074" i="2"/>
  <c r="C1474" i="2"/>
  <c r="A1058" i="2"/>
  <c r="C1458" i="2"/>
  <c r="A1042" i="2"/>
  <c r="C1442" i="2"/>
  <c r="A1028" i="2"/>
  <c r="C1428" i="2"/>
  <c r="A1026" i="2"/>
  <c r="C1426" i="2"/>
  <c r="A1010" i="2"/>
  <c r="C1410" i="2"/>
  <c r="A996" i="2"/>
  <c r="C1396" i="2"/>
  <c r="C1394" i="2"/>
  <c r="A980" i="2"/>
  <c r="C1380" i="2"/>
  <c r="A978" i="2"/>
  <c r="C1378" i="2"/>
  <c r="A964" i="2"/>
  <c r="C1364" i="2"/>
  <c r="A962" i="2"/>
  <c r="A948" i="2"/>
  <c r="C1348" i="2"/>
  <c r="A946" i="2"/>
  <c r="C1346" i="2"/>
  <c r="A932" i="2"/>
  <c r="C1332" i="2"/>
  <c r="A930" i="2"/>
  <c r="C1330" i="2"/>
  <c r="A916" i="2"/>
  <c r="C1316" i="2"/>
  <c r="A914" i="2"/>
  <c r="C1314" i="2"/>
  <c r="A900" i="2"/>
  <c r="C1300" i="2"/>
  <c r="A898" i="2"/>
  <c r="C1298" i="2"/>
  <c r="A882" i="2"/>
  <c r="C1282" i="2"/>
  <c r="A866" i="2"/>
  <c r="C1266" i="2"/>
  <c r="A850" i="2"/>
  <c r="C1250" i="2"/>
  <c r="C1634" i="2"/>
  <c r="C1618" i="2"/>
  <c r="A1218" i="2"/>
  <c r="C1200" i="2"/>
  <c r="A800" i="2"/>
  <c r="C1192" i="2"/>
  <c r="A792" i="2"/>
  <c r="C1184" i="2"/>
  <c r="A784" i="2"/>
  <c r="C1176" i="2"/>
  <c r="A776" i="2"/>
  <c r="C1168" i="2"/>
  <c r="A768" i="2"/>
  <c r="C1160" i="2"/>
  <c r="A760" i="2"/>
  <c r="A1152" i="2"/>
  <c r="C1552" i="2"/>
  <c r="A1144" i="2"/>
  <c r="C1544" i="2"/>
  <c r="A1136" i="2"/>
  <c r="A1128" i="2"/>
  <c r="C1528" i="2"/>
  <c r="A1120" i="2"/>
  <c r="C1520" i="2"/>
  <c r="A1112" i="2"/>
  <c r="C1512" i="2"/>
  <c r="A1104" i="2"/>
  <c r="A1096" i="2"/>
  <c r="C1496" i="2"/>
  <c r="A1088" i="2"/>
  <c r="C1488" i="2"/>
  <c r="A1072" i="2"/>
  <c r="A1064" i="2"/>
  <c r="C1464" i="2"/>
  <c r="A1056" i="2"/>
  <c r="C1456" i="2"/>
  <c r="A1048" i="2"/>
  <c r="C1448" i="2"/>
  <c r="A1040" i="2"/>
  <c r="C1432" i="2"/>
  <c r="A1032" i="2"/>
  <c r="A1024" i="2"/>
  <c r="C1424" i="2"/>
  <c r="C1416" i="2"/>
  <c r="A1008" i="2"/>
  <c r="C1408" i="2"/>
  <c r="C1400" i="2"/>
  <c r="A1000" i="2"/>
  <c r="A992" i="2"/>
  <c r="C1392" i="2"/>
  <c r="A984" i="2"/>
  <c r="C1384" i="2"/>
  <c r="A976" i="2"/>
  <c r="C1376" i="2"/>
  <c r="C1368" i="2"/>
  <c r="A968" i="2"/>
  <c r="A960" i="2"/>
  <c r="C1360" i="2"/>
  <c r="A552" i="2"/>
  <c r="C952" i="2"/>
  <c r="A544" i="2"/>
  <c r="C944" i="2"/>
  <c r="A536" i="2"/>
  <c r="C936" i="2"/>
  <c r="A528" i="2"/>
  <c r="C928" i="2"/>
  <c r="A520" i="2"/>
  <c r="C920" i="2"/>
  <c r="A512" i="2"/>
  <c r="C912" i="2"/>
  <c r="A504" i="2"/>
  <c r="C904" i="2"/>
  <c r="A496" i="2"/>
  <c r="C896" i="2"/>
  <c r="A488" i="2"/>
  <c r="C888" i="2"/>
  <c r="A480" i="2"/>
  <c r="C880" i="2"/>
  <c r="A472" i="2"/>
  <c r="C872" i="2"/>
  <c r="A464" i="2"/>
  <c r="C864" i="2"/>
  <c r="A456" i="2"/>
  <c r="C856" i="2"/>
  <c r="A448" i="2"/>
  <c r="C848" i="2"/>
  <c r="A440" i="2"/>
  <c r="C840" i="2"/>
  <c r="A432" i="2"/>
  <c r="C832" i="2"/>
  <c r="A824" i="2"/>
  <c r="C1440" i="2"/>
  <c r="A1208" i="2"/>
  <c r="C1608" i="2"/>
  <c r="A1177" i="2"/>
  <c r="C1577" i="2"/>
  <c r="C833" i="2"/>
  <c r="A833" i="2" s="1"/>
  <c r="A433" i="2"/>
  <c r="C829" i="2"/>
  <c r="A429" i="2"/>
  <c r="A1472" i="2"/>
  <c r="C1872" i="2"/>
  <c r="A710" i="2"/>
  <c r="A678" i="2"/>
  <c r="A582" i="2"/>
  <c r="A1276" i="2"/>
  <c r="C1676" i="2"/>
  <c r="A1246" i="2"/>
  <c r="C1646" i="2"/>
  <c r="A1212" i="2"/>
  <c r="C1612" i="2"/>
  <c r="A1170" i="2"/>
  <c r="C1570" i="2"/>
  <c r="A1164" i="2"/>
  <c r="C1564" i="2"/>
  <c r="A1132" i="2"/>
  <c r="C1532" i="2"/>
  <c r="C1514" i="2"/>
  <c r="A1084" i="2"/>
  <c r="C1484" i="2"/>
  <c r="C1482" i="2"/>
  <c r="A1052" i="2"/>
  <c r="C1450" i="2"/>
  <c r="A1004" i="2"/>
  <c r="C1402" i="2"/>
  <c r="C1372" i="2"/>
  <c r="C1370" i="2"/>
  <c r="C1324" i="2"/>
  <c r="A922" i="2"/>
  <c r="C1322" i="2"/>
  <c r="A890" i="2"/>
  <c r="C1290" i="2"/>
  <c r="A874" i="2"/>
  <c r="C1274" i="2"/>
  <c r="A858" i="2"/>
  <c r="C1258" i="2"/>
  <c r="C1626" i="2"/>
  <c r="A1270" i="2"/>
  <c r="C1670" i="2"/>
  <c r="A1238" i="2"/>
  <c r="C1638" i="2"/>
  <c r="A1204" i="2"/>
  <c r="C1604" i="2"/>
  <c r="A1198" i="2"/>
  <c r="C1598" i="2"/>
  <c r="A805" i="2"/>
  <c r="A1201" i="2"/>
  <c r="C1601" i="2"/>
  <c r="A1165" i="2"/>
  <c r="C1565" i="2"/>
  <c r="A1141" i="2"/>
  <c r="C1541" i="2"/>
  <c r="C1493" i="2"/>
  <c r="A1093" i="2"/>
  <c r="C837" i="2"/>
  <c r="A437" i="2"/>
  <c r="A822" i="2"/>
  <c r="A1196" i="2"/>
  <c r="C1596" i="2"/>
  <c r="A1190" i="2"/>
  <c r="C1590" i="2"/>
  <c r="A1162" i="2"/>
  <c r="C1562" i="2"/>
  <c r="A1148" i="2"/>
  <c r="C1548" i="2"/>
  <c r="A1146" i="2"/>
  <c r="C1546" i="2"/>
  <c r="C1530" i="2"/>
  <c r="A1098" i="2"/>
  <c r="C1498" i="2"/>
  <c r="C1466" i="2"/>
  <c r="C1436" i="2"/>
  <c r="C1434" i="2"/>
  <c r="A1020" i="2"/>
  <c r="C1420" i="2"/>
  <c r="C1418" i="2"/>
  <c r="A988" i="2"/>
  <c r="C1386" i="2"/>
  <c r="A956" i="2"/>
  <c r="C1356" i="2"/>
  <c r="C1354" i="2"/>
  <c r="A940" i="2"/>
  <c r="C1340" i="2"/>
  <c r="A938" i="2"/>
  <c r="C1338" i="2"/>
  <c r="A908" i="2"/>
  <c r="C1308" i="2"/>
  <c r="A906" i="2"/>
  <c r="C1306" i="2"/>
  <c r="A842" i="2"/>
  <c r="C1242" i="2"/>
  <c r="A1210" i="2"/>
  <c r="C1610" i="2"/>
  <c r="A1504" i="2"/>
  <c r="C1904" i="2"/>
  <c r="A1362" i="2"/>
  <c r="C1762" i="2"/>
  <c r="A830" i="2"/>
  <c r="A820" i="2"/>
  <c r="A810" i="2"/>
  <c r="A798" i="2"/>
  <c r="A788" i="2"/>
  <c r="A766" i="2"/>
  <c r="A758" i="2"/>
  <c r="A718" i="2"/>
  <c r="A706" i="2"/>
  <c r="A686" i="2"/>
  <c r="A674" i="2"/>
  <c r="A654" i="2"/>
  <c r="A642" i="2"/>
  <c r="A622" i="2"/>
  <c r="A610" i="2"/>
  <c r="A590" i="2"/>
  <c r="A578" i="2"/>
  <c r="A558" i="2"/>
  <c r="A1286" i="2"/>
  <c r="C1686" i="2"/>
  <c r="C1284" i="2"/>
  <c r="A1254" i="2"/>
  <c r="C1654" i="2"/>
  <c r="A1224" i="2"/>
  <c r="C1624" i="2"/>
  <c r="A1222" i="2"/>
  <c r="C1622" i="2"/>
  <c r="A1194" i="2"/>
  <c r="C1594" i="2"/>
  <c r="A1182" i="2"/>
  <c r="C1582" i="2"/>
  <c r="D1154" i="2"/>
  <c r="D1554" i="2" s="1"/>
  <c r="D1954" i="2" s="1"/>
  <c r="D2354" i="2" s="1"/>
  <c r="D1138" i="2"/>
  <c r="D1538" i="2" s="1"/>
  <c r="D1938" i="2" s="1"/>
  <c r="D2338" i="2" s="1"/>
  <c r="C1536" i="2"/>
  <c r="A416" i="2"/>
  <c r="C816" i="2"/>
  <c r="A808" i="2"/>
  <c r="A1547" i="2"/>
  <c r="C1947" i="2"/>
  <c r="A1166" i="2"/>
  <c r="C1566" i="2"/>
  <c r="A1158" i="2"/>
  <c r="C1558" i="2"/>
  <c r="A1150" i="2"/>
  <c r="C1550" i="2"/>
  <c r="A1142" i="2"/>
  <c r="C1542" i="2"/>
  <c r="A1134" i="2"/>
  <c r="C1534" i="2"/>
  <c r="A1126" i="2"/>
  <c r="C1526" i="2"/>
  <c r="A1118" i="2"/>
  <c r="C1518" i="2"/>
  <c r="A1110" i="2"/>
  <c r="C1510" i="2"/>
  <c r="C1502" i="2"/>
  <c r="A1094" i="2"/>
  <c r="C1494" i="2"/>
  <c r="A1086" i="2"/>
  <c r="C1486" i="2"/>
  <c r="A1078" i="2"/>
  <c r="C1478" i="2"/>
  <c r="A1070" i="2"/>
  <c r="C1470" i="2"/>
  <c r="A1062" i="2"/>
  <c r="C1462" i="2"/>
  <c r="A1054" i="2"/>
  <c r="C1454" i="2"/>
  <c r="A1046" i="2"/>
  <c r="C1446" i="2"/>
  <c r="C1438" i="2"/>
  <c r="A1030" i="2"/>
  <c r="C1430" i="2"/>
  <c r="A1022" i="2"/>
  <c r="C1422" i="2"/>
  <c r="A1014" i="2"/>
  <c r="C1414" i="2"/>
  <c r="A1006" i="2"/>
  <c r="C1406" i="2"/>
  <c r="A998" i="2"/>
  <c r="C1398" i="2"/>
  <c r="A990" i="2"/>
  <c r="C1390" i="2"/>
  <c r="A982" i="2"/>
  <c r="C1382" i="2"/>
  <c r="C1374" i="2"/>
  <c r="A966" i="2"/>
  <c r="C1366" i="2"/>
  <c r="A958" i="2"/>
  <c r="C1358" i="2"/>
  <c r="A950" i="2"/>
  <c r="C1350" i="2"/>
  <c r="A942" i="2"/>
  <c r="C1342" i="2"/>
  <c r="A934" i="2"/>
  <c r="C1334" i="2"/>
  <c r="A926" i="2"/>
  <c r="C1326" i="2"/>
  <c r="A918" i="2"/>
  <c r="C1318" i="2"/>
  <c r="A910" i="2"/>
  <c r="C1310" i="2"/>
  <c r="A902" i="2"/>
  <c r="C1302" i="2"/>
  <c r="A894" i="2"/>
  <c r="A886" i="2"/>
  <c r="A878" i="2"/>
  <c r="A870" i="2"/>
  <c r="A862" i="2"/>
  <c r="A854" i="2"/>
  <c r="A846" i="2"/>
  <c r="A838" i="2"/>
  <c r="A1183" i="2"/>
  <c r="C1583" i="2"/>
  <c r="A1159" i="2"/>
  <c r="C1559" i="2"/>
  <c r="C835" i="2"/>
  <c r="A835" i="2" s="1"/>
  <c r="A435" i="2"/>
  <c r="C831" i="2"/>
  <c r="C1231" i="2" s="1"/>
  <c r="A431" i="2"/>
  <c r="C827" i="2"/>
  <c r="A827" i="2" s="1"/>
  <c r="A427" i="2"/>
  <c r="C823" i="2"/>
  <c r="C1223" i="2" s="1"/>
  <c r="A423" i="2"/>
  <c r="C819" i="2"/>
  <c r="C1219" i="2" s="1"/>
  <c r="A419" i="2"/>
  <c r="C815" i="2"/>
  <c r="A815" i="2" s="1"/>
  <c r="A415" i="2"/>
  <c r="A550" i="2"/>
  <c r="A546" i="2"/>
  <c r="A542" i="2"/>
  <c r="A538" i="2"/>
  <c r="A534" i="2"/>
  <c r="A530" i="2"/>
  <c r="A526" i="2"/>
  <c r="A522" i="2"/>
  <c r="A518" i="2"/>
  <c r="A514" i="2"/>
  <c r="A510" i="2"/>
  <c r="A506" i="2"/>
  <c r="A502" i="2"/>
  <c r="A498" i="2"/>
  <c r="A494" i="2"/>
  <c r="A490" i="2"/>
  <c r="A486" i="2"/>
  <c r="A482" i="2"/>
  <c r="A478" i="2"/>
  <c r="A474" i="2"/>
  <c r="A470" i="2"/>
  <c r="A466" i="2"/>
  <c r="A462" i="2"/>
  <c r="A458" i="2"/>
  <c r="A454" i="2"/>
  <c r="A450" i="2"/>
  <c r="A446" i="2"/>
  <c r="A442" i="2"/>
  <c r="A438" i="2"/>
  <c r="A434" i="2"/>
  <c r="A430" i="2"/>
  <c r="A426" i="2"/>
  <c r="A422" i="2"/>
  <c r="A418" i="2"/>
  <c r="A414" i="2"/>
  <c r="A571" i="2"/>
  <c r="C971" i="2"/>
  <c r="A565" i="2"/>
  <c r="C965" i="2"/>
  <c r="A559" i="2"/>
  <c r="C959" i="2"/>
  <c r="C953" i="2"/>
  <c r="C947" i="2"/>
  <c r="C941" i="2"/>
  <c r="C935" i="2"/>
  <c r="C933" i="2"/>
  <c r="C927" i="2"/>
  <c r="C921" i="2"/>
  <c r="C917" i="2"/>
  <c r="C911" i="2"/>
  <c r="C905" i="2"/>
  <c r="C897" i="2"/>
  <c r="C891" i="2"/>
  <c r="C885" i="2"/>
  <c r="C881" i="2"/>
  <c r="C873" i="2"/>
  <c r="C863" i="2"/>
  <c r="C857" i="2"/>
  <c r="C853" i="2"/>
  <c r="C847" i="2"/>
  <c r="A817" i="2"/>
  <c r="C1217" i="2"/>
  <c r="A407" i="2"/>
  <c r="C807" i="2"/>
  <c r="A777" i="2"/>
  <c r="C1205" i="2"/>
  <c r="C1199" i="2"/>
  <c r="C1193" i="2"/>
  <c r="C1187" i="2"/>
  <c r="C1181" i="2"/>
  <c r="C1175" i="2"/>
  <c r="C1169" i="2"/>
  <c r="C1163" i="2"/>
  <c r="C1157" i="2"/>
  <c r="C1151" i="2"/>
  <c r="C1145" i="2"/>
  <c r="C1139" i="2"/>
  <c r="C1133" i="2"/>
  <c r="C1127" i="2"/>
  <c r="C1121" i="2"/>
  <c r="C1115" i="2"/>
  <c r="C1109" i="2"/>
  <c r="C1103" i="2"/>
  <c r="C1097" i="2"/>
  <c r="C1091" i="2"/>
  <c r="C1085" i="2"/>
  <c r="C1079" i="2"/>
  <c r="C1073" i="2"/>
  <c r="C1067" i="2"/>
  <c r="C1059" i="2"/>
  <c r="C1053" i="2"/>
  <c r="C1047" i="2"/>
  <c r="C1041" i="2"/>
  <c r="C1035" i="2"/>
  <c r="C1029" i="2"/>
  <c r="C1023" i="2"/>
  <c r="C1017" i="2"/>
  <c r="C1011" i="2"/>
  <c r="C1005" i="2"/>
  <c r="C997" i="2"/>
  <c r="C991" i="2"/>
  <c r="C985" i="2"/>
  <c r="C979" i="2"/>
  <c r="A801" i="2"/>
  <c r="A573" i="2"/>
  <c r="C973" i="2"/>
  <c r="A567" i="2"/>
  <c r="C967" i="2"/>
  <c r="A563" i="2"/>
  <c r="C963" i="2"/>
  <c r="A557" i="2"/>
  <c r="C957" i="2"/>
  <c r="C951" i="2"/>
  <c r="C945" i="2"/>
  <c r="C939" i="2"/>
  <c r="C931" i="2"/>
  <c r="C925" i="2"/>
  <c r="C919" i="2"/>
  <c r="C913" i="2"/>
  <c r="C907" i="2"/>
  <c r="C899" i="2"/>
  <c r="C893" i="2"/>
  <c r="C887" i="2"/>
  <c r="C879" i="2"/>
  <c r="C875" i="2"/>
  <c r="C867" i="2"/>
  <c r="C861" i="2"/>
  <c r="C855" i="2"/>
  <c r="C851" i="2"/>
  <c r="C845" i="2"/>
  <c r="C841" i="2"/>
  <c r="A829" i="2"/>
  <c r="C1229" i="2"/>
  <c r="C1221" i="2"/>
  <c r="A411" i="2"/>
  <c r="C811" i="2"/>
  <c r="A693" i="2"/>
  <c r="A795" i="2"/>
  <c r="C1203" i="2"/>
  <c r="C1197" i="2"/>
  <c r="C1191" i="2"/>
  <c r="C1185" i="2"/>
  <c r="C1179" i="2"/>
  <c r="C1173" i="2"/>
  <c r="C1167" i="2"/>
  <c r="C1161" i="2"/>
  <c r="C1155" i="2"/>
  <c r="C1149" i="2"/>
  <c r="C1143" i="2"/>
  <c r="C1137" i="2"/>
  <c r="C1131" i="2"/>
  <c r="C1125" i="2"/>
  <c r="C1119" i="2"/>
  <c r="C1113" i="2"/>
  <c r="C1107" i="2"/>
  <c r="C1101" i="2"/>
  <c r="C1087" i="2"/>
  <c r="C1081" i="2"/>
  <c r="C1075" i="2"/>
  <c r="C1069" i="2"/>
  <c r="C1063" i="2"/>
  <c r="C1061" i="2"/>
  <c r="C1055" i="2"/>
  <c r="C1049" i="2"/>
  <c r="C1043" i="2"/>
  <c r="C1037" i="2"/>
  <c r="C1033" i="2"/>
  <c r="C1027" i="2"/>
  <c r="C1021" i="2"/>
  <c r="C1015" i="2"/>
  <c r="C1009" i="2"/>
  <c r="C1003" i="2"/>
  <c r="C999" i="2"/>
  <c r="C993" i="2"/>
  <c r="C989" i="2"/>
  <c r="C983" i="2"/>
  <c r="C977" i="2"/>
  <c r="A813" i="2"/>
  <c r="A783" i="2"/>
  <c r="A741" i="2"/>
  <c r="C869" i="2"/>
  <c r="A575" i="2"/>
  <c r="C975" i="2"/>
  <c r="A569" i="2"/>
  <c r="C969" i="2"/>
  <c r="A561" i="2"/>
  <c r="C961" i="2"/>
  <c r="A555" i="2"/>
  <c r="C955" i="2"/>
  <c r="C949" i="2"/>
  <c r="C943" i="2"/>
  <c r="C937" i="2"/>
  <c r="C929" i="2"/>
  <c r="C923" i="2"/>
  <c r="C915" i="2"/>
  <c r="C909" i="2"/>
  <c r="C903" i="2"/>
  <c r="C901" i="2"/>
  <c r="C895" i="2"/>
  <c r="C889" i="2"/>
  <c r="C883" i="2"/>
  <c r="C877" i="2"/>
  <c r="C871" i="2"/>
  <c r="C865" i="2"/>
  <c r="C859" i="2"/>
  <c r="C849" i="2"/>
  <c r="C843" i="2"/>
  <c r="C839" i="2"/>
  <c r="C1225" i="2"/>
  <c r="A409" i="2"/>
  <c r="C809" i="2"/>
  <c r="A747" i="2"/>
  <c r="A765" i="2"/>
  <c r="C1189" i="2"/>
  <c r="C1171" i="2"/>
  <c r="C1153" i="2"/>
  <c r="C1135" i="2"/>
  <c r="C1123" i="2"/>
  <c r="C1117" i="2"/>
  <c r="C1111" i="2"/>
  <c r="C1105" i="2"/>
  <c r="C1099" i="2"/>
  <c r="C1095" i="2"/>
  <c r="C1089" i="2"/>
  <c r="C1083" i="2"/>
  <c r="C1077" i="2"/>
  <c r="C1071" i="2"/>
  <c r="C1065" i="2"/>
  <c r="C1057" i="2"/>
  <c r="C1051" i="2"/>
  <c r="C1045" i="2"/>
  <c r="C1039" i="2"/>
  <c r="C1031" i="2"/>
  <c r="C1025" i="2"/>
  <c r="C1019" i="2"/>
  <c r="C1013" i="2"/>
  <c r="C1007" i="2"/>
  <c r="C1001" i="2"/>
  <c r="C995" i="2"/>
  <c r="C987" i="2"/>
  <c r="C981" i="2"/>
  <c r="C1233" i="2" l="1"/>
  <c r="A974" i="2"/>
  <c r="A1038" i="2"/>
  <c r="A1102" i="2"/>
  <c r="A1034" i="2"/>
  <c r="C1468" i="2"/>
  <c r="C1868" i="2" s="1"/>
  <c r="C1500" i="2"/>
  <c r="A1500" i="2" s="1"/>
  <c r="C1292" i="2"/>
  <c r="A1292" i="2" s="1"/>
  <c r="C1644" i="2"/>
  <c r="A1595" i="2"/>
  <c r="A1050" i="2"/>
  <c r="A1082" i="2"/>
  <c r="C1516" i="2"/>
  <c r="C1444" i="2"/>
  <c r="C1844" i="2" s="1"/>
  <c r="C1460" i="2"/>
  <c r="A1460" i="2" s="1"/>
  <c r="C1476" i="2"/>
  <c r="A1476" i="2" s="1"/>
  <c r="A1586" i="2"/>
  <c r="C1260" i="2"/>
  <c r="C1660" i="2" s="1"/>
  <c r="C1252" i="2"/>
  <c r="A1252" i="2" s="1"/>
  <c r="A1226" i="2"/>
  <c r="A970" i="2"/>
  <c r="A994" i="2"/>
  <c r="C1235" i="2"/>
  <c r="C1635" i="2" s="1"/>
  <c r="A1066" i="2"/>
  <c r="A1130" i="2"/>
  <c r="A1002" i="2"/>
  <c r="A1114" i="2"/>
  <c r="C1227" i="2"/>
  <c r="A986" i="2"/>
  <c r="C1480" i="2"/>
  <c r="A1480" i="2" s="1"/>
  <c r="C1412" i="2"/>
  <c r="C1812" i="2" s="1"/>
  <c r="A1202" i="2"/>
  <c r="A831" i="2"/>
  <c r="A1234" i="2"/>
  <c r="A1140" i="2"/>
  <c r="C1228" i="2"/>
  <c r="A828" i="2"/>
  <c r="C1215" i="2"/>
  <c r="A1215" i="2" s="1"/>
  <c r="C1572" i="2"/>
  <c r="A1572" i="2" s="1"/>
  <c r="A1178" i="2"/>
  <c r="A836" i="2"/>
  <c r="C1236" i="2"/>
  <c r="A868" i="2"/>
  <c r="C1268" i="2"/>
  <c r="A954" i="2"/>
  <c r="A1018" i="2"/>
  <c r="A1223" i="2"/>
  <c r="C1623" i="2"/>
  <c r="A981" i="2"/>
  <c r="C1381" i="2"/>
  <c r="C1457" i="2"/>
  <c r="A1057" i="2"/>
  <c r="A1083" i="2"/>
  <c r="C1483" i="2"/>
  <c r="A1105" i="2"/>
  <c r="C1505" i="2"/>
  <c r="C1239" i="2"/>
  <c r="A839" i="2"/>
  <c r="A909" i="2"/>
  <c r="C1309" i="2"/>
  <c r="C1393" i="2"/>
  <c r="A993" i="2"/>
  <c r="A1037" i="2"/>
  <c r="C1437" i="2"/>
  <c r="A1081" i="2"/>
  <c r="C1481" i="2"/>
  <c r="A1161" i="2"/>
  <c r="C1561" i="2"/>
  <c r="C1275" i="2"/>
  <c r="A875" i="2"/>
  <c r="A995" i="2"/>
  <c r="C1395" i="2"/>
  <c r="A1019" i="2"/>
  <c r="C1419" i="2"/>
  <c r="A1045" i="2"/>
  <c r="C1445" i="2"/>
  <c r="A1071" i="2"/>
  <c r="C1471" i="2"/>
  <c r="A1095" i="2"/>
  <c r="C1495" i="2"/>
  <c r="A1117" i="2"/>
  <c r="C1517" i="2"/>
  <c r="A1171" i="2"/>
  <c r="C1571" i="2"/>
  <c r="A1233" i="2"/>
  <c r="C1633" i="2"/>
  <c r="C1249" i="2"/>
  <c r="A849" i="2"/>
  <c r="C1277" i="2"/>
  <c r="A877" i="2"/>
  <c r="A901" i="2"/>
  <c r="C1301" i="2"/>
  <c r="A923" i="2"/>
  <c r="C1323" i="2"/>
  <c r="A949" i="2"/>
  <c r="C1349" i="2"/>
  <c r="A983" i="2"/>
  <c r="C1383" i="2"/>
  <c r="A1003" i="2"/>
  <c r="C1403" i="2"/>
  <c r="A1027" i="2"/>
  <c r="C1427" i="2"/>
  <c r="A1049" i="2"/>
  <c r="C1449" i="2"/>
  <c r="A1069" i="2"/>
  <c r="C1469" i="2"/>
  <c r="A1101" i="2"/>
  <c r="C1501" i="2"/>
  <c r="C1525" i="2"/>
  <c r="A1125" i="2"/>
  <c r="A1149" i="2"/>
  <c r="C1549" i="2"/>
  <c r="A1173" i="2"/>
  <c r="C1573" i="2"/>
  <c r="A1197" i="2"/>
  <c r="C1597" i="2"/>
  <c r="C1621" i="2"/>
  <c r="A1221" i="2"/>
  <c r="A1229" i="2"/>
  <c r="C1629" i="2"/>
  <c r="C1241" i="2"/>
  <c r="A841" i="2"/>
  <c r="C1261" i="2"/>
  <c r="A861" i="2"/>
  <c r="C1287" i="2"/>
  <c r="A887" i="2"/>
  <c r="A913" i="2"/>
  <c r="C1313" i="2"/>
  <c r="A939" i="2"/>
  <c r="C1339" i="2"/>
  <c r="A979" i="2"/>
  <c r="C1379" i="2"/>
  <c r="A1005" i="2"/>
  <c r="C1405" i="2"/>
  <c r="A1029" i="2"/>
  <c r="C1429" i="2"/>
  <c r="A1053" i="2"/>
  <c r="C1453" i="2"/>
  <c r="A1079" i="2"/>
  <c r="C1479" i="2"/>
  <c r="A1103" i="2"/>
  <c r="C1503" i="2"/>
  <c r="A1127" i="2"/>
  <c r="C1527" i="2"/>
  <c r="A1151" i="2"/>
  <c r="C1551" i="2"/>
  <c r="A1175" i="2"/>
  <c r="C1575" i="2"/>
  <c r="A1199" i="2"/>
  <c r="C1599" i="2"/>
  <c r="A823" i="2"/>
  <c r="C1263" i="2"/>
  <c r="A863" i="2"/>
  <c r="C1291" i="2"/>
  <c r="A891" i="2"/>
  <c r="A917" i="2"/>
  <c r="C1317" i="2"/>
  <c r="A935" i="2"/>
  <c r="C1335" i="2"/>
  <c r="A959" i="2"/>
  <c r="C1359" i="2"/>
  <c r="A971" i="2"/>
  <c r="C1371" i="2"/>
  <c r="A1219" i="2"/>
  <c r="C1619" i="2"/>
  <c r="A1001" i="2"/>
  <c r="C1401" i="2"/>
  <c r="C1425" i="2"/>
  <c r="A1025" i="2"/>
  <c r="A1051" i="2"/>
  <c r="C1451" i="2"/>
  <c r="A1077" i="2"/>
  <c r="C1477" i="2"/>
  <c r="A1099" i="2"/>
  <c r="C1499" i="2"/>
  <c r="A1123" i="2"/>
  <c r="C1523" i="2"/>
  <c r="C1589" i="2"/>
  <c r="A1189" i="2"/>
  <c r="C1259" i="2"/>
  <c r="A859" i="2"/>
  <c r="C1283" i="2"/>
  <c r="A883" i="2"/>
  <c r="A903" i="2"/>
  <c r="C1303" i="2"/>
  <c r="A929" i="2"/>
  <c r="C1329" i="2"/>
  <c r="A955" i="2"/>
  <c r="C1355" i="2"/>
  <c r="A969" i="2"/>
  <c r="C1369" i="2"/>
  <c r="C1269" i="2"/>
  <c r="A869" i="2"/>
  <c r="A989" i="2"/>
  <c r="C1389" i="2"/>
  <c r="A1009" i="2"/>
  <c r="C1409" i="2"/>
  <c r="A1033" i="2"/>
  <c r="C1433" i="2"/>
  <c r="A1055" i="2"/>
  <c r="C1455" i="2"/>
  <c r="A1075" i="2"/>
  <c r="C1475" i="2"/>
  <c r="A1107" i="2"/>
  <c r="C1507" i="2"/>
  <c r="A1131" i="2"/>
  <c r="C1531" i="2"/>
  <c r="A1155" i="2"/>
  <c r="C1555" i="2"/>
  <c r="A1179" i="2"/>
  <c r="C1579" i="2"/>
  <c r="A1203" i="2"/>
  <c r="C1603" i="2"/>
  <c r="C1245" i="2"/>
  <c r="A845" i="2"/>
  <c r="C1267" i="2"/>
  <c r="A867" i="2"/>
  <c r="C1293" i="2"/>
  <c r="A893" i="2"/>
  <c r="A919" i="2"/>
  <c r="C1319" i="2"/>
  <c r="A945" i="2"/>
  <c r="C1345" i="2"/>
  <c r="A963" i="2"/>
  <c r="C1363" i="2"/>
  <c r="A973" i="2"/>
  <c r="C1373" i="2"/>
  <c r="A985" i="2"/>
  <c r="C1385" i="2"/>
  <c r="A1011" i="2"/>
  <c r="C1411" i="2"/>
  <c r="A1035" i="2"/>
  <c r="C1435" i="2"/>
  <c r="A1059" i="2"/>
  <c r="C1459" i="2"/>
  <c r="A1085" i="2"/>
  <c r="C1485" i="2"/>
  <c r="A1109" i="2"/>
  <c r="C1509" i="2"/>
  <c r="A1133" i="2"/>
  <c r="C1533" i="2"/>
  <c r="C1557" i="2"/>
  <c r="A1157" i="2"/>
  <c r="A1181" i="2"/>
  <c r="C1581" i="2"/>
  <c r="A1205" i="2"/>
  <c r="C1605" i="2"/>
  <c r="A1217" i="2"/>
  <c r="C1617" i="2"/>
  <c r="C1247" i="2"/>
  <c r="A847" i="2"/>
  <c r="C1273" i="2"/>
  <c r="A873" i="2"/>
  <c r="C1297" i="2"/>
  <c r="A897" i="2"/>
  <c r="C1321" i="2"/>
  <c r="A921" i="2"/>
  <c r="A941" i="2"/>
  <c r="C1341" i="2"/>
  <c r="A1559" i="2"/>
  <c r="C1959" i="2"/>
  <c r="A1302" i="2"/>
  <c r="C1702" i="2"/>
  <c r="A1318" i="2"/>
  <c r="C1718" i="2"/>
  <c r="A1334" i="2"/>
  <c r="C1734" i="2"/>
  <c r="A1350" i="2"/>
  <c r="C1750" i="2"/>
  <c r="A1366" i="2"/>
  <c r="C1766" i="2"/>
  <c r="A1382" i="2"/>
  <c r="C1782" i="2"/>
  <c r="C1798" i="2"/>
  <c r="A1398" i="2"/>
  <c r="A1414" i="2"/>
  <c r="C1814" i="2"/>
  <c r="A1430" i="2"/>
  <c r="C1830" i="2"/>
  <c r="A1446" i="2"/>
  <c r="C1846" i="2"/>
  <c r="A1462" i="2"/>
  <c r="C1862" i="2"/>
  <c r="A1478" i="2"/>
  <c r="C1878" i="2"/>
  <c r="A1494" i="2"/>
  <c r="C1894" i="2"/>
  <c r="A1510" i="2"/>
  <c r="C1910" i="2"/>
  <c r="C1926" i="2"/>
  <c r="A1526" i="2"/>
  <c r="A1542" i="2"/>
  <c r="C1942" i="2"/>
  <c r="A1558" i="2"/>
  <c r="C1958" i="2"/>
  <c r="A1995" i="2"/>
  <c r="C2395" i="2"/>
  <c r="A2395" i="2" s="1"/>
  <c r="A1594" i="2"/>
  <c r="C1994" i="2"/>
  <c r="C2024" i="2"/>
  <c r="A1624" i="2"/>
  <c r="A1904" i="2"/>
  <c r="C2304" i="2"/>
  <c r="A2304" i="2" s="1"/>
  <c r="A1242" i="2"/>
  <c r="C1642" i="2"/>
  <c r="A1308" i="2"/>
  <c r="C1708" i="2"/>
  <c r="A1340" i="2"/>
  <c r="C1740" i="2"/>
  <c r="C1756" i="2"/>
  <c r="A1356" i="2"/>
  <c r="A1388" i="2"/>
  <c r="C1788" i="2"/>
  <c r="C1820" i="2"/>
  <c r="A1420" i="2"/>
  <c r="A1436" i="2"/>
  <c r="C1836" i="2"/>
  <c r="A1468" i="2"/>
  <c r="A1546" i="2"/>
  <c r="C1946" i="2"/>
  <c r="A1562" i="2"/>
  <c r="C1962" i="2"/>
  <c r="A1596" i="2"/>
  <c r="C1996" i="2"/>
  <c r="C1237" i="2"/>
  <c r="A837" i="2"/>
  <c r="A1598" i="2"/>
  <c r="C1998" i="2"/>
  <c r="A1638" i="2"/>
  <c r="C2038" i="2"/>
  <c r="A1626" i="2"/>
  <c r="C2026" i="2"/>
  <c r="A1274" i="2"/>
  <c r="C1674" i="2"/>
  <c r="A1322" i="2"/>
  <c r="C1722" i="2"/>
  <c r="A1370" i="2"/>
  <c r="C1770" i="2"/>
  <c r="A1402" i="2"/>
  <c r="C1802" i="2"/>
  <c r="A1450" i="2"/>
  <c r="C1850" i="2"/>
  <c r="A1482" i="2"/>
  <c r="C1882" i="2"/>
  <c r="A1514" i="2"/>
  <c r="C1914" i="2"/>
  <c r="A1532" i="2"/>
  <c r="C1932" i="2"/>
  <c r="C1970" i="2"/>
  <c r="A1570" i="2"/>
  <c r="A1646" i="2"/>
  <c r="C2046" i="2"/>
  <c r="A1448" i="2"/>
  <c r="C1848" i="2"/>
  <c r="A1464" i="2"/>
  <c r="C1864" i="2"/>
  <c r="A1520" i="2"/>
  <c r="C1920" i="2"/>
  <c r="A1168" i="2"/>
  <c r="C1568" i="2"/>
  <c r="A1184" i="2"/>
  <c r="C1584" i="2"/>
  <c r="A1200" i="2"/>
  <c r="C1600" i="2"/>
  <c r="A1364" i="2"/>
  <c r="C1764" i="2"/>
  <c r="A1380" i="2"/>
  <c r="C1780" i="2"/>
  <c r="A1396" i="2"/>
  <c r="C1796" i="2"/>
  <c r="A1412" i="2"/>
  <c r="A1428" i="2"/>
  <c r="C1828" i="2"/>
  <c r="A1444" i="2"/>
  <c r="C1876" i="2"/>
  <c r="A1492" i="2"/>
  <c r="C1892" i="2"/>
  <c r="A1508" i="2"/>
  <c r="C1908" i="2"/>
  <c r="A1524" i="2"/>
  <c r="C1924" i="2"/>
  <c r="A1540" i="2"/>
  <c r="C1940" i="2"/>
  <c r="A1556" i="2"/>
  <c r="C1956" i="2"/>
  <c r="A1578" i="2"/>
  <c r="C1978" i="2"/>
  <c r="A1620" i="2"/>
  <c r="C2020" i="2"/>
  <c r="A1007" i="2"/>
  <c r="C1407" i="2"/>
  <c r="C1289" i="2"/>
  <c r="A889" i="2"/>
  <c r="A1015" i="2"/>
  <c r="C1415" i="2"/>
  <c r="A1113" i="2"/>
  <c r="C1513" i="2"/>
  <c r="A1185" i="2"/>
  <c r="C1585" i="2"/>
  <c r="A1235" i="2"/>
  <c r="A925" i="2"/>
  <c r="C1325" i="2"/>
  <c r="A1017" i="2"/>
  <c r="C1417" i="2"/>
  <c r="A1091" i="2"/>
  <c r="C1491" i="2"/>
  <c r="A1163" i="2"/>
  <c r="C1563" i="2"/>
  <c r="C1281" i="2"/>
  <c r="A881" i="2"/>
  <c r="A947" i="2"/>
  <c r="C1347" i="2"/>
  <c r="A1231" i="2"/>
  <c r="C1631" i="2"/>
  <c r="A816" i="2"/>
  <c r="C1216" i="2"/>
  <c r="A1565" i="2"/>
  <c r="C1965" i="2"/>
  <c r="A1577" i="2"/>
  <c r="C1977" i="2"/>
  <c r="A1440" i="2"/>
  <c r="C1840" i="2"/>
  <c r="A840" i="2"/>
  <c r="C1240" i="2"/>
  <c r="A856" i="2"/>
  <c r="C1256" i="2"/>
  <c r="A872" i="2"/>
  <c r="C1272" i="2"/>
  <c r="A888" i="2"/>
  <c r="C1288" i="2"/>
  <c r="A904" i="2"/>
  <c r="C1304" i="2"/>
  <c r="A920" i="2"/>
  <c r="C1320" i="2"/>
  <c r="A936" i="2"/>
  <c r="C1336" i="2"/>
  <c r="A952" i="2"/>
  <c r="C1352" i="2"/>
  <c r="A1384" i="2"/>
  <c r="C1784" i="2"/>
  <c r="A1416" i="2"/>
  <c r="C1816" i="2"/>
  <c r="A1488" i="2"/>
  <c r="C1888" i="2"/>
  <c r="A1544" i="2"/>
  <c r="C1944" i="2"/>
  <c r="A1250" i="2"/>
  <c r="C1650" i="2"/>
  <c r="A1282" i="2"/>
  <c r="C1682" i="2"/>
  <c r="A1300" i="2"/>
  <c r="C1700" i="2"/>
  <c r="A1316" i="2"/>
  <c r="C1716" i="2"/>
  <c r="A1332" i="2"/>
  <c r="C1732" i="2"/>
  <c r="A1348" i="2"/>
  <c r="C1748" i="2"/>
  <c r="A1580" i="2"/>
  <c r="C1980" i="2"/>
  <c r="A1606" i="2"/>
  <c r="C2006" i="2"/>
  <c r="A1260" i="2"/>
  <c r="A1694" i="2"/>
  <c r="C2094" i="2"/>
  <c r="A1602" i="2"/>
  <c r="C2002" i="2"/>
  <c r="A1644" i="2"/>
  <c r="C2044" i="2"/>
  <c r="A1031" i="2"/>
  <c r="C1431" i="2"/>
  <c r="A1135" i="2"/>
  <c r="C1535" i="2"/>
  <c r="C1265" i="2"/>
  <c r="A865" i="2"/>
  <c r="A937" i="2"/>
  <c r="C1337" i="2"/>
  <c r="A1061" i="2"/>
  <c r="C1461" i="2"/>
  <c r="A1137" i="2"/>
  <c r="C1537" i="2"/>
  <c r="A1227" i="2"/>
  <c r="C1627" i="2"/>
  <c r="C1251" i="2"/>
  <c r="A851" i="2"/>
  <c r="C1299" i="2"/>
  <c r="A899" i="2"/>
  <c r="A951" i="2"/>
  <c r="C1351" i="2"/>
  <c r="A991" i="2"/>
  <c r="C1391" i="2"/>
  <c r="A1041" i="2"/>
  <c r="C1441" i="2"/>
  <c r="A1067" i="2"/>
  <c r="C1467" i="2"/>
  <c r="A1115" i="2"/>
  <c r="C1515" i="2"/>
  <c r="A1139" i="2"/>
  <c r="C1539" i="2"/>
  <c r="A1187" i="2"/>
  <c r="C1587" i="2"/>
  <c r="C1253" i="2"/>
  <c r="A853" i="2"/>
  <c r="A905" i="2"/>
  <c r="C1305" i="2"/>
  <c r="A927" i="2"/>
  <c r="C1327" i="2"/>
  <c r="A965" i="2"/>
  <c r="C1365" i="2"/>
  <c r="A1284" i="2"/>
  <c r="C1684" i="2"/>
  <c r="A987" i="2"/>
  <c r="C1387" i="2"/>
  <c r="A1013" i="2"/>
  <c r="C1413" i="2"/>
  <c r="A1039" i="2"/>
  <c r="C1439" i="2"/>
  <c r="A1065" i="2"/>
  <c r="C1465" i="2"/>
  <c r="C1489" i="2"/>
  <c r="A1089" i="2"/>
  <c r="A1111" i="2"/>
  <c r="C1511" i="2"/>
  <c r="A1153" i="2"/>
  <c r="C1553" i="2"/>
  <c r="A1225" i="2"/>
  <c r="C1625" i="2"/>
  <c r="C1243" i="2"/>
  <c r="A843" i="2"/>
  <c r="C1271" i="2"/>
  <c r="A871" i="2"/>
  <c r="C1295" i="2"/>
  <c r="A895" i="2"/>
  <c r="A915" i="2"/>
  <c r="C1315" i="2"/>
  <c r="C1343" i="2"/>
  <c r="A943" i="2"/>
  <c r="C1361" i="2"/>
  <c r="A961" i="2"/>
  <c r="A975" i="2"/>
  <c r="C1375" i="2"/>
  <c r="A819" i="2"/>
  <c r="A977" i="2"/>
  <c r="C1377" i="2"/>
  <c r="A999" i="2"/>
  <c r="C1399" i="2"/>
  <c r="A1021" i="2"/>
  <c r="C1421" i="2"/>
  <c r="A1043" i="2"/>
  <c r="C1443" i="2"/>
  <c r="A1063" i="2"/>
  <c r="C1463" i="2"/>
  <c r="A1087" i="2"/>
  <c r="C1487" i="2"/>
  <c r="A1119" i="2"/>
  <c r="C1519" i="2"/>
  <c r="A1143" i="2"/>
  <c r="C1543" i="2"/>
  <c r="A1167" i="2"/>
  <c r="C1567" i="2"/>
  <c r="A1191" i="2"/>
  <c r="C1591" i="2"/>
  <c r="C1255" i="2"/>
  <c r="A855" i="2"/>
  <c r="C1279" i="2"/>
  <c r="A879" i="2"/>
  <c r="A907" i="2"/>
  <c r="C1307" i="2"/>
  <c r="C1331" i="2"/>
  <c r="A931" i="2"/>
  <c r="A957" i="2"/>
  <c r="C1357" i="2"/>
  <c r="A967" i="2"/>
  <c r="C1367" i="2"/>
  <c r="A997" i="2"/>
  <c r="C1397" i="2"/>
  <c r="A1023" i="2"/>
  <c r="C1423" i="2"/>
  <c r="A1047" i="2"/>
  <c r="C1447" i="2"/>
  <c r="A1073" i="2"/>
  <c r="C1473" i="2"/>
  <c r="A1097" i="2"/>
  <c r="C1497" i="2"/>
  <c r="A1121" i="2"/>
  <c r="C1521" i="2"/>
  <c r="A1145" i="2"/>
  <c r="C1545" i="2"/>
  <c r="A1169" i="2"/>
  <c r="C1569" i="2"/>
  <c r="A1193" i="2"/>
  <c r="C1593" i="2"/>
  <c r="C1257" i="2"/>
  <c r="A857" i="2"/>
  <c r="C1285" i="2"/>
  <c r="A885" i="2"/>
  <c r="A911" i="2"/>
  <c r="C1311" i="2"/>
  <c r="A933" i="2"/>
  <c r="C1333" i="2"/>
  <c r="A953" i="2"/>
  <c r="C1353" i="2"/>
  <c r="A1583" i="2"/>
  <c r="C1983" i="2"/>
  <c r="A1310" i="2"/>
  <c r="C1710" i="2"/>
  <c r="A1326" i="2"/>
  <c r="C1726" i="2"/>
  <c r="A1342" i="2"/>
  <c r="C1742" i="2"/>
  <c r="A1358" i="2"/>
  <c r="C1758" i="2"/>
  <c r="A1374" i="2"/>
  <c r="C1774" i="2"/>
  <c r="A1390" i="2"/>
  <c r="C1790" i="2"/>
  <c r="A1406" i="2"/>
  <c r="C1806" i="2"/>
  <c r="A1422" i="2"/>
  <c r="C1822" i="2"/>
  <c r="A1438" i="2"/>
  <c r="C1838" i="2"/>
  <c r="A1454" i="2"/>
  <c r="C1854" i="2"/>
  <c r="A1470" i="2"/>
  <c r="C1870" i="2"/>
  <c r="A1486" i="2"/>
  <c r="C1886" i="2"/>
  <c r="A1502" i="2"/>
  <c r="C1902" i="2"/>
  <c r="A1518" i="2"/>
  <c r="C1918" i="2"/>
  <c r="A1534" i="2"/>
  <c r="C1934" i="2"/>
  <c r="A1550" i="2"/>
  <c r="C1950" i="2"/>
  <c r="A1566" i="2"/>
  <c r="C1966" i="2"/>
  <c r="A1947" i="2"/>
  <c r="C2347" i="2"/>
  <c r="A2347" i="2" s="1"/>
  <c r="A1582" i="2"/>
  <c r="C1982" i="2"/>
  <c r="A1622" i="2"/>
  <c r="C2022" i="2"/>
  <c r="C1652" i="2"/>
  <c r="A1686" i="2"/>
  <c r="C2086" i="2"/>
  <c r="A1762" i="2"/>
  <c r="C2162" i="2"/>
  <c r="A2162" i="2" s="1"/>
  <c r="A1610" i="2"/>
  <c r="C2010" i="2"/>
  <c r="A1306" i="2"/>
  <c r="C1706" i="2"/>
  <c r="A1338" i="2"/>
  <c r="C1738" i="2"/>
  <c r="A1354" i="2"/>
  <c r="C1754" i="2"/>
  <c r="A1386" i="2"/>
  <c r="C1786" i="2"/>
  <c r="A1418" i="2"/>
  <c r="C1818" i="2"/>
  <c r="A1434" i="2"/>
  <c r="C1834" i="2"/>
  <c r="A1466" i="2"/>
  <c r="C1866" i="2"/>
  <c r="A1498" i="2"/>
  <c r="C1898" i="2"/>
  <c r="A1530" i="2"/>
  <c r="C1930" i="2"/>
  <c r="C1948" i="2"/>
  <c r="A1548" i="2"/>
  <c r="A1590" i="2"/>
  <c r="C1990" i="2"/>
  <c r="A1493" i="2"/>
  <c r="C1893" i="2"/>
  <c r="A1604" i="2"/>
  <c r="C2004" i="2"/>
  <c r="A1670" i="2"/>
  <c r="C2070" i="2"/>
  <c r="A1258" i="2"/>
  <c r="C1658" i="2"/>
  <c r="A1290" i="2"/>
  <c r="C1690" i="2"/>
  <c r="A1324" i="2"/>
  <c r="C1724" i="2"/>
  <c r="A1372" i="2"/>
  <c r="C1772" i="2"/>
  <c r="A1404" i="2"/>
  <c r="C1804" i="2"/>
  <c r="A1452" i="2"/>
  <c r="C1852" i="2"/>
  <c r="C1884" i="2"/>
  <c r="A1484" i="2"/>
  <c r="A1516" i="2"/>
  <c r="C1916" i="2"/>
  <c r="A1564" i="2"/>
  <c r="C1964" i="2"/>
  <c r="A1612" i="2"/>
  <c r="C2012" i="2"/>
  <c r="A1676" i="2"/>
  <c r="C2076" i="2"/>
  <c r="A1368" i="2"/>
  <c r="C1768" i="2"/>
  <c r="C1800" i="2"/>
  <c r="A1400" i="2"/>
  <c r="A1432" i="2"/>
  <c r="C1832" i="2"/>
  <c r="A1456" i="2"/>
  <c r="C1856" i="2"/>
  <c r="A1512" i="2"/>
  <c r="C1912" i="2"/>
  <c r="C1928" i="2"/>
  <c r="A1528" i="2"/>
  <c r="A1160" i="2"/>
  <c r="C1560" i="2"/>
  <c r="A1176" i="2"/>
  <c r="C1576" i="2"/>
  <c r="A1192" i="2"/>
  <c r="C1592" i="2"/>
  <c r="A1618" i="2"/>
  <c r="C2018" i="2"/>
  <c r="A1378" i="2"/>
  <c r="C1778" i="2"/>
  <c r="A1394" i="2"/>
  <c r="C1794" i="2"/>
  <c r="A1410" i="2"/>
  <c r="C1810" i="2"/>
  <c r="A1426" i="2"/>
  <c r="C1826" i="2"/>
  <c r="A1442" i="2"/>
  <c r="C1842" i="2"/>
  <c r="A1458" i="2"/>
  <c r="C1858" i="2"/>
  <c r="A1474" i="2"/>
  <c r="C1874" i="2"/>
  <c r="A1490" i="2"/>
  <c r="C1890" i="2"/>
  <c r="A1506" i="2"/>
  <c r="C1906" i="2"/>
  <c r="A1538" i="2"/>
  <c r="C1938" i="2"/>
  <c r="A1154" i="2"/>
  <c r="A1574" i="2"/>
  <c r="C1974" i="2"/>
  <c r="A1206" i="2"/>
  <c r="A1662" i="2"/>
  <c r="C2062" i="2"/>
  <c r="A1529" i="2"/>
  <c r="C1929" i="2"/>
  <c r="A1588" i="2"/>
  <c r="C1988" i="2"/>
  <c r="A1536" i="2"/>
  <c r="C1936" i="2"/>
  <c r="A1654" i="2"/>
  <c r="C2054" i="2"/>
  <c r="A1541" i="2"/>
  <c r="C1941" i="2"/>
  <c r="A1601" i="2"/>
  <c r="C2001" i="2"/>
  <c r="A1872" i="2"/>
  <c r="C2272" i="2"/>
  <c r="A2272" i="2" s="1"/>
  <c r="C2008" i="2"/>
  <c r="A1608" i="2"/>
  <c r="A832" i="2"/>
  <c r="C1232" i="2"/>
  <c r="A848" i="2"/>
  <c r="C1248" i="2"/>
  <c r="A864" i="2"/>
  <c r="C1264" i="2"/>
  <c r="A880" i="2"/>
  <c r="C1280" i="2"/>
  <c r="A896" i="2"/>
  <c r="C1296" i="2"/>
  <c r="A912" i="2"/>
  <c r="C1312" i="2"/>
  <c r="A928" i="2"/>
  <c r="C1328" i="2"/>
  <c r="A944" i="2"/>
  <c r="C1344" i="2"/>
  <c r="A1360" i="2"/>
  <c r="C1760" i="2"/>
  <c r="A1376" i="2"/>
  <c r="C1776" i="2"/>
  <c r="A1392" i="2"/>
  <c r="C1792" i="2"/>
  <c r="A1408" i="2"/>
  <c r="C1808" i="2"/>
  <c r="A1424" i="2"/>
  <c r="C1824" i="2"/>
  <c r="A1496" i="2"/>
  <c r="C1896" i="2"/>
  <c r="A1552" i="2"/>
  <c r="C1952" i="2"/>
  <c r="A1634" i="2"/>
  <c r="C2034" i="2"/>
  <c r="A1266" i="2"/>
  <c r="C1666" i="2"/>
  <c r="A1298" i="2"/>
  <c r="C1698" i="2"/>
  <c r="A1314" i="2"/>
  <c r="C1714" i="2"/>
  <c r="A1330" i="2"/>
  <c r="C1730" i="2"/>
  <c r="A1346" i="2"/>
  <c r="C1746" i="2"/>
  <c r="A1522" i="2"/>
  <c r="C1922" i="2"/>
  <c r="A1138" i="2"/>
  <c r="A1554" i="2"/>
  <c r="C1954" i="2"/>
  <c r="A1986" i="2"/>
  <c r="C2386" i="2"/>
  <c r="A2386" i="2" s="1"/>
  <c r="A1630" i="2"/>
  <c r="C2030" i="2"/>
  <c r="A1614" i="2"/>
  <c r="C2014" i="2"/>
  <c r="A1678" i="2"/>
  <c r="C2078" i="2"/>
  <c r="A1213" i="2"/>
  <c r="C1613" i="2"/>
  <c r="A811" i="2"/>
  <c r="C1211" i="2"/>
  <c r="A809" i="2"/>
  <c r="C1209" i="2"/>
  <c r="C1207" i="2"/>
  <c r="A807" i="2"/>
  <c r="C1692" i="2" l="1"/>
  <c r="C2092" i="2" s="1"/>
  <c r="C1860" i="2"/>
  <c r="C1900" i="2"/>
  <c r="C2300" i="2" s="1"/>
  <c r="A2300" i="2" s="1"/>
  <c r="C1880" i="2"/>
  <c r="C2280" i="2" s="1"/>
  <c r="A2280" i="2" s="1"/>
  <c r="C1615" i="2"/>
  <c r="A1615" i="2" s="1"/>
  <c r="A1268" i="2"/>
  <c r="C1668" i="2"/>
  <c r="C1628" i="2"/>
  <c r="A1228" i="2"/>
  <c r="C1972" i="2"/>
  <c r="C1636" i="2"/>
  <c r="A1236" i="2"/>
  <c r="A1209" i="2"/>
  <c r="C1609" i="2"/>
  <c r="A2014" i="2"/>
  <c r="C2414" i="2"/>
  <c r="A2414" i="2" s="1"/>
  <c r="A2008" i="2"/>
  <c r="C2408" i="2"/>
  <c r="A2408" i="2" s="1"/>
  <c r="A1375" i="2"/>
  <c r="C1775" i="2"/>
  <c r="A1365" i="2"/>
  <c r="C1765" i="2"/>
  <c r="A1515" i="2"/>
  <c r="C1915" i="2"/>
  <c r="A1535" i="2"/>
  <c r="C1935" i="2"/>
  <c r="A2006" i="2"/>
  <c r="C2406" i="2"/>
  <c r="A2406" i="2" s="1"/>
  <c r="A1682" i="2"/>
  <c r="C2082" i="2"/>
  <c r="A1352" i="2"/>
  <c r="C1752" i="2"/>
  <c r="A1965" i="2"/>
  <c r="C2365" i="2"/>
  <c r="A2365" i="2" s="1"/>
  <c r="A2046" i="2"/>
  <c r="C2446" i="2"/>
  <c r="A2446" i="2" s="1"/>
  <c r="A1579" i="2"/>
  <c r="C1979" i="2"/>
  <c r="A1207" i="2"/>
  <c r="C1607" i="2"/>
  <c r="A1746" i="2"/>
  <c r="C2146" i="2"/>
  <c r="A1714" i="2"/>
  <c r="C2114" i="2"/>
  <c r="A1666" i="2"/>
  <c r="C2066" i="2"/>
  <c r="A1952" i="2"/>
  <c r="C2352" i="2"/>
  <c r="A2352" i="2" s="1"/>
  <c r="A1808" i="2"/>
  <c r="C2208" i="2"/>
  <c r="A2208" i="2" s="1"/>
  <c r="A1776" i="2"/>
  <c r="C2176" i="2"/>
  <c r="A2176" i="2" s="1"/>
  <c r="A1344" i="2"/>
  <c r="C1744" i="2"/>
  <c r="A1312" i="2"/>
  <c r="C1712" i="2"/>
  <c r="A1280" i="2"/>
  <c r="C1680" i="2"/>
  <c r="A1248" i="2"/>
  <c r="C1648" i="2"/>
  <c r="A2001" i="2"/>
  <c r="C2401" i="2"/>
  <c r="A2401" i="2" s="1"/>
  <c r="A2054" i="2"/>
  <c r="C2454" i="2"/>
  <c r="A2454" i="2" s="1"/>
  <c r="A2062" i="2"/>
  <c r="C2462" i="2"/>
  <c r="A2462" i="2" s="1"/>
  <c r="A1906" i="2"/>
  <c r="C2306" i="2"/>
  <c r="A2306" i="2" s="1"/>
  <c r="A1874" i="2"/>
  <c r="C2274" i="2"/>
  <c r="A2274" i="2" s="1"/>
  <c r="A1842" i="2"/>
  <c r="C2242" i="2"/>
  <c r="A2242" i="2" s="1"/>
  <c r="A1810" i="2"/>
  <c r="C2210" i="2"/>
  <c r="A2210" i="2" s="1"/>
  <c r="A1778" i="2"/>
  <c r="C2178" i="2"/>
  <c r="A2178" i="2" s="1"/>
  <c r="A1592" i="2"/>
  <c r="C1992" i="2"/>
  <c r="A1560" i="2"/>
  <c r="C1960" i="2"/>
  <c r="A1912" i="2"/>
  <c r="C2312" i="2"/>
  <c r="A2312" i="2" s="1"/>
  <c r="C2232" i="2"/>
  <c r="A2232" i="2" s="1"/>
  <c r="A1832" i="2"/>
  <c r="C2168" i="2"/>
  <c r="A2168" i="2" s="1"/>
  <c r="A1768" i="2"/>
  <c r="A2012" i="2"/>
  <c r="C2412" i="2"/>
  <c r="A2412" i="2" s="1"/>
  <c r="A1916" i="2"/>
  <c r="C2316" i="2"/>
  <c r="A2316" i="2" s="1"/>
  <c r="A1852" i="2"/>
  <c r="C2252" i="2"/>
  <c r="A2252" i="2" s="1"/>
  <c r="A1772" i="2"/>
  <c r="C2172" i="2"/>
  <c r="A2172" i="2" s="1"/>
  <c r="A1690" i="2"/>
  <c r="C2090" i="2"/>
  <c r="A2070" i="2"/>
  <c r="C2470" i="2"/>
  <c r="A2470" i="2" s="1"/>
  <c r="A1972" i="2"/>
  <c r="C2372" i="2"/>
  <c r="A2372" i="2" s="1"/>
  <c r="A1990" i="2"/>
  <c r="C2390" i="2"/>
  <c r="A2390" i="2" s="1"/>
  <c r="A1930" i="2"/>
  <c r="C2330" i="2"/>
  <c r="A2330" i="2" s="1"/>
  <c r="A1866" i="2"/>
  <c r="C2266" i="2"/>
  <c r="A2266" i="2" s="1"/>
  <c r="A1818" i="2"/>
  <c r="C2218" i="2"/>
  <c r="A2218" i="2" s="1"/>
  <c r="A1754" i="2"/>
  <c r="C2154" i="2"/>
  <c r="A1706" i="2"/>
  <c r="C2106" i="2"/>
  <c r="A1652" i="2"/>
  <c r="C2052" i="2"/>
  <c r="A1982" i="2"/>
  <c r="C2382" i="2"/>
  <c r="A2382" i="2" s="1"/>
  <c r="A1966" i="2"/>
  <c r="C2366" i="2"/>
  <c r="A2366" i="2" s="1"/>
  <c r="A1934" i="2"/>
  <c r="C2334" i="2"/>
  <c r="A2334" i="2" s="1"/>
  <c r="A1902" i="2"/>
  <c r="C2302" i="2"/>
  <c r="A2302" i="2" s="1"/>
  <c r="A1870" i="2"/>
  <c r="C2270" i="2"/>
  <c r="A2270" i="2" s="1"/>
  <c r="A1838" i="2"/>
  <c r="C2238" i="2"/>
  <c r="A2238" i="2" s="1"/>
  <c r="A1806" i="2"/>
  <c r="C2206" i="2"/>
  <c r="A2206" i="2" s="1"/>
  <c r="A1774" i="2"/>
  <c r="C2174" i="2"/>
  <c r="A2174" i="2" s="1"/>
  <c r="A1742" i="2"/>
  <c r="C2142" i="2"/>
  <c r="A1710" i="2"/>
  <c r="C2110" i="2"/>
  <c r="A1353" i="2"/>
  <c r="C1753" i="2"/>
  <c r="A1311" i="2"/>
  <c r="C1711" i="2"/>
  <c r="C1969" i="2"/>
  <c r="A1569" i="2"/>
  <c r="A1521" i="2"/>
  <c r="C1921" i="2"/>
  <c r="A1473" i="2"/>
  <c r="C1873" i="2"/>
  <c r="A1423" i="2"/>
  <c r="C1823" i="2"/>
  <c r="A1367" i="2"/>
  <c r="C1767" i="2"/>
  <c r="A1591" i="2"/>
  <c r="C1991" i="2"/>
  <c r="A1543" i="2"/>
  <c r="C1943" i="2"/>
  <c r="A1487" i="2"/>
  <c r="C1887" i="2"/>
  <c r="A1443" i="2"/>
  <c r="C1843" i="2"/>
  <c r="A1399" i="2"/>
  <c r="C1799" i="2"/>
  <c r="A1361" i="2"/>
  <c r="C1761" i="2"/>
  <c r="A1271" i="2"/>
  <c r="C1671" i="2"/>
  <c r="C1653" i="2"/>
  <c r="A1253" i="2"/>
  <c r="A1299" i="2"/>
  <c r="C1699" i="2"/>
  <c r="A1265" i="2"/>
  <c r="C1665" i="2"/>
  <c r="A1289" i="2"/>
  <c r="C1689" i="2"/>
  <c r="A1970" i="2"/>
  <c r="C2370" i="2"/>
  <c r="A2370" i="2" s="1"/>
  <c r="A1237" i="2"/>
  <c r="C1637" i="2"/>
  <c r="A2024" i="2"/>
  <c r="C2424" i="2"/>
  <c r="A2424" i="2" s="1"/>
  <c r="A1321" i="2"/>
  <c r="C1721" i="2"/>
  <c r="A1273" i="2"/>
  <c r="C1673" i="2"/>
  <c r="A1267" i="2"/>
  <c r="C1667" i="2"/>
  <c r="A1269" i="2"/>
  <c r="C1669" i="2"/>
  <c r="A1259" i="2"/>
  <c r="C1659" i="2"/>
  <c r="A1425" i="2"/>
  <c r="C1825" i="2"/>
  <c r="A1263" i="2"/>
  <c r="C1663" i="2"/>
  <c r="A1575" i="2"/>
  <c r="C1975" i="2"/>
  <c r="A1527" i="2"/>
  <c r="C1927" i="2"/>
  <c r="A1479" i="2"/>
  <c r="C1879" i="2"/>
  <c r="A1429" i="2"/>
  <c r="C1829" i="2"/>
  <c r="A1379" i="2"/>
  <c r="C1779" i="2"/>
  <c r="C1713" i="2"/>
  <c r="A1313" i="2"/>
  <c r="A1629" i="2"/>
  <c r="C2029" i="2"/>
  <c r="A1597" i="2"/>
  <c r="C1997" i="2"/>
  <c r="A1549" i="2"/>
  <c r="C1949" i="2"/>
  <c r="A1501" i="2"/>
  <c r="C1901" i="2"/>
  <c r="A1449" i="2"/>
  <c r="C1849" i="2"/>
  <c r="A1403" i="2"/>
  <c r="C1803" i="2"/>
  <c r="A1349" i="2"/>
  <c r="C1749" i="2"/>
  <c r="A1301" i="2"/>
  <c r="C1701" i="2"/>
  <c r="A1571" i="2"/>
  <c r="C1971" i="2"/>
  <c r="A1495" i="2"/>
  <c r="C1895" i="2"/>
  <c r="A1445" i="2"/>
  <c r="C1845" i="2"/>
  <c r="A1395" i="2"/>
  <c r="C1795" i="2"/>
  <c r="A1481" i="2"/>
  <c r="C1881" i="2"/>
  <c r="A1483" i="2"/>
  <c r="C1883" i="2"/>
  <c r="A1381" i="2"/>
  <c r="C1781" i="2"/>
  <c r="A1257" i="2"/>
  <c r="C1657" i="2"/>
  <c r="A1331" i="2"/>
  <c r="C1731" i="2"/>
  <c r="A1439" i="2"/>
  <c r="C1839" i="2"/>
  <c r="A1305" i="2"/>
  <c r="C1705" i="2"/>
  <c r="A1351" i="2"/>
  <c r="C1751" i="2"/>
  <c r="A1337" i="2"/>
  <c r="C1737" i="2"/>
  <c r="A2094" i="2"/>
  <c r="C2494" i="2"/>
  <c r="A2494" i="2" s="1"/>
  <c r="A1716" i="2"/>
  <c r="C2116" i="2"/>
  <c r="C2216" i="2"/>
  <c r="A2216" i="2" s="1"/>
  <c r="A1816" i="2"/>
  <c r="A1288" i="2"/>
  <c r="C1688" i="2"/>
  <c r="A1840" i="2"/>
  <c r="C2240" i="2"/>
  <c r="A2240" i="2" s="1"/>
  <c r="A1491" i="2"/>
  <c r="C1891" i="2"/>
  <c r="A1585" i="2"/>
  <c r="C1985" i="2"/>
  <c r="A1407" i="2"/>
  <c r="C1807" i="2"/>
  <c r="A1940" i="2"/>
  <c r="C2340" i="2"/>
  <c r="A2340" i="2" s="1"/>
  <c r="A1876" i="2"/>
  <c r="C2276" i="2"/>
  <c r="A2276" i="2" s="1"/>
  <c r="A1812" i="2"/>
  <c r="C2212" i="2"/>
  <c r="A2212" i="2" s="1"/>
  <c r="A1600" i="2"/>
  <c r="C2000" i="2"/>
  <c r="C2264" i="2"/>
  <c r="A2264" i="2" s="1"/>
  <c r="A1864" i="2"/>
  <c r="A1882" i="2"/>
  <c r="C2282" i="2"/>
  <c r="A2282" i="2" s="1"/>
  <c r="A1722" i="2"/>
  <c r="C2122" i="2"/>
  <c r="A1998" i="2"/>
  <c r="C2398" i="2"/>
  <c r="A2398" i="2" s="1"/>
  <c r="A1996" i="2"/>
  <c r="C2396" i="2"/>
  <c r="A2396" i="2" s="1"/>
  <c r="A1868" i="2"/>
  <c r="C2268" i="2"/>
  <c r="A2268" i="2" s="1"/>
  <c r="A1708" i="2"/>
  <c r="C2108" i="2"/>
  <c r="A1994" i="2"/>
  <c r="C2394" i="2"/>
  <c r="A2394" i="2" s="1"/>
  <c r="A1862" i="2"/>
  <c r="C2262" i="2"/>
  <c r="A2262" i="2" s="1"/>
  <c r="A1830" i="2"/>
  <c r="C2230" i="2"/>
  <c r="A2230" i="2" s="1"/>
  <c r="A1766" i="2"/>
  <c r="C2166" i="2"/>
  <c r="A2166" i="2" s="1"/>
  <c r="A1702" i="2"/>
  <c r="C2102" i="2"/>
  <c r="A1509" i="2"/>
  <c r="C1909" i="2"/>
  <c r="A1411" i="2"/>
  <c r="C1811" i="2"/>
  <c r="A1373" i="2"/>
  <c r="C1773" i="2"/>
  <c r="A1345" i="2"/>
  <c r="C1745" i="2"/>
  <c r="A1531" i="2"/>
  <c r="C1931" i="2"/>
  <c r="A1433" i="2"/>
  <c r="C1833" i="2"/>
  <c r="A1389" i="2"/>
  <c r="C1789" i="2"/>
  <c r="A1369" i="2"/>
  <c r="C1769" i="2"/>
  <c r="A1329" i="2"/>
  <c r="C1729" i="2"/>
  <c r="A1499" i="2"/>
  <c r="C1899" i="2"/>
  <c r="A1451" i="2"/>
  <c r="C1851" i="2"/>
  <c r="A1401" i="2"/>
  <c r="C1801" i="2"/>
  <c r="A1371" i="2"/>
  <c r="C1771" i="2"/>
  <c r="A1335" i="2"/>
  <c r="C1735" i="2"/>
  <c r="A1261" i="2"/>
  <c r="C1661" i="2"/>
  <c r="A1249" i="2"/>
  <c r="C1649" i="2"/>
  <c r="A1393" i="2"/>
  <c r="C1793" i="2"/>
  <c r="A1239" i="2"/>
  <c r="C1639" i="2"/>
  <c r="A1922" i="2"/>
  <c r="C2322" i="2"/>
  <c r="A2322" i="2" s="1"/>
  <c r="A1730" i="2"/>
  <c r="C2130" i="2"/>
  <c r="A1698" i="2"/>
  <c r="C2098" i="2"/>
  <c r="A2034" i="2"/>
  <c r="C2434" i="2"/>
  <c r="A2434" i="2" s="1"/>
  <c r="A1896" i="2"/>
  <c r="C2296" i="2"/>
  <c r="A2296" i="2" s="1"/>
  <c r="A1824" i="2"/>
  <c r="C2224" i="2"/>
  <c r="A2224" i="2" s="1"/>
  <c r="A1792" i="2"/>
  <c r="C2192" i="2"/>
  <c r="A2192" i="2" s="1"/>
  <c r="A1760" i="2"/>
  <c r="C2160" i="2"/>
  <c r="A2160" i="2" s="1"/>
  <c r="A1328" i="2"/>
  <c r="C1728" i="2"/>
  <c r="A1296" i="2"/>
  <c r="C1696" i="2"/>
  <c r="A1264" i="2"/>
  <c r="C1664" i="2"/>
  <c r="A1232" i="2"/>
  <c r="C1632" i="2"/>
  <c r="A1941" i="2"/>
  <c r="C2341" i="2"/>
  <c r="A2341" i="2" s="1"/>
  <c r="A1936" i="2"/>
  <c r="C2336" i="2"/>
  <c r="A2336" i="2" s="1"/>
  <c r="A1988" i="2"/>
  <c r="C2388" i="2"/>
  <c r="A2388" i="2" s="1"/>
  <c r="C2329" i="2"/>
  <c r="A2329" i="2" s="1"/>
  <c r="A1929" i="2"/>
  <c r="A1938" i="2"/>
  <c r="C2338" i="2"/>
  <c r="A2338" i="2" s="1"/>
  <c r="A1890" i="2"/>
  <c r="C2290" i="2"/>
  <c r="A2290" i="2" s="1"/>
  <c r="A1858" i="2"/>
  <c r="C2258" i="2"/>
  <c r="A2258" i="2" s="1"/>
  <c r="A1826" i="2"/>
  <c r="C2226" i="2"/>
  <c r="A2226" i="2" s="1"/>
  <c r="A1794" i="2"/>
  <c r="C2194" i="2"/>
  <c r="A2194" i="2" s="1"/>
  <c r="A2018" i="2"/>
  <c r="C2418" i="2"/>
  <c r="A2418" i="2" s="1"/>
  <c r="A1576" i="2"/>
  <c r="C1976" i="2"/>
  <c r="A1856" i="2"/>
  <c r="C2256" i="2"/>
  <c r="A2256" i="2" s="1"/>
  <c r="A2076" i="2"/>
  <c r="C2476" i="2"/>
  <c r="A2476" i="2" s="1"/>
  <c r="A1964" i="2"/>
  <c r="C2364" i="2"/>
  <c r="A2364" i="2" s="1"/>
  <c r="A1804" i="2"/>
  <c r="C2204" i="2"/>
  <c r="A2204" i="2" s="1"/>
  <c r="A1724" i="2"/>
  <c r="C2124" i="2"/>
  <c r="A1658" i="2"/>
  <c r="C2058" i="2"/>
  <c r="A2004" i="2"/>
  <c r="C2404" i="2"/>
  <c r="A2404" i="2" s="1"/>
  <c r="A1893" i="2"/>
  <c r="C2293" i="2"/>
  <c r="A2293" i="2" s="1"/>
  <c r="A1898" i="2"/>
  <c r="C2298" i="2"/>
  <c r="A2298" i="2" s="1"/>
  <c r="A1834" i="2"/>
  <c r="C2234" i="2"/>
  <c r="A2234" i="2" s="1"/>
  <c r="A1786" i="2"/>
  <c r="C2186" i="2"/>
  <c r="A2186" i="2" s="1"/>
  <c r="A1738" i="2"/>
  <c r="C2138" i="2"/>
  <c r="A2010" i="2"/>
  <c r="C2410" i="2"/>
  <c r="A2410" i="2" s="1"/>
  <c r="A2086" i="2"/>
  <c r="C2486" i="2"/>
  <c r="A2486" i="2" s="1"/>
  <c r="A2022" i="2"/>
  <c r="C2422" i="2"/>
  <c r="A2422" i="2" s="1"/>
  <c r="C2350" i="2"/>
  <c r="A2350" i="2" s="1"/>
  <c r="A1950" i="2"/>
  <c r="A1918" i="2"/>
  <c r="C2318" i="2"/>
  <c r="A2318" i="2" s="1"/>
  <c r="A1886" i="2"/>
  <c r="C2286" i="2"/>
  <c r="A2286" i="2" s="1"/>
  <c r="A1854" i="2"/>
  <c r="C2254" i="2"/>
  <c r="A2254" i="2" s="1"/>
  <c r="A1822" i="2"/>
  <c r="C2222" i="2"/>
  <c r="A2222" i="2" s="1"/>
  <c r="A1790" i="2"/>
  <c r="C2190" i="2"/>
  <c r="A2190" i="2" s="1"/>
  <c r="A1758" i="2"/>
  <c r="C2158" i="2"/>
  <c r="A1726" i="2"/>
  <c r="C2126" i="2"/>
  <c r="A1983" i="2"/>
  <c r="C2383" i="2"/>
  <c r="A2383" i="2" s="1"/>
  <c r="A1333" i="2"/>
  <c r="C1733" i="2"/>
  <c r="A1593" i="2"/>
  <c r="C1993" i="2"/>
  <c r="A1545" i="2"/>
  <c r="C1945" i="2"/>
  <c r="A1497" i="2"/>
  <c r="C1897" i="2"/>
  <c r="A1447" i="2"/>
  <c r="C1847" i="2"/>
  <c r="A1397" i="2"/>
  <c r="C1797" i="2"/>
  <c r="C1757" i="2"/>
  <c r="A1357" i="2"/>
  <c r="A1307" i="2"/>
  <c r="C1707" i="2"/>
  <c r="A1567" i="2"/>
  <c r="C1967" i="2"/>
  <c r="A1519" i="2"/>
  <c r="C1919" i="2"/>
  <c r="A1463" i="2"/>
  <c r="C1863" i="2"/>
  <c r="A1421" i="2"/>
  <c r="C1821" i="2"/>
  <c r="A1377" i="2"/>
  <c r="C1777" i="2"/>
  <c r="A1343" i="2"/>
  <c r="C1743" i="2"/>
  <c r="A1295" i="2"/>
  <c r="C1695" i="2"/>
  <c r="A1243" i="2"/>
  <c r="C1643" i="2"/>
  <c r="A1489" i="2"/>
  <c r="C1889" i="2"/>
  <c r="A1251" i="2"/>
  <c r="C1651" i="2"/>
  <c r="A1281" i="2"/>
  <c r="C1681" i="2"/>
  <c r="A1820" i="2"/>
  <c r="C2220" i="2"/>
  <c r="A2220" i="2" s="1"/>
  <c r="A1756" i="2"/>
  <c r="C2156" i="2"/>
  <c r="A1926" i="2"/>
  <c r="C2326" i="2"/>
  <c r="A2326" i="2" s="1"/>
  <c r="A1798" i="2"/>
  <c r="C2198" i="2"/>
  <c r="A2198" i="2" s="1"/>
  <c r="A1297" i="2"/>
  <c r="C1697" i="2"/>
  <c r="A1247" i="2"/>
  <c r="C1647" i="2"/>
  <c r="A1557" i="2"/>
  <c r="C1957" i="2"/>
  <c r="A1293" i="2"/>
  <c r="C1693" i="2"/>
  <c r="A1245" i="2"/>
  <c r="C1645" i="2"/>
  <c r="A1283" i="2"/>
  <c r="C1683" i="2"/>
  <c r="A1589" i="2"/>
  <c r="C1989" i="2"/>
  <c r="A1291" i="2"/>
  <c r="C1691" i="2"/>
  <c r="A1599" i="2"/>
  <c r="C1999" i="2"/>
  <c r="A1551" i="2"/>
  <c r="C1951" i="2"/>
  <c r="A1503" i="2"/>
  <c r="C1903" i="2"/>
  <c r="A1453" i="2"/>
  <c r="C1853" i="2"/>
  <c r="A1405" i="2"/>
  <c r="C1805" i="2"/>
  <c r="A1339" i="2"/>
  <c r="C1739" i="2"/>
  <c r="A1573" i="2"/>
  <c r="C1973" i="2"/>
  <c r="A1469" i="2"/>
  <c r="C1869" i="2"/>
  <c r="A1427" i="2"/>
  <c r="C1827" i="2"/>
  <c r="A1383" i="2"/>
  <c r="C1783" i="2"/>
  <c r="A1323" i="2"/>
  <c r="C1723" i="2"/>
  <c r="A1633" i="2"/>
  <c r="C2033" i="2"/>
  <c r="A1517" i="2"/>
  <c r="C1917" i="2"/>
  <c r="A1471" i="2"/>
  <c r="C1871" i="2"/>
  <c r="A1419" i="2"/>
  <c r="C1819" i="2"/>
  <c r="A1561" i="2"/>
  <c r="C1961" i="2"/>
  <c r="A1437" i="2"/>
  <c r="C1837" i="2"/>
  <c r="A1309" i="2"/>
  <c r="C1709" i="2"/>
  <c r="A1505" i="2"/>
  <c r="C1905" i="2"/>
  <c r="A1623" i="2"/>
  <c r="C2023" i="2"/>
  <c r="A1613" i="2"/>
  <c r="C2013" i="2"/>
  <c r="A1279" i="2"/>
  <c r="C1679" i="2"/>
  <c r="A1553" i="2"/>
  <c r="C1953" i="2"/>
  <c r="A1387" i="2"/>
  <c r="C1787" i="2"/>
  <c r="A1587" i="2"/>
  <c r="C1987" i="2"/>
  <c r="C1841" i="2"/>
  <c r="A1441" i="2"/>
  <c r="A1537" i="2"/>
  <c r="C1937" i="2"/>
  <c r="A2044" i="2"/>
  <c r="C2444" i="2"/>
  <c r="A2444" i="2" s="1"/>
  <c r="A1748" i="2"/>
  <c r="C2148" i="2"/>
  <c r="A1944" i="2"/>
  <c r="C2344" i="2"/>
  <c r="A2344" i="2" s="1"/>
  <c r="A1320" i="2"/>
  <c r="C1720" i="2"/>
  <c r="A1256" i="2"/>
  <c r="C1656" i="2"/>
  <c r="A1631" i="2"/>
  <c r="C2031" i="2"/>
  <c r="A1325" i="2"/>
  <c r="C1725" i="2"/>
  <c r="A1415" i="2"/>
  <c r="C1815" i="2"/>
  <c r="A1692" i="2"/>
  <c r="A1908" i="2"/>
  <c r="C2308" i="2"/>
  <c r="A2308" i="2" s="1"/>
  <c r="A1844" i="2"/>
  <c r="C2244" i="2"/>
  <c r="A2244" i="2" s="1"/>
  <c r="A1780" i="2"/>
  <c r="C2180" i="2"/>
  <c r="A2180" i="2" s="1"/>
  <c r="A1568" i="2"/>
  <c r="C1968" i="2"/>
  <c r="A1932" i="2"/>
  <c r="C2332" i="2"/>
  <c r="A2332" i="2" s="1"/>
  <c r="A1802" i="2"/>
  <c r="C2202" i="2"/>
  <c r="A2202" i="2" s="1"/>
  <c r="A2026" i="2"/>
  <c r="C2426" i="2"/>
  <c r="A2426" i="2" s="1"/>
  <c r="C2346" i="2"/>
  <c r="A2346" i="2" s="1"/>
  <c r="A1946" i="2"/>
  <c r="A1958" i="2"/>
  <c r="C2358" i="2"/>
  <c r="A2358" i="2" s="1"/>
  <c r="A1894" i="2"/>
  <c r="C2294" i="2"/>
  <c r="A2294" i="2" s="1"/>
  <c r="A1734" i="2"/>
  <c r="C2134" i="2"/>
  <c r="A1341" i="2"/>
  <c r="C1741" i="2"/>
  <c r="A1605" i="2"/>
  <c r="C2005" i="2"/>
  <c r="A1459" i="2"/>
  <c r="C1859" i="2"/>
  <c r="A1475" i="2"/>
  <c r="C1875" i="2"/>
  <c r="A1211" i="2"/>
  <c r="C1611" i="2"/>
  <c r="A2078" i="2"/>
  <c r="C2478" i="2"/>
  <c r="A2478" i="2" s="1"/>
  <c r="A2030" i="2"/>
  <c r="C2430" i="2"/>
  <c r="A2430" i="2" s="1"/>
  <c r="A1954" i="2"/>
  <c r="C2354" i="2"/>
  <c r="A2354" i="2" s="1"/>
  <c r="A1974" i="2"/>
  <c r="C2374" i="2"/>
  <c r="A2374" i="2" s="1"/>
  <c r="A1928" i="2"/>
  <c r="C2328" i="2"/>
  <c r="A2328" i="2" s="1"/>
  <c r="C2200" i="2"/>
  <c r="A2200" i="2" s="1"/>
  <c r="A1800" i="2"/>
  <c r="A1884" i="2"/>
  <c r="C2284" i="2"/>
  <c r="A2284" i="2" s="1"/>
  <c r="A1948" i="2"/>
  <c r="C2348" i="2"/>
  <c r="A2348" i="2" s="1"/>
  <c r="C1685" i="2"/>
  <c r="A1285" i="2"/>
  <c r="A1255" i="2"/>
  <c r="C1655" i="2"/>
  <c r="A1315" i="2"/>
  <c r="C1715" i="2"/>
  <c r="A1625" i="2"/>
  <c r="C2025" i="2"/>
  <c r="A1511" i="2"/>
  <c r="C1911" i="2"/>
  <c r="A1465" i="2"/>
  <c r="C1865" i="2"/>
  <c r="A1413" i="2"/>
  <c r="C1813" i="2"/>
  <c r="A1684" i="2"/>
  <c r="C2084" i="2"/>
  <c r="A1327" i="2"/>
  <c r="C1727" i="2"/>
  <c r="A1539" i="2"/>
  <c r="C1939" i="2"/>
  <c r="A1467" i="2"/>
  <c r="C1867" i="2"/>
  <c r="A1391" i="2"/>
  <c r="C1791" i="2"/>
  <c r="A1627" i="2"/>
  <c r="C2027" i="2"/>
  <c r="A1461" i="2"/>
  <c r="C1861" i="2"/>
  <c r="A1431" i="2"/>
  <c r="C1831" i="2"/>
  <c r="A2002" i="2"/>
  <c r="C2402" i="2"/>
  <c r="A2402" i="2" s="1"/>
  <c r="A1660" i="2"/>
  <c r="C2060" i="2"/>
  <c r="A1980" i="2"/>
  <c r="C2380" i="2"/>
  <c r="A2380" i="2" s="1"/>
  <c r="A1732" i="2"/>
  <c r="C2132" i="2"/>
  <c r="A1700" i="2"/>
  <c r="C2100" i="2"/>
  <c r="A1650" i="2"/>
  <c r="C2050" i="2"/>
  <c r="A1888" i="2"/>
  <c r="C2288" i="2"/>
  <c r="A2288" i="2" s="1"/>
  <c r="C2184" i="2"/>
  <c r="A2184" i="2" s="1"/>
  <c r="A1784" i="2"/>
  <c r="A1336" i="2"/>
  <c r="C1736" i="2"/>
  <c r="A1304" i="2"/>
  <c r="C1704" i="2"/>
  <c r="A1272" i="2"/>
  <c r="C1672" i="2"/>
  <c r="A1240" i="2"/>
  <c r="C1640" i="2"/>
  <c r="C2377" i="2"/>
  <c r="A2377" i="2" s="1"/>
  <c r="A1977" i="2"/>
  <c r="A1216" i="2"/>
  <c r="C1616" i="2"/>
  <c r="A1347" i="2"/>
  <c r="C1747" i="2"/>
  <c r="A1563" i="2"/>
  <c r="C1963" i="2"/>
  <c r="A1417" i="2"/>
  <c r="C1817" i="2"/>
  <c r="A1635" i="2"/>
  <c r="C2035" i="2"/>
  <c r="A1513" i="2"/>
  <c r="C1913" i="2"/>
  <c r="A2020" i="2"/>
  <c r="C2420" i="2"/>
  <c r="A2420" i="2" s="1"/>
  <c r="C2378" i="2"/>
  <c r="A2378" i="2" s="1"/>
  <c r="A1978" i="2"/>
  <c r="A1956" i="2"/>
  <c r="C2356" i="2"/>
  <c r="A2356" i="2" s="1"/>
  <c r="A1924" i="2"/>
  <c r="C2324" i="2"/>
  <c r="A2324" i="2" s="1"/>
  <c r="A1892" i="2"/>
  <c r="C2292" i="2"/>
  <c r="A2292" i="2" s="1"/>
  <c r="A1860" i="2"/>
  <c r="C2260" i="2"/>
  <c r="A2260" i="2" s="1"/>
  <c r="A1828" i="2"/>
  <c r="C2228" i="2"/>
  <c r="A2228" i="2" s="1"/>
  <c r="A1796" i="2"/>
  <c r="C2196" i="2"/>
  <c r="A2196" i="2" s="1"/>
  <c r="A1764" i="2"/>
  <c r="C2164" i="2"/>
  <c r="A2164" i="2" s="1"/>
  <c r="A1584" i="2"/>
  <c r="C1984" i="2"/>
  <c r="A1920" i="2"/>
  <c r="C2320" i="2"/>
  <c r="A2320" i="2" s="1"/>
  <c r="C2248" i="2"/>
  <c r="A2248" i="2" s="1"/>
  <c r="A1848" i="2"/>
  <c r="A1914" i="2"/>
  <c r="C2314" i="2"/>
  <c r="A2314" i="2" s="1"/>
  <c r="A1850" i="2"/>
  <c r="C2250" i="2"/>
  <c r="A2250" i="2" s="1"/>
  <c r="A1770" i="2"/>
  <c r="C2170" i="2"/>
  <c r="A2170" i="2" s="1"/>
  <c r="A1674" i="2"/>
  <c r="C2074" i="2"/>
  <c r="A2038" i="2"/>
  <c r="C2438" i="2"/>
  <c r="A2438" i="2" s="1"/>
  <c r="A1962" i="2"/>
  <c r="C2362" i="2"/>
  <c r="A2362" i="2" s="1"/>
  <c r="A1836" i="2"/>
  <c r="C2236" i="2"/>
  <c r="A2236" i="2" s="1"/>
  <c r="A1788" i="2"/>
  <c r="C2188" i="2"/>
  <c r="A2188" i="2" s="1"/>
  <c r="A1740" i="2"/>
  <c r="C2140" i="2"/>
  <c r="A1642" i="2"/>
  <c r="C2042" i="2"/>
  <c r="A1942" i="2"/>
  <c r="C2342" i="2"/>
  <c r="A2342" i="2" s="1"/>
  <c r="A1910" i="2"/>
  <c r="C2310" i="2"/>
  <c r="A2310" i="2" s="1"/>
  <c r="A1878" i="2"/>
  <c r="C2278" i="2"/>
  <c r="A2278" i="2" s="1"/>
  <c r="A1846" i="2"/>
  <c r="C2246" i="2"/>
  <c r="A2246" i="2" s="1"/>
  <c r="A1814" i="2"/>
  <c r="C2214" i="2"/>
  <c r="A2214" i="2" s="1"/>
  <c r="A1782" i="2"/>
  <c r="C2182" i="2"/>
  <c r="A2182" i="2" s="1"/>
  <c r="A1750" i="2"/>
  <c r="C2150" i="2"/>
  <c r="A1718" i="2"/>
  <c r="C2118" i="2"/>
  <c r="A1959" i="2"/>
  <c r="C2359" i="2"/>
  <c r="A2359" i="2" s="1"/>
  <c r="A1617" i="2"/>
  <c r="C2017" i="2"/>
  <c r="A1581" i="2"/>
  <c r="C1981" i="2"/>
  <c r="A1533" i="2"/>
  <c r="C1933" i="2"/>
  <c r="C1885" i="2"/>
  <c r="A1485" i="2"/>
  <c r="A1435" i="2"/>
  <c r="C1835" i="2"/>
  <c r="A1385" i="2"/>
  <c r="C1785" i="2"/>
  <c r="A1363" i="2"/>
  <c r="C1763" i="2"/>
  <c r="A1319" i="2"/>
  <c r="C1719" i="2"/>
  <c r="A1603" i="2"/>
  <c r="C2003" i="2"/>
  <c r="A1555" i="2"/>
  <c r="C1955" i="2"/>
  <c r="A1507" i="2"/>
  <c r="C1907" i="2"/>
  <c r="A1455" i="2"/>
  <c r="C1855" i="2"/>
  <c r="A1409" i="2"/>
  <c r="C1809" i="2"/>
  <c r="A1355" i="2"/>
  <c r="C1755" i="2"/>
  <c r="A1303" i="2"/>
  <c r="C1703" i="2"/>
  <c r="A1523" i="2"/>
  <c r="C1923" i="2"/>
  <c r="A1477" i="2"/>
  <c r="C1877" i="2"/>
  <c r="A1619" i="2"/>
  <c r="C2019" i="2"/>
  <c r="A1359" i="2"/>
  <c r="C1759" i="2"/>
  <c r="A1317" i="2"/>
  <c r="C1717" i="2"/>
  <c r="A1287" i="2"/>
  <c r="C1687" i="2"/>
  <c r="A1241" i="2"/>
  <c r="C1641" i="2"/>
  <c r="A1621" i="2"/>
  <c r="C2021" i="2"/>
  <c r="A1525" i="2"/>
  <c r="C1925" i="2"/>
  <c r="A1277" i="2"/>
  <c r="C1677" i="2"/>
  <c r="A1275" i="2"/>
  <c r="C1675" i="2"/>
  <c r="A1457" i="2"/>
  <c r="C1857" i="2"/>
  <c r="C2015" i="2" l="1"/>
  <c r="A2015" i="2" s="1"/>
  <c r="A1900" i="2"/>
  <c r="A1880" i="2"/>
  <c r="A1628" i="2"/>
  <c r="C2028" i="2"/>
  <c r="A1636" i="2"/>
  <c r="C2036" i="2"/>
  <c r="C2068" i="2"/>
  <c r="A1668" i="2"/>
  <c r="A1857" i="2"/>
  <c r="C2257" i="2"/>
  <c r="A2257" i="2" s="1"/>
  <c r="A1677" i="2"/>
  <c r="C2077" i="2"/>
  <c r="A2021" i="2"/>
  <c r="C2421" i="2"/>
  <c r="A2421" i="2" s="1"/>
  <c r="A1687" i="2"/>
  <c r="C2087" i="2"/>
  <c r="A1759" i="2"/>
  <c r="C2159" i="2"/>
  <c r="A2159" i="2" s="1"/>
  <c r="A1877" i="2"/>
  <c r="C2277" i="2"/>
  <c r="A2277" i="2" s="1"/>
  <c r="A1703" i="2"/>
  <c r="C2103" i="2"/>
  <c r="A1809" i="2"/>
  <c r="C2209" i="2"/>
  <c r="A2209" i="2" s="1"/>
  <c r="A1907" i="2"/>
  <c r="C2307" i="2"/>
  <c r="A2307" i="2" s="1"/>
  <c r="A2003" i="2"/>
  <c r="C2403" i="2"/>
  <c r="A2403" i="2" s="1"/>
  <c r="A1763" i="2"/>
  <c r="C2163" i="2"/>
  <c r="A2163" i="2" s="1"/>
  <c r="A1835" i="2"/>
  <c r="C2235" i="2"/>
  <c r="A2235" i="2" s="1"/>
  <c r="A1933" i="2"/>
  <c r="C2333" i="2"/>
  <c r="A2333" i="2" s="1"/>
  <c r="A2017" i="2"/>
  <c r="C2417" i="2"/>
  <c r="A2417" i="2" s="1"/>
  <c r="A2118" i="2"/>
  <c r="C2518" i="2"/>
  <c r="A2518" i="2" s="1"/>
  <c r="A2042" i="2"/>
  <c r="C2442" i="2"/>
  <c r="A2442" i="2" s="1"/>
  <c r="A2035" i="2"/>
  <c r="C2435" i="2"/>
  <c r="A2435" i="2" s="1"/>
  <c r="A1963" i="2"/>
  <c r="C2363" i="2"/>
  <c r="A2363" i="2" s="1"/>
  <c r="A1616" i="2"/>
  <c r="C2016" i="2"/>
  <c r="C2040" i="2"/>
  <c r="A1640" i="2"/>
  <c r="C2104" i="2"/>
  <c r="A1704" i="2"/>
  <c r="A2050" i="2"/>
  <c r="C2450" i="2"/>
  <c r="A2450" i="2" s="1"/>
  <c r="A2132" i="2"/>
  <c r="C2532" i="2"/>
  <c r="A2532" i="2" s="1"/>
  <c r="A2060" i="2"/>
  <c r="C2460" i="2"/>
  <c r="A2460" i="2" s="1"/>
  <c r="A1831" i="2"/>
  <c r="C2231" i="2"/>
  <c r="A2231" i="2" s="1"/>
  <c r="A2027" i="2"/>
  <c r="C2427" i="2"/>
  <c r="A2427" i="2" s="1"/>
  <c r="A1867" i="2"/>
  <c r="C2267" i="2"/>
  <c r="A2267" i="2" s="1"/>
  <c r="A1727" i="2"/>
  <c r="C2127" i="2"/>
  <c r="A1813" i="2"/>
  <c r="C2213" i="2"/>
  <c r="A2213" i="2" s="1"/>
  <c r="A1911" i="2"/>
  <c r="C2311" i="2"/>
  <c r="A2311" i="2" s="1"/>
  <c r="A1715" i="2"/>
  <c r="C2115" i="2"/>
  <c r="A1875" i="2"/>
  <c r="C2275" i="2"/>
  <c r="A2275" i="2" s="1"/>
  <c r="A2005" i="2"/>
  <c r="C2405" i="2"/>
  <c r="A2405" i="2" s="1"/>
  <c r="A2134" i="2"/>
  <c r="C2534" i="2"/>
  <c r="A2534" i="2" s="1"/>
  <c r="A1815" i="2"/>
  <c r="C2215" i="2"/>
  <c r="A2215" i="2" s="1"/>
  <c r="A2031" i="2"/>
  <c r="C2431" i="2"/>
  <c r="A2431" i="2" s="1"/>
  <c r="C2120" i="2"/>
  <c r="A1720" i="2"/>
  <c r="A2148" i="2"/>
  <c r="C2548" i="2"/>
  <c r="A2548" i="2" s="1"/>
  <c r="A1937" i="2"/>
  <c r="C2337" i="2"/>
  <c r="A2337" i="2" s="1"/>
  <c r="A1987" i="2"/>
  <c r="C2387" i="2"/>
  <c r="A2387" i="2" s="1"/>
  <c r="A1953" i="2"/>
  <c r="C2353" i="2"/>
  <c r="A2353" i="2" s="1"/>
  <c r="A2013" i="2"/>
  <c r="C2413" i="2"/>
  <c r="A2413" i="2" s="1"/>
  <c r="A1905" i="2"/>
  <c r="C2305" i="2"/>
  <c r="A2305" i="2" s="1"/>
  <c r="A1837" i="2"/>
  <c r="C2237" i="2"/>
  <c r="A2237" i="2" s="1"/>
  <c r="A1819" i="2"/>
  <c r="C2219" i="2"/>
  <c r="A2219" i="2" s="1"/>
  <c r="A1917" i="2"/>
  <c r="C2317" i="2"/>
  <c r="A2317" i="2" s="1"/>
  <c r="A1723" i="2"/>
  <c r="C2123" i="2"/>
  <c r="A1827" i="2"/>
  <c r="C2227" i="2"/>
  <c r="A2227" i="2" s="1"/>
  <c r="A1973" i="2"/>
  <c r="C2373" i="2"/>
  <c r="A2373" i="2" s="1"/>
  <c r="A1805" i="2"/>
  <c r="C2205" i="2"/>
  <c r="A2205" i="2" s="1"/>
  <c r="A1903" i="2"/>
  <c r="C2303" i="2"/>
  <c r="A2303" i="2" s="1"/>
  <c r="A1999" i="2"/>
  <c r="C2399" i="2"/>
  <c r="A2399" i="2" s="1"/>
  <c r="A1989" i="2"/>
  <c r="C2389" i="2"/>
  <c r="A2389" i="2" s="1"/>
  <c r="A1645" i="2"/>
  <c r="C2045" i="2"/>
  <c r="A1957" i="2"/>
  <c r="C2357" i="2"/>
  <c r="A2357" i="2" s="1"/>
  <c r="A1697" i="2"/>
  <c r="C2097" i="2"/>
  <c r="A1651" i="2"/>
  <c r="C2051" i="2"/>
  <c r="A1643" i="2"/>
  <c r="C2043" i="2"/>
  <c r="A1743" i="2"/>
  <c r="C2143" i="2"/>
  <c r="A1821" i="2"/>
  <c r="C2221" i="2"/>
  <c r="A2221" i="2" s="1"/>
  <c r="A1919" i="2"/>
  <c r="C2319" i="2"/>
  <c r="A2319" i="2" s="1"/>
  <c r="A1707" i="2"/>
  <c r="C2107" i="2"/>
  <c r="A1797" i="2"/>
  <c r="C2197" i="2"/>
  <c r="A2197" i="2" s="1"/>
  <c r="C2297" i="2"/>
  <c r="A2297" i="2" s="1"/>
  <c r="A1897" i="2"/>
  <c r="C2393" i="2"/>
  <c r="A2393" i="2" s="1"/>
  <c r="A1993" i="2"/>
  <c r="A2158" i="2"/>
  <c r="C2558" i="2"/>
  <c r="A2558" i="2" s="1"/>
  <c r="A2138" i="2"/>
  <c r="C2538" i="2"/>
  <c r="A2538" i="2" s="1"/>
  <c r="A2058" i="2"/>
  <c r="C2458" i="2"/>
  <c r="A2458" i="2" s="1"/>
  <c r="A1976" i="2"/>
  <c r="C2376" i="2"/>
  <c r="A2376" i="2" s="1"/>
  <c r="A1664" i="2"/>
  <c r="C2064" i="2"/>
  <c r="A1728" i="2"/>
  <c r="C2128" i="2"/>
  <c r="A2098" i="2"/>
  <c r="C2498" i="2"/>
  <c r="A2498" i="2" s="1"/>
  <c r="A1793" i="2"/>
  <c r="C2193" i="2"/>
  <c r="A2193" i="2" s="1"/>
  <c r="A1661" i="2"/>
  <c r="C2061" i="2"/>
  <c r="A1771" i="2"/>
  <c r="C2171" i="2"/>
  <c r="A2171" i="2" s="1"/>
  <c r="A1851" i="2"/>
  <c r="C2251" i="2"/>
  <c r="A2251" i="2" s="1"/>
  <c r="A1729" i="2"/>
  <c r="C2129" i="2"/>
  <c r="A1789" i="2"/>
  <c r="C2189" i="2"/>
  <c r="A2189" i="2" s="1"/>
  <c r="A1931" i="2"/>
  <c r="C2331" i="2"/>
  <c r="A2331" i="2" s="1"/>
  <c r="A1773" i="2"/>
  <c r="C2173" i="2"/>
  <c r="A2173" i="2" s="1"/>
  <c r="A1909" i="2"/>
  <c r="C2309" i="2"/>
  <c r="A2309" i="2" s="1"/>
  <c r="A2108" i="2"/>
  <c r="C2508" i="2"/>
  <c r="A2508" i="2" s="1"/>
  <c r="A2122" i="2"/>
  <c r="C2522" i="2"/>
  <c r="A2522" i="2" s="1"/>
  <c r="A1985" i="2"/>
  <c r="C2385" i="2"/>
  <c r="A2385" i="2" s="1"/>
  <c r="A1751" i="2"/>
  <c r="C2151" i="2"/>
  <c r="A1839" i="2"/>
  <c r="C2239" i="2"/>
  <c r="A2239" i="2" s="1"/>
  <c r="A1657" i="2"/>
  <c r="C2057" i="2"/>
  <c r="A1883" i="2"/>
  <c r="C2283" i="2"/>
  <c r="A2283" i="2" s="1"/>
  <c r="A1845" i="2"/>
  <c r="C2245" i="2"/>
  <c r="A2245" i="2" s="1"/>
  <c r="A1971" i="2"/>
  <c r="C2371" i="2"/>
  <c r="A2371" i="2" s="1"/>
  <c r="A1749" i="2"/>
  <c r="C2149" i="2"/>
  <c r="A1849" i="2"/>
  <c r="C2249" i="2"/>
  <c r="A2249" i="2" s="1"/>
  <c r="A1949" i="2"/>
  <c r="C2349" i="2"/>
  <c r="A2349" i="2" s="1"/>
  <c r="A2029" i="2"/>
  <c r="C2429" i="2"/>
  <c r="A2429" i="2" s="1"/>
  <c r="A1779" i="2"/>
  <c r="C2179" i="2"/>
  <c r="A2179" i="2" s="1"/>
  <c r="A1879" i="2"/>
  <c r="C2279" i="2"/>
  <c r="A2279" i="2" s="1"/>
  <c r="A1975" i="2"/>
  <c r="C2375" i="2"/>
  <c r="A2375" i="2" s="1"/>
  <c r="A1825" i="2"/>
  <c r="C2225" i="2"/>
  <c r="A2225" i="2" s="1"/>
  <c r="A1669" i="2"/>
  <c r="C2069" i="2"/>
  <c r="C2073" i="2"/>
  <c r="A1673" i="2"/>
  <c r="A1665" i="2"/>
  <c r="C2065" i="2"/>
  <c r="A1761" i="2"/>
  <c r="C2161" i="2"/>
  <c r="A2161" i="2" s="1"/>
  <c r="A1843" i="2"/>
  <c r="C2243" i="2"/>
  <c r="A2243" i="2" s="1"/>
  <c r="A1943" i="2"/>
  <c r="C2343" i="2"/>
  <c r="A2343" i="2" s="1"/>
  <c r="A1767" i="2"/>
  <c r="C2167" i="2"/>
  <c r="A2167" i="2" s="1"/>
  <c r="A1873" i="2"/>
  <c r="C2273" i="2"/>
  <c r="A2273" i="2" s="1"/>
  <c r="A1753" i="2"/>
  <c r="C2153" i="2"/>
  <c r="A2142" i="2"/>
  <c r="C2542" i="2"/>
  <c r="A2542" i="2" s="1"/>
  <c r="A2106" i="2"/>
  <c r="C2506" i="2"/>
  <c r="A2506" i="2" s="1"/>
  <c r="A2090" i="2"/>
  <c r="C2490" i="2"/>
  <c r="A2490" i="2" s="1"/>
  <c r="A1960" i="2"/>
  <c r="C2360" i="2"/>
  <c r="A2360" i="2" s="1"/>
  <c r="A1648" i="2"/>
  <c r="C2048" i="2"/>
  <c r="A1712" i="2"/>
  <c r="C2112" i="2"/>
  <c r="A2066" i="2"/>
  <c r="C2466" i="2"/>
  <c r="A2466" i="2" s="1"/>
  <c r="A2146" i="2"/>
  <c r="C2546" i="2"/>
  <c r="A2546" i="2" s="1"/>
  <c r="A1979" i="2"/>
  <c r="C2379" i="2"/>
  <c r="A2379" i="2" s="1"/>
  <c r="C2152" i="2"/>
  <c r="A1752" i="2"/>
  <c r="A1915" i="2"/>
  <c r="C2315" i="2"/>
  <c r="A2315" i="2" s="1"/>
  <c r="A1775" i="2"/>
  <c r="C2175" i="2"/>
  <c r="A2175" i="2" s="1"/>
  <c r="A1653" i="2"/>
  <c r="C2053" i="2"/>
  <c r="A1969" i="2"/>
  <c r="C2369" i="2"/>
  <c r="A2369" i="2" s="1"/>
  <c r="A1675" i="2"/>
  <c r="C2075" i="2"/>
  <c r="A1925" i="2"/>
  <c r="C2325" i="2"/>
  <c r="A2325" i="2" s="1"/>
  <c r="C2041" i="2"/>
  <c r="A1641" i="2"/>
  <c r="A1717" i="2"/>
  <c r="C2117" i="2"/>
  <c r="A2019" i="2"/>
  <c r="C2419" i="2"/>
  <c r="A2419" i="2" s="1"/>
  <c r="A1923" i="2"/>
  <c r="C2323" i="2"/>
  <c r="A2323" i="2" s="1"/>
  <c r="A1755" i="2"/>
  <c r="C2155" i="2"/>
  <c r="A1855" i="2"/>
  <c r="C2255" i="2"/>
  <c r="A2255" i="2" s="1"/>
  <c r="A1955" i="2"/>
  <c r="C2355" i="2"/>
  <c r="A2355" i="2" s="1"/>
  <c r="A1719" i="2"/>
  <c r="C2119" i="2"/>
  <c r="A1785" i="2"/>
  <c r="C2185" i="2"/>
  <c r="A2185" i="2" s="1"/>
  <c r="A1981" i="2"/>
  <c r="C2381" i="2"/>
  <c r="A2381" i="2" s="1"/>
  <c r="A2150" i="2"/>
  <c r="C2550" i="2"/>
  <c r="A2550" i="2" s="1"/>
  <c r="A2140" i="2"/>
  <c r="C2540" i="2"/>
  <c r="A2540" i="2" s="1"/>
  <c r="A2074" i="2"/>
  <c r="C2474" i="2"/>
  <c r="A2474" i="2" s="1"/>
  <c r="A1984" i="2"/>
  <c r="C2384" i="2"/>
  <c r="A2384" i="2" s="1"/>
  <c r="C2313" i="2"/>
  <c r="A2313" i="2" s="1"/>
  <c r="A1913" i="2"/>
  <c r="A1817" i="2"/>
  <c r="C2217" i="2"/>
  <c r="A2217" i="2" s="1"/>
  <c r="A1747" i="2"/>
  <c r="C2147" i="2"/>
  <c r="C2072" i="2"/>
  <c r="A1672" i="2"/>
  <c r="C2136" i="2"/>
  <c r="A1736" i="2"/>
  <c r="A2100" i="2"/>
  <c r="C2500" i="2"/>
  <c r="A2500" i="2" s="1"/>
  <c r="A1861" i="2"/>
  <c r="C2261" i="2"/>
  <c r="A2261" i="2" s="1"/>
  <c r="A1791" i="2"/>
  <c r="C2191" i="2"/>
  <c r="A2191" i="2" s="1"/>
  <c r="A1939" i="2"/>
  <c r="C2339" i="2"/>
  <c r="A2339" i="2" s="1"/>
  <c r="A2084" i="2"/>
  <c r="C2484" i="2"/>
  <c r="A2484" i="2" s="1"/>
  <c r="A1865" i="2"/>
  <c r="C2265" i="2"/>
  <c r="A2265" i="2" s="1"/>
  <c r="A2025" i="2"/>
  <c r="C2425" i="2"/>
  <c r="A2425" i="2" s="1"/>
  <c r="A1655" i="2"/>
  <c r="C2055" i="2"/>
  <c r="A1611" i="2"/>
  <c r="C2011" i="2"/>
  <c r="A1859" i="2"/>
  <c r="C2259" i="2"/>
  <c r="A2259" i="2" s="1"/>
  <c r="A1741" i="2"/>
  <c r="C2141" i="2"/>
  <c r="A1968" i="2"/>
  <c r="C2368" i="2"/>
  <c r="A2368" i="2" s="1"/>
  <c r="A2092" i="2"/>
  <c r="C2492" i="2"/>
  <c r="A2492" i="2" s="1"/>
  <c r="A1725" i="2"/>
  <c r="C2125" i="2"/>
  <c r="C2056" i="2"/>
  <c r="A1656" i="2"/>
  <c r="A1787" i="2"/>
  <c r="C2187" i="2"/>
  <c r="A2187" i="2" s="1"/>
  <c r="A1679" i="2"/>
  <c r="C2079" i="2"/>
  <c r="A2023" i="2"/>
  <c r="C2423" i="2"/>
  <c r="A2423" i="2" s="1"/>
  <c r="A1709" i="2"/>
  <c r="C2109" i="2"/>
  <c r="C2361" i="2"/>
  <c r="A2361" i="2" s="1"/>
  <c r="A1961" i="2"/>
  <c r="A1871" i="2"/>
  <c r="C2271" i="2"/>
  <c r="A2271" i="2" s="1"/>
  <c r="A2033" i="2"/>
  <c r="C2433" i="2"/>
  <c r="A2433" i="2" s="1"/>
  <c r="A1783" i="2"/>
  <c r="C2183" i="2"/>
  <c r="A2183" i="2" s="1"/>
  <c r="A1869" i="2"/>
  <c r="C2269" i="2"/>
  <c r="A2269" i="2" s="1"/>
  <c r="A1739" i="2"/>
  <c r="C2139" i="2"/>
  <c r="A1853" i="2"/>
  <c r="C2253" i="2"/>
  <c r="A2253" i="2" s="1"/>
  <c r="A1951" i="2"/>
  <c r="C2351" i="2"/>
  <c r="A2351" i="2" s="1"/>
  <c r="A1691" i="2"/>
  <c r="C2091" i="2"/>
  <c r="A1683" i="2"/>
  <c r="C2083" i="2"/>
  <c r="A1693" i="2"/>
  <c r="C2093" i="2"/>
  <c r="A1647" i="2"/>
  <c r="C2047" i="2"/>
  <c r="A2156" i="2"/>
  <c r="C2556" i="2"/>
  <c r="A2556" i="2" s="1"/>
  <c r="A1681" i="2"/>
  <c r="C2081" i="2"/>
  <c r="A1889" i="2"/>
  <c r="C2289" i="2"/>
  <c r="A2289" i="2" s="1"/>
  <c r="A1695" i="2"/>
  <c r="C2095" i="2"/>
  <c r="A1777" i="2"/>
  <c r="C2177" i="2"/>
  <c r="A2177" i="2" s="1"/>
  <c r="A1863" i="2"/>
  <c r="C2263" i="2"/>
  <c r="A2263" i="2" s="1"/>
  <c r="A1967" i="2"/>
  <c r="C2367" i="2"/>
  <c r="A2367" i="2" s="1"/>
  <c r="A1847" i="2"/>
  <c r="C2247" i="2"/>
  <c r="A2247" i="2" s="1"/>
  <c r="A1945" i="2"/>
  <c r="C2345" i="2"/>
  <c r="A2345" i="2" s="1"/>
  <c r="A1733" i="2"/>
  <c r="C2133" i="2"/>
  <c r="A2126" i="2"/>
  <c r="C2526" i="2"/>
  <c r="A2526" i="2" s="1"/>
  <c r="A2124" i="2"/>
  <c r="C2524" i="2"/>
  <c r="A2524" i="2" s="1"/>
  <c r="A1632" i="2"/>
  <c r="C2032" i="2"/>
  <c r="A1696" i="2"/>
  <c r="C2096" i="2"/>
  <c r="A2130" i="2"/>
  <c r="C2530" i="2"/>
  <c r="A2530" i="2" s="1"/>
  <c r="A1639" i="2"/>
  <c r="C2039" i="2"/>
  <c r="A1649" i="2"/>
  <c r="C2049" i="2"/>
  <c r="A1735" i="2"/>
  <c r="C2135" i="2"/>
  <c r="C2201" i="2"/>
  <c r="A2201" i="2" s="1"/>
  <c r="A1801" i="2"/>
  <c r="A1899" i="2"/>
  <c r="C2299" i="2"/>
  <c r="A2299" i="2" s="1"/>
  <c r="C2169" i="2"/>
  <c r="A2169" i="2" s="1"/>
  <c r="A1769" i="2"/>
  <c r="C2233" i="2"/>
  <c r="A2233" i="2" s="1"/>
  <c r="A1833" i="2"/>
  <c r="A1745" i="2"/>
  <c r="C2145" i="2"/>
  <c r="A1811" i="2"/>
  <c r="C2211" i="2"/>
  <c r="A2211" i="2" s="1"/>
  <c r="A2102" i="2"/>
  <c r="C2502" i="2"/>
  <c r="A2502" i="2" s="1"/>
  <c r="A2000" i="2"/>
  <c r="C2400" i="2"/>
  <c r="A2400" i="2" s="1"/>
  <c r="A1807" i="2"/>
  <c r="C2207" i="2"/>
  <c r="A2207" i="2" s="1"/>
  <c r="A1891" i="2"/>
  <c r="C2291" i="2"/>
  <c r="A2291" i="2" s="1"/>
  <c r="C2088" i="2"/>
  <c r="A1688" i="2"/>
  <c r="A2116" i="2"/>
  <c r="C2516" i="2"/>
  <c r="A2516" i="2" s="1"/>
  <c r="C2137" i="2"/>
  <c r="A1737" i="2"/>
  <c r="C2105" i="2"/>
  <c r="A1705" i="2"/>
  <c r="A1731" i="2"/>
  <c r="C2131" i="2"/>
  <c r="A1781" i="2"/>
  <c r="C2181" i="2"/>
  <c r="A2181" i="2" s="1"/>
  <c r="C2281" i="2"/>
  <c r="A2281" i="2" s="1"/>
  <c r="A1881" i="2"/>
  <c r="A1795" i="2"/>
  <c r="C2195" i="2"/>
  <c r="A2195" i="2" s="1"/>
  <c r="A1895" i="2"/>
  <c r="C2295" i="2"/>
  <c r="A2295" i="2" s="1"/>
  <c r="A1701" i="2"/>
  <c r="C2101" i="2"/>
  <c r="A1803" i="2"/>
  <c r="C2203" i="2"/>
  <c r="A2203" i="2" s="1"/>
  <c r="A1901" i="2"/>
  <c r="C2301" i="2"/>
  <c r="A2301" i="2" s="1"/>
  <c r="A1997" i="2"/>
  <c r="C2397" i="2"/>
  <c r="A2397" i="2" s="1"/>
  <c r="A1829" i="2"/>
  <c r="C2229" i="2"/>
  <c r="A2229" i="2" s="1"/>
  <c r="A1927" i="2"/>
  <c r="C2327" i="2"/>
  <c r="A2327" i="2" s="1"/>
  <c r="A1663" i="2"/>
  <c r="C2063" i="2"/>
  <c r="A1659" i="2"/>
  <c r="C2059" i="2"/>
  <c r="A1667" i="2"/>
  <c r="C2067" i="2"/>
  <c r="A1721" i="2"/>
  <c r="C2121" i="2"/>
  <c r="A1637" i="2"/>
  <c r="C2037" i="2"/>
  <c r="A1689" i="2"/>
  <c r="C2089" i="2"/>
  <c r="A1699" i="2"/>
  <c r="C2099" i="2"/>
  <c r="A1671" i="2"/>
  <c r="C2071" i="2"/>
  <c r="A1799" i="2"/>
  <c r="C2199" i="2"/>
  <c r="A2199" i="2" s="1"/>
  <c r="A1887" i="2"/>
  <c r="C2287" i="2"/>
  <c r="A2287" i="2" s="1"/>
  <c r="A1991" i="2"/>
  <c r="C2391" i="2"/>
  <c r="A2391" i="2" s="1"/>
  <c r="A1823" i="2"/>
  <c r="C2223" i="2"/>
  <c r="A2223" i="2" s="1"/>
  <c r="A1921" i="2"/>
  <c r="C2321" i="2"/>
  <c r="A2321" i="2" s="1"/>
  <c r="A1711" i="2"/>
  <c r="C2111" i="2"/>
  <c r="A2110" i="2"/>
  <c r="C2510" i="2"/>
  <c r="A2510" i="2" s="1"/>
  <c r="A2052" i="2"/>
  <c r="C2452" i="2"/>
  <c r="A2452" i="2" s="1"/>
  <c r="A2154" i="2"/>
  <c r="C2554" i="2"/>
  <c r="A2554" i="2" s="1"/>
  <c r="A1992" i="2"/>
  <c r="C2392" i="2"/>
  <c r="A2392" i="2" s="1"/>
  <c r="A1680" i="2"/>
  <c r="C2080" i="2"/>
  <c r="A1744" i="2"/>
  <c r="C2144" i="2"/>
  <c r="A2114" i="2"/>
  <c r="C2514" i="2"/>
  <c r="A2514" i="2" s="1"/>
  <c r="A1607" i="2"/>
  <c r="C2007" i="2"/>
  <c r="A2082" i="2"/>
  <c r="C2482" i="2"/>
  <c r="A2482" i="2" s="1"/>
  <c r="A1935" i="2"/>
  <c r="C2335" i="2"/>
  <c r="A2335" i="2" s="1"/>
  <c r="A1765" i="2"/>
  <c r="C2165" i="2"/>
  <c r="A2165" i="2" s="1"/>
  <c r="C2009" i="2"/>
  <c r="A1609" i="2"/>
  <c r="A1685" i="2"/>
  <c r="C2085" i="2"/>
  <c r="A1885" i="2"/>
  <c r="C2285" i="2"/>
  <c r="A2285" i="2" s="1"/>
  <c r="A1841" i="2"/>
  <c r="C2241" i="2"/>
  <c r="A2241" i="2" s="1"/>
  <c r="A1757" i="2"/>
  <c r="C2157" i="2"/>
  <c r="A1713" i="2"/>
  <c r="C2113" i="2"/>
  <c r="C2415" i="2" l="1"/>
  <c r="A2415" i="2" s="1"/>
  <c r="A2036" i="2"/>
  <c r="C2436" i="2"/>
  <c r="A2436" i="2" s="1"/>
  <c r="C2428" i="2"/>
  <c r="A2428" i="2" s="1"/>
  <c r="A2028" i="2"/>
  <c r="C2468" i="2"/>
  <c r="A2468" i="2" s="1"/>
  <c r="A2068" i="2"/>
  <c r="A2113" i="2"/>
  <c r="C2513" i="2"/>
  <c r="A2513" i="2" s="1"/>
  <c r="A2085" i="2"/>
  <c r="C2485" i="2"/>
  <c r="A2485" i="2" s="1"/>
  <c r="A2080" i="2"/>
  <c r="C2480" i="2"/>
  <c r="A2480" i="2" s="1"/>
  <c r="A2099" i="2"/>
  <c r="C2499" i="2"/>
  <c r="A2499" i="2" s="1"/>
  <c r="A2037" i="2"/>
  <c r="C2437" i="2"/>
  <c r="A2437" i="2" s="1"/>
  <c r="A2067" i="2"/>
  <c r="C2467" i="2"/>
  <c r="A2467" i="2" s="1"/>
  <c r="A2063" i="2"/>
  <c r="C2463" i="2"/>
  <c r="A2463" i="2" s="1"/>
  <c r="A2101" i="2"/>
  <c r="C2501" i="2"/>
  <c r="A2501" i="2" s="1"/>
  <c r="A2135" i="2"/>
  <c r="C2535" i="2"/>
  <c r="A2535" i="2" s="1"/>
  <c r="A2039" i="2"/>
  <c r="C2439" i="2"/>
  <c r="A2439" i="2" s="1"/>
  <c r="A2096" i="2"/>
  <c r="C2496" i="2"/>
  <c r="A2496" i="2" s="1"/>
  <c r="A2133" i="2"/>
  <c r="C2533" i="2"/>
  <c r="A2533" i="2" s="1"/>
  <c r="A2095" i="2"/>
  <c r="C2495" i="2"/>
  <c r="A2495" i="2" s="1"/>
  <c r="A2081" i="2"/>
  <c r="C2481" i="2"/>
  <c r="A2481" i="2" s="1"/>
  <c r="A2047" i="2"/>
  <c r="C2447" i="2"/>
  <c r="A2447" i="2" s="1"/>
  <c r="A2083" i="2"/>
  <c r="C2483" i="2"/>
  <c r="A2483" i="2" s="1"/>
  <c r="A2139" i="2"/>
  <c r="C2539" i="2"/>
  <c r="A2539" i="2" s="1"/>
  <c r="A2109" i="2"/>
  <c r="C2509" i="2"/>
  <c r="A2509" i="2" s="1"/>
  <c r="A2079" i="2"/>
  <c r="C2479" i="2"/>
  <c r="A2479" i="2" s="1"/>
  <c r="A2141" i="2"/>
  <c r="C2541" i="2"/>
  <c r="A2541" i="2" s="1"/>
  <c r="A2011" i="2"/>
  <c r="C2411" i="2"/>
  <c r="A2411" i="2" s="1"/>
  <c r="A2119" i="2"/>
  <c r="C2519" i="2"/>
  <c r="A2519" i="2" s="1"/>
  <c r="A2117" i="2"/>
  <c r="C2517" i="2"/>
  <c r="A2517" i="2" s="1"/>
  <c r="A2112" i="2"/>
  <c r="C2512" i="2"/>
  <c r="A2512" i="2" s="1"/>
  <c r="A2153" i="2"/>
  <c r="C2553" i="2"/>
  <c r="A2553" i="2" s="1"/>
  <c r="A2065" i="2"/>
  <c r="C2465" i="2"/>
  <c r="A2465" i="2" s="1"/>
  <c r="A2069" i="2"/>
  <c r="C2469" i="2"/>
  <c r="A2469" i="2" s="1"/>
  <c r="A2149" i="2"/>
  <c r="C2549" i="2"/>
  <c r="A2549" i="2" s="1"/>
  <c r="A2061" i="2"/>
  <c r="C2461" i="2"/>
  <c r="A2461" i="2" s="1"/>
  <c r="A2064" i="2"/>
  <c r="C2464" i="2"/>
  <c r="A2464" i="2" s="1"/>
  <c r="A2107" i="2"/>
  <c r="C2507" i="2"/>
  <c r="A2507" i="2" s="1"/>
  <c r="A2043" i="2"/>
  <c r="C2443" i="2"/>
  <c r="A2443" i="2" s="1"/>
  <c r="A2097" i="2"/>
  <c r="C2497" i="2"/>
  <c r="A2497" i="2" s="1"/>
  <c r="A2045" i="2"/>
  <c r="C2445" i="2"/>
  <c r="A2445" i="2" s="1"/>
  <c r="A2127" i="2"/>
  <c r="C2527" i="2"/>
  <c r="A2527" i="2" s="1"/>
  <c r="A2087" i="2"/>
  <c r="C2487" i="2"/>
  <c r="A2487" i="2" s="1"/>
  <c r="A2077" i="2"/>
  <c r="C2477" i="2"/>
  <c r="A2477" i="2" s="1"/>
  <c r="A2072" i="2"/>
  <c r="C2472" i="2"/>
  <c r="A2472" i="2" s="1"/>
  <c r="A2152" i="2"/>
  <c r="C2552" i="2"/>
  <c r="A2552" i="2" s="1"/>
  <c r="A2040" i="2"/>
  <c r="C2440" i="2"/>
  <c r="A2440" i="2" s="1"/>
  <c r="C2505" i="2"/>
  <c r="A2505" i="2" s="1"/>
  <c r="A2105" i="2"/>
  <c r="A2157" i="2"/>
  <c r="C2557" i="2"/>
  <c r="A2557" i="2" s="1"/>
  <c r="A2071" i="2"/>
  <c r="C2471" i="2"/>
  <c r="A2471" i="2" s="1"/>
  <c r="A2089" i="2"/>
  <c r="C2489" i="2"/>
  <c r="A2489" i="2" s="1"/>
  <c r="A2121" i="2"/>
  <c r="C2521" i="2"/>
  <c r="A2521" i="2" s="1"/>
  <c r="A2059" i="2"/>
  <c r="C2459" i="2"/>
  <c r="A2459" i="2" s="1"/>
  <c r="A2131" i="2"/>
  <c r="C2531" i="2"/>
  <c r="A2531" i="2" s="1"/>
  <c r="A2145" i="2"/>
  <c r="C2545" i="2"/>
  <c r="A2545" i="2" s="1"/>
  <c r="A2049" i="2"/>
  <c r="C2449" i="2"/>
  <c r="A2449" i="2" s="1"/>
  <c r="A2032" i="2"/>
  <c r="C2432" i="2"/>
  <c r="A2432" i="2" s="1"/>
  <c r="A2093" i="2"/>
  <c r="C2493" i="2"/>
  <c r="A2493" i="2" s="1"/>
  <c r="A2091" i="2"/>
  <c r="C2491" i="2"/>
  <c r="A2491" i="2" s="1"/>
  <c r="A2125" i="2"/>
  <c r="C2525" i="2"/>
  <c r="A2525" i="2" s="1"/>
  <c r="A2055" i="2"/>
  <c r="C2455" i="2"/>
  <c r="A2455" i="2" s="1"/>
  <c r="A2147" i="2"/>
  <c r="C2547" i="2"/>
  <c r="A2547" i="2" s="1"/>
  <c r="A2155" i="2"/>
  <c r="C2555" i="2"/>
  <c r="A2555" i="2" s="1"/>
  <c r="A2075" i="2"/>
  <c r="C2475" i="2"/>
  <c r="A2475" i="2" s="1"/>
  <c r="A2053" i="2"/>
  <c r="C2453" i="2"/>
  <c r="A2453" i="2" s="1"/>
  <c r="A2048" i="2"/>
  <c r="C2448" i="2"/>
  <c r="A2448" i="2" s="1"/>
  <c r="A2057" i="2"/>
  <c r="C2457" i="2"/>
  <c r="A2457" i="2" s="1"/>
  <c r="A2151" i="2"/>
  <c r="C2551" i="2"/>
  <c r="A2551" i="2" s="1"/>
  <c r="A2129" i="2"/>
  <c r="C2529" i="2"/>
  <c r="A2529" i="2" s="1"/>
  <c r="A2128" i="2"/>
  <c r="C2528" i="2"/>
  <c r="A2528" i="2" s="1"/>
  <c r="A2143" i="2"/>
  <c r="C2543" i="2"/>
  <c r="A2543" i="2" s="1"/>
  <c r="A2051" i="2"/>
  <c r="C2451" i="2"/>
  <c r="A2451" i="2" s="1"/>
  <c r="A2123" i="2"/>
  <c r="C2523" i="2"/>
  <c r="A2523" i="2" s="1"/>
  <c r="A2115" i="2"/>
  <c r="C2515" i="2"/>
  <c r="A2515" i="2" s="1"/>
  <c r="A2016" i="2"/>
  <c r="C2416" i="2"/>
  <c r="A2416" i="2" s="1"/>
  <c r="A2103" i="2"/>
  <c r="C2503" i="2"/>
  <c r="A2503" i="2" s="1"/>
  <c r="A2056" i="2"/>
  <c r="C2456" i="2"/>
  <c r="A2456" i="2" s="1"/>
  <c r="A2007" i="2"/>
  <c r="C2407" i="2"/>
  <c r="A2407" i="2" s="1"/>
  <c r="A2144" i="2"/>
  <c r="C2544" i="2"/>
  <c r="A2544" i="2" s="1"/>
  <c r="A2111" i="2"/>
  <c r="C2511" i="2"/>
  <c r="A2511" i="2" s="1"/>
  <c r="C2409" i="2"/>
  <c r="A2409" i="2" s="1"/>
  <c r="A2009" i="2"/>
  <c r="C2537" i="2"/>
  <c r="A2537" i="2" s="1"/>
  <c r="A2137" i="2"/>
  <c r="A2088" i="2"/>
  <c r="C2488" i="2"/>
  <c r="A2488" i="2" s="1"/>
  <c r="A2136" i="2"/>
  <c r="C2536" i="2"/>
  <c r="A2536" i="2" s="1"/>
  <c r="C2441" i="2"/>
  <c r="A2441" i="2" s="1"/>
  <c r="A2041" i="2"/>
  <c r="C2473" i="2"/>
  <c r="A2473" i="2" s="1"/>
  <c r="A2073" i="2"/>
  <c r="A2120" i="2"/>
  <c r="C2520" i="2"/>
  <c r="A2520" i="2" s="1"/>
  <c r="A2104" i="2"/>
  <c r="C2504" i="2"/>
  <c r="A250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白绿篮紫橙</t>
        </r>
      </text>
    </comment>
    <comment ref="M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[[公关,1,20],[行政,1,20],[技术,1,20],[营销,1,20]]</t>
        </r>
      </text>
    </comment>
    <comment ref="N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[[公关,0.5%],[行政,0.5%],[技术,0.5%],[营销,0.5%]]</t>
        </r>
      </text>
    </comment>
    <comment ref="P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[[道具ID,数量,万分比概率],[道具ID,万分比数量,概率]]</t>
        </r>
      </text>
    </comment>
    <comment ref="AA3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小轮id：10082
大轮id：10096</t>
        </r>
      </text>
    </comment>
    <comment ref="AB3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小轮id：10083
大轮id：10097</t>
        </r>
      </text>
    </comment>
    <comment ref="AC3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和道具表座驾皮肤对应</t>
        </r>
      </text>
    </comment>
    <comment ref="AE3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主界面
122 vip特权界面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数组形式，前面类型，后面等级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：头衔等级
例：</t>
        </r>
        <r>
          <rPr>
            <sz val="9"/>
            <rFont val="Tahoma"/>
            <family val="2"/>
          </rPr>
          <t>[1,1]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白绿篮紫橙对应1~5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白绿篮紫橙对应1~5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最多只允许填两个
0:默认类型，不显示按钮
1:出售
2:分解
3:合成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[[公关,1],[行政,1],[技术,1],[营销,1]]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默认合成1个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1是唯一，0不唯一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白绿篮紫橙</t>
        </r>
      </text>
    </comment>
  </commentList>
</comments>
</file>

<file path=xl/sharedStrings.xml><?xml version="1.0" encoding="utf-8"?>
<sst xmlns="http://schemas.openxmlformats.org/spreadsheetml/2006/main" count="57185" uniqueCount="3153">
  <si>
    <t>座驾表</t>
  </si>
  <si>
    <t>Car</t>
  </si>
  <si>
    <t>id</t>
  </si>
  <si>
    <t>#desc</t>
  </si>
  <si>
    <t>name</t>
  </si>
  <si>
    <t>model</t>
  </si>
  <si>
    <t>quality</t>
  </si>
  <si>
    <t>desc</t>
  </si>
  <si>
    <t>engineSound</t>
  </si>
  <si>
    <t>aptiRange</t>
  </si>
  <si>
    <t>starUpAdd</t>
  </si>
  <si>
    <t>decompose</t>
  </si>
  <si>
    <t>#座驾id</t>
  </si>
  <si>
    <t>座驾品牌</t>
  </si>
  <si>
    <t>座驾型号</t>
  </si>
  <si>
    <t>座驾品质</t>
  </si>
  <si>
    <t>座驾描述</t>
  </si>
  <si>
    <t>座驾图标</t>
  </si>
  <si>
    <t>座驾外观</t>
  </si>
  <si>
    <t>座驾引擎声</t>
  </si>
  <si>
    <t>座驾座位数</t>
  </si>
  <si>
    <t>初始等级</t>
  </si>
  <si>
    <t>初始星级</t>
  </si>
  <si>
    <t>四维初始资质范围</t>
  </si>
  <si>
    <t>四维升星加成</t>
  </si>
  <si>
    <t>初始分解钢材</t>
  </si>
  <si>
    <t>初始分解材料</t>
  </si>
  <si>
    <t>分解展示(前端用)</t>
  </si>
  <si>
    <t>*int</t>
  </si>
  <si>
    <t>string</t>
  </si>
  <si>
    <t>int</t>
  </si>
  <si>
    <t>int[][3]</t>
  </si>
  <si>
    <t>int[][2]</t>
  </si>
  <si>
    <t>车位开放表</t>
  </si>
  <si>
    <t>CarSeatOpen</t>
  </si>
  <si>
    <t>openCondition</t>
  </si>
  <si>
    <t>openCost</t>
  </si>
  <si>
    <t>#车位id</t>
  </si>
  <si>
    <t>开启条件</t>
  </si>
  <si>
    <t>开启花费钻石数</t>
  </si>
  <si>
    <t xml:space="preserve"> </t>
  </si>
  <si>
    <t>座驾升级消耗</t>
  </si>
  <si>
    <t>CarUpgradeCost</t>
  </si>
  <si>
    <t>level</t>
  </si>
  <si>
    <t>cost</t>
  </si>
  <si>
    <t>#品质*1000+等级</t>
  </si>
  <si>
    <t>座驾等级</t>
  </si>
  <si>
    <t>升级消耗钢材</t>
  </si>
  <si>
    <t>座驾升星消耗</t>
  </si>
  <si>
    <t>CarUpStarCost</t>
  </si>
  <si>
    <t>#品质*1000+星级</t>
  </si>
  <si>
    <t>座驾星级</t>
  </si>
  <si>
    <t>升级消耗道具</t>
  </si>
  <si>
    <t>needGold</t>
  </si>
  <si>
    <t>重铸需要钻石</t>
  </si>
  <si>
    <t>升星材料出售返还表</t>
  </si>
  <si>
    <t>CarSellReturn</t>
  </si>
  <si>
    <t>getItems</t>
  </si>
  <si>
    <t>材料拆解获得</t>
  </si>
  <si>
    <t>#唯一物品id</t>
    <phoneticPr fontId="8" type="noConversion"/>
  </si>
  <si>
    <t>icon</t>
    <phoneticPr fontId="8" type="noConversion"/>
  </si>
  <si>
    <t>quality</t>
    <phoneticPr fontId="8" type="noConversion"/>
  </si>
  <si>
    <t>body</t>
    <phoneticPr fontId="8" type="noConversion"/>
  </si>
  <si>
    <t>int</t>
    <phoneticPr fontId="8" type="noConversion"/>
  </si>
  <si>
    <t>重铸返还钢材比例（万分比）</t>
    <phoneticPr fontId="8" type="noConversion"/>
  </si>
  <si>
    <t>重铸返还材料比例（万分比）</t>
    <phoneticPr fontId="8" type="noConversion"/>
  </si>
  <si>
    <t>recastMatchPro</t>
    <phoneticPr fontId="8" type="noConversion"/>
  </si>
  <si>
    <t>recastMatPro</t>
    <phoneticPr fontId="8" type="noConversion"/>
  </si>
  <si>
    <t>decompseMatchPro</t>
    <phoneticPr fontId="8" type="noConversion"/>
  </si>
  <si>
    <t>分解返还钢材比例（万分比）</t>
    <phoneticPr fontId="8" type="noConversion"/>
  </si>
  <si>
    <t>int[][2]</t>
    <phoneticPr fontId="8" type="noConversion"/>
  </si>
  <si>
    <t>decomposeMat</t>
    <phoneticPr fontId="8" type="noConversion"/>
  </si>
  <si>
    <t>decomposeItem</t>
    <phoneticPr fontId="8" type="noConversion"/>
  </si>
  <si>
    <t>福特</t>
    <phoneticPr fontId="8" type="noConversion"/>
  </si>
  <si>
    <t>DS</t>
    <phoneticPr fontId="8" type="noConversion"/>
  </si>
  <si>
    <t>大众</t>
    <phoneticPr fontId="8" type="noConversion"/>
  </si>
  <si>
    <t>马自达</t>
    <phoneticPr fontId="8" type="noConversion"/>
  </si>
  <si>
    <t>吉利</t>
    <phoneticPr fontId="10" type="noConversion"/>
  </si>
  <si>
    <t>FocusRS</t>
    <phoneticPr fontId="8" type="noConversion"/>
  </si>
  <si>
    <t>DS3</t>
    <phoneticPr fontId="8" type="noConversion"/>
  </si>
  <si>
    <t>Beetle</t>
    <phoneticPr fontId="8" type="noConversion"/>
  </si>
  <si>
    <t>Mazda6</t>
    <phoneticPr fontId="8" type="noConversion"/>
  </si>
  <si>
    <t>奥迪</t>
    <phoneticPr fontId="8" type="noConversion"/>
  </si>
  <si>
    <t>Mint</t>
    <phoneticPr fontId="8" type="noConversion"/>
  </si>
  <si>
    <t>雪佛兰</t>
    <phoneticPr fontId="8" type="noConversion"/>
  </si>
  <si>
    <t>凯迪拉克</t>
    <phoneticPr fontId="8" type="noConversion"/>
  </si>
  <si>
    <t>福特</t>
    <phoneticPr fontId="8" type="noConversion"/>
  </si>
  <si>
    <t>TT</t>
    <phoneticPr fontId="8" type="noConversion"/>
  </si>
  <si>
    <t>Roadster</t>
    <phoneticPr fontId="8" type="noConversion"/>
  </si>
  <si>
    <t>camroGS</t>
    <phoneticPr fontId="8" type="noConversion"/>
  </si>
  <si>
    <t>ATS</t>
    <phoneticPr fontId="8" type="noConversion"/>
  </si>
  <si>
    <t>日产</t>
    <phoneticPr fontId="8" type="noConversion"/>
  </si>
  <si>
    <t>捷豹</t>
    <phoneticPr fontId="8" type="noConversion"/>
  </si>
  <si>
    <t>宝马</t>
    <phoneticPr fontId="8" type="noConversion"/>
  </si>
  <si>
    <t>特斯拉</t>
    <phoneticPr fontId="8" type="noConversion"/>
  </si>
  <si>
    <t>奥迪</t>
    <phoneticPr fontId="8" type="noConversion"/>
  </si>
  <si>
    <t>阿尔法</t>
    <phoneticPr fontId="8" type="noConversion"/>
  </si>
  <si>
    <t>路虎</t>
    <phoneticPr fontId="8" type="noConversion"/>
  </si>
  <si>
    <t>GT-R</t>
    <phoneticPr fontId="8" type="noConversion"/>
  </si>
  <si>
    <t>F-Type R</t>
    <phoneticPr fontId="8" type="noConversion"/>
  </si>
  <si>
    <t>M6</t>
    <phoneticPr fontId="8" type="noConversion"/>
  </si>
  <si>
    <t>Model S</t>
    <phoneticPr fontId="8" type="noConversion"/>
  </si>
  <si>
    <t>R8</t>
    <phoneticPr fontId="8" type="noConversion"/>
  </si>
  <si>
    <t xml:space="preserve"> Romeo 4C</t>
    <phoneticPr fontId="8" type="noConversion"/>
  </si>
  <si>
    <t>玛莎拉蒂</t>
    <phoneticPr fontId="8" type="noConversion"/>
  </si>
  <si>
    <t>兰博基尼</t>
    <phoneticPr fontId="8" type="noConversion"/>
  </si>
  <si>
    <t>法拉利</t>
    <phoneticPr fontId="8" type="noConversion"/>
  </si>
  <si>
    <t>特拉蒙塔纳</t>
    <phoneticPr fontId="8" type="noConversion"/>
  </si>
  <si>
    <t>奔驰</t>
    <phoneticPr fontId="8" type="noConversion"/>
  </si>
  <si>
    <t>迈凯轮</t>
    <phoneticPr fontId="8" type="noConversion"/>
  </si>
  <si>
    <t>宾利</t>
    <phoneticPr fontId="8" type="noConversion"/>
  </si>
  <si>
    <t>阿斯顿马丁</t>
    <phoneticPr fontId="8" type="noConversion"/>
  </si>
  <si>
    <t>Gran</t>
    <phoneticPr fontId="8" type="noConversion"/>
  </si>
  <si>
    <t>Gallardo</t>
    <phoneticPr fontId="8" type="noConversion"/>
  </si>
  <si>
    <t>599XX</t>
    <phoneticPr fontId="8" type="noConversion"/>
  </si>
  <si>
    <t>Sesto Elemento</t>
    <phoneticPr fontId="8" type="noConversion"/>
  </si>
  <si>
    <t>XTR</t>
    <phoneticPr fontId="8" type="noConversion"/>
  </si>
  <si>
    <t>SL65AMG</t>
    <phoneticPr fontId="8" type="noConversion"/>
  </si>
  <si>
    <t>570S</t>
    <phoneticPr fontId="8" type="noConversion"/>
  </si>
  <si>
    <t>Aventador</t>
    <phoneticPr fontId="8" type="noConversion"/>
  </si>
  <si>
    <t>V8</t>
    <phoneticPr fontId="8" type="noConversion"/>
  </si>
  <si>
    <t>V12-V</t>
    <phoneticPr fontId="8" type="noConversion"/>
  </si>
  <si>
    <t>Speed 6</t>
    <phoneticPr fontId="8" type="noConversion"/>
  </si>
  <si>
    <t>布加迪</t>
    <phoneticPr fontId="8" type="noConversion"/>
  </si>
  <si>
    <t>轩尼诗</t>
    <phoneticPr fontId="8" type="noConversion"/>
  </si>
  <si>
    <t>科尼赛克</t>
    <phoneticPr fontId="8" type="noConversion"/>
  </si>
  <si>
    <t>西尔贝</t>
    <phoneticPr fontId="8" type="noConversion"/>
  </si>
  <si>
    <t>克莱斯勒</t>
    <phoneticPr fontId="8" type="noConversion"/>
  </si>
  <si>
    <t>MC12</t>
    <phoneticPr fontId="8" type="noConversion"/>
  </si>
  <si>
    <t>狼崽</t>
    <phoneticPr fontId="8" type="noConversion"/>
  </si>
  <si>
    <t>自私</t>
    <phoneticPr fontId="8" type="noConversion"/>
  </si>
  <si>
    <t>威龙</t>
    <phoneticPr fontId="8" type="noConversion"/>
  </si>
  <si>
    <t>拉法拉利</t>
    <phoneticPr fontId="8" type="noConversion"/>
  </si>
  <si>
    <t>毒液</t>
    <phoneticPr fontId="8" type="noConversion"/>
  </si>
  <si>
    <t>毒药</t>
    <phoneticPr fontId="8" type="noConversion"/>
  </si>
  <si>
    <t>One</t>
    <phoneticPr fontId="8" type="noConversion"/>
  </si>
  <si>
    <t>大蜥蜴</t>
    <phoneticPr fontId="8" type="noConversion"/>
  </si>
  <si>
    <t>银电</t>
    <phoneticPr fontId="8" type="noConversion"/>
  </si>
  <si>
    <t>ME412</t>
    <phoneticPr fontId="8" type="noConversion"/>
  </si>
  <si>
    <t>经验车</t>
    <phoneticPr fontId="8" type="noConversion"/>
  </si>
  <si>
    <t>isHandSel</t>
  </si>
  <si>
    <t>是否可以赠送</t>
    <phoneticPr fontId="8" type="noConversion"/>
  </si>
  <si>
    <t>int</t>
    <phoneticPr fontId="8" type="noConversion"/>
  </si>
  <si>
    <t>[[1,40],[2,0],[3,0],[4,0]]</t>
  </si>
  <si>
    <t>[[1,0],[2,40],[3,0],[4,0]]</t>
  </si>
  <si>
    <t>[[1,0],[2,0],[3,40],[4,0]]</t>
  </si>
  <si>
    <t>[[1,0],[2,0],[3,0],[4,40]]</t>
  </si>
  <si>
    <t>[[1,80],[2,0],[3,0],[4,0]]</t>
  </si>
  <si>
    <t>[[1,0],[2,80],[3,0],[4,0]]</t>
  </si>
  <si>
    <t>[[1,0],[2,0],[3,80],[4,0]]</t>
  </si>
  <si>
    <t>[[1,0],[2,0],[3,0],[4,80]]</t>
  </si>
  <si>
    <t>[[1,60],[2,60],[3,60],[4,60]]</t>
  </si>
  <si>
    <t>[[1,120],[2,120],[3,0],[4,0]]</t>
  </si>
  <si>
    <t>[[1,120],[2,0],[3,120],[4,0]]</t>
  </si>
  <si>
    <t>[[1,120],[2,0],[3,0],[4,120]]</t>
  </si>
  <si>
    <t>[[1,0],[2,120],[3,120],[4,0]]</t>
  </si>
  <si>
    <t>[[1,0],[2,0],[3,120],[4,120]]</t>
  </si>
  <si>
    <t>[[1,0],[2,400],[3,0],[4,0]]</t>
  </si>
  <si>
    <t>[[1,0],[2,0],[3,400],[4,0]]</t>
  </si>
  <si>
    <t>[[1,0],[2,0],[3,0],[4,400]]</t>
  </si>
  <si>
    <t>[[20,1],[34053,1],[34058,1],[34063,1]]</t>
  </si>
  <si>
    <t>[[20,1],[34054,1],[34059,1],[34064,1]]</t>
  </si>
  <si>
    <t>[[20,1],[34055,1],[34060,1],[34065,1]]</t>
  </si>
  <si>
    <t>[[20,1],[34056,1],[34061,1],[34066,1]]</t>
  </si>
  <si>
    <t>[[20,1],[34057,1],[34062,1],[34067,1]]</t>
  </si>
  <si>
    <t>[[20,1]]</t>
    <phoneticPr fontId="8" type="noConversion"/>
  </si>
  <si>
    <t>[[20,130]]</t>
  </si>
  <si>
    <t>[[20,340]]</t>
  </si>
  <si>
    <t>[[20,550]]</t>
  </si>
  <si>
    <t>[[20,760]]</t>
  </si>
  <si>
    <t>[[20,1310]]</t>
  </si>
  <si>
    <t>[[20,1530]]</t>
  </si>
  <si>
    <t>[[20,3110]]</t>
  </si>
  <si>
    <t>[[20,4190]]</t>
  </si>
  <si>
    <t>[[20,5450]]</t>
  </si>
  <si>
    <t>[[20,0]]</t>
  </si>
  <si>
    <t>[[20,2330]]</t>
  </si>
  <si>
    <t>[[20,5270]]</t>
  </si>
  <si>
    <t>[[20,14270]]</t>
  </si>
  <si>
    <t>[[20,2200]]</t>
  </si>
  <si>
    <t>[[20,44850]]</t>
  </si>
  <si>
    <t>[[20,250]]</t>
  </si>
  <si>
    <t>[[20,1300]]</t>
  </si>
  <si>
    <t>[[20,37700]]</t>
  </si>
  <si>
    <t>[[34053,30],[34058,30],[34063,30]]</t>
  </si>
  <si>
    <t>[[34053,60],[34058,60],[34063,60]]</t>
  </si>
  <si>
    <t>[[34053,0],[34058,0],[34063,0]]</t>
  </si>
  <si>
    <t>[[34054,30],[34059,30],[34064,30]]</t>
  </si>
  <si>
    <t>[[34054,60],[34059,60],[34064,60]]</t>
  </si>
  <si>
    <t>[[34054,0],[34059,0],[34064,0]]</t>
  </si>
  <si>
    <t>[[34055,30],[34060,30],[34065,30]]</t>
  </si>
  <si>
    <t>[[34055,60],[34060,60],[34065,60]]</t>
  </si>
  <si>
    <t>[[34055,0],[34060,0],[34065,0]]</t>
  </si>
  <si>
    <t>[[34056,30],[34061,30],[34066,30]]</t>
  </si>
  <si>
    <t>[[34056,60],[34061,60],[34066,60]]</t>
  </si>
  <si>
    <t>[[34056,0],[34061,0],[34066,0]]</t>
  </si>
  <si>
    <t>[[34057,30],[34062,30],[34067,30]]</t>
  </si>
  <si>
    <t>[[34057,60],[34062,60],[34067,60]]</t>
  </si>
  <si>
    <t>[[34057,0],[34062,0],[34067,0]]</t>
  </si>
  <si>
    <t>1级底盘</t>
  </si>
  <si>
    <t>2级底盘</t>
  </si>
  <si>
    <t>3级底盘</t>
  </si>
  <si>
    <t>4级底盘</t>
  </si>
  <si>
    <t>5级底盘</t>
  </si>
  <si>
    <t>1级悬挂</t>
  </si>
  <si>
    <t>2级悬挂</t>
  </si>
  <si>
    <t>3级悬挂</t>
  </si>
  <si>
    <t>4级悬挂</t>
  </si>
  <si>
    <t>5级悬挂</t>
  </si>
  <si>
    <t>1级引擎</t>
  </si>
  <si>
    <t>2级引擎</t>
  </si>
  <si>
    <t>3级引擎</t>
  </si>
  <si>
    <t>4级引擎</t>
  </si>
  <si>
    <t>5级引擎</t>
  </si>
  <si>
    <t>[[20,200]]</t>
  </si>
  <si>
    <t>[[20,400]]</t>
  </si>
  <si>
    <t>[[20,800]]</t>
  </si>
  <si>
    <t>[[20,2000]]</t>
  </si>
  <si>
    <t>carCheelFrontPos</t>
    <phoneticPr fontId="8" type="noConversion"/>
  </si>
  <si>
    <t>carCheelLaterPos</t>
    <phoneticPr fontId="8" type="noConversion"/>
  </si>
  <si>
    <t>车辆前轮位置</t>
    <phoneticPr fontId="8" type="noConversion"/>
  </si>
  <si>
    <t>车辆后轮位置</t>
    <phoneticPr fontId="8" type="noConversion"/>
  </si>
  <si>
    <t>int[2]</t>
    <phoneticPr fontId="8" type="noConversion"/>
  </si>
  <si>
    <t>D_001</t>
  </si>
  <si>
    <t>D_002</t>
  </si>
  <si>
    <t>D_003</t>
  </si>
  <si>
    <t>D_004</t>
  </si>
  <si>
    <t>C_001</t>
  </si>
  <si>
    <t>C_002</t>
  </si>
  <si>
    <t>C_003</t>
  </si>
  <si>
    <t>C_004</t>
  </si>
  <si>
    <t>C_005</t>
  </si>
  <si>
    <t>B_007</t>
  </si>
  <si>
    <r>
      <t>B_003</t>
    </r>
    <r>
      <rPr>
        <sz val="11"/>
        <color theme="1"/>
        <rFont val="Calibri"/>
        <family val="3"/>
        <charset val="134"/>
        <scheme val="minor"/>
      </rPr>
      <t/>
    </r>
  </si>
  <si>
    <t>A_001</t>
  </si>
  <si>
    <t>A_002</t>
  </si>
  <si>
    <t>A_003</t>
  </si>
  <si>
    <t>A_004</t>
  </si>
  <si>
    <t>A_005</t>
  </si>
  <si>
    <t>A_006</t>
  </si>
  <si>
    <t>A_007</t>
  </si>
  <si>
    <t>A_008</t>
  </si>
  <si>
    <t>A_009</t>
  </si>
  <si>
    <t>A_010</t>
  </si>
  <si>
    <t>A_011</t>
  </si>
  <si>
    <t>A_012</t>
  </si>
  <si>
    <t>S_001</t>
  </si>
  <si>
    <t>S_003</t>
  </si>
  <si>
    <t>S_005</t>
  </si>
  <si>
    <t>S_007</t>
  </si>
  <si>
    <t>S_009</t>
  </si>
  <si>
    <t>S_011</t>
  </si>
  <si>
    <t>[-229,2]</t>
    <phoneticPr fontId="8" type="noConversion"/>
  </si>
  <si>
    <t>[135,-60.5]</t>
    <phoneticPr fontId="8" type="noConversion"/>
  </si>
  <si>
    <t>[-244,0]</t>
    <phoneticPr fontId="8" type="noConversion"/>
  </si>
  <si>
    <t>[110,-56]</t>
    <phoneticPr fontId="8" type="noConversion"/>
  </si>
  <si>
    <t>[-237.5,-3.5]</t>
    <phoneticPr fontId="8" type="noConversion"/>
  </si>
  <si>
    <t>carCheelFrontId</t>
    <phoneticPr fontId="8" type="noConversion"/>
  </si>
  <si>
    <t>int</t>
    <phoneticPr fontId="8" type="noConversion"/>
  </si>
  <si>
    <t>carCheelLaterId</t>
    <phoneticPr fontId="8" type="noConversion"/>
  </si>
  <si>
    <t>车辆后轮特效id</t>
    <phoneticPr fontId="8" type="noConversion"/>
  </si>
  <si>
    <t>车辆前轮特效id</t>
    <phoneticPr fontId="8" type="noConversion"/>
  </si>
  <si>
    <t>[[1,10,10],[2,0,0],[3,0,0],[4,0,0]]</t>
  </si>
  <si>
    <t>[[1,0,0],[2,10,10],[3,0,0],[4,0,0]]</t>
  </si>
  <si>
    <t>[[1,0,0],[2,0,0],[3,10,10],[4,0,0]]</t>
  </si>
  <si>
    <t>[[1,0,0],[2,0,0],[3,0,0],[4,10,10]]</t>
  </si>
  <si>
    <t>[[1,10,20],[2,0,0],[3,0,0],[4,0,0]]</t>
  </si>
  <si>
    <t>[[1,0,0],[2,10,20],[3,0,0],[4,0,0]]</t>
  </si>
  <si>
    <t>[[1,0,0],[2,0,0],[3,10,20],[4,0,0]]</t>
  </si>
  <si>
    <t>[[1,0,0],[2,0,0],[3,0,0],[4,10,20]]</t>
  </si>
  <si>
    <t>[[1,12,15],[2,0,0],[3,0,0],[4,12,15]]</t>
  </si>
  <si>
    <t>[[1,0,0],[2,0,0],[3,12,15],[4,12,15]]</t>
  </si>
  <si>
    <t>[[1,0,0],[2,12,15],[3,0,0],[4,12,15]]</t>
  </si>
  <si>
    <t>[[1,20,20],[2,20,20],[3,20,20],[4,20,20]]</t>
  </si>
  <si>
    <t>[[1,30,30],[2,30,30],[3,10,10],[4,10,10]]</t>
  </si>
  <si>
    <t>[[1,21,30],[2,0,0],[3,21,30],[4,0,0]]</t>
  </si>
  <si>
    <t>[[1,21,30],[2,0,0],[3,0,0],[4,21,30]]</t>
  </si>
  <si>
    <t>[[1,0,0],[2,21,30],[3,21,30],[4,0,0]]</t>
  </si>
  <si>
    <t>[[1,0,0],[2,0,0],[3,21,30],[4,21,30]]</t>
  </si>
  <si>
    <t>[[1,50,50],[2,10,10],[3,10,10],[4,10,10]]</t>
  </si>
  <si>
    <t>[[1,0,0],[2,30,50],[3,0,0],[4,0,0]]</t>
  </si>
  <si>
    <t>[[1,0,0],[2,0,0],[3,30,50],[4,0,0]]</t>
  </si>
  <si>
    <t>[[1,30,30],[2,30,30],[3,30,30],[4,30,30]]</t>
  </si>
  <si>
    <t>[[1,60,60],[2,60,60],[3,10,10],[4,10,10]]</t>
  </si>
  <si>
    <t>[[1,60,60],[2,10,10],[3,60,60],[4,10,10]]</t>
  </si>
  <si>
    <t>[[1,60,60],[2,10,10],[3,10,10],[4,60,60]]</t>
  </si>
  <si>
    <t>[[1,0,0],[2,30,60],[3,30,60],[4,0,0]]</t>
  </si>
  <si>
    <t>[[1,0,0],[2,0,0],[3,30,60],[4,30,60]]</t>
  </si>
  <si>
    <t>[[1,100,100],[2,30,30],[3,30,30],[4,30,30]]</t>
  </si>
  <si>
    <t>[[1,0,0],[2,60,100],[3,0,0],[4,0,0]]</t>
  </si>
  <si>
    <t>[[1,0,0],[2,0,0],[3,60,100],[4,0,0]]</t>
  </si>
  <si>
    <t>[[1,0,0],[2,0,0],[3,0,0],[4,60,100]]</t>
  </si>
  <si>
    <t>[[1,0,0],[2,0,0],[3,0,0],[4,0,0]]</t>
  </si>
  <si>
    <t>[[1,60],[2,60],[3,0],[4,0]]</t>
  </si>
  <si>
    <t>[[1,60],[2,0],[3,60],[4,0]]</t>
  </si>
  <si>
    <t>[[1,60],[2,0],[3,0],[4,60]]</t>
  </si>
  <si>
    <t>[[1,0],[2,0],[3,60],[4,60]]</t>
  </si>
  <si>
    <t>[[1,0],[2,60],[3,0],[4,60]]</t>
  </si>
  <si>
    <t>[[1,200],[2,0],[3,0],[4,0]]</t>
  </si>
  <si>
    <t>[[1,0],[2,200],[3,0],[4,0]]</t>
  </si>
  <si>
    <t>[[1,0],[2,0],[3,200],[4,0]]</t>
  </si>
  <si>
    <t>[[1,0],[2,0],[3,0],[4,200]]</t>
  </si>
  <si>
    <t>[[1,120],[2,120],[3,120],[4,120]]</t>
  </si>
  <si>
    <t>[[1,240],[2,240],[3,40],[4,40]]</t>
  </si>
  <si>
    <t>[[1,240],[2,40],[3,240],[4,40]]</t>
  </si>
  <si>
    <t>[[1,240],[2,40],[3,40],[4,240]]</t>
  </si>
  <si>
    <t>[[1,0],[2,240],[3,240],[4,0]]</t>
  </si>
  <si>
    <t>[[1,0],[2,0],[3,240],[4,240]]</t>
  </si>
  <si>
    <t>[[1,400],[2,120],[3,120],[4,120]]</t>
  </si>
  <si>
    <t>[[1,0],[2,0],[3,0],[4,0]]</t>
  </si>
  <si>
    <t>[[20,270]]</t>
  </si>
  <si>
    <t>[[20,480]]</t>
  </si>
  <si>
    <t>[[20,690]]</t>
  </si>
  <si>
    <t>[[20,900]]</t>
  </si>
  <si>
    <t>[[20,970]]</t>
  </si>
  <si>
    <t>[[20,1110]]</t>
  </si>
  <si>
    <t>[[20,1250]]</t>
  </si>
  <si>
    <t>[[20,1390]]</t>
  </si>
  <si>
    <t>[[20,1670]]</t>
  </si>
  <si>
    <t>[[20,1810]]</t>
  </si>
  <si>
    <t>[[20,1950]]</t>
  </si>
  <si>
    <t>[[20,2090]]</t>
  </si>
  <si>
    <t>[[20,2230]]</t>
  </si>
  <si>
    <t>[[20,2370]]</t>
  </si>
  <si>
    <t>[[20,2580]]</t>
  </si>
  <si>
    <t>[[20,2720]]</t>
  </si>
  <si>
    <t>[[20,2930]]</t>
  </si>
  <si>
    <t>[[20,3070]]</t>
  </si>
  <si>
    <t>[[20,3280]]</t>
  </si>
  <si>
    <t>[[20,3420]]</t>
  </si>
  <si>
    <t>[[20,3630]]</t>
  </si>
  <si>
    <t>[[20,3840]]</t>
  </si>
  <si>
    <t>[[20,4050]]</t>
  </si>
  <si>
    <t>[[20,4400]]</t>
  </si>
  <si>
    <t>[[20,4610]]</t>
  </si>
  <si>
    <t>[[20,4820]]</t>
  </si>
  <si>
    <t>[[20,10630]]</t>
  </si>
  <si>
    <t>[[20,10910]]</t>
  </si>
  <si>
    <t>[[20,17630]]</t>
  </si>
  <si>
    <t>[[20,20430]]</t>
  </si>
  <si>
    <t>[[20,22180]]</t>
  </si>
  <si>
    <t>[[20,23930]]</t>
  </si>
  <si>
    <t>[[20,27710]]</t>
  </si>
  <si>
    <t>[[20,380]]</t>
  </si>
  <si>
    <t>[[20,510]]</t>
  </si>
  <si>
    <t>[[20,640]]</t>
  </si>
  <si>
    <t>[[20,1030]]</t>
  </si>
  <si>
    <t>[[20,1290]]</t>
  </si>
  <si>
    <t>[[20,1420]]</t>
  </si>
  <si>
    <t>[[20,1680]]</t>
  </si>
  <si>
    <t>[[20,2070]]</t>
  </si>
  <si>
    <t>[[20,2590]]</t>
  </si>
  <si>
    <t>[[20,2850]]</t>
  </si>
  <si>
    <t>[[20,3370]]</t>
  </si>
  <si>
    <t>[[20,3890]]</t>
  </si>
  <si>
    <t>[[20,4150]]</t>
  </si>
  <si>
    <t>[[20,4410]]</t>
  </si>
  <si>
    <t>[[20,4800]]</t>
  </si>
  <si>
    <t>[[20,5060]]</t>
  </si>
  <si>
    <t>[[20,5710]]</t>
  </si>
  <si>
    <t>[[20,6100]]</t>
  </si>
  <si>
    <t>[[20,6360]]</t>
  </si>
  <si>
    <t>[[20,6750]]</t>
  </si>
  <si>
    <t>[[20,7140]]</t>
  </si>
  <si>
    <t>[[20,7530]]</t>
  </si>
  <si>
    <t>[[20,7790]]</t>
  </si>
  <si>
    <t>[[20,8180]]</t>
  </si>
  <si>
    <t>[[20,8570]]</t>
  </si>
  <si>
    <t>[[20,8960]]</t>
  </si>
  <si>
    <t>[[20,11170]]</t>
  </si>
  <si>
    <t>[[20,600]]</t>
  </si>
  <si>
    <t>[[20,1000]]</t>
  </si>
  <si>
    <t>[[20,1400]]</t>
  </si>
  <si>
    <t>[[20,1600]]</t>
  </si>
  <si>
    <t>[[20,2600]]</t>
  </si>
  <si>
    <t>[[20,2800]]</t>
  </si>
  <si>
    <t>[[20,3200]]</t>
  </si>
  <si>
    <t>[[20,3600]]</t>
  </si>
  <si>
    <t>[[20,4000]]</t>
  </si>
  <si>
    <t>[[20,5200]]</t>
  </si>
  <si>
    <t>[[20,5600]]</t>
  </si>
  <si>
    <t>[[20,6000]]</t>
  </si>
  <si>
    <t>[[20,6400]]</t>
  </si>
  <si>
    <t>[[20,6800]]</t>
  </si>
  <si>
    <t>[[20,7400]]</t>
  </si>
  <si>
    <t>[[20,7800]]</t>
  </si>
  <si>
    <t>[[20,8400]]</t>
  </si>
  <si>
    <t>[[20,8800]]</t>
  </si>
  <si>
    <t>[[20,9400]]</t>
  </si>
  <si>
    <t>[[20,9800]]</t>
  </si>
  <si>
    <t>[[20,10400]]</t>
  </si>
  <si>
    <t>[[20,11000]]</t>
  </si>
  <si>
    <t>[[20,11600]]</t>
  </si>
  <si>
    <t>[[20,12000]]</t>
  </si>
  <si>
    <t>[[20,12600]]</t>
  </si>
  <si>
    <t>[[20,13200]]</t>
  </si>
  <si>
    <t>[[20,13800]]</t>
  </si>
  <si>
    <t>[[20,28600]]</t>
  </si>
  <si>
    <t>[[20,650]]</t>
  </si>
  <si>
    <t>[[20,980]]</t>
  </si>
  <si>
    <t>[[20,1640]]</t>
  </si>
  <si>
    <t>[[20,2300]]</t>
  </si>
  <si>
    <t>[[20,2630]]</t>
  </si>
  <si>
    <t>[[20,3290]]</t>
  </si>
  <si>
    <t>[[20,3620]]</t>
  </si>
  <si>
    <t>[[20,4280]]</t>
  </si>
  <si>
    <t>[[20,5930]]</t>
  </si>
  <si>
    <t>[[20,6590]]</t>
  </si>
  <si>
    <t>[[20,7250]]</t>
  </si>
  <si>
    <t>[[20,7910]]</t>
  </si>
  <si>
    <t>[[20,9230]]</t>
  </si>
  <si>
    <t>[[20,9890]]</t>
  </si>
  <si>
    <t>[[20,10550]]</t>
  </si>
  <si>
    <t>[[20,11210]]</t>
  </si>
  <si>
    <t>[[20,12200]]</t>
  </si>
  <si>
    <t>[[20,12860]]</t>
  </si>
  <si>
    <t>[[20,13850]]</t>
  </si>
  <si>
    <t>[[20,14510]]</t>
  </si>
  <si>
    <t>[[20,15500]]</t>
  </si>
  <si>
    <t>[[20,16160]]</t>
  </si>
  <si>
    <t>[[20,17150]]</t>
  </si>
  <si>
    <t>[[20,18140]]</t>
  </si>
  <si>
    <t>[[20,19130]]</t>
  </si>
  <si>
    <t>[[20,19790]]</t>
  </si>
  <si>
    <t>[[20,20780]]</t>
  </si>
  <si>
    <t>[[20,21770]]</t>
  </si>
  <si>
    <t>[[20,22760]]</t>
  </si>
  <si>
    <t>[[20,108890]]</t>
  </si>
  <si>
    <t>[[20,3250]]</t>
  </si>
  <si>
    <t>[[20,4550]]</t>
  </si>
  <si>
    <t>[[20,6500]]</t>
  </si>
  <si>
    <t>[[20,7150]]</t>
  </si>
  <si>
    <t>[[20,8450]]</t>
  </si>
  <si>
    <t>[[20,9100]]</t>
  </si>
  <si>
    <t>[[20,11700]]</t>
  </si>
  <si>
    <t>[[20,13000]]</t>
  </si>
  <si>
    <t>[[20,14300]]</t>
  </si>
  <si>
    <t>[[20,15600]]</t>
  </si>
  <si>
    <t>[[20,16900]]</t>
  </si>
  <si>
    <t>[[20,18200]]</t>
  </si>
  <si>
    <t>[[20,19500]]</t>
  </si>
  <si>
    <t>[[20,20800]]</t>
  </si>
  <si>
    <t>[[20,22100]]</t>
  </si>
  <si>
    <t>[[20,24050]]</t>
  </si>
  <si>
    <t>[[20,25350]]</t>
  </si>
  <si>
    <t>[[20,27300]]</t>
  </si>
  <si>
    <t>[[20,30550]]</t>
  </si>
  <si>
    <t>[[20,31850]]</t>
  </si>
  <si>
    <t>[[20,33800]]</t>
  </si>
  <si>
    <t>[[20,35750]]</t>
  </si>
  <si>
    <t>[[20,39000]]</t>
  </si>
  <si>
    <t>[[20,40950]]</t>
  </si>
  <si>
    <t>[[20,42900]]</t>
  </si>
  <si>
    <t>[[20,47450]]</t>
  </si>
  <si>
    <t>[[1,5]]</t>
    <phoneticPr fontId="8" type="noConversion"/>
  </si>
  <si>
    <t>[[1,8]]</t>
    <phoneticPr fontId="8" type="noConversion"/>
  </si>
  <si>
    <t>[[1,10]]</t>
    <phoneticPr fontId="8" type="noConversion"/>
  </si>
  <si>
    <t>B_006</t>
  </si>
  <si>
    <t>B_004</t>
  </si>
  <si>
    <t>B_001</t>
  </si>
  <si>
    <t>B_002</t>
  </si>
  <si>
    <t>S_008</t>
  </si>
  <si>
    <t>S_004</t>
  </si>
  <si>
    <t>S_012</t>
  </si>
  <si>
    <t>S_002</t>
  </si>
  <si>
    <t>B_005</t>
  </si>
  <si>
    <t>D_005</t>
    <phoneticPr fontId="8" type="noConversion"/>
  </si>
  <si>
    <t>[129.1,-58]</t>
    <phoneticPr fontId="8" type="noConversion"/>
  </si>
  <si>
    <t>[-238.1,-18]</t>
    <phoneticPr fontId="8" type="noConversion"/>
  </si>
  <si>
    <t>[115,-65]</t>
    <phoneticPr fontId="8" type="noConversion"/>
  </si>
  <si>
    <t>[-200,-6]</t>
    <phoneticPr fontId="8" type="noConversion"/>
  </si>
  <si>
    <t>[-200,-18]</t>
    <phoneticPr fontId="8" type="noConversion"/>
  </si>
  <si>
    <t>[110,-56]</t>
    <phoneticPr fontId="8" type="noConversion"/>
  </si>
  <si>
    <t>[-227,5]</t>
    <phoneticPr fontId="8" type="noConversion"/>
  </si>
  <si>
    <t>[112,-60]</t>
    <phoneticPr fontId="8" type="noConversion"/>
  </si>
  <si>
    <t>[-222,-3]</t>
    <phoneticPr fontId="8" type="noConversion"/>
  </si>
  <si>
    <t>[115,-63]</t>
    <phoneticPr fontId="8" type="noConversion"/>
  </si>
  <si>
    <t>[-206,-11]</t>
    <phoneticPr fontId="8" type="noConversion"/>
  </si>
  <si>
    <t>[-245,9]</t>
    <phoneticPr fontId="8" type="noConversion"/>
  </si>
  <si>
    <t>[123,-57]</t>
    <phoneticPr fontId="8" type="noConversion"/>
  </si>
  <si>
    <t>[-231,1]</t>
    <phoneticPr fontId="8" type="noConversion"/>
  </si>
  <si>
    <t>[118,-58]</t>
    <phoneticPr fontId="8" type="noConversion"/>
  </si>
  <si>
    <t>[-220,8]</t>
    <phoneticPr fontId="8" type="noConversion"/>
  </si>
  <si>
    <t>[120.5,-60]</t>
    <phoneticPr fontId="8" type="noConversion"/>
  </si>
  <si>
    <t>[117,-54]</t>
    <phoneticPr fontId="8" type="noConversion"/>
  </si>
  <si>
    <t>[-219,12]</t>
    <phoneticPr fontId="8" type="noConversion"/>
  </si>
  <si>
    <t>[124,-61]</t>
    <phoneticPr fontId="8" type="noConversion"/>
  </si>
  <si>
    <t>[-256,-7]</t>
    <phoneticPr fontId="8" type="noConversion"/>
  </si>
  <si>
    <t>[115,-61]</t>
    <phoneticPr fontId="8" type="noConversion"/>
  </si>
  <si>
    <t>[-203,-9]</t>
    <phoneticPr fontId="8" type="noConversion"/>
  </si>
  <si>
    <t>[118,-55]</t>
    <phoneticPr fontId="8" type="noConversion"/>
  </si>
  <si>
    <t>[-233,17]</t>
    <phoneticPr fontId="8" type="noConversion"/>
  </si>
  <si>
    <t>[122,-64]</t>
    <phoneticPr fontId="8" type="noConversion"/>
  </si>
  <si>
    <t>[-219,-9]</t>
    <phoneticPr fontId="8" type="noConversion"/>
  </si>
  <si>
    <t>[131,-64]</t>
    <phoneticPr fontId="8" type="noConversion"/>
  </si>
  <si>
    <t>[-242,-7]</t>
    <phoneticPr fontId="8" type="noConversion"/>
  </si>
  <si>
    <t>[120,-64]</t>
    <phoneticPr fontId="8" type="noConversion"/>
  </si>
  <si>
    <t>[-224,-8]</t>
    <phoneticPr fontId="8" type="noConversion"/>
  </si>
  <si>
    <t>[113,-58]</t>
    <phoneticPr fontId="8" type="noConversion"/>
  </si>
  <si>
    <t>[-261,14]</t>
    <phoneticPr fontId="8" type="noConversion"/>
  </si>
  <si>
    <t>[117,-59]</t>
    <phoneticPr fontId="8" type="noConversion"/>
  </si>
  <si>
    <t>[-219,2]</t>
    <phoneticPr fontId="8" type="noConversion"/>
  </si>
  <si>
    <t>[129,-58]</t>
    <phoneticPr fontId="8" type="noConversion"/>
  </si>
  <si>
    <t>[-242,-8]</t>
    <phoneticPr fontId="8" type="noConversion"/>
  </si>
  <si>
    <t>[123,-58.5]</t>
    <phoneticPr fontId="8" type="noConversion"/>
  </si>
  <si>
    <t>[-229,1]</t>
    <phoneticPr fontId="8" type="noConversion"/>
  </si>
  <si>
    <t>[121,-62]</t>
    <phoneticPr fontId="8" type="noConversion"/>
  </si>
  <si>
    <t>[-230,0]</t>
    <phoneticPr fontId="8" type="noConversion"/>
  </si>
  <si>
    <t>[125,-63]</t>
    <phoneticPr fontId="8" type="noConversion"/>
  </si>
  <si>
    <t>[119,-56]</t>
    <phoneticPr fontId="8" type="noConversion"/>
  </si>
  <si>
    <t>[-226,-4]</t>
    <phoneticPr fontId="8" type="noConversion"/>
  </si>
  <si>
    <t>[-227,-11]</t>
    <phoneticPr fontId="8" type="noConversion"/>
  </si>
  <si>
    <t>[120.9,-53]</t>
    <phoneticPr fontId="8" type="noConversion"/>
  </si>
  <si>
    <t>[-232,-7]</t>
    <phoneticPr fontId="8" type="noConversion"/>
  </si>
  <si>
    <t>[119,-54]</t>
    <phoneticPr fontId="8" type="noConversion"/>
  </si>
  <si>
    <t>[-212,7]</t>
    <phoneticPr fontId="8" type="noConversion"/>
  </si>
  <si>
    <t>[-226,10]</t>
    <phoneticPr fontId="8" type="noConversion"/>
  </si>
  <si>
    <t>[128,-53]</t>
    <phoneticPr fontId="8" type="noConversion"/>
  </si>
  <si>
    <t>[-250,-7]</t>
    <phoneticPr fontId="8" type="noConversion"/>
  </si>
  <si>
    <t>[124,-53]</t>
    <phoneticPr fontId="8" type="noConversion"/>
  </si>
  <si>
    <t>[118,-51]</t>
    <phoneticPr fontId="8" type="noConversion"/>
  </si>
  <si>
    <t>[-231,11]</t>
    <phoneticPr fontId="8" type="noConversion"/>
  </si>
  <si>
    <t>[117,-53.8]</t>
    <phoneticPr fontId="8" type="noConversion"/>
  </si>
  <si>
    <t>[-238,10.5]</t>
    <phoneticPr fontId="8" type="noConversion"/>
  </si>
  <si>
    <t>[-234,-9]</t>
    <phoneticPr fontId="8" type="noConversion"/>
  </si>
  <si>
    <t>[113,-48]</t>
    <phoneticPr fontId="8" type="noConversion"/>
  </si>
  <si>
    <t>[-210,11]</t>
    <phoneticPr fontId="8" type="noConversion"/>
  </si>
  <si>
    <t>[123,-55]</t>
    <phoneticPr fontId="8" type="noConversion"/>
  </si>
  <si>
    <t>[133,-52]</t>
    <phoneticPr fontId="8" type="noConversion"/>
  </si>
  <si>
    <t>[-248,7]</t>
    <phoneticPr fontId="8" type="noConversion"/>
  </si>
  <si>
    <t>[125,-55]</t>
    <phoneticPr fontId="8" type="noConversion"/>
  </si>
  <si>
    <t>[147,-51]</t>
    <phoneticPr fontId="8" type="noConversion"/>
  </si>
  <si>
    <t>[-258,13]</t>
    <phoneticPr fontId="8" type="noConversion"/>
  </si>
  <si>
    <t>[[34053,1,10000],[34053,2,300],[34053,3,30],[34058,1,10000],[34058,2,300],[34058,3,30],[34063,1,10000],[34063,2,300],[34063,3,30]]</t>
  </si>
  <si>
    <t>[[34054,1,10000],[34054,2,300],[34054,3,30],[34059,1,10000],[34059,2,300],[34059,3,30],[34064,1,10000],[34064,2,300],[34064,3,30]]</t>
  </si>
  <si>
    <t>[[34055,1,10000],[34055,2,300],[34055,3,30],[34060,1,10000],[34060,2,300],[34060,3,30],[34065,1,10000],[34065,2,300],[34065,3,30]]</t>
  </si>
  <si>
    <t>[[34056,1,10000],[34056,2,300],[34056,3,30],[34061,1,10000],[34061,2,300],[34061,3,30],[34066,1,10000],[34066,2,300],[34066,3,30]]</t>
  </si>
  <si>
    <t>[[34057,1,10000],[34057,2,300],[34057,3,30],[34062,1,10000],[34062,2,300],[34062,3,30],[34067,1,10000],[34067,2,300],[34067,3,30]]</t>
  </si>
  <si>
    <t>[[34053,2],[34058,2],[34063,2]]</t>
  </si>
  <si>
    <t>[[34054,2],[34059,2],[34064,2]]</t>
  </si>
  <si>
    <t>[[34055,2],[34060,2],[34065,2]]</t>
  </si>
  <si>
    <t>[[34056,2],[34061,2],[34066,2]]</t>
  </si>
  <si>
    <t>[[34057,2],[34062,2],[34067,2]]</t>
  </si>
  <si>
    <t>[[34053,4],[34058,4],[34063,4]]</t>
  </si>
  <si>
    <t>[[34054,4],[34059,4],[34064,4]]</t>
  </si>
  <si>
    <t>[[34055,4],[34060,4],[34065,4]]</t>
  </si>
  <si>
    <t>[[34056,4],[34061,4],[34066,4]]</t>
  </si>
  <si>
    <t>[[34057,4],[34062,4],[34067,4]]</t>
  </si>
  <si>
    <t>[[34053,8],[34058,8],[34063,8]]</t>
  </si>
  <si>
    <t>[[34054,8],[34059,8],[34064,8]]</t>
  </si>
  <si>
    <t>[[34055,8],[34060,8],[34065,8]]</t>
  </si>
  <si>
    <t>[[34056,8],[34061,8],[34066,8]]</t>
  </si>
  <si>
    <t>[[34057,8],[34062,8],[34067,8]]</t>
  </si>
  <si>
    <t>[[34053,12],[34058,12],[34063,12]]</t>
  </si>
  <si>
    <t>[[34054,12],[34059,12],[34064,12]]</t>
  </si>
  <si>
    <t>[[34055,12],[34060,12],[34065,12]]</t>
  </si>
  <si>
    <t>[[34056,12],[34061,12],[34066,12]]</t>
  </si>
  <si>
    <t>[[34057,12],[34062,12],[34067,12]]</t>
  </si>
  <si>
    <t>[[34053,18],[34058,18],[34063,18]]</t>
  </si>
  <si>
    <t>[[34054,18],[34059,18],[34064,18]]</t>
  </si>
  <si>
    <t>[[34055,18],[34060,18],[34065,18]]</t>
  </si>
  <si>
    <t>[[34056,18],[34061,18],[34066,18]]</t>
  </si>
  <si>
    <t>[[34057,18],[34062,18],[34067,18]]</t>
  </si>
  <si>
    <t>[[34053,24],[34058,24],[34063,24]]</t>
  </si>
  <si>
    <t>[[34054,24],[34059,24],[34064,24]]</t>
  </si>
  <si>
    <t>[[34055,24],[34060,24],[34065,24]]</t>
  </si>
  <si>
    <t>[[34056,24],[34061,24],[34066,24]]</t>
  </si>
  <si>
    <t>[[34057,24],[34062,24],[34067,24]]</t>
  </si>
  <si>
    <t>[[34053,36],[34058,36],[34063,36]]</t>
  </si>
  <si>
    <t>[[34054,36],[34059,36],[34064,36]]</t>
  </si>
  <si>
    <t>[[34055,36],[34060,36],[34065,36]]</t>
  </si>
  <si>
    <t>[[34056,36],[34061,36],[34066,36]]</t>
  </si>
  <si>
    <t>[[34057,36],[34062,36],[34067,36]]</t>
  </si>
  <si>
    <t>[[34053,42],[34058,42],[34063,42]]</t>
  </si>
  <si>
    <t>[[34054,42],[34059,42],[34064,42]]</t>
  </si>
  <si>
    <t>[[34055,42],[34060,42],[34065,42]]</t>
  </si>
  <si>
    <t>[[34056,42],[34061,42],[34066,42]]</t>
  </si>
  <si>
    <t>[[34057,42],[34062,42],[34067,42]]</t>
  </si>
  <si>
    <t>[[34053,48],[34058,48],[34063,48]]</t>
  </si>
  <si>
    <t>[[34054,48],[34059,48],[34064,48]]</t>
  </si>
  <si>
    <t>[[34055,48],[34060,48],[34065,48]]</t>
  </si>
  <si>
    <t>[[34056,48],[34061,48],[34066,48]]</t>
  </si>
  <si>
    <t>[[34057,48],[34062,48],[34067,48]]</t>
  </si>
  <si>
    <t>[[34053,90],[34058,90],[34063,90]]</t>
  </si>
  <si>
    <t>[[34054,90],[34059,90],[34064,90]]</t>
  </si>
  <si>
    <t>[[34055,90],[34060,90],[34065,90]]</t>
  </si>
  <si>
    <t>[[34056,90],[34061,90],[34066,90]]</t>
  </si>
  <si>
    <t>[[34057,90],[34062,90],[34067,90]]</t>
  </si>
  <si>
    <t>[[34053,120],[34058,120],[34063,120]]</t>
  </si>
  <si>
    <t>[[34054,120],[34059,120],[34064,120]]</t>
  </si>
  <si>
    <t>[[34055,120],[34060,120],[34065,120]]</t>
  </si>
  <si>
    <t>[[34056,120],[34061,120],[34066,120]]</t>
  </si>
  <si>
    <t>[[34057,120],[34062,120],[34067,120]]</t>
  </si>
  <si>
    <t>[[34053,220],[34058,220],[34063,220]]</t>
  </si>
  <si>
    <t>[[34054,220],[34059,220],[34064,220]]</t>
  </si>
  <si>
    <t>[[34055,220],[34060,220],[34065,220]]</t>
  </si>
  <si>
    <t>[[34056,220],[34061,220],[34066,220]]</t>
  </si>
  <si>
    <t>[[34057,220],[34062,220],[34067,220]]</t>
  </si>
  <si>
    <t>[[34053,300],[34058,300],[34063,300]]</t>
  </si>
  <si>
    <t>[[34054,300],[34059,300],[34064,300]]</t>
  </si>
  <si>
    <t>[[34055,300],[34060,300],[34065,300]]</t>
  </si>
  <si>
    <t>[[34056,300],[34061,300],[34066,300]]</t>
  </si>
  <si>
    <t>[[34057,300],[34062,300],[34067,300]]</t>
  </si>
  <si>
    <t>[[20,50]]</t>
    <phoneticPr fontId="8" type="noConversion"/>
  </si>
  <si>
    <t>[[20,100]]</t>
    <phoneticPr fontId="8" type="noConversion"/>
  </si>
  <si>
    <t>[[20,150]]</t>
    <phoneticPr fontId="8" type="noConversion"/>
  </si>
  <si>
    <t>[[20,250]]</t>
    <phoneticPr fontId="8" type="noConversion"/>
  </si>
  <si>
    <t>[[20,500]]</t>
    <phoneticPr fontId="8" type="noConversion"/>
  </si>
  <si>
    <t>座驾皮肤</t>
    <phoneticPr fontId="8" type="noConversion"/>
  </si>
  <si>
    <t>int</t>
    <phoneticPr fontId="8" type="noConversion"/>
  </si>
  <si>
    <t>carSkin</t>
    <phoneticPr fontId="8" type="noConversion"/>
  </si>
  <si>
    <r>
      <t>[[1,0,0],[2,0,0],[3,0,0],[4,</t>
    </r>
    <r>
      <rPr>
        <sz val="11"/>
        <color theme="1"/>
        <rFont val="Calibri"/>
        <family val="3"/>
        <charset val="134"/>
        <scheme val="minor"/>
      </rPr>
      <t>5</t>
    </r>
    <r>
      <rPr>
        <sz val="11"/>
        <color theme="1"/>
        <rFont val="Calibri"/>
        <family val="3"/>
        <charset val="134"/>
        <scheme val="minor"/>
      </rPr>
      <t>0,50]]</t>
    </r>
    <phoneticPr fontId="8" type="noConversion"/>
  </si>
  <si>
    <t>[[20,35360]]</t>
  </si>
  <si>
    <t>[[20,15990]]</t>
  </si>
  <si>
    <t>[[20,20660]]</t>
  </si>
  <si>
    <t>[[20,5070]]</t>
  </si>
  <si>
    <t>[[20,5330]]</t>
  </si>
  <si>
    <t>[[20,5880]]</t>
  </si>
  <si>
    <t>[[20,6180]]</t>
  </si>
  <si>
    <t>[[20,6490]]</t>
  </si>
  <si>
    <t>[[20,6820]]</t>
  </si>
  <si>
    <t>[[20,7170]]</t>
  </si>
  <si>
    <t>[[20,8310]]</t>
  </si>
  <si>
    <t>[[20,8730]]</t>
  </si>
  <si>
    <t>[[20,9170]]</t>
  </si>
  <si>
    <t>[[20,9630]]</t>
  </si>
  <si>
    <t>[[20,10120]]</t>
  </si>
  <si>
    <t>[[20,11730]]</t>
  </si>
  <si>
    <t>[[20,12320]]</t>
  </si>
  <si>
    <t>[[20,12940]]</t>
  </si>
  <si>
    <t>[[20,13590]]</t>
  </si>
  <si>
    <t>[[20,14990]]</t>
  </si>
  <si>
    <t>[[20,15740]]</t>
  </si>
  <si>
    <t>[[20,16530]]</t>
  </si>
  <si>
    <t>[[20,17360]]</t>
  </si>
  <si>
    <t>[[20,18230]]</t>
  </si>
  <si>
    <t>[[20,19150]]</t>
  </si>
  <si>
    <t>[[20,20110]]</t>
  </si>
  <si>
    <t>[[20,21120]]</t>
  </si>
  <si>
    <t>[[20,23290]]</t>
  </si>
  <si>
    <t>[[20,24460]]</t>
  </si>
  <si>
    <t>[[20,25690]]</t>
  </si>
  <si>
    <t>[[20,26980]]</t>
  </si>
  <si>
    <t>[[20,28330]]</t>
  </si>
  <si>
    <t>[[20,29750]]</t>
  </si>
  <si>
    <t>[[20,31240]]</t>
  </si>
  <si>
    <t>[[20,32810]]</t>
  </si>
  <si>
    <t>[[20,34460]]</t>
  </si>
  <si>
    <t>[[20,36190]]</t>
  </si>
  <si>
    <t>[[20,38000]]</t>
  </si>
  <si>
    <t>[[20,39900]]</t>
  </si>
  <si>
    <t>[[20,41900]]</t>
  </si>
  <si>
    <t>[[20,44000]]</t>
  </si>
  <si>
    <t>[[20,46200]]</t>
  </si>
  <si>
    <t>[[20,48510]]</t>
  </si>
  <si>
    <t>[[20,50940]]</t>
  </si>
  <si>
    <t>[[20,53490]]</t>
  </si>
  <si>
    <t>[[20,56170]]</t>
  </si>
  <si>
    <t>[[20,58980]]</t>
  </si>
  <si>
    <t>[[20,61930]]</t>
  </si>
  <si>
    <t>[[20,65030]]</t>
  </si>
  <si>
    <t>[[20,68290]]</t>
  </si>
  <si>
    <t>[[20,71710]]</t>
  </si>
  <si>
    <t>[[20,75300]]</t>
  </si>
  <si>
    <t>[[20,79070]]</t>
  </si>
  <si>
    <t>[[20,83030]]</t>
  </si>
  <si>
    <t>[[20,87190]]</t>
  </si>
  <si>
    <t>[[20,91550]]</t>
  </si>
  <si>
    <t>[[20,96130]]</t>
  </si>
  <si>
    <t>[[20,100940]]</t>
  </si>
  <si>
    <t>[[20,105990]]</t>
  </si>
  <si>
    <t>[[20,111290]]</t>
  </si>
  <si>
    <t>[[20,116860]]</t>
  </si>
  <si>
    <t>[[20,122710]]</t>
  </si>
  <si>
    <t>[[20,9410]]</t>
  </si>
  <si>
    <t>[[20,10390]]</t>
  </si>
  <si>
    <t>[[20,11460]]</t>
  </si>
  <si>
    <t>[[20,12040]]</t>
  </si>
  <si>
    <t>[[20,12650]]</t>
  </si>
  <si>
    <t>[[20,13290]]</t>
  </si>
  <si>
    <t>[[20,13960]]</t>
  </si>
  <si>
    <t>[[20,14660]]</t>
  </si>
  <si>
    <t>[[20,15400]]</t>
  </si>
  <si>
    <t>[[20,16170]]</t>
  </si>
  <si>
    <t>[[20,16980]]</t>
  </si>
  <si>
    <t>[[20,17830]]</t>
  </si>
  <si>
    <t>[[20,18730]]</t>
  </si>
  <si>
    <t>[[20,19670]]</t>
  </si>
  <si>
    <t>[[20,21700]]</t>
  </si>
  <si>
    <t>[[20,22790]]</t>
  </si>
  <si>
    <t>[[20,25130]]</t>
  </si>
  <si>
    <t>[[20,26390]]</t>
  </si>
  <si>
    <t>[[20,29100]]</t>
  </si>
  <si>
    <t>[[20,30560]]</t>
  </si>
  <si>
    <t>[[20,32090]]</t>
  </si>
  <si>
    <t>[[20,33700]]</t>
  </si>
  <si>
    <t>[[20,35390]]</t>
  </si>
  <si>
    <t>[[20,37160]]</t>
  </si>
  <si>
    <t>[[20,39020]]</t>
  </si>
  <si>
    <t>[[20,40980]]</t>
  </si>
  <si>
    <t>[[20,43030]]</t>
  </si>
  <si>
    <t>[[20,45190]]</t>
  </si>
  <si>
    <t>[[20,49830]]</t>
  </si>
  <si>
    <t>[[20,52330]]</t>
  </si>
  <si>
    <t>[[20,54950]]</t>
  </si>
  <si>
    <t>[[20,57700]]</t>
  </si>
  <si>
    <t>[[20,60590]]</t>
  </si>
  <si>
    <t>[[20,63620]]</t>
  </si>
  <si>
    <t>[[20,66810]]</t>
  </si>
  <si>
    <t>[[20,70160]]</t>
  </si>
  <si>
    <t>[[20,73670]]</t>
  </si>
  <si>
    <t>[[20,77360]]</t>
  </si>
  <si>
    <t>[[20,81230]]</t>
  </si>
  <si>
    <t>[[20,85300]]</t>
  </si>
  <si>
    <t>[[20,89570]]</t>
  </si>
  <si>
    <t>[[20,94050]]</t>
  </si>
  <si>
    <t>[[20,98760]]</t>
  </si>
  <si>
    <t>[[20,103700]]</t>
  </si>
  <si>
    <t>[[20,114340]]</t>
  </si>
  <si>
    <t>[[20,120060]]</t>
  </si>
  <si>
    <t>[[20,126070]]</t>
  </si>
  <si>
    <t>[[20,132380]]</t>
  </si>
  <si>
    <t>[[20,139000]]</t>
  </si>
  <si>
    <t>[[20,145950]]</t>
  </si>
  <si>
    <t>[[20,153250]]</t>
  </si>
  <si>
    <t>[[20,160920]]</t>
  </si>
  <si>
    <t>[[20,168970]]</t>
  </si>
  <si>
    <t>[[20,177420]]</t>
  </si>
  <si>
    <t>[[20,186300]]</t>
  </si>
  <si>
    <t>[[20,195620]]</t>
  </si>
  <si>
    <t>[[20,205410]]</t>
  </si>
  <si>
    <t>[[20,215690]]</t>
  </si>
  <si>
    <t>[[20,226480]]</t>
  </si>
  <si>
    <t>[[20,14490]]</t>
  </si>
  <si>
    <t>[[20,15220]]</t>
  </si>
  <si>
    <t>[[20,16790]]</t>
  </si>
  <si>
    <t>[[20,18520]]</t>
  </si>
  <si>
    <t>[[20,19450]]</t>
  </si>
  <si>
    <t>[[20,21460]]</t>
  </si>
  <si>
    <t>[[20,22540]]</t>
  </si>
  <si>
    <t>[[20,23670]]</t>
  </si>
  <si>
    <t>[[20,24860]]</t>
  </si>
  <si>
    <t>[[20,26110]]</t>
  </si>
  <si>
    <t>[[20,27420]]</t>
  </si>
  <si>
    <t>[[20,28800]]</t>
  </si>
  <si>
    <t>[[20,30240]]</t>
  </si>
  <si>
    <t>[[20,31760]]</t>
  </si>
  <si>
    <t>[[20,33350]]</t>
  </si>
  <si>
    <t>[[20,35020]]</t>
  </si>
  <si>
    <t>[[20,36780]]</t>
  </si>
  <si>
    <t>[[20,38620]]</t>
  </si>
  <si>
    <t>[[20,40560]]</t>
  </si>
  <si>
    <t>[[20,42590]]</t>
  </si>
  <si>
    <t>[[20,44720]]</t>
  </si>
  <si>
    <t>[[20,46960]]</t>
  </si>
  <si>
    <t>[[20,49310]]</t>
  </si>
  <si>
    <t>[[20,51780]]</t>
  </si>
  <si>
    <t>[[20,54370]]</t>
  </si>
  <si>
    <t>[[20,57090]]</t>
  </si>
  <si>
    <t>[[20,59950]]</t>
  </si>
  <si>
    <t>[[20,62950]]</t>
  </si>
  <si>
    <t>[[20,66100]]</t>
  </si>
  <si>
    <t>[[20,69410]]</t>
  </si>
  <si>
    <t>[[20,72890]]</t>
  </si>
  <si>
    <t>[[20,76540]]</t>
  </si>
  <si>
    <t>[[20,80370]]</t>
  </si>
  <si>
    <t>[[20,84390]]</t>
  </si>
  <si>
    <t>[[20,88610]]</t>
  </si>
  <si>
    <t>[[20,93050]]</t>
  </si>
  <si>
    <t>[[20,97710]]</t>
  </si>
  <si>
    <t>[[20,102600]]</t>
  </si>
  <si>
    <t>[[20,107730]]</t>
  </si>
  <si>
    <t>[[20,113120]]</t>
  </si>
  <si>
    <t>[[20,118780]]</t>
  </si>
  <si>
    <t>[[20,124720]]</t>
  </si>
  <si>
    <t>[[20,130960]]</t>
  </si>
  <si>
    <t>[[20,137510]]</t>
  </si>
  <si>
    <t>[[20,144390]]</t>
  </si>
  <si>
    <t>[[20,151610]]</t>
  </si>
  <si>
    <t>[[20,159200]]</t>
  </si>
  <si>
    <t>[[20,167160]]</t>
  </si>
  <si>
    <t>[[20,175520]]</t>
  </si>
  <si>
    <t>[[20,184300]]</t>
  </si>
  <si>
    <t>[[20,193520]]</t>
  </si>
  <si>
    <t>[[20,203200]]</t>
  </si>
  <si>
    <t>[[20,213360]]</t>
  </si>
  <si>
    <t>[[20,224030]]</t>
  </si>
  <si>
    <t>[[20,235240]]</t>
  </si>
  <si>
    <t>[[20,247010]]</t>
  </si>
  <si>
    <t>[[20,259370]]</t>
  </si>
  <si>
    <t>[[20,272340]]</t>
  </si>
  <si>
    <t>[[20,285960]]</t>
  </si>
  <si>
    <t>[[20,300260]]</t>
  </si>
  <si>
    <t>[[20,315280]]</t>
  </si>
  <si>
    <t>[[20,331050]]</t>
  </si>
  <si>
    <t>[[20,347610]]</t>
  </si>
  <si>
    <t>[[20,23900]]</t>
  </si>
  <si>
    <t>[[20,25100]]</t>
  </si>
  <si>
    <t>[[20,26360]]</t>
  </si>
  <si>
    <t>[[20,27680]]</t>
  </si>
  <si>
    <t>[[20,29070]]</t>
  </si>
  <si>
    <t>[[20,30530]]</t>
  </si>
  <si>
    <t>[[20,32060]]</t>
  </si>
  <si>
    <t>[[20,33670]]</t>
  </si>
  <si>
    <t>[[20,37130]]</t>
  </si>
  <si>
    <t>[[20,38990]]</t>
  </si>
  <si>
    <t>[[20,40940]]</t>
  </si>
  <si>
    <t>[[20,42990]]</t>
  </si>
  <si>
    <t>[[20,45140]]</t>
  </si>
  <si>
    <t>[[20,47400]]</t>
  </si>
  <si>
    <t>[[20,49770]]</t>
  </si>
  <si>
    <t>[[20,52260]]</t>
  </si>
  <si>
    <t>[[20,54880]]</t>
  </si>
  <si>
    <t>[[20,57630]]</t>
  </si>
  <si>
    <t>[[20,60520]]</t>
  </si>
  <si>
    <t>[[20,63550]]</t>
  </si>
  <si>
    <t>[[20,66730]]</t>
  </si>
  <si>
    <t>[[20,70070]]</t>
  </si>
  <si>
    <t>[[20,73580]]</t>
  </si>
  <si>
    <t>[[20,77260]]</t>
  </si>
  <si>
    <t>[[20,81130]]</t>
  </si>
  <si>
    <t>[[20,85190]]</t>
  </si>
  <si>
    <t>[[20,89450]]</t>
  </si>
  <si>
    <t>[[20,93930]]</t>
  </si>
  <si>
    <t>[[20,98630]]</t>
  </si>
  <si>
    <t>[[20,103570]]</t>
  </si>
  <si>
    <t>[[20,108750]]</t>
  </si>
  <si>
    <t>[[20,114190]]</t>
  </si>
  <si>
    <t>[[20,119900]]</t>
  </si>
  <si>
    <t>[[20,125900]]</t>
  </si>
  <si>
    <t>[[20,132200]]</t>
  </si>
  <si>
    <t>[[20,138810]]</t>
  </si>
  <si>
    <t>[[20,145760]]</t>
  </si>
  <si>
    <t>[[20,153050]]</t>
  </si>
  <si>
    <t>[[20,160710]]</t>
  </si>
  <si>
    <t>[[20,168750]]</t>
  </si>
  <si>
    <t>[[20,177190]]</t>
  </si>
  <si>
    <t>[[20,186050]]</t>
  </si>
  <si>
    <t>[[20,195360]]</t>
  </si>
  <si>
    <t>[[20,205130]]</t>
  </si>
  <si>
    <t>[[20,215390]]</t>
  </si>
  <si>
    <t>[[20,226160]]</t>
  </si>
  <si>
    <t>[[20,237470]]</t>
  </si>
  <si>
    <t>[[20,249350]]</t>
  </si>
  <si>
    <t>[[20,261820]]</t>
  </si>
  <si>
    <t>[[20,274920]]</t>
  </si>
  <si>
    <t>[[20,288670]]</t>
  </si>
  <si>
    <t>[[20,303110]]</t>
  </si>
  <si>
    <t>[[20,318270]]</t>
  </si>
  <si>
    <t>[[20,334190]]</t>
  </si>
  <si>
    <t>[[20,350900]]</t>
  </si>
  <si>
    <t>[[20,368450]]</t>
  </si>
  <si>
    <t>[[20,386880]]</t>
  </si>
  <si>
    <t>[[20,406230]]</t>
  </si>
  <si>
    <t>[[20,426550]]</t>
  </si>
  <si>
    <t>[[20,447880]]</t>
  </si>
  <si>
    <t>[[20,470280]]</t>
  </si>
  <si>
    <t>[[20,493800]]</t>
  </si>
  <si>
    <t>[[20,518490]]</t>
  </si>
  <si>
    <t>[[20,544420]]</t>
  </si>
  <si>
    <t>[[20,571650]]</t>
  </si>
  <si>
    <t>[[20,47100]]</t>
  </si>
  <si>
    <t>[[20,49460]]</t>
  </si>
  <si>
    <t>[[20,51940]]</t>
  </si>
  <si>
    <t>[[20,54540]]</t>
  </si>
  <si>
    <t>[[20,57270]]</t>
  </si>
  <si>
    <t>[[20,60140]]</t>
  </si>
  <si>
    <t>[[20,63150]]</t>
  </si>
  <si>
    <t>[[20,66310]]</t>
  </si>
  <si>
    <t>[[20,69630]]</t>
  </si>
  <si>
    <t>[[20,73120]]</t>
  </si>
  <si>
    <t>[[20,76780]]</t>
  </si>
  <si>
    <t>[[20,80620]]</t>
  </si>
  <si>
    <t>[[20,84660]]</t>
  </si>
  <si>
    <t>[[20,88900]]</t>
  </si>
  <si>
    <t>[[20,93350]]</t>
  </si>
  <si>
    <t>[[20,98020]]</t>
  </si>
  <si>
    <t>[[20,102930]]</t>
  </si>
  <si>
    <t>[[20,108080]]</t>
  </si>
  <si>
    <t>[[20,113490]]</t>
  </si>
  <si>
    <t>[[20,119170]]</t>
  </si>
  <si>
    <t>[[20,125130]]</t>
  </si>
  <si>
    <t>[[20,131390]]</t>
  </si>
  <si>
    <t>[[20,137960]]</t>
  </si>
  <si>
    <t>[[20,144860]]</t>
  </si>
  <si>
    <t>[[20,152110]]</t>
  </si>
  <si>
    <t>[[20,159720]]</t>
  </si>
  <si>
    <t>[[20,167710]]</t>
  </si>
  <si>
    <t>[[20,176100]]</t>
  </si>
  <si>
    <t>[[20,184910]]</t>
  </si>
  <si>
    <t>[[20,194160]]</t>
  </si>
  <si>
    <t>[[20,203870]]</t>
  </si>
  <si>
    <t>[[20,214070]]</t>
  </si>
  <si>
    <t>[[20,224780]]</t>
  </si>
  <si>
    <t>[[20,236020]]</t>
  </si>
  <si>
    <t>[[20,247830]]</t>
  </si>
  <si>
    <t>[[20,260230]]</t>
  </si>
  <si>
    <t>[[20,273250]]</t>
  </si>
  <si>
    <t>[[20,286920]]</t>
  </si>
  <si>
    <t>[[20,301270]]</t>
  </si>
  <si>
    <t>[[20,316340]]</t>
  </si>
  <si>
    <t>[[20,332160]]</t>
  </si>
  <si>
    <t>[[20,348770]]</t>
  </si>
  <si>
    <t>[[20,366210]]</t>
  </si>
  <si>
    <t>[[20,384530]]</t>
  </si>
  <si>
    <t>[[20,403760]]</t>
  </si>
  <si>
    <t>[[20,423950]]</t>
  </si>
  <si>
    <t>[[20,445150]]</t>
  </si>
  <si>
    <t>[[20,467410]]</t>
  </si>
  <si>
    <t>[[20,490790]]</t>
  </si>
  <si>
    <t>[[20,515330]]</t>
  </si>
  <si>
    <t>[[20,541100]]</t>
  </si>
  <si>
    <t>[[20,568160]]</t>
  </si>
  <si>
    <t>[[20,596570]]</t>
  </si>
  <si>
    <t>[[20,626400]]</t>
  </si>
  <si>
    <t>[[20,657720]]</t>
  </si>
  <si>
    <t>[[20,690610]]</t>
  </si>
  <si>
    <t>[[20,725150]]</t>
  </si>
  <si>
    <t>[[20,761410]]</t>
  </si>
  <si>
    <t>[[20,799490]]</t>
  </si>
  <si>
    <t>[[20,839470]]</t>
  </si>
  <si>
    <t>[[20,881450]]</t>
  </si>
  <si>
    <t>[[20,925530]]</t>
  </si>
  <si>
    <t>[[20,971810]]</t>
  </si>
  <si>
    <t>[[20,1020410]]</t>
  </si>
  <si>
    <t>[[20,1071440]]</t>
  </si>
  <si>
    <t>[[20,1125020]]</t>
  </si>
  <si>
    <t>[[34053,75],[34058,75],[34063,75]]</t>
  </si>
  <si>
    <t>[[34053,105],[34058,105],[34063,105]]</t>
  </si>
  <si>
    <t>[[34053,135],[34058,135],[34063,135]]</t>
  </si>
  <si>
    <t>[[34053,150],[34058,150],[34063,150]]</t>
  </si>
  <si>
    <t>[[34053,165],[34058,165],[34063,165]]</t>
  </si>
  <si>
    <t>[[34053,190],[34058,190],[34063,190]]</t>
  </si>
  <si>
    <t>[[34053,250],[34058,250],[34063,250]]</t>
  </si>
  <si>
    <t>[[34053,350],[34058,350],[34063,350]]</t>
  </si>
  <si>
    <t>[[34053,400],[34058,400],[34063,400]]</t>
  </si>
  <si>
    <t>[[34053,500],[34058,500],[34063,500]]</t>
  </si>
  <si>
    <t>[[34054,75],[34059,75],[34064,75]]</t>
  </si>
  <si>
    <t>[[34054,105],[34059,105],[34064,105]]</t>
  </si>
  <si>
    <t>[[34054,135],[34059,135],[34064,135]]</t>
  </si>
  <si>
    <t>[[34054,150],[34059,150],[34064,150]]</t>
  </si>
  <si>
    <t>[[34054,165],[34059,165],[34064,165]]</t>
  </si>
  <si>
    <t>[[34054,190],[34059,190],[34064,190]]</t>
  </si>
  <si>
    <t>[[34054,250],[34059,250],[34064,250]]</t>
  </si>
  <si>
    <t>[[34054,350],[34059,350],[34064,350]]</t>
  </si>
  <si>
    <t>[[34054,400],[34059,400],[34064,400]]</t>
  </si>
  <si>
    <t>[[34054,500],[34059,500],[34064,500]]</t>
  </si>
  <si>
    <t>[[34055,75],[34060,75],[34065,75]]</t>
  </si>
  <si>
    <t>[[34055,105],[34060,105],[34065,105]]</t>
  </si>
  <si>
    <t>[[34055,135],[34060,135],[34065,135]]</t>
  </si>
  <si>
    <t>[[34055,150],[34060,150],[34065,150]]</t>
  </si>
  <si>
    <t>[[34055,165],[34060,165],[34065,165]]</t>
  </si>
  <si>
    <t>[[34055,190],[34060,190],[34065,190]]</t>
  </si>
  <si>
    <t>[[34055,250],[34060,250],[34065,250]]</t>
  </si>
  <si>
    <t>[[34055,350],[34060,350],[34065,350]]</t>
  </si>
  <si>
    <t>[[34055,400],[34060,400],[34065,400]]</t>
  </si>
  <si>
    <t>[[34055,500],[34060,500],[34065,500]]</t>
  </si>
  <si>
    <t>[[34056,75],[34061,75],[34066,75]]</t>
  </si>
  <si>
    <t>[[34056,105],[34061,105],[34066,105]]</t>
  </si>
  <si>
    <t>[[34056,135],[34061,135],[34066,135]]</t>
  </si>
  <si>
    <t>[[34056,150],[34061,150],[34066,150]]</t>
  </si>
  <si>
    <t>[[34056,165],[34061,165],[34066,165]]</t>
  </si>
  <si>
    <t>[[34056,190],[34061,190],[34066,190]]</t>
  </si>
  <si>
    <t>[[34056,250],[34061,250],[34066,250]]</t>
  </si>
  <si>
    <t>[[34056,350],[34061,350],[34066,350]]</t>
  </si>
  <si>
    <t>[[34056,400],[34061,400],[34066,400]]</t>
  </si>
  <si>
    <t>[[34056,500],[34061,500],[34066,500]]</t>
  </si>
  <si>
    <t>[[34057,75],[34062,75],[34067,75]]</t>
  </si>
  <si>
    <t>[[34057,105],[34062,105],[34067,105]]</t>
  </si>
  <si>
    <t>[[34057,135],[34062,135],[34067,135]]</t>
  </si>
  <si>
    <t>[[34057,150],[34062,150],[34067,150]]</t>
  </si>
  <si>
    <t>[[34057,165],[34062,165],[34067,165]]</t>
  </si>
  <si>
    <t>[[34057,190],[34062,190],[34067,190]]</t>
  </si>
  <si>
    <t>[[34057,250],[34062,250],[34067,250]]</t>
  </si>
  <si>
    <t>[[34057,350],[34062,350],[34067,350]]</t>
  </si>
  <si>
    <t>[[34057,400],[34062,400],[34067,400]]</t>
  </si>
  <si>
    <t>[[34057,500],[34062,500],[34067,500]]</t>
  </si>
  <si>
    <t>[[1,3]]</t>
    <phoneticPr fontId="8" type="noConversion"/>
  </si>
  <si>
    <t>[[1,4]]</t>
    <phoneticPr fontId="8" type="noConversion"/>
  </si>
  <si>
    <t>[[1,15,15],[2,0,0],[3,15,15],[4,0,0]]</t>
  </si>
  <si>
    <t>[[1,12,15],[2,12,15],[3,0,0],[4,0,0]]</t>
  </si>
  <si>
    <t>家用小钢炮，动力十足。</t>
  </si>
  <si>
    <t>日系国民级跑车，GT-R!</t>
  </si>
  <si>
    <t>旗舰级跑车，拉风~</t>
  </si>
  <si>
    <t>One，Only for you!</t>
  </si>
  <si>
    <t>不懂它，怎么能驾驭它!</t>
  </si>
  <si>
    <t>挺不错的买菜车，不过油耗有点高。</t>
  </si>
  <si>
    <t>妹子们的最爱，小巧又可爱。</t>
  </si>
  <si>
    <t>日系买菜车，省油，好开。</t>
  </si>
  <si>
    <t>入门级跑车，回头率还是可以的。</t>
  </si>
  <si>
    <t>年轻人的最爱，城市代步神车。</t>
  </si>
  <si>
    <t>肌肉车的代表，大黄蜂。</t>
  </si>
  <si>
    <t>商务人事最爱。</t>
  </si>
  <si>
    <t>扭北跑不过宝马。</t>
  </si>
  <si>
    <t>又安静，又快。只有它了。</t>
  </si>
  <si>
    <t>浪漫的人，开浪漫的车。</t>
  </si>
  <si>
    <t>开玛莎拉蒂的人，都挺低调的。</t>
  </si>
  <si>
    <t>小牛，纯正的飙车感觉。</t>
  </si>
  <si>
    <t>用心造的车，只为用心开的你。</t>
  </si>
  <si>
    <t>来去如风，开它的时候，安全带要系好。</t>
  </si>
  <si>
    <t>简单点，开车的方法简单点。</t>
  </si>
  <si>
    <t>就一个字，低调奢华上档次。</t>
  </si>
  <si>
    <t>当你眨一下眼，你就看不到我了。</t>
  </si>
  <si>
    <t>大牛，要是彪起来，真的挺有脾气的。</t>
  </si>
  <si>
    <t>奢华，高端，真正的装B。</t>
  </si>
  <si>
    <t>呼~这马力，这颜值，简直过分。</t>
  </si>
  <si>
    <t>速度与激情。</t>
  </si>
  <si>
    <t>它只属于赛道与你。</t>
  </si>
  <si>
    <t>全球限量的神车，只属于尊贵的你。</t>
  </si>
  <si>
    <t>因为自私，所以自爱。</t>
  </si>
  <si>
    <t>身份的象征，低调的奢华。</t>
  </si>
  <si>
    <t>它副座的香水味要勤点清理才行。</t>
  </si>
  <si>
    <t>就像毒液一样，一碰就中毒了。</t>
  </si>
  <si>
    <t>真有毒，真有毒。</t>
  </si>
  <si>
    <t>它的魅力，一般人是不懂的。</t>
  </si>
  <si>
    <t>它属于未来。</t>
  </si>
  <si>
    <t>分解能获得大量钢材。</t>
  </si>
  <si>
    <t>总裁的车库，怎么能缺少它呢?</t>
    <phoneticPr fontId="8" type="noConversion"/>
  </si>
  <si>
    <t>是否是经验车</t>
    <phoneticPr fontId="8" type="noConversion"/>
  </si>
  <si>
    <r>
      <t>i</t>
    </r>
    <r>
      <rPr>
        <sz val="11"/>
        <color theme="0"/>
        <rFont val="Calibri"/>
        <family val="3"/>
        <charset val="134"/>
        <scheme val="minor"/>
      </rPr>
      <t>nt</t>
    </r>
    <phoneticPr fontId="8" type="noConversion"/>
  </si>
  <si>
    <t>GC9</t>
  </si>
  <si>
    <t>F-150</t>
  </si>
  <si>
    <t>Evoque Coupe</t>
  </si>
  <si>
    <t>Urus</t>
  </si>
  <si>
    <t>isExpCar</t>
    <phoneticPr fontId="8" type="noConversion"/>
  </si>
  <si>
    <t>seatNum</t>
    <phoneticPr fontId="8" type="noConversion"/>
  </si>
  <si>
    <t>showSysid</t>
    <phoneticPr fontId="10" type="noConversion"/>
  </si>
  <si>
    <t>展示位置系统id</t>
    <phoneticPr fontId="10" type="noConversion"/>
  </si>
  <si>
    <t>int</t>
    <phoneticPr fontId="10" type="noConversion"/>
  </si>
  <si>
    <t>story</t>
    <phoneticPr fontId="10" type="noConversion"/>
  </si>
  <si>
    <t>剧情id</t>
    <phoneticPr fontId="10" type="noConversion"/>
  </si>
  <si>
    <t>int</t>
    <phoneticPr fontId="10" type="noConversion"/>
  </si>
  <si>
    <t>D_003_Icon</t>
  </si>
  <si>
    <t>D_001_Icon</t>
  </si>
  <si>
    <t>D_002_Icon</t>
  </si>
  <si>
    <t>D_005_Icon</t>
  </si>
  <si>
    <t>C_002_Icon</t>
  </si>
  <si>
    <t>C_001_Icon</t>
  </si>
  <si>
    <t>C_005_Icon</t>
  </si>
  <si>
    <t>C_004_Icon</t>
  </si>
  <si>
    <t>B_006_Icon</t>
  </si>
  <si>
    <t>B_004_Icon</t>
  </si>
  <si>
    <t>B_003_Icon</t>
  </si>
  <si>
    <t>B_007_Icon</t>
  </si>
  <si>
    <t>B_001_Icon</t>
  </si>
  <si>
    <t>B_002_Icon</t>
  </si>
  <si>
    <t>A_010_Icon</t>
  </si>
  <si>
    <t>A_007_Icon</t>
  </si>
  <si>
    <t>A_005_Icon</t>
  </si>
  <si>
    <t>A_008_Icon</t>
  </si>
  <si>
    <t>A_012_Icon</t>
  </si>
  <si>
    <t>A_002_Icon</t>
  </si>
  <si>
    <t>A_011_Icon</t>
  </si>
  <si>
    <t>A_006_Icon</t>
  </si>
  <si>
    <t>A_004_Icon</t>
  </si>
  <si>
    <t>A_001_Icon</t>
  </si>
  <si>
    <t>A_003_Icon</t>
  </si>
  <si>
    <t>S_009_Icon</t>
  </si>
  <si>
    <t>S_001_Icon</t>
  </si>
  <si>
    <t>S_008_Icon</t>
  </si>
  <si>
    <t>S_003_Icon</t>
  </si>
  <si>
    <t>S_004_Icon</t>
  </si>
  <si>
    <t>S_012_Icon</t>
  </si>
  <si>
    <t>S_007_Icon</t>
  </si>
  <si>
    <t>S_005_Icon</t>
  </si>
  <si>
    <t>S_011_Icon</t>
  </si>
  <si>
    <t>S_002_Icon</t>
  </si>
  <si>
    <t>S_006_Icon</t>
  </si>
  <si>
    <t>D_004_Icon</t>
  </si>
  <si>
    <t>C_003_Icon</t>
  </si>
  <si>
    <t>B_005_Icon</t>
  </si>
  <si>
    <t>A_009_Icon</t>
  </si>
  <si>
    <t>保时捷</t>
  </si>
  <si>
    <t>豪华的内饰、尖端的技术、真切的驾驶乐趣。</t>
    <phoneticPr fontId="8" type="noConversion"/>
  </si>
  <si>
    <t>典雅的体态、永恒的流丽。</t>
    <phoneticPr fontId="8" type="noConversion"/>
  </si>
  <si>
    <t>A_013_Icon</t>
    <phoneticPr fontId="8" type="noConversion"/>
  </si>
  <si>
    <t>S_006</t>
    <phoneticPr fontId="8" type="noConversion"/>
  </si>
  <si>
    <t>A_014_Icon</t>
    <phoneticPr fontId="8" type="noConversion"/>
  </si>
  <si>
    <t>A_014</t>
    <phoneticPr fontId="8" type="noConversion"/>
  </si>
  <si>
    <t>A_013</t>
    <phoneticPr fontId="8" type="noConversion"/>
  </si>
  <si>
    <t>[[1,30,30],[2,10,10],[3,30,30],[4,10,10]]</t>
  </si>
  <si>
    <t>[[1,30,30],[2,10,10],[3,10,10],[4,30,30]]</t>
  </si>
  <si>
    <t>阿斯顿马丁</t>
    <phoneticPr fontId="8" type="noConversion"/>
  </si>
  <si>
    <t>One-77</t>
    <phoneticPr fontId="8" type="noConversion"/>
  </si>
  <si>
    <t>playerLv</t>
    <phoneticPr fontId="8" type="noConversion"/>
  </si>
  <si>
    <t>升级所需达到的玩家等级</t>
    <phoneticPr fontId="8" type="noConversion"/>
  </si>
  <si>
    <t>int</t>
    <phoneticPr fontId="8" type="noConversion"/>
  </si>
  <si>
    <t>资质强化属值</t>
    <phoneticPr fontId="8" type="noConversion"/>
  </si>
  <si>
    <t>资质经验消耗</t>
    <phoneticPr fontId="8" type="noConversion"/>
  </si>
  <si>
    <t>资质道具消耗</t>
    <phoneticPr fontId="8" type="noConversion"/>
  </si>
  <si>
    <t>使用类型</t>
    <phoneticPr fontId="8" type="noConversion"/>
  </si>
  <si>
    <t>aptiExpUpCost</t>
    <phoneticPr fontId="8" type="noConversion"/>
  </si>
  <si>
    <t>aptiItemUpCost</t>
    <phoneticPr fontId="8" type="noConversion"/>
  </si>
  <si>
    <t>aptiExpUpPro</t>
    <phoneticPr fontId="8" type="noConversion"/>
  </si>
  <si>
    <t>int[]</t>
    <phoneticPr fontId="8" type="noConversion"/>
  </si>
  <si>
    <t>[1]</t>
    <phoneticPr fontId="8" type="noConversion"/>
  </si>
  <si>
    <t>id</t>
    <phoneticPr fontId="10" type="noConversion"/>
  </si>
  <si>
    <t>资质升级</t>
    <phoneticPr fontId="8" type="noConversion"/>
  </si>
  <si>
    <t>CarUpQualification</t>
    <phoneticPr fontId="8" type="noConversion"/>
  </si>
  <si>
    <t>#id*1000+等级</t>
    <phoneticPr fontId="10" type="noConversion"/>
  </si>
  <si>
    <t>资质经验升级概率（万分比）</t>
    <phoneticPr fontId="8" type="noConversion"/>
  </si>
  <si>
    <t>资质道具升级概率（万分比）</t>
    <phoneticPr fontId="8" type="noConversion"/>
  </si>
  <si>
    <t>资质经验返还系数（万分比）</t>
    <phoneticPr fontId="8" type="noConversion"/>
  </si>
  <si>
    <t>资质返还物品ID</t>
    <phoneticPr fontId="8" type="noConversion"/>
  </si>
  <si>
    <t>aptiExpFac</t>
    <phoneticPr fontId="8" type="noConversion"/>
  </si>
  <si>
    <t>#id</t>
  </si>
  <si>
    <t>分解表</t>
    <phoneticPr fontId="8" type="noConversion"/>
  </si>
  <si>
    <t>*int</t>
    <phoneticPr fontId="10" type="noConversion"/>
  </si>
  <si>
    <t>aptiItemUpPro</t>
    <phoneticPr fontId="8" type="noConversion"/>
  </si>
  <si>
    <t>aptiUpAdd</t>
    <phoneticPr fontId="8" type="noConversion"/>
  </si>
  <si>
    <t>获得物品数组</t>
    <phoneticPr fontId="8" type="noConversion"/>
  </si>
  <si>
    <t>getItems</t>
    <phoneticPr fontId="8" type="noConversion"/>
  </si>
  <si>
    <t>CarItemBreakDown</t>
    <phoneticPr fontId="8" type="noConversion"/>
  </si>
  <si>
    <t>initialLevel</t>
    <phoneticPr fontId="8" type="noConversion"/>
  </si>
  <si>
    <t>initialStar</t>
    <phoneticPr fontId="8" type="noConversion"/>
  </si>
  <si>
    <t>[34078,1]</t>
  </si>
  <si>
    <t>是否可以出售</t>
    <phoneticPr fontId="8" type="noConversion"/>
  </si>
  <si>
    <t>D级座驾资质强化卡</t>
  </si>
  <si>
    <t>C级座驾资质强化卡</t>
  </si>
  <si>
    <t>B级座驾资质强化卡</t>
  </si>
  <si>
    <t>A级座驾资质强化卡</t>
  </si>
  <si>
    <t>S级座驾资质强化卡</t>
  </si>
  <si>
    <t>SS级座驾资质强化卡</t>
  </si>
  <si>
    <t>低级零件</t>
  </si>
  <si>
    <t>中级零件</t>
  </si>
  <si>
    <t>高级零件</t>
  </si>
  <si>
    <t>[[20,128850]]</t>
  </si>
  <si>
    <t>[[20,130140]]</t>
  </si>
  <si>
    <t>[[20,131450]]</t>
  </si>
  <si>
    <t>[[20,132770]]</t>
  </si>
  <si>
    <t>[[20,134100]]</t>
  </si>
  <si>
    <t>[[20,135450]]</t>
  </si>
  <si>
    <t>[[20,136810]]</t>
  </si>
  <si>
    <t>[[20,138180]]</t>
  </si>
  <si>
    <t>[[20,139570]]</t>
  </si>
  <si>
    <t>[[20,140970]]</t>
  </si>
  <si>
    <t>[[20,142380]]</t>
  </si>
  <si>
    <t>[[20,143810]]</t>
  </si>
  <si>
    <t>[[20,145250]]</t>
  </si>
  <si>
    <t>[[20,146710]]</t>
  </si>
  <si>
    <t>[[20,148180]]</t>
  </si>
  <si>
    <t>[[20,149670]]</t>
  </si>
  <si>
    <t>[[20,151170]]</t>
  </si>
  <si>
    <t>[[20,152690]]</t>
  </si>
  <si>
    <t>[[20,154220]]</t>
  </si>
  <si>
    <t>[[20,155770]]</t>
  </si>
  <si>
    <t>[[20,157330]]</t>
  </si>
  <si>
    <t>[[20,158910]]</t>
  </si>
  <si>
    <t>[[20,160500]]</t>
  </si>
  <si>
    <t>[[20,162110]]</t>
  </si>
  <si>
    <t>[[20,163740]]</t>
  </si>
  <si>
    <t>[[20,165380]]</t>
  </si>
  <si>
    <t>[[20,167040]]</t>
  </si>
  <si>
    <t>[[20,168720]]</t>
  </si>
  <si>
    <t>[[20,170410]]</t>
  </si>
  <si>
    <t>[[20,172120]]</t>
  </si>
  <si>
    <t>[[20,173850]]</t>
  </si>
  <si>
    <t>[[20,175590]]</t>
  </si>
  <si>
    <t>[[20,177350]]</t>
  </si>
  <si>
    <t>[[20,179130]]</t>
  </si>
  <si>
    <t>[[20,180930]]</t>
  </si>
  <si>
    <t>[[20,182740]]</t>
  </si>
  <si>
    <t>[[20,184570]]</t>
  </si>
  <si>
    <t>[[20,186420]]</t>
  </si>
  <si>
    <t>[[20,188290]]</t>
  </si>
  <si>
    <t>[[20,190180]]</t>
  </si>
  <si>
    <t>[[20,192090]]</t>
  </si>
  <si>
    <t>[[20,194020]]</t>
  </si>
  <si>
    <t>[[20,195970]]</t>
  </si>
  <si>
    <t>[[20,197930]]</t>
  </si>
  <si>
    <t>[[20,199910]]</t>
  </si>
  <si>
    <t>[[20,201910]]</t>
  </si>
  <si>
    <t>[[20,203930]]</t>
  </si>
  <si>
    <t>[[20,205970]]</t>
  </si>
  <si>
    <t>[[20,208030]]</t>
  </si>
  <si>
    <t>[[20,210120]]</t>
  </si>
  <si>
    <t>[[20,212230]]</t>
  </si>
  <si>
    <t>[[20,214360]]</t>
  </si>
  <si>
    <t>[[20,216510]]</t>
  </si>
  <si>
    <t>[[20,218680]]</t>
  </si>
  <si>
    <t>[[20,220870]]</t>
  </si>
  <si>
    <t>[[20,223080]]</t>
  </si>
  <si>
    <t>[[20,225320]]</t>
  </si>
  <si>
    <t>[[20,227580]]</t>
  </si>
  <si>
    <t>[[20,229860]]</t>
  </si>
  <si>
    <t>[[20,232160]]</t>
  </si>
  <si>
    <t>[[20,234490]]</t>
  </si>
  <si>
    <t>[[20,236840]]</t>
  </si>
  <si>
    <t>[[20,239210]]</t>
  </si>
  <si>
    <t>[[20,241610]]</t>
  </si>
  <si>
    <t>[[20,244030]]</t>
  </si>
  <si>
    <t>[[20,246480]]</t>
  </si>
  <si>
    <t>[[20,248950]]</t>
  </si>
  <si>
    <t>[[20,251440]]</t>
  </si>
  <si>
    <t>[[20,253960]]</t>
  </si>
  <si>
    <t>[[20,256500]]</t>
  </si>
  <si>
    <t>[[20,259070]]</t>
  </si>
  <si>
    <t>[[20,261670]]</t>
  </si>
  <si>
    <t>[[20,264290]]</t>
  </si>
  <si>
    <t>[[20,266940]]</t>
  </si>
  <si>
    <t>[[20,269610]]</t>
  </si>
  <si>
    <t>[[20,272310]]</t>
  </si>
  <si>
    <t>[[20,275040]]</t>
  </si>
  <si>
    <t>[[20,277800]]</t>
  </si>
  <si>
    <t>[[20,280580]]</t>
  </si>
  <si>
    <t>[[20,283390]]</t>
  </si>
  <si>
    <t>[[20,286230]]</t>
  </si>
  <si>
    <t>[[20,289100]]</t>
  </si>
  <si>
    <t>[[20,292000]]</t>
  </si>
  <si>
    <t>[[20,294920]]</t>
  </si>
  <si>
    <t>[[20,297870]]</t>
  </si>
  <si>
    <t>[[20,300850]]</t>
  </si>
  <si>
    <t>[[20,303860]]</t>
  </si>
  <si>
    <t>[[20,306900]]</t>
  </si>
  <si>
    <t>[[20,309970]]</t>
  </si>
  <si>
    <t>[[20,313070]]</t>
  </si>
  <si>
    <t>[[20,316210]]</t>
  </si>
  <si>
    <t>[[20,319380]]</t>
  </si>
  <si>
    <t>[[20,322580]]</t>
  </si>
  <si>
    <t>[[20,325810]]</t>
  </si>
  <si>
    <t>[[20,329070]]</t>
  </si>
  <si>
    <t>[[20,332370]]</t>
  </si>
  <si>
    <t>[[20,335700]]</t>
  </si>
  <si>
    <t>[[20,339060]]</t>
  </si>
  <si>
    <t>[[20,342460]]</t>
  </si>
  <si>
    <t>[[20,345890]]</t>
  </si>
  <si>
    <t>[[20,349350]]</t>
  </si>
  <si>
    <t>[[20,352850]]</t>
  </si>
  <si>
    <t>[[20,356380]]</t>
  </si>
  <si>
    <t>[[20,359950]]</t>
  </si>
  <si>
    <t>[[20,363550]]</t>
  </si>
  <si>
    <t>[[20,367190]]</t>
  </si>
  <si>
    <t>[[20,370870]]</t>
  </si>
  <si>
    <t>[[20,374580]]</t>
  </si>
  <si>
    <t>[[20,378330]]</t>
  </si>
  <si>
    <t>[[20,382120]]</t>
  </si>
  <si>
    <t>[[20,385950]]</t>
  </si>
  <si>
    <t>[[20,389810]]</t>
  </si>
  <si>
    <t>[[20,393710]]</t>
  </si>
  <si>
    <t>[[20,397650]]</t>
  </si>
  <si>
    <t>[[20,401630]]</t>
  </si>
  <si>
    <t>[[20,405650]]</t>
  </si>
  <si>
    <t>[[20,409710]]</t>
  </si>
  <si>
    <t>[[20,413810]]</t>
  </si>
  <si>
    <t>[[20,417950]]</t>
  </si>
  <si>
    <t>[[20,422130]]</t>
  </si>
  <si>
    <t>[[20,426360]]</t>
  </si>
  <si>
    <t>[[20,430630]]</t>
  </si>
  <si>
    <t>[[20,434940]]</t>
  </si>
  <si>
    <t>[[20,439290]]</t>
  </si>
  <si>
    <t>[[20,443690]]</t>
  </si>
  <si>
    <t>[[20,448130]]</t>
  </si>
  <si>
    <t>[[20,452620]]</t>
  </si>
  <si>
    <t>[[20,457150]]</t>
  </si>
  <si>
    <t>[[20,461730]]</t>
  </si>
  <si>
    <t>[[20,466350]]</t>
  </si>
  <si>
    <t>[[20,471020]]</t>
  </si>
  <si>
    <t>[[20,475740]]</t>
  </si>
  <si>
    <t>[[20,480500]]</t>
  </si>
  <si>
    <t>[[20,485310]]</t>
  </si>
  <si>
    <t>[[20,490170]]</t>
  </si>
  <si>
    <t>[[20,495080]]</t>
  </si>
  <si>
    <t>[[20,500040]]</t>
  </si>
  <si>
    <t>[[20,505050]]</t>
  </si>
  <si>
    <t>[[20,510110]]</t>
  </si>
  <si>
    <t>[[20,515220]]</t>
  </si>
  <si>
    <t>[[20,520380]]</t>
  </si>
  <si>
    <t>[[20,525590]]</t>
  </si>
  <si>
    <t>[[20,530850]]</t>
  </si>
  <si>
    <t>[[20,536160]]</t>
  </si>
  <si>
    <t>[[20,541530]]</t>
  </si>
  <si>
    <t>[[20,546950]]</t>
  </si>
  <si>
    <t>[[20,552420]]</t>
  </si>
  <si>
    <t>[[20,557950]]</t>
  </si>
  <si>
    <t>[[20,563530]]</t>
  </si>
  <si>
    <t>[[20,569170]]</t>
  </si>
  <si>
    <t>[[20,574870]]</t>
  </si>
  <si>
    <t>[[20,580620]]</t>
  </si>
  <si>
    <t>[[20,586430]]</t>
  </si>
  <si>
    <t>[[20,592300]]</t>
  </si>
  <si>
    <t>[[20,598230]]</t>
  </si>
  <si>
    <t>[[20,604220]]</t>
  </si>
  <si>
    <t>[[20,610270]]</t>
  </si>
  <si>
    <t>[[20,616380]]</t>
  </si>
  <si>
    <t>[[20,622550]]</t>
  </si>
  <si>
    <t>[[20,628780]]</t>
  </si>
  <si>
    <t>[[20,635070]]</t>
  </si>
  <si>
    <t>[[20,641430]]</t>
  </si>
  <si>
    <t>[[20,647850]]</t>
  </si>
  <si>
    <t>[[20,654330]]</t>
  </si>
  <si>
    <t>[[20,660880]]</t>
  </si>
  <si>
    <t>[[20,667490]]</t>
  </si>
  <si>
    <t>[[20,674170]]</t>
  </si>
  <si>
    <t>[[20,680920]]</t>
  </si>
  <si>
    <t>[[20,687730]]</t>
  </si>
  <si>
    <t>[[20,694610]]</t>
  </si>
  <si>
    <t>[[20,701560]]</t>
  </si>
  <si>
    <t>[[20,708580]]</t>
  </si>
  <si>
    <t>[[20,715670]]</t>
  </si>
  <si>
    <t>[[20,722830]]</t>
  </si>
  <si>
    <t>[[20,730060]]</t>
  </si>
  <si>
    <t>[[20,737370]]</t>
  </si>
  <si>
    <t>[[20,744750]]</t>
  </si>
  <si>
    <t>[[20,752200]]</t>
  </si>
  <si>
    <t>[[20,759730]]</t>
  </si>
  <si>
    <t>[[20,767330]]</t>
  </si>
  <si>
    <t>[[20,775010]]</t>
  </si>
  <si>
    <t>[[20,782770]]</t>
  </si>
  <si>
    <t>[[20,790600]]</t>
  </si>
  <si>
    <t>[[20,798510]]</t>
  </si>
  <si>
    <t>[[20,806500]]</t>
  </si>
  <si>
    <t>[[20,814570]]</t>
  </si>
  <si>
    <t>[[20,822720]]</t>
  </si>
  <si>
    <t>[[20,830950]]</t>
  </si>
  <si>
    <t>[[20,839260]]</t>
  </si>
  <si>
    <t>[[20,847660]]</t>
  </si>
  <si>
    <t>[[20,856140]]</t>
  </si>
  <si>
    <t>[[20,864710]]</t>
  </si>
  <si>
    <t>[[20,873360]]</t>
  </si>
  <si>
    <t>[[20,882100]]</t>
  </si>
  <si>
    <t>[[20,890930]]</t>
  </si>
  <si>
    <t>[[20,899840]]</t>
  </si>
  <si>
    <t>[[20,908840]]</t>
  </si>
  <si>
    <t>[[20,917930]]</t>
  </si>
  <si>
    <t>[[20,927110]]</t>
  </si>
  <si>
    <t>[[20,936390]]</t>
  </si>
  <si>
    <t>[[20,945760]]</t>
  </si>
  <si>
    <t>[[20,955220]]</t>
  </si>
  <si>
    <t>[[20,964780]]</t>
  </si>
  <si>
    <t>[[20,974430]]</t>
  </si>
  <si>
    <t>[[20,984180]]</t>
  </si>
  <si>
    <t>[[20,994030]]</t>
  </si>
  <si>
    <t>[[20,1003980]]</t>
  </si>
  <si>
    <t>[[20,1014020]]</t>
  </si>
  <si>
    <t>[[20,1024170]]</t>
  </si>
  <si>
    <t>[[20,1034420]]</t>
  </si>
  <si>
    <t>[[20,1044770]]</t>
  </si>
  <si>
    <t>[[20,1055220]]</t>
  </si>
  <si>
    <t>[[20,1065780]]</t>
  </si>
  <si>
    <t>[[20,1076440]]</t>
  </si>
  <si>
    <t>[[20,1087210]]</t>
  </si>
  <si>
    <t>[[20,1098090]]</t>
  </si>
  <si>
    <t>[[20,1109080]]</t>
  </si>
  <si>
    <t>[[20,1120180]]</t>
  </si>
  <si>
    <t>[[20,1131390]]</t>
  </si>
  <si>
    <t>[[20,1142710]]</t>
  </si>
  <si>
    <t>[[20,1154140]]</t>
  </si>
  <si>
    <t>[[20,1165690]]</t>
  </si>
  <si>
    <t>[[20,1177350]]</t>
  </si>
  <si>
    <t>[[20,1189130]]</t>
  </si>
  <si>
    <t>[[20,1201030]]</t>
  </si>
  <si>
    <t>[[20,1213050]]</t>
  </si>
  <si>
    <t>[[20,1225190]]</t>
  </si>
  <si>
    <t>[[20,1237450]]</t>
  </si>
  <si>
    <t>[[20,1249830]]</t>
  </si>
  <si>
    <t>[[20,1262330]]</t>
  </si>
  <si>
    <t>[[20,1274960]]</t>
  </si>
  <si>
    <t>[[20,1287710]]</t>
  </si>
  <si>
    <t>[[20,1300590]]</t>
  </si>
  <si>
    <t>[[20,1313600]]</t>
  </si>
  <si>
    <t>[[20,1326740]]</t>
  </si>
  <si>
    <t>[[20,1340010]]</t>
  </si>
  <si>
    <t>[[20,1353420]]</t>
  </si>
  <si>
    <t>[[20,1366960]]</t>
  </si>
  <si>
    <t>[[20,1380630]]</t>
  </si>
  <si>
    <t>[[20,1394440]]</t>
  </si>
  <si>
    <t>[[20,1408390]]</t>
  </si>
  <si>
    <t>[[20,1422480]]</t>
  </si>
  <si>
    <t>[[20,1436710]]</t>
  </si>
  <si>
    <t>[[20,1451080]]</t>
  </si>
  <si>
    <t>[[20,1465600]]</t>
  </si>
  <si>
    <t>[[20,1480260]]</t>
  </si>
  <si>
    <t>[[20,1495070]]</t>
  </si>
  <si>
    <t>[[20,1510030]]</t>
  </si>
  <si>
    <t>[[20,1525140]]</t>
  </si>
  <si>
    <t>[[20,1540400]]</t>
  </si>
  <si>
    <t>[[20,1555810]]</t>
  </si>
  <si>
    <t>[[20,1571370]]</t>
  </si>
  <si>
    <t>[[20,1587090]]</t>
  </si>
  <si>
    <t>[[20,1602970]]</t>
  </si>
  <si>
    <t>[[20,1619000]]</t>
  </si>
  <si>
    <t>[[20,1635190]]</t>
  </si>
  <si>
    <t>[[20,1651550]]</t>
  </si>
  <si>
    <t>[[20,1668070]]</t>
  </si>
  <si>
    <t>[[20,1684760]]</t>
  </si>
  <si>
    <t>[[20,1701610]]</t>
  </si>
  <si>
    <t>[[20,1718630]]</t>
  </si>
  <si>
    <t>[[20,1735820]]</t>
  </si>
  <si>
    <t>[[20,1753180]]</t>
  </si>
  <si>
    <t>[[20,1770720]]</t>
  </si>
  <si>
    <t>[[20,1788430]]</t>
  </si>
  <si>
    <t>[[20,1806320]]</t>
  </si>
  <si>
    <t>[[20,1824390]]</t>
  </si>
  <si>
    <t>[[20,1842640]]</t>
  </si>
  <si>
    <t>[[20,1861070]]</t>
  </si>
  <si>
    <t>[[20,1879690]]</t>
  </si>
  <si>
    <t>[[20,1898490]]</t>
  </si>
  <si>
    <t>[[20,1917480]]</t>
  </si>
  <si>
    <t>[[20,1936660]]</t>
  </si>
  <si>
    <t>[[20,1956030]]</t>
  </si>
  <si>
    <t>[[20,1975600]]</t>
  </si>
  <si>
    <t>[[20,1995360]]</t>
  </si>
  <si>
    <t>[[20,2015320]]</t>
  </si>
  <si>
    <t>[[20,2035480]]</t>
  </si>
  <si>
    <t>[[20,2055840]]</t>
  </si>
  <si>
    <t>[[20,2076400]]</t>
  </si>
  <si>
    <t>[[20,2097170]]</t>
  </si>
  <si>
    <t>[[20,2118150]]</t>
  </si>
  <si>
    <t>[[20,2139340]]</t>
  </si>
  <si>
    <t>[[20,2160740]]</t>
  </si>
  <si>
    <t>[[20,2182350]]</t>
  </si>
  <si>
    <t>[[20,2204180]]</t>
  </si>
  <si>
    <t>[[20,2226230]]</t>
  </si>
  <si>
    <t>[[20,2248500]]</t>
  </si>
  <si>
    <t>[[20,2270990]]</t>
  </si>
  <si>
    <t>[[20,2293700]]</t>
  </si>
  <si>
    <t>[[20,2316640]]</t>
  </si>
  <si>
    <t>[[20,2339810]]</t>
  </si>
  <si>
    <t>[[20,2363210]]</t>
  </si>
  <si>
    <t>[[20,2386850]]</t>
  </si>
  <si>
    <t>[[20,2410720]]</t>
  </si>
  <si>
    <t>[[20,2434830]]</t>
  </si>
  <si>
    <t>[[20,2459180]]</t>
  </si>
  <si>
    <t>[[20,2483780]]</t>
  </si>
  <si>
    <t>[[20,2508620]]</t>
  </si>
  <si>
    <t>[[20,2533710]]</t>
  </si>
  <si>
    <t>[[20,237810]]</t>
  </si>
  <si>
    <t>[[20,240190]]</t>
  </si>
  <si>
    <t>[[20,242600]]</t>
  </si>
  <si>
    <t>[[20,245030]]</t>
  </si>
  <si>
    <t>[[20,247490]]</t>
  </si>
  <si>
    <t>[[20,249970]]</t>
  </si>
  <si>
    <t>[[20,252470]]</t>
  </si>
  <si>
    <t>[[20,255000]]</t>
  </si>
  <si>
    <t>[[20,257550]]</t>
  </si>
  <si>
    <t>[[20,260130]]</t>
  </si>
  <si>
    <t>[[20,262740]]</t>
  </si>
  <si>
    <t>[[20,265370]]</t>
  </si>
  <si>
    <t>[[20,268030]]</t>
  </si>
  <si>
    <t>[[20,270720]]</t>
  </si>
  <si>
    <t>[[20,273430]]</t>
  </si>
  <si>
    <t>[[20,276170]]</t>
  </si>
  <si>
    <t>[[20,278940]]</t>
  </si>
  <si>
    <t>[[20,281730]]</t>
  </si>
  <si>
    <t>[[20,284550]]</t>
  </si>
  <si>
    <t>[[20,287400]]</t>
  </si>
  <si>
    <t>[[20,290280]]</t>
  </si>
  <si>
    <t>[[20,293190]]</t>
  </si>
  <si>
    <t>[[20,296130]]</t>
  </si>
  <si>
    <t>[[20,299100]]</t>
  </si>
  <si>
    <t>[[20,302100]]</t>
  </si>
  <si>
    <t>[[20,305130]]</t>
  </si>
  <si>
    <t>[[20,308190]]</t>
  </si>
  <si>
    <t>[[20,311280]]</t>
  </si>
  <si>
    <t>[[20,314400]]</t>
  </si>
  <si>
    <t>[[20,317550]]</t>
  </si>
  <si>
    <t>[[20,320730]]</t>
  </si>
  <si>
    <t>[[20,323940]]</t>
  </si>
  <si>
    <t>[[20,327180]]</t>
  </si>
  <si>
    <t>[[20,330460]]</t>
  </si>
  <si>
    <t>[[20,333770]]</t>
  </si>
  <si>
    <t>[[20,337110]]</t>
  </si>
  <si>
    <t>[[20,340490]]</t>
  </si>
  <si>
    <t>[[20,343900]]</t>
  </si>
  <si>
    <t>[[20,347340]]</t>
  </si>
  <si>
    <t>[[20,350820]]</t>
  </si>
  <si>
    <t>[[20,354330]]</t>
  </si>
  <si>
    <t>[[20,357880]]</t>
  </si>
  <si>
    <t>[[20,361460]]</t>
  </si>
  <si>
    <t>[[20,365080]]</t>
  </si>
  <si>
    <t>[[20,368740]]</t>
  </si>
  <si>
    <t>[[20,372430]]</t>
  </si>
  <si>
    <t>[[20,376160]]</t>
  </si>
  <si>
    <t>[[20,379930]]</t>
  </si>
  <si>
    <t>[[20,383730]]</t>
  </si>
  <si>
    <t>[[20,387570]]</t>
  </si>
  <si>
    <t>[[20,391450]]</t>
  </si>
  <si>
    <t>[[20,395370]]</t>
  </si>
  <si>
    <t>[[20,399330]]</t>
  </si>
  <si>
    <t>[[20,403330]]</t>
  </si>
  <si>
    <t>[[20,407370]]</t>
  </si>
  <si>
    <t>[[20,411450]]</t>
  </si>
  <si>
    <t>[[20,415570]]</t>
  </si>
  <si>
    <t>[[20,419730]]</t>
  </si>
  <si>
    <t>[[20,423930]]</t>
  </si>
  <si>
    <t>[[20,428170]]</t>
  </si>
  <si>
    <t>[[20,432460]]</t>
  </si>
  <si>
    <t>[[20,436790]]</t>
  </si>
  <si>
    <t>[[20,441160]]</t>
  </si>
  <si>
    <t>[[20,445580]]</t>
  </si>
  <si>
    <t>[[20,450040]]</t>
  </si>
  <si>
    <t>[[20,454550]]</t>
  </si>
  <si>
    <t>[[20,459100]]</t>
  </si>
  <si>
    <t>[[20,463700]]</t>
  </si>
  <si>
    <t>[[20,468340]]</t>
  </si>
  <si>
    <t>[[20,473030]]</t>
  </si>
  <si>
    <t>[[20,477770]]</t>
  </si>
  <si>
    <t>[[20,482550]]</t>
  </si>
  <si>
    <t>[[20,487380]]</t>
  </si>
  <si>
    <t>[[20,492260]]</t>
  </si>
  <si>
    <t>[[20,497190]]</t>
  </si>
  <si>
    <t>[[20,502170]]</t>
  </si>
  <si>
    <t>[[20,507200]]</t>
  </si>
  <si>
    <t>[[20,512280]]</t>
  </si>
  <si>
    <t>[[20,517410]]</t>
  </si>
  <si>
    <t>[[20,522590]]</t>
  </si>
  <si>
    <t>[[20,527820]]</t>
  </si>
  <si>
    <t>[[20,533100]]</t>
  </si>
  <si>
    <t>[[20,538440]]</t>
  </si>
  <si>
    <t>[[20,543830]]</t>
  </si>
  <si>
    <t>[[20,549270]]</t>
  </si>
  <si>
    <t>[[20,554770]]</t>
  </si>
  <si>
    <t>[[20,560320]]</t>
  </si>
  <si>
    <t>[[20,565930]]</t>
  </si>
  <si>
    <t>[[20,571590]]</t>
  </si>
  <si>
    <t>[[20,577310]]</t>
  </si>
  <si>
    <t>[[20,583090]]</t>
  </si>
  <si>
    <t>[[20,588930]]</t>
  </si>
  <si>
    <t>[[20,594820]]</t>
  </si>
  <si>
    <t>[[20,600770]]</t>
  </si>
  <si>
    <t>[[20,606780]]</t>
  </si>
  <si>
    <t>[[20,612850]]</t>
  </si>
  <si>
    <t>[[20,618980]]</t>
  </si>
  <si>
    <t>[[20,625170]]</t>
  </si>
  <si>
    <t>[[20,631430]]</t>
  </si>
  <si>
    <t>[[20,637750]]</t>
  </si>
  <si>
    <t>[[20,644130]]</t>
  </si>
  <si>
    <t>[[20,650580]]</t>
  </si>
  <si>
    <t>[[20,657090]]</t>
  </si>
  <si>
    <t>[[20,663670]]</t>
  </si>
  <si>
    <t>[[20,670310]]</t>
  </si>
  <si>
    <t>[[20,677020]]</t>
  </si>
  <si>
    <t>[[20,683800]]</t>
  </si>
  <si>
    <t>[[20,690640]]</t>
  </si>
  <si>
    <t>[[20,697550]]</t>
  </si>
  <si>
    <t>[[20,704530]]</t>
  </si>
  <si>
    <t>[[20,711580]]</t>
  </si>
  <si>
    <t>[[20,718700]]</t>
  </si>
  <si>
    <t>[[20,725890]]</t>
  </si>
  <si>
    <t>[[20,733150]]</t>
  </si>
  <si>
    <t>[[20,740490]]</t>
  </si>
  <si>
    <t>[[20,747900]]</t>
  </si>
  <si>
    <t>[[20,755380]]</t>
  </si>
  <si>
    <t>[[20,762940]]</t>
  </si>
  <si>
    <t>[[20,770570]]</t>
  </si>
  <si>
    <t>[[20,778280]]</t>
  </si>
  <si>
    <t>[[20,786070]]</t>
  </si>
  <si>
    <t>[[20,793940]]</t>
  </si>
  <si>
    <t>[[20,801880]]</t>
  </si>
  <si>
    <t>[[20,809900]]</t>
  </si>
  <si>
    <t>[[20,818000]]</t>
  </si>
  <si>
    <t>[[20,826180]]</t>
  </si>
  <si>
    <t>[[20,834450]]</t>
  </si>
  <si>
    <t>[[20,842800]]</t>
  </si>
  <si>
    <t>[[20,851230]]</t>
  </si>
  <si>
    <t>[[20,859750]]</t>
  </si>
  <si>
    <t>[[20,868350]]</t>
  </si>
  <si>
    <t>[[20,877040]]</t>
  </si>
  <si>
    <t>[[20,885820]]</t>
  </si>
  <si>
    <t>[[20,894680]]</t>
  </si>
  <si>
    <t>[[20,903630]]</t>
  </si>
  <si>
    <t>[[20,912670]]</t>
  </si>
  <si>
    <t>[[20,921800]]</t>
  </si>
  <si>
    <t>[[20,931020]]</t>
  </si>
  <si>
    <t>[[20,940340]]</t>
  </si>
  <si>
    <t>[[20,949750]]</t>
  </si>
  <si>
    <t>[[20,959250]]</t>
  </si>
  <si>
    <t>[[20,968850]]</t>
  </si>
  <si>
    <t>[[20,978540]]</t>
  </si>
  <si>
    <t>[[20,988330]]</t>
  </si>
  <si>
    <t>[[20,998220]]</t>
  </si>
  <si>
    <t>[[20,1008210]]</t>
  </si>
  <si>
    <t>[[20,1018300]]</t>
  </si>
  <si>
    <t>[[20,1028490]]</t>
  </si>
  <si>
    <t>[[20,1038780]]</t>
  </si>
  <si>
    <t>[[20,1049170]]</t>
  </si>
  <si>
    <t>[[20,1059670]]</t>
  </si>
  <si>
    <t>[[20,1070270]]</t>
  </si>
  <si>
    <t>[[20,1080980]]</t>
  </si>
  <si>
    <t>[[20,1091790]]</t>
  </si>
  <si>
    <t>[[20,1102710]]</t>
  </si>
  <si>
    <t>[[20,1113740]]</t>
  </si>
  <si>
    <t>[[20,1124880]]</t>
  </si>
  <si>
    <t>[[20,1136130]]</t>
  </si>
  <si>
    <t>[[20,1147500]]</t>
  </si>
  <si>
    <t>[[20,1158980]]</t>
  </si>
  <si>
    <t>[[20,1170570]]</t>
  </si>
  <si>
    <t>[[20,1182280]]</t>
  </si>
  <si>
    <t>[[20,1194110]]</t>
  </si>
  <si>
    <t>[[20,1206060]]</t>
  </si>
  <si>
    <t>[[20,1218130]]</t>
  </si>
  <si>
    <t>[[20,1230320]]</t>
  </si>
  <si>
    <t>[[20,1242630]]</t>
  </si>
  <si>
    <t>[[20,1255060]]</t>
  </si>
  <si>
    <t>[[20,1267620]]</t>
  </si>
  <si>
    <t>[[20,1280300]]</t>
  </si>
  <si>
    <t>[[20,1293110]]</t>
  </si>
  <si>
    <t>[[20,1306050]]</t>
  </si>
  <si>
    <t>[[20,1319120]]</t>
  </si>
  <si>
    <t>[[20,1332320]]</t>
  </si>
  <si>
    <t>[[20,1345650]]</t>
  </si>
  <si>
    <t>[[20,1359110]]</t>
  </si>
  <si>
    <t>[[20,1372710]]</t>
  </si>
  <si>
    <t>[[20,1386440]]</t>
  </si>
  <si>
    <t>[[20,1400310]]</t>
  </si>
  <si>
    <t>[[20,1414320]]</t>
  </si>
  <si>
    <t>[[20,1428470]]</t>
  </si>
  <si>
    <t>[[20,1442760]]</t>
  </si>
  <si>
    <t>[[20,1457190]]</t>
  </si>
  <si>
    <t>[[20,1471770]]</t>
  </si>
  <si>
    <t>[[20,1486490]]</t>
  </si>
  <si>
    <t>[[20,1501360]]</t>
  </si>
  <si>
    <t>[[20,1516380]]</t>
  </si>
  <si>
    <t>[[20,1531550]]</t>
  </si>
  <si>
    <t>[[20,1546870]]</t>
  </si>
  <si>
    <t>[[20,1562340]]</t>
  </si>
  <si>
    <t>[[20,1577970]]</t>
  </si>
  <si>
    <t>[[20,1593750]]</t>
  </si>
  <si>
    <t>[[20,1609690]]</t>
  </si>
  <si>
    <t>[[20,1625790]]</t>
  </si>
  <si>
    <t>[[20,1642050]]</t>
  </si>
  <si>
    <t>[[20,1658480]]</t>
  </si>
  <si>
    <t>[[20,1675070]]</t>
  </si>
  <si>
    <t>[[20,1691830]]</t>
  </si>
  <si>
    <t>[[20,1708750]]</t>
  </si>
  <si>
    <t>[[20,1725840]]</t>
  </si>
  <si>
    <t>[[20,1743100]]</t>
  </si>
  <si>
    <t>[[20,1760540]]</t>
  </si>
  <si>
    <t>[[20,1778150]]</t>
  </si>
  <si>
    <t>[[20,1795940]]</t>
  </si>
  <si>
    <t>[[20,1813900]]</t>
  </si>
  <si>
    <t>[[20,1832040]]</t>
  </si>
  <si>
    <t>[[20,1850370]]</t>
  </si>
  <si>
    <t>[[20,1868880]]</t>
  </si>
  <si>
    <t>[[20,1887570]]</t>
  </si>
  <si>
    <t>[[20,1906450]]</t>
  </si>
  <si>
    <t>[[20,1925520]]</t>
  </si>
  <si>
    <t>[[20,1944780]]</t>
  </si>
  <si>
    <t>[[20,1964230]]</t>
  </si>
  <si>
    <t>[[20,1983880]]</t>
  </si>
  <si>
    <t>[[20,2003720]]</t>
  </si>
  <si>
    <t>[[20,2023760]]</t>
  </si>
  <si>
    <t>[[20,2044000]]</t>
  </si>
  <si>
    <t>[[20,2064440]]</t>
  </si>
  <si>
    <t>[[20,2085090]]</t>
  </si>
  <si>
    <t>[[20,2105950]]</t>
  </si>
  <si>
    <t>[[20,2127010]]</t>
  </si>
  <si>
    <t>[[20,2148290]]</t>
  </si>
  <si>
    <t>[[20,2169780]]</t>
  </si>
  <si>
    <t>[[20,2191480]]</t>
  </si>
  <si>
    <t>[[20,2213400]]</t>
  </si>
  <si>
    <t>[[20,2235540]]</t>
  </si>
  <si>
    <t>[[20,2257900]]</t>
  </si>
  <si>
    <t>[[20,2280480]]</t>
  </si>
  <si>
    <t>[[20,2303290]]</t>
  </si>
  <si>
    <t>[[20,2326330]]</t>
  </si>
  <si>
    <t>[[20,2349600]]</t>
  </si>
  <si>
    <t>[[20,2373100]]</t>
  </si>
  <si>
    <t>[[20,2396840]]</t>
  </si>
  <si>
    <t>[[20,2420810]]</t>
  </si>
  <si>
    <t>[[20,2445020]]</t>
  </si>
  <si>
    <t>[[20,2469480]]</t>
  </si>
  <si>
    <t>[[20,2494180]]</t>
  </si>
  <si>
    <t>[[20,2519130]]</t>
  </si>
  <si>
    <t>[[20,2544330]]</t>
  </si>
  <si>
    <t>[[20,2569780]]</t>
  </si>
  <si>
    <t>[[20,2595480]]</t>
  </si>
  <si>
    <t>[[20,2621440]]</t>
  </si>
  <si>
    <t>[[20,2647660]]</t>
  </si>
  <si>
    <t>[[20,2674140]]</t>
  </si>
  <si>
    <t>[[20,2700890]]</t>
  </si>
  <si>
    <t>[[20,2727900]]</t>
  </si>
  <si>
    <t>[[20,2755180]]</t>
  </si>
  <si>
    <t>[[20,2782740]]</t>
  </si>
  <si>
    <t>[[20,2810570]]</t>
  </si>
  <si>
    <t>[[20,2838680]]</t>
  </si>
  <si>
    <t>[[20,2867070]]</t>
  </si>
  <si>
    <t>[[20,2895750]]</t>
  </si>
  <si>
    <t>[[20,2924710]]</t>
  </si>
  <si>
    <t>[[20,2953960]]</t>
  </si>
  <si>
    <t>[[20,2983500]]</t>
  </si>
  <si>
    <t>[[20,3013340]]</t>
  </si>
  <si>
    <t>[[20,3043480]]</t>
  </si>
  <si>
    <t>[[20,3073920]]</t>
  </si>
  <si>
    <t>[[20,3104660]]</t>
  </si>
  <si>
    <t>[[20,3135710]]</t>
  </si>
  <si>
    <t>[[20,3167070]]</t>
  </si>
  <si>
    <t>[[20,3198750]]</t>
  </si>
  <si>
    <t>[[20,3230740]]</t>
  </si>
  <si>
    <t>[[20,3263050]]</t>
  </si>
  <si>
    <t>[[20,3295690]]</t>
  </si>
  <si>
    <t>[[20,3328650]]</t>
  </si>
  <si>
    <t>[[20,3361940]]</t>
  </si>
  <si>
    <t>[[20,3395560]]</t>
  </si>
  <si>
    <t>[[20,3429520]]</t>
  </si>
  <si>
    <t>[[20,3463820]]</t>
  </si>
  <si>
    <t>[[20,3498460]]</t>
  </si>
  <si>
    <t>[[20,3533450]]</t>
  </si>
  <si>
    <t>[[20,3568790]]</t>
  </si>
  <si>
    <t>[[20,3604480]]</t>
  </si>
  <si>
    <t>[[20,3640530]]</t>
  </si>
  <si>
    <t>[[20,3676940]]</t>
  </si>
  <si>
    <t>[[20,3713710]]</t>
  </si>
  <si>
    <t>[[20,3750850]]</t>
  </si>
  <si>
    <t>[[20,3788360]]</t>
  </si>
  <si>
    <t>[[20,3826250]]</t>
  </si>
  <si>
    <t>[[20,3864520]]</t>
  </si>
  <si>
    <t>[[20,3903170]]</t>
  </si>
  <si>
    <t>[[20,3942210]]</t>
  </si>
  <si>
    <t>[[20,3981640]]</t>
  </si>
  <si>
    <t>[[20,4021460]]</t>
  </si>
  <si>
    <t>[[20,4061680]]</t>
  </si>
  <si>
    <t>[[20,4102300]]</t>
  </si>
  <si>
    <t>[[20,4143330]]</t>
  </si>
  <si>
    <t>[[20,4184770]]</t>
  </si>
  <si>
    <t>[[20,4226620]]</t>
  </si>
  <si>
    <t>[[20,4268890]]</t>
  </si>
  <si>
    <t>[[20,4311580]]</t>
  </si>
  <si>
    <t>[[20,4354700]]</t>
  </si>
  <si>
    <t>[[20,4398250]]</t>
  </si>
  <si>
    <t>[[20,4442240]]</t>
  </si>
  <si>
    <t>[[20,4486670]]</t>
  </si>
  <si>
    <t>[[20,4531540]]</t>
  </si>
  <si>
    <t>[[20,4576860]]</t>
  </si>
  <si>
    <t>[[20,4622630]]</t>
  </si>
  <si>
    <t>[[20,4668860]]</t>
  </si>
  <si>
    <t>[[20,365000]]</t>
  </si>
  <si>
    <t>[[20,368650]]</t>
  </si>
  <si>
    <t>[[20,372340]]</t>
  </si>
  <si>
    <t>[[20,376070]]</t>
  </si>
  <si>
    <t>[[20,379840]]</t>
  </si>
  <si>
    <t>[[20,383640]]</t>
  </si>
  <si>
    <t>[[20,387480]]</t>
  </si>
  <si>
    <t>[[20,391360]]</t>
  </si>
  <si>
    <t>[[20,395280]]</t>
  </si>
  <si>
    <t>[[20,399240]]</t>
  </si>
  <si>
    <t>[[20,403240]]</t>
  </si>
  <si>
    <t>[[20,407280]]</t>
  </si>
  <si>
    <t>[[20,411360]]</t>
  </si>
  <si>
    <t>[[20,415480]]</t>
  </si>
  <si>
    <t>[[20,419640]]</t>
  </si>
  <si>
    <t>[[20,423840]]</t>
  </si>
  <si>
    <t>[[20,428080]]</t>
  </si>
  <si>
    <t>[[20,432370]]</t>
  </si>
  <si>
    <t>[[20,436700]]</t>
  </si>
  <si>
    <t>[[20,441070]]</t>
  </si>
  <si>
    <t>[[20,445490]]</t>
  </si>
  <si>
    <t>[[20,449950]]</t>
  </si>
  <si>
    <t>[[20,454450]]</t>
  </si>
  <si>
    <t>[[20,459000]]</t>
  </si>
  <si>
    <t>[[20,463590]]</t>
  </si>
  <si>
    <t>[[20,468230]]</t>
  </si>
  <si>
    <t>[[20,472920]]</t>
  </si>
  <si>
    <t>[[20,477650]]</t>
  </si>
  <si>
    <t>[[20,482430]]</t>
  </si>
  <si>
    <t>[[20,487260]]</t>
  </si>
  <si>
    <t>[[20,492140]]</t>
  </si>
  <si>
    <t>[[20,497070]]</t>
  </si>
  <si>
    <t>[[20,502050]]</t>
  </si>
  <si>
    <t>[[20,507080]]</t>
  </si>
  <si>
    <t>[[20,512160]]</t>
  </si>
  <si>
    <t>[[20,517290]]</t>
  </si>
  <si>
    <t>[[20,522470]]</t>
  </si>
  <si>
    <t>[[20,527700]]</t>
  </si>
  <si>
    <t>[[20,532980]]</t>
  </si>
  <si>
    <t>[[20,538310]]</t>
  </si>
  <si>
    <t>[[20,543700]]</t>
  </si>
  <si>
    <t>[[20,549140]]</t>
  </si>
  <si>
    <t>[[20,554640]]</t>
  </si>
  <si>
    <t>[[20,560190]]</t>
  </si>
  <si>
    <t>[[20,565800]]</t>
  </si>
  <si>
    <t>[[20,571460]]</t>
  </si>
  <si>
    <t>[[20,577180]]</t>
  </si>
  <si>
    <t>[[20,582960]]</t>
  </si>
  <si>
    <t>[[20,588790]]</t>
  </si>
  <si>
    <t>[[20,594680]]</t>
  </si>
  <si>
    <t>[[20,600630]]</t>
  </si>
  <si>
    <t>[[20,606640]]</t>
  </si>
  <si>
    <t>[[20,612710]]</t>
  </si>
  <si>
    <t>[[20,618840]]</t>
  </si>
  <si>
    <t>[[20,625030]]</t>
  </si>
  <si>
    <t>[[20,631290]]</t>
  </si>
  <si>
    <t>[[20,637610]]</t>
  </si>
  <si>
    <t>[[20,643990]]</t>
  </si>
  <si>
    <t>[[20,650430]]</t>
  </si>
  <si>
    <t>[[20,656940]]</t>
  </si>
  <si>
    <t>[[20,663510]]</t>
  </si>
  <si>
    <t>[[20,670150]]</t>
  </si>
  <si>
    <t>[[20,676860]]</t>
  </si>
  <si>
    <t>[[20,683630]]</t>
  </si>
  <si>
    <t>[[20,690470]]</t>
  </si>
  <si>
    <t>[[20,697380]]</t>
  </si>
  <si>
    <t>[[20,704360]]</t>
  </si>
  <si>
    <t>[[20,711410]]</t>
  </si>
  <si>
    <t>[[20,718530]]</t>
  </si>
  <si>
    <t>[[20,725720]]</t>
  </si>
  <si>
    <t>[[20,732980]]</t>
  </si>
  <si>
    <t>[[20,740310]]</t>
  </si>
  <si>
    <t>[[20,747720]]</t>
  </si>
  <si>
    <t>[[20,755200]]</t>
  </si>
  <si>
    <t>[[20,762760]]</t>
  </si>
  <si>
    <t>[[20,770390]]</t>
  </si>
  <si>
    <t>[[20,778100]]</t>
  </si>
  <si>
    <t>[[20,785890]]</t>
  </si>
  <si>
    <t>[[20,793750]]</t>
  </si>
  <si>
    <t>[[20,801690]]</t>
  </si>
  <si>
    <t>[[20,809710]]</t>
  </si>
  <si>
    <t>[[20,817810]]</t>
  </si>
  <si>
    <t>[[20,825990]]</t>
  </si>
  <si>
    <t>[[20,834250]]</t>
  </si>
  <si>
    <t>[[20,842600]]</t>
  </si>
  <si>
    <t>[[20,851030]]</t>
  </si>
  <si>
    <t>[[20,859550]]</t>
  </si>
  <si>
    <t>[[20,868150]]</t>
  </si>
  <si>
    <t>[[20,876840]]</t>
  </si>
  <si>
    <t>[[20,885610]]</t>
  </si>
  <si>
    <t>[[20,894470]]</t>
  </si>
  <si>
    <t>[[20,903420]]</t>
  </si>
  <si>
    <t>[[20,912460]]</t>
  </si>
  <si>
    <t>[[20,921590]]</t>
  </si>
  <si>
    <t>[[20,930810]]</t>
  </si>
  <si>
    <t>[[20,940120]]</t>
  </si>
  <si>
    <t>[[20,949530]]</t>
  </si>
  <si>
    <t>[[20,959030]]</t>
  </si>
  <si>
    <t>[[20,968630]]</t>
  </si>
  <si>
    <t>[[20,978320]]</t>
  </si>
  <si>
    <t>[[20,988110]]</t>
  </si>
  <si>
    <t>[[20,998000]]</t>
  </si>
  <si>
    <t>[[20,1007980]]</t>
  </si>
  <si>
    <t>[[20,1018060]]</t>
  </si>
  <si>
    <t>[[20,1028250]]</t>
  </si>
  <si>
    <t>[[20,1038540]]</t>
  </si>
  <si>
    <t>[[20,1048930]]</t>
  </si>
  <si>
    <t>[[20,1059420]]</t>
  </si>
  <si>
    <t>[[20,1070020]]</t>
  </si>
  <si>
    <t>[[20,1080730]]</t>
  </si>
  <si>
    <t>[[20,1091540]]</t>
  </si>
  <si>
    <t>[[20,1102460]]</t>
  </si>
  <si>
    <t>[[20,1113490]]</t>
  </si>
  <si>
    <t>[[20,1124630]]</t>
  </si>
  <si>
    <t>[[20,1135880]]</t>
  </si>
  <si>
    <t>[[20,1147240]]</t>
  </si>
  <si>
    <t>[[20,1158720]]</t>
  </si>
  <si>
    <t>[[20,1170310]]</t>
  </si>
  <si>
    <t>[[20,1182020]]</t>
  </si>
  <si>
    <t>[[20,1193850]]</t>
  </si>
  <si>
    <t>[[20,1205790]]</t>
  </si>
  <si>
    <t>[[20,1217850]]</t>
  </si>
  <si>
    <t>[[20,1230030]]</t>
  </si>
  <si>
    <t>[[20,1242340]]</t>
  </si>
  <si>
    <t>[[20,1254770]]</t>
  </si>
  <si>
    <t>[[20,1267320]]</t>
  </si>
  <si>
    <t>[[20,1280000]]</t>
  </si>
  <si>
    <t>[[20,1292800]]</t>
  </si>
  <si>
    <t>[[20,1305730]]</t>
  </si>
  <si>
    <t>[[20,1318790]]</t>
  </si>
  <si>
    <t>[[20,1331980]]</t>
  </si>
  <si>
    <t>[[20,1345300]]</t>
  </si>
  <si>
    <t>[[20,1358760]]</t>
  </si>
  <si>
    <t>[[20,1372350]]</t>
  </si>
  <si>
    <t>[[20,1386080]]</t>
  </si>
  <si>
    <t>[[20,1399950]]</t>
  </si>
  <si>
    <t>[[20,1413950]]</t>
  </si>
  <si>
    <t>[[20,1428090]]</t>
  </si>
  <si>
    <t>[[20,1442380]]</t>
  </si>
  <si>
    <t>[[20,1456810]]</t>
  </si>
  <si>
    <t>[[20,1471380]]</t>
  </si>
  <si>
    <t>[[20,1486100]]</t>
  </si>
  <si>
    <t>[[20,1500970]]</t>
  </si>
  <si>
    <t>[[20,1515980]]</t>
  </si>
  <si>
    <t>[[20,1531140]]</t>
  </si>
  <si>
    <t>[[20,1546460]]</t>
  </si>
  <si>
    <t>[[20,1561930]]</t>
  </si>
  <si>
    <t>[[20,1577550]]</t>
  </si>
  <si>
    <t>[[20,1593330]]</t>
  </si>
  <si>
    <t>[[20,1609270]]</t>
  </si>
  <si>
    <t>[[20,1625370]]</t>
  </si>
  <si>
    <t>[[20,1641630]]</t>
  </si>
  <si>
    <t>[[20,1658050]]</t>
  </si>
  <si>
    <t>[[20,1674640]]</t>
  </si>
  <si>
    <t>[[20,1691390]]</t>
  </si>
  <si>
    <t>[[20,1708310]]</t>
  </si>
  <si>
    <t>[[20,1725400]]</t>
  </si>
  <si>
    <t>[[20,1742660]]</t>
  </si>
  <si>
    <t>[[20,1760090]]</t>
  </si>
  <si>
    <t>[[20,1777700]]</t>
  </si>
  <si>
    <t>[[20,1795480]]</t>
  </si>
  <si>
    <t>[[20,1813440]]</t>
  </si>
  <si>
    <t>[[20,1831580]]</t>
  </si>
  <si>
    <t>[[20,1849900]]</t>
  </si>
  <si>
    <t>[[20,1868400]]</t>
  </si>
  <si>
    <t>[[20,1887090]]</t>
  </si>
  <si>
    <t>[[20,1905970]]</t>
  </si>
  <si>
    <t>[[20,1925030]]</t>
  </si>
  <si>
    <t>[[20,1944290]]</t>
  </si>
  <si>
    <t>[[20,1963740]]</t>
  </si>
  <si>
    <t>[[20,1983380]]</t>
  </si>
  <si>
    <t>[[20,2003220]]</t>
  </si>
  <si>
    <t>[[20,2023260]]</t>
  </si>
  <si>
    <t>[[20,2043500]]</t>
  </si>
  <si>
    <t>[[20,2063940]]</t>
  </si>
  <si>
    <t>[[20,2084580]]</t>
  </si>
  <si>
    <t>[[20,2105430]]</t>
  </si>
  <si>
    <t>[[20,2126490]]</t>
  </si>
  <si>
    <t>[[20,2147760]]</t>
  </si>
  <si>
    <t>[[20,2169240]]</t>
  </si>
  <si>
    <t>[[20,2190940]]</t>
  </si>
  <si>
    <t>[[20,2212850]]</t>
  </si>
  <si>
    <t>[[20,2234980]]</t>
  </si>
  <si>
    <t>[[20,2257330]]</t>
  </si>
  <si>
    <t>[[20,2279910]]</t>
  </si>
  <si>
    <t>[[20,2302710]]</t>
  </si>
  <si>
    <t>[[20,2325740]]</t>
  </si>
  <si>
    <t>[[20,2349000]]</t>
  </si>
  <si>
    <t>[[20,2372490]]</t>
  </si>
  <si>
    <t>[[20,2396220]]</t>
  </si>
  <si>
    <t>[[20,2420190]]</t>
  </si>
  <si>
    <t>[[20,2444400]]</t>
  </si>
  <si>
    <t>[[20,2468850]]</t>
  </si>
  <si>
    <t>[[20,2493540]]</t>
  </si>
  <si>
    <t>[[20,2518480]]</t>
  </si>
  <si>
    <t>[[20,2543670]]</t>
  </si>
  <si>
    <t>[[20,2569110]]</t>
  </si>
  <si>
    <t>[[20,2594810]]</t>
  </si>
  <si>
    <t>[[20,2620760]]</t>
  </si>
  <si>
    <t>[[20,2646970]]</t>
  </si>
  <si>
    <t>[[20,2673440]]</t>
  </si>
  <si>
    <t>[[20,2700180]]</t>
  </si>
  <si>
    <t>[[20,2727190]]</t>
  </si>
  <si>
    <t>[[20,2754470]]</t>
  </si>
  <si>
    <t>[[20,2782020]]</t>
  </si>
  <si>
    <t>[[20,2809850]]</t>
  </si>
  <si>
    <t>[[20,2837950]]</t>
  </si>
  <si>
    <t>[[20,2866330]]</t>
  </si>
  <si>
    <t>[[20,2895000]]</t>
  </si>
  <si>
    <t>[[20,2923950]]</t>
  </si>
  <si>
    <t>[[20,2953190]]</t>
  </si>
  <si>
    <t>[[20,2982730]]</t>
  </si>
  <si>
    <t>[[20,3012560]]</t>
  </si>
  <si>
    <t>[[20,3042690]]</t>
  </si>
  <si>
    <t>[[20,3073120]]</t>
  </si>
  <si>
    <t>[[20,3103860]]</t>
  </si>
  <si>
    <t>[[20,3134900]]</t>
  </si>
  <si>
    <t>[[20,3166250]]</t>
  </si>
  <si>
    <t>[[20,3197920]]</t>
  </si>
  <si>
    <t>[[20,3229900]]</t>
  </si>
  <si>
    <t>[[20,3262200]]</t>
  </si>
  <si>
    <t>[[20,3294830]]</t>
  </si>
  <si>
    <t>[[20,3327780]]</t>
  </si>
  <si>
    <t>[[20,3361060]]</t>
  </si>
  <si>
    <t>[[20,3394680]]</t>
  </si>
  <si>
    <t>[[20,3428630]]</t>
  </si>
  <si>
    <t>[[20,3462920]]</t>
  </si>
  <si>
    <t>[[20,3497550]]</t>
  </si>
  <si>
    <t>[[20,3532530]]</t>
  </si>
  <si>
    <t>[[20,3567860]]</t>
  </si>
  <si>
    <t>[[20,3603540]]</t>
  </si>
  <si>
    <t>[[20,3639580]]</t>
  </si>
  <si>
    <t>[[20,3675980]]</t>
  </si>
  <si>
    <t>[[20,3712740]]</t>
  </si>
  <si>
    <t>[[20,3749870]]</t>
  </si>
  <si>
    <t>[[20,3787370]]</t>
  </si>
  <si>
    <t>[[20,3825250]]</t>
  </si>
  <si>
    <t>[[20,3863510]]</t>
  </si>
  <si>
    <t>[[20,3902150]]</t>
  </si>
  <si>
    <t>[[20,3941180]]</t>
  </si>
  <si>
    <t>[[20,3980600]]</t>
  </si>
  <si>
    <t>[[20,4020410]]</t>
  </si>
  <si>
    <t>[[20,4060620]]</t>
  </si>
  <si>
    <t>[[20,4101230]]</t>
  </si>
  <si>
    <t>[[20,4142250]]</t>
  </si>
  <si>
    <t>[[20,4183680]]</t>
  </si>
  <si>
    <t>[[20,4225520]]</t>
  </si>
  <si>
    <t>[[20,4267780]]</t>
  </si>
  <si>
    <t>[[20,4310460]]</t>
  </si>
  <si>
    <t>[[20,4353570]]</t>
  </si>
  <si>
    <t>[[20,4397110]]</t>
  </si>
  <si>
    <t>[[20,4441090]]</t>
  </si>
  <si>
    <t>[[20,4485510]]</t>
  </si>
  <si>
    <t>[[20,4530370]]</t>
  </si>
  <si>
    <t>[[20,4575680]]</t>
  </si>
  <si>
    <t>[[20,4621440]]</t>
  </si>
  <si>
    <t>[[20,4667660]]</t>
  </si>
  <si>
    <t>[[20,4714340]]</t>
  </si>
  <si>
    <t>[[20,4761490]]</t>
  </si>
  <si>
    <t>[[20,4809110]]</t>
  </si>
  <si>
    <t>[[20,4857210]]</t>
  </si>
  <si>
    <t>[[20,4905790]]</t>
  </si>
  <si>
    <t>[[20,4954850]]</t>
  </si>
  <si>
    <t>[[20,5004400]]</t>
  </si>
  <si>
    <t>[[20,5054450]]</t>
  </si>
  <si>
    <t>[[20,5105000]]</t>
  </si>
  <si>
    <t>[[20,5156050]]</t>
  </si>
  <si>
    <t>[[20,5207620]]</t>
  </si>
  <si>
    <t>[[20,5259700]]</t>
  </si>
  <si>
    <t>[[20,5312300]]</t>
  </si>
  <si>
    <t>[[20,5365430]]</t>
  </si>
  <si>
    <t>[[20,5419090]]</t>
  </si>
  <si>
    <t>[[20,5473290]]</t>
  </si>
  <si>
    <t>[[20,5528030]]</t>
  </si>
  <si>
    <t>[[20,5583320]]</t>
  </si>
  <si>
    <t>[[20,5639160]]</t>
  </si>
  <si>
    <t>[[20,5695560]]</t>
  </si>
  <si>
    <t>[[20,5752520]]</t>
  </si>
  <si>
    <t>[[20,5810050]]</t>
  </si>
  <si>
    <t>[[20,5868160]]</t>
  </si>
  <si>
    <t>[[20,5926850]]</t>
  </si>
  <si>
    <t>[[20,5986120]]</t>
  </si>
  <si>
    <t>[[20,6045990]]</t>
  </si>
  <si>
    <t>[[20,6106450]]</t>
  </si>
  <si>
    <t>[[20,6167520]]</t>
  </si>
  <si>
    <t>[[20,6229200]]</t>
  </si>
  <si>
    <t>[[20,6291500]]</t>
  </si>
  <si>
    <t>[[20,6354420]]</t>
  </si>
  <si>
    <t>[[20,6417970]]</t>
  </si>
  <si>
    <t>[[20,6482150]]</t>
  </si>
  <si>
    <t>[[20,6546980]]</t>
  </si>
  <si>
    <t>[[20,6612450]]</t>
  </si>
  <si>
    <t>[[20,6678580]]</t>
  </si>
  <si>
    <t>[[20,6745370]]</t>
  </si>
  <si>
    <t>[[20,6812830]]</t>
  </si>
  <si>
    <t>[[20,6880960]]</t>
  </si>
  <si>
    <t>[[20,6949770]]</t>
  </si>
  <si>
    <t>[[20,7019270]]</t>
  </si>
  <si>
    <t>[[20,7089470]]</t>
  </si>
  <si>
    <t>[[20,7160370]]</t>
  </si>
  <si>
    <t>[[20,600240]]</t>
  </si>
  <si>
    <t>[[20,606250]]</t>
  </si>
  <si>
    <t>[[20,612320]]</t>
  </si>
  <si>
    <t>[[20,618450]]</t>
  </si>
  <si>
    <t>[[20,624640]]</t>
  </si>
  <si>
    <t>[[20,630890]]</t>
  </si>
  <si>
    <t>[[20,637200]]</t>
  </si>
  <si>
    <t>[[20,643580]]</t>
  </si>
  <si>
    <t>[[20,650020]]</t>
  </si>
  <si>
    <t>[[20,656530]]</t>
  </si>
  <si>
    <t>[[20,663100]]</t>
  </si>
  <si>
    <t>[[20,669740]]</t>
  </si>
  <si>
    <t>[[20,676440]]</t>
  </si>
  <si>
    <t>[[20,683210]]</t>
  </si>
  <si>
    <t>[[20,690050]]</t>
  </si>
  <si>
    <t>[[20,696960]]</t>
  </si>
  <si>
    <t>[[20,703930]]</t>
  </si>
  <si>
    <t>[[20,710970]]</t>
  </si>
  <si>
    <t>[[20,718080]]</t>
  </si>
  <si>
    <t>[[20,725270]]</t>
  </si>
  <si>
    <t>[[20,732530]]</t>
  </si>
  <si>
    <t>[[20,739860]]</t>
  </si>
  <si>
    <t>[[20,747260]]</t>
  </si>
  <si>
    <t>[[20,754740]]</t>
  </si>
  <si>
    <t>[[20,762290]]</t>
  </si>
  <si>
    <t>[[20,769920]]</t>
  </si>
  <si>
    <t>[[20,777620]]</t>
  </si>
  <si>
    <t>[[20,785400]]</t>
  </si>
  <si>
    <t>[[20,793260]]</t>
  </si>
  <si>
    <t>[[20,801200]]</t>
  </si>
  <si>
    <t>[[20,809220]]</t>
  </si>
  <si>
    <t>[[20,817320]]</t>
  </si>
  <si>
    <t>[[20,825500]]</t>
  </si>
  <si>
    <t>[[20,833760]]</t>
  </si>
  <si>
    <t>[[20,842100]]</t>
  </si>
  <si>
    <t>[[20,850530]]</t>
  </si>
  <si>
    <t>[[20,859040]]</t>
  </si>
  <si>
    <t>[[20,867640]]</t>
  </si>
  <si>
    <t>[[20,876320]]</t>
  </si>
  <si>
    <t>[[20,885090]]</t>
  </si>
  <si>
    <t>[[20,893950]]</t>
  </si>
  <si>
    <t>[[20,902890]]</t>
  </si>
  <si>
    <t>[[20,911920]]</t>
  </si>
  <si>
    <t>[[20,921040]]</t>
  </si>
  <si>
    <t>[[20,930260]]</t>
  </si>
  <si>
    <t>[[20,939570]]</t>
  </si>
  <si>
    <t>[[20,948970]]</t>
  </si>
  <si>
    <t>[[20,958460]]</t>
  </si>
  <si>
    <t>[[20,968050]]</t>
  </si>
  <si>
    <t>[[20,977740]]</t>
  </si>
  <si>
    <t>[[20,987520]]</t>
  </si>
  <si>
    <t>[[20,997400]]</t>
  </si>
  <si>
    <t>[[20,1007380]]</t>
  </si>
  <si>
    <t>[[20,1017460]]</t>
  </si>
  <si>
    <t>[[20,1027640]]</t>
  </si>
  <si>
    <t>[[20,1037920]]</t>
  </si>
  <si>
    <t>[[20,1048300]]</t>
  </si>
  <si>
    <t>[[20,1058790]]</t>
  </si>
  <si>
    <t>[[20,1069380]]</t>
  </si>
  <si>
    <t>[[20,1080080]]</t>
  </si>
  <si>
    <t>[[20,1090890]]</t>
  </si>
  <si>
    <t>[[20,1101800]]</t>
  </si>
  <si>
    <t>[[20,1112820]]</t>
  </si>
  <si>
    <t>[[20,1123950]]</t>
  </si>
  <si>
    <t>[[20,1135190]]</t>
  </si>
  <si>
    <t>[[20,1146550]]</t>
  </si>
  <si>
    <t>[[20,1158020]]</t>
  </si>
  <si>
    <t>[[20,1169610]]</t>
  </si>
  <si>
    <t>[[20,1181310]]</t>
  </si>
  <si>
    <t>[[20,1193130]]</t>
  </si>
  <si>
    <t>[[20,1205070]]</t>
  </si>
  <si>
    <t>[[20,1217130]]</t>
  </si>
  <si>
    <t>[[20,1229310]]</t>
  </si>
  <si>
    <t>[[20,1241610]]</t>
  </si>
  <si>
    <t>[[20,1254030]]</t>
  </si>
  <si>
    <t>[[20,1266580]]</t>
  </si>
  <si>
    <t>[[20,1279250]]</t>
  </si>
  <si>
    <t>[[20,1292050]]</t>
  </si>
  <si>
    <t>[[20,1304980]]</t>
  </si>
  <si>
    <t>[[20,1318030]]</t>
  </si>
  <si>
    <t>[[20,1331220]]</t>
  </si>
  <si>
    <t>[[20,1344540]]</t>
  </si>
  <si>
    <t>[[20,1357990]]</t>
  </si>
  <si>
    <t>[[20,1371570]]</t>
  </si>
  <si>
    <t>[[20,1385290]]</t>
  </si>
  <si>
    <t>[[20,1399150]]</t>
  </si>
  <si>
    <t>[[20,1413150]]</t>
  </si>
  <si>
    <t>[[20,1427290]]</t>
  </si>
  <si>
    <t>[[20,1441570]]</t>
  </si>
  <si>
    <t>[[20,1455990]]</t>
  </si>
  <si>
    <t>[[20,1470550]]</t>
  </si>
  <si>
    <t>[[20,1485260]]</t>
  </si>
  <si>
    <t>[[20,1500120]]</t>
  </si>
  <si>
    <t>[[20,1515130]]</t>
  </si>
  <si>
    <t>[[20,1530290]]</t>
  </si>
  <si>
    <t>[[20,1545600]]</t>
  </si>
  <si>
    <t>[[20,1561060]]</t>
  </si>
  <si>
    <t>[[20,1576680]]</t>
  </si>
  <si>
    <t>[[20,1592450]]</t>
  </si>
  <si>
    <t>[[20,1608380]]</t>
  </si>
  <si>
    <t>[[20,1624470]]</t>
  </si>
  <si>
    <t>[[20,1640720]]</t>
  </si>
  <si>
    <t>[[20,1657130]]</t>
  </si>
  <si>
    <t>[[20,1673710]]</t>
  </si>
  <si>
    <t>[[20,1690450]]</t>
  </si>
  <si>
    <t>[[20,1707360]]</t>
  </si>
  <si>
    <t>[[20,1724440]]</t>
  </si>
  <si>
    <t>[[20,1741690]]</t>
  </si>
  <si>
    <t>[[20,1759110]]</t>
  </si>
  <si>
    <t>[[20,1776710]]</t>
  </si>
  <si>
    <t>[[20,1794480]]</t>
  </si>
  <si>
    <t>[[20,1812430]]</t>
  </si>
  <si>
    <t>[[20,1830560]]</t>
  </si>
  <si>
    <t>[[20,1848870]]</t>
  </si>
  <si>
    <t>[[20,1867360]]</t>
  </si>
  <si>
    <t>[[20,1886040]]</t>
  </si>
  <si>
    <t>[[20,1904910]]</t>
  </si>
  <si>
    <t>[[20,1923960]]</t>
  </si>
  <si>
    <t>[[20,1943200]]</t>
  </si>
  <si>
    <t>[[20,1962640]]</t>
  </si>
  <si>
    <t>[[20,1982270]]</t>
  </si>
  <si>
    <t>[[20,2002100]]</t>
  </si>
  <si>
    <t>[[20,2022130]]</t>
  </si>
  <si>
    <t>[[20,2042360]]</t>
  </si>
  <si>
    <t>[[20,2062790]]</t>
  </si>
  <si>
    <t>[[20,2083420]]</t>
  </si>
  <si>
    <t>[[20,2104260]]</t>
  </si>
  <si>
    <t>[[20,2125310]]</t>
  </si>
  <si>
    <t>[[20,2146570]]</t>
  </si>
  <si>
    <t>[[20,2168040]]</t>
  </si>
  <si>
    <t>[[20,2189730]]</t>
  </si>
  <si>
    <t>[[20,2211630]]</t>
  </si>
  <si>
    <t>[[20,2233750]]</t>
  </si>
  <si>
    <t>[[20,2256090]]</t>
  </si>
  <si>
    <t>[[20,2278660]]</t>
  </si>
  <si>
    <t>[[20,2301450]]</t>
  </si>
  <si>
    <t>[[20,2324470]]</t>
  </si>
  <si>
    <t>[[20,2347720]]</t>
  </si>
  <si>
    <t>[[20,2371200]]</t>
  </si>
  <si>
    <t>[[20,2394920]]</t>
  </si>
  <si>
    <t>[[20,2418870]]</t>
  </si>
  <si>
    <t>[[20,2443060]]</t>
  </si>
  <si>
    <t>[[20,2467500]]</t>
  </si>
  <si>
    <t>[[20,2492180]]</t>
  </si>
  <si>
    <t>[[20,2517110]]</t>
  </si>
  <si>
    <t>[[20,2542290]]</t>
  </si>
  <si>
    <t>[[20,2567720]]</t>
  </si>
  <si>
    <t>[[20,2593400]]</t>
  </si>
  <si>
    <t>[[20,2619340]]</t>
  </si>
  <si>
    <t>[[20,2645540]]</t>
  </si>
  <si>
    <t>[[20,2672000]]</t>
  </si>
  <si>
    <t>[[20,2698720]]</t>
  </si>
  <si>
    <t>[[20,2725710]]</t>
  </si>
  <si>
    <t>[[20,2752970]]</t>
  </si>
  <si>
    <t>[[20,2780500]]</t>
  </si>
  <si>
    <t>[[20,2808310]]</t>
  </si>
  <si>
    <t>[[20,2836400]]</t>
  </si>
  <si>
    <t>[[20,2864770]]</t>
  </si>
  <si>
    <t>[[20,2893420]]</t>
  </si>
  <si>
    <t>[[20,2922360]]</t>
  </si>
  <si>
    <t>[[20,2951590]]</t>
  </si>
  <si>
    <t>[[20,2981110]]</t>
  </si>
  <si>
    <t>[[20,3010930]]</t>
  </si>
  <si>
    <t>[[20,3041040]]</t>
  </si>
  <si>
    <t>[[20,3071460]]</t>
  </si>
  <si>
    <t>[[20,3102180]]</t>
  </si>
  <si>
    <t>[[20,3133210]]</t>
  </si>
  <si>
    <t>[[20,3164550]]</t>
  </si>
  <si>
    <t>[[20,3196200]]</t>
  </si>
  <si>
    <t>[[20,3228170]]</t>
  </si>
  <si>
    <t>[[20,3260460]]</t>
  </si>
  <si>
    <t>[[20,3293070]]</t>
  </si>
  <si>
    <t>[[20,3326010]]</t>
  </si>
  <si>
    <t>[[20,3359280]]</t>
  </si>
  <si>
    <t>[[20,3392880]]</t>
  </si>
  <si>
    <t>[[20,3426810]]</t>
  </si>
  <si>
    <t>[[20,3461080]]</t>
  </si>
  <si>
    <t>[[20,3495700]]</t>
  </si>
  <si>
    <t>[[20,3530660]]</t>
  </si>
  <si>
    <t>[[20,3565970]]</t>
  </si>
  <si>
    <t>[[20,3601630]]</t>
  </si>
  <si>
    <t>[[20,3637650]]</t>
  </si>
  <si>
    <t>[[20,3674030]]</t>
  </si>
  <si>
    <t>[[20,3710780]]</t>
  </si>
  <si>
    <t>[[20,3747890]]</t>
  </si>
  <si>
    <t>[[20,3785370]]</t>
  </si>
  <si>
    <t>[[20,3823230]]</t>
  </si>
  <si>
    <t>[[20,3861470]]</t>
  </si>
  <si>
    <t>[[20,3900090]]</t>
  </si>
  <si>
    <t>[[20,3939100]]</t>
  </si>
  <si>
    <t>[[20,3978500]]</t>
  </si>
  <si>
    <t>[[20,4018290]]</t>
  </si>
  <si>
    <t>[[20,4058480]]</t>
  </si>
  <si>
    <t>[[20,4099070]]</t>
  </si>
  <si>
    <t>[[20,4140070]]</t>
  </si>
  <si>
    <t>[[20,4181480]]</t>
  </si>
  <si>
    <t>[[20,4223300]]</t>
  </si>
  <si>
    <t>[[20,4265540]]</t>
  </si>
  <si>
    <t>[[20,4308200]]</t>
  </si>
  <si>
    <t>[[20,4351290]]</t>
  </si>
  <si>
    <t>[[20,4394810]]</t>
  </si>
  <si>
    <t>[[20,4438760]]</t>
  </si>
  <si>
    <t>[[20,4483150]]</t>
  </si>
  <si>
    <t>[[20,4527990]]</t>
  </si>
  <si>
    <t>[[20,4573270]]</t>
  </si>
  <si>
    <t>[[20,4619010]]</t>
  </si>
  <si>
    <t>[[20,4665210]]</t>
  </si>
  <si>
    <t>[[20,4711870]]</t>
  </si>
  <si>
    <t>[[20,4758990]]</t>
  </si>
  <si>
    <t>[[20,4806580]]</t>
  </si>
  <si>
    <t>[[20,4854650]]</t>
  </si>
  <si>
    <t>[[20,4903200]]</t>
  </si>
  <si>
    <t>[[20,4952240]]</t>
  </si>
  <si>
    <t>[[20,5001770]]</t>
  </si>
  <si>
    <t>[[20,5051790]]</t>
  </si>
  <si>
    <t>[[20,5102310]]</t>
  </si>
  <si>
    <t>[[20,5153340]]</t>
  </si>
  <si>
    <t>[[20,5204880]]</t>
  </si>
  <si>
    <t>[[20,5256930]]</t>
  </si>
  <si>
    <t>[[20,5309500]]</t>
  </si>
  <si>
    <t>[[20,5362600]]</t>
  </si>
  <si>
    <t>[[20,5416230]]</t>
  </si>
  <si>
    <t>[[20,5470400]]</t>
  </si>
  <si>
    <t>[[20,5525110]]</t>
  </si>
  <si>
    <t>[[20,5580370]]</t>
  </si>
  <si>
    <t>[[20,5636180]]</t>
  </si>
  <si>
    <t>[[20,5692550]]</t>
  </si>
  <si>
    <t>[[20,5749480]]</t>
  </si>
  <si>
    <t>[[20,5806980]]</t>
  </si>
  <si>
    <t>[[20,5865050]]</t>
  </si>
  <si>
    <t>[[20,5923710]]</t>
  </si>
  <si>
    <t>[[20,5982950]]</t>
  </si>
  <si>
    <t>[[20,6042780]]</t>
  </si>
  <si>
    <t>[[20,6103210]]</t>
  </si>
  <si>
    <t>[[20,6164250]]</t>
  </si>
  <si>
    <t>[[20,6225900]]</t>
  </si>
  <si>
    <t>[[20,6288160]]</t>
  </si>
  <si>
    <t>[[20,6351050]]</t>
  </si>
  <si>
    <t>[[20,6414570]]</t>
  </si>
  <si>
    <t>[[20,6478720]]</t>
  </si>
  <si>
    <t>[[20,6543510]]</t>
  </si>
  <si>
    <t>[[20,6608950]]</t>
  </si>
  <si>
    <t>[[20,6675040]]</t>
  </si>
  <si>
    <t>[[20,6741800]]</t>
  </si>
  <si>
    <t>[[20,6809220]]</t>
  </si>
  <si>
    <t>[[20,6877320]]</t>
  </si>
  <si>
    <t>[[20,6946100]]</t>
  </si>
  <si>
    <t>[[20,7015570]]</t>
  </si>
  <si>
    <t>[[20,7085730]]</t>
  </si>
  <si>
    <t>[[20,7156590]]</t>
  </si>
  <si>
    <t>[[20,7228160]]</t>
  </si>
  <si>
    <t>[[20,7300450]]</t>
  </si>
  <si>
    <t>[[20,7373460]]</t>
  </si>
  <si>
    <t>[[20,7447200]]</t>
  </si>
  <si>
    <t>[[20,7521680]]</t>
  </si>
  <si>
    <t>[[20,7596900]]</t>
  </si>
  <si>
    <t>[[20,7672870]]</t>
  </si>
  <si>
    <t>[[20,7749600]]</t>
  </si>
  <si>
    <t>[[20,7827100]]</t>
  </si>
  <si>
    <t>[[20,7905380]]</t>
  </si>
  <si>
    <t>[[20,7984440]]</t>
  </si>
  <si>
    <t>[[20,8064290]]</t>
  </si>
  <si>
    <t>[[20,8144940]]</t>
  </si>
  <si>
    <t>[[20,8226390]]</t>
  </si>
  <si>
    <t>[[20,8308660]]</t>
  </si>
  <si>
    <t>[[20,8391750]]</t>
  </si>
  <si>
    <t>[[20,8475670]]</t>
  </si>
  <si>
    <t>[[20,8560430]]</t>
  </si>
  <si>
    <t>[[20,8646040]]</t>
  </si>
  <si>
    <t>[[20,8732510]]</t>
  </si>
  <si>
    <t>[[20,8819840]]</t>
  </si>
  <si>
    <t>[[20,8908040]]</t>
  </si>
  <si>
    <t>[[20,8997130]]</t>
  </si>
  <si>
    <t>[[20,9087110]]</t>
  </si>
  <si>
    <t>[[20,9177990]]</t>
  </si>
  <si>
    <t>[[20,9269770]]</t>
  </si>
  <si>
    <t>[[20,9362470]]</t>
  </si>
  <si>
    <t>[[20,9456100]]</t>
  </si>
  <si>
    <t>[[20,9550670]]</t>
  </si>
  <si>
    <t>[[20,9646180]]</t>
  </si>
  <si>
    <t>[[20,9742650]]</t>
  </si>
  <si>
    <t>[[20,9840080]]</t>
  </si>
  <si>
    <t>[[20,9938490]]</t>
  </si>
  <si>
    <t>[[20,10037880]]</t>
  </si>
  <si>
    <t>[[20,10138260]]</t>
  </si>
  <si>
    <t>[[20,10239650]]</t>
  </si>
  <si>
    <t>[[20,10342050]]</t>
  </si>
  <si>
    <t>[[20,10445480]]</t>
  </si>
  <si>
    <t>[[20,10549940]]</t>
  </si>
  <si>
    <t>[[20,10655440]]</t>
  </si>
  <si>
    <t>[[20,10762000]]</t>
  </si>
  <si>
    <t>[[20,10869620]]</t>
  </si>
  <si>
    <t>[[20,10978320]]</t>
  </si>
  <si>
    <t>[[20,11088110]]</t>
  </si>
  <si>
    <t>[[20,11199000]]</t>
  </si>
  <si>
    <t>[[20,11310990]]</t>
  </si>
  <si>
    <t>[[20,11424100]]</t>
  </si>
  <si>
    <t>[[20,11538350]]</t>
  </si>
  <si>
    <t>[[20,11653740]]</t>
  </si>
  <si>
    <t>[[20,11770280]]</t>
  </si>
  <si>
    <t>[[20,1181280]]</t>
  </si>
  <si>
    <t>[[20,1193100]]</t>
  </si>
  <si>
    <t>[[20,1205040]]</t>
  </si>
  <si>
    <t>[[20,1217100]]</t>
  </si>
  <si>
    <t>[[20,1229280]]</t>
  </si>
  <si>
    <t>[[20,1241580]]</t>
  </si>
  <si>
    <t>[[20,1254000]]</t>
  </si>
  <si>
    <t>[[20,1266540]]</t>
  </si>
  <si>
    <t>[[20,1279210]]</t>
  </si>
  <si>
    <t>[[20,1292010]]</t>
  </si>
  <si>
    <t>[[20,1304940]]</t>
  </si>
  <si>
    <t>[[20,1317990]]</t>
  </si>
  <si>
    <t>[[20,1331170]]</t>
  </si>
  <si>
    <t>[[20,1344490]]</t>
  </si>
  <si>
    <t>[[20,1357940]]</t>
  </si>
  <si>
    <t>[[20,1371520]]</t>
  </si>
  <si>
    <t>[[20,1385240]]</t>
  </si>
  <si>
    <t>[[20,1399100]]</t>
  </si>
  <si>
    <t>[[20,1413100]]</t>
  </si>
  <si>
    <t>[[20,1427240]]</t>
  </si>
  <si>
    <t>[[20,1441520]]</t>
  </si>
  <si>
    <t>[[20,1455940]]</t>
  </si>
  <si>
    <t>[[20,1470500]]</t>
  </si>
  <si>
    <t>[[20,1485210]]</t>
  </si>
  <si>
    <t>[[20,1500070]]</t>
  </si>
  <si>
    <t>[[20,1515080]]</t>
  </si>
  <si>
    <t>[[20,1530240]]</t>
  </si>
  <si>
    <t>[[20,1545550]]</t>
  </si>
  <si>
    <t>[[20,1561010]]</t>
  </si>
  <si>
    <t>[[20,1576630]]</t>
  </si>
  <si>
    <t>[[20,1592400]]</t>
  </si>
  <si>
    <t>[[20,1608330]]</t>
  </si>
  <si>
    <t>[[20,1624420]]</t>
  </si>
  <si>
    <t>[[20,1640670]]</t>
  </si>
  <si>
    <t>[[20,1657080]]</t>
  </si>
  <si>
    <t>[[20,1673660]]</t>
  </si>
  <si>
    <t>[[20,1690400]]</t>
  </si>
  <si>
    <t>[[20,1707310]]</t>
  </si>
  <si>
    <t>[[20,1724390]]</t>
  </si>
  <si>
    <t>[[20,1741640]]</t>
  </si>
  <si>
    <t>[[20,1759060]]</t>
  </si>
  <si>
    <t>[[20,1776660]]</t>
  </si>
  <si>
    <t>[[20,1794430]]</t>
  </si>
  <si>
    <t>[[20,1812380]]</t>
  </si>
  <si>
    <t>[[20,1830510]]</t>
  </si>
  <si>
    <t>[[20,1848820]]</t>
  </si>
  <si>
    <t>[[20,1867310]]</t>
  </si>
  <si>
    <t>[[20,1885990]]</t>
  </si>
  <si>
    <t>[[20,1904850]]</t>
  </si>
  <si>
    <t>[[20,1923900]]</t>
  </si>
  <si>
    <t>[[20,1943140]]</t>
  </si>
  <si>
    <t>[[20,1962580]]</t>
  </si>
  <si>
    <t>[[20,1982210]]</t>
  </si>
  <si>
    <t>[[20,2002040]]</t>
  </si>
  <si>
    <t>[[20,2022070]]</t>
  </si>
  <si>
    <t>[[20,2042300]]</t>
  </si>
  <si>
    <t>[[20,2062730]]</t>
  </si>
  <si>
    <t>[[20,2083360]]</t>
  </si>
  <si>
    <t>[[20,2104200]]</t>
  </si>
  <si>
    <t>[[20,2125250]]</t>
  </si>
  <si>
    <t>[[20,2146510]]</t>
  </si>
  <si>
    <t>[[20,2167980]]</t>
  </si>
  <si>
    <t>[[20,2189660]]</t>
  </si>
  <si>
    <t>[[20,2211560]]</t>
  </si>
  <si>
    <t>[[20,2233680]]</t>
  </si>
  <si>
    <t>[[20,2256020]]</t>
  </si>
  <si>
    <t>[[20,2278590]]</t>
  </si>
  <si>
    <t>[[20,2301380]]</t>
  </si>
  <si>
    <t>[[20,2324400]]</t>
  </si>
  <si>
    <t>[[20,2347650]]</t>
  </si>
  <si>
    <t>[[20,2371130]]</t>
  </si>
  <si>
    <t>[[20,2394850]]</t>
  </si>
  <si>
    <t>[[20,2418800]]</t>
  </si>
  <si>
    <t>[[20,2442990]]</t>
  </si>
  <si>
    <t>[[20,2467420]]</t>
  </si>
  <si>
    <t>[[20,2492100]]</t>
  </si>
  <si>
    <t>[[20,2517030]]</t>
  </si>
  <si>
    <t>[[20,2542210]]</t>
  </si>
  <si>
    <t>[[20,2567640]]</t>
  </si>
  <si>
    <t>[[20,2593320]]</t>
  </si>
  <si>
    <t>[[20,2619260]]</t>
  </si>
  <si>
    <t>[[20,2645460]]</t>
  </si>
  <si>
    <t>[[20,2671920]]</t>
  </si>
  <si>
    <t>[[20,2698640]]</t>
  </si>
  <si>
    <t>[[20,2725630]]</t>
  </si>
  <si>
    <t>[[20,2752890]]</t>
  </si>
  <si>
    <t>[[20,2780420]]</t>
  </si>
  <si>
    <t>[[20,2808230]]</t>
  </si>
  <si>
    <t>[[20,2836320]]</t>
  </si>
  <si>
    <t>[[20,2864690]]</t>
  </si>
  <si>
    <t>[[20,2893340]]</t>
  </si>
  <si>
    <t>[[20,2922280]]</t>
  </si>
  <si>
    <t>[[20,2951510]]</t>
  </si>
  <si>
    <t>[[20,2981030]]</t>
  </si>
  <si>
    <t>[[20,3010850]]</t>
  </si>
  <si>
    <t>[[20,3040960]]</t>
  </si>
  <si>
    <t>[[20,3071370]]</t>
  </si>
  <si>
    <t>[[20,3102090]]</t>
  </si>
  <si>
    <t>[[20,3133120]]</t>
  </si>
  <si>
    <t>[[20,3164460]]</t>
  </si>
  <si>
    <t>[[20,3196110]]</t>
  </si>
  <si>
    <t>[[20,3228080]]</t>
  </si>
  <si>
    <t>[[20,3260370]]</t>
  </si>
  <si>
    <t>[[20,3292980]]</t>
  </si>
  <si>
    <t>[[20,3325910]]</t>
  </si>
  <si>
    <t>[[20,3359170]]</t>
  </si>
  <si>
    <t>[[20,3392770]]</t>
  </si>
  <si>
    <t>[[20,3426700]]</t>
  </si>
  <si>
    <t>[[20,3460970]]</t>
  </si>
  <si>
    <t>[[20,3495580]]</t>
  </si>
  <si>
    <t>[[20,3530540]]</t>
  </si>
  <si>
    <t>[[20,3565850]]</t>
  </si>
  <si>
    <t>[[20,3601510]]</t>
  </si>
  <si>
    <t>[[20,3637530]]</t>
  </si>
  <si>
    <t>[[20,3673910]]</t>
  </si>
  <si>
    <t>[[20,3710650]]</t>
  </si>
  <si>
    <t>[[20,3747760]]</t>
  </si>
  <si>
    <t>[[20,3785240]]</t>
  </si>
  <si>
    <t>[[20,3823100]]</t>
  </si>
  <si>
    <t>[[20,3861340]]</t>
  </si>
  <si>
    <t>[[20,3899960]]</t>
  </si>
  <si>
    <t>[[20,3938960]]</t>
  </si>
  <si>
    <t>[[20,3978350]]</t>
  </si>
  <si>
    <t>[[20,4018140]]</t>
  </si>
  <si>
    <t>[[20,4058330]]</t>
  </si>
  <si>
    <t>[[20,4098920]]</t>
  </si>
  <si>
    <t>[[20,4139910]]</t>
  </si>
  <si>
    <t>[[20,4181310]]</t>
  </si>
  <si>
    <t>[[20,4223130]]</t>
  </si>
  <si>
    <t>[[20,4265370]]</t>
  </si>
  <si>
    <t>[[20,4308030]]</t>
  </si>
  <si>
    <t>[[20,4351120]]</t>
  </si>
  <si>
    <t>[[20,4394640]]</t>
  </si>
  <si>
    <t>[[20,4438590]]</t>
  </si>
  <si>
    <t>[[20,4482980]]</t>
  </si>
  <si>
    <t>[[20,4527810]]</t>
  </si>
  <si>
    <t>[[20,4573090]]</t>
  </si>
  <si>
    <t>[[20,4618830]]</t>
  </si>
  <si>
    <t>[[20,4665020]]</t>
  </si>
  <si>
    <t>[[20,4711680]]</t>
  </si>
  <si>
    <t>[[20,4758800]]</t>
  </si>
  <si>
    <t>[[20,4806390]]</t>
  </si>
  <si>
    <t>[[20,4854460]]</t>
  </si>
  <si>
    <t>[[20,4903010]]</t>
  </si>
  <si>
    <t>[[20,4952050]]</t>
  </si>
  <si>
    <t>[[20,5001580]]</t>
  </si>
  <si>
    <t>[[20,5051600]]</t>
  </si>
  <si>
    <t>[[20,5102120]]</t>
  </si>
  <si>
    <t>[[20,5153150]]</t>
  </si>
  <si>
    <t>[[20,5204690]]</t>
  </si>
  <si>
    <t>[[20,5256740]]</t>
  </si>
  <si>
    <t>[[20,5309310]]</t>
  </si>
  <si>
    <t>[[20,5362410]]</t>
  </si>
  <si>
    <t>[[20,5416040]]</t>
  </si>
  <si>
    <t>[[20,5470210]]</t>
  </si>
  <si>
    <t>[[20,5524920]]</t>
  </si>
  <si>
    <t>[[20,5580170]]</t>
  </si>
  <si>
    <t>[[20,5635980]]</t>
  </si>
  <si>
    <t>[[20,5692340]]</t>
  </si>
  <si>
    <t>[[20,5749270]]</t>
  </si>
  <si>
    <t>[[20,5806770]]</t>
  </si>
  <si>
    <t>[[20,5864840]]</t>
  </si>
  <si>
    <t>[[20,5923490]]</t>
  </si>
  <si>
    <t>[[20,5982730]]</t>
  </si>
  <si>
    <t>[[20,6042560]]</t>
  </si>
  <si>
    <t>[[20,6102990]]</t>
  </si>
  <si>
    <t>[[20,6164020]]</t>
  </si>
  <si>
    <t>[[20,6225670]]</t>
  </si>
  <si>
    <t>[[20,6287930]]</t>
  </si>
  <si>
    <t>[[20,6350810]]</t>
  </si>
  <si>
    <t>[[20,6414320]]</t>
  </si>
  <si>
    <t>[[20,6478470]]</t>
  </si>
  <si>
    <t>[[20,6543260]]</t>
  </si>
  <si>
    <t>[[20,6608700]]</t>
  </si>
  <si>
    <t>[[20,6674790]]</t>
  </si>
  <si>
    <t>[[20,6741540]]</t>
  </si>
  <si>
    <t>[[20,6808960]]</t>
  </si>
  <si>
    <t>[[20,6877050]]</t>
  </si>
  <si>
    <t>[[20,6945830]]</t>
  </si>
  <si>
    <t>[[20,7015290]]</t>
  </si>
  <si>
    <t>[[20,7085450]]</t>
  </si>
  <si>
    <t>[[20,7156310]]</t>
  </si>
  <si>
    <t>[[20,7227880]]</t>
  </si>
  <si>
    <t>[[20,7300160]]</t>
  </si>
  <si>
    <t>[[20,7373170]]</t>
  </si>
  <si>
    <t>[[20,7446910]]</t>
  </si>
  <si>
    <t>[[20,7521380]]</t>
  </si>
  <si>
    <t>[[20,7596600]]</t>
  </si>
  <si>
    <t>[[20,7672570]]</t>
  </si>
  <si>
    <t>[[20,7749300]]</t>
  </si>
  <si>
    <t>[[20,7826800]]</t>
  </si>
  <si>
    <t>[[20,7905070]]</t>
  </si>
  <si>
    <t>[[20,7984130]]</t>
  </si>
  <si>
    <t>[[20,8063980]]</t>
  </si>
  <si>
    <t>[[20,8144620]]</t>
  </si>
  <si>
    <t>[[20,8226070]]</t>
  </si>
  <si>
    <t>[[20,8308340]]</t>
  </si>
  <si>
    <t>[[20,8391430]]</t>
  </si>
  <si>
    <t>[[20,8475350]]</t>
  </si>
  <si>
    <t>[[20,8560110]]</t>
  </si>
  <si>
    <t>[[20,8645720]]</t>
  </si>
  <si>
    <t>[[20,8732180]]</t>
  </si>
  <si>
    <t>[[20,8819510]]</t>
  </si>
  <si>
    <t>[[20,8907710]]</t>
  </si>
  <si>
    <t>[[20,8996790]]</t>
  </si>
  <si>
    <t>[[20,9086760]]</t>
  </si>
  <si>
    <t>[[20,9177630]]</t>
  </si>
  <si>
    <t>[[20,9269410]]</t>
  </si>
  <si>
    <t>[[20,9362110]]</t>
  </si>
  <si>
    <t>[[20,9455740]]</t>
  </si>
  <si>
    <t>[[20,9550300]]</t>
  </si>
  <si>
    <t>[[20,9645810]]</t>
  </si>
  <si>
    <t>[[20,9742270]]</t>
  </si>
  <si>
    <t>[[20,9839700]]</t>
  </si>
  <si>
    <t>[[20,9938100]]</t>
  </si>
  <si>
    <t>[[20,10037490]]</t>
  </si>
  <si>
    <t>[[20,10137870]]</t>
  </si>
  <si>
    <t>[[20,10239250]]</t>
  </si>
  <si>
    <t>[[20,10341650]]</t>
  </si>
  <si>
    <t>[[20,10445070]]</t>
  </si>
  <si>
    <t>[[20,10549530]]</t>
  </si>
  <si>
    <t>[[20,10655030]]</t>
  </si>
  <si>
    <t>[[20,10761590]]</t>
  </si>
  <si>
    <t>[[20,10869210]]</t>
  </si>
  <si>
    <t>[[20,10977910]]</t>
  </si>
  <si>
    <t>[[20,11087690]]</t>
  </si>
  <si>
    <t>[[20,11198570]]</t>
  </si>
  <si>
    <t>[[20,11310560]]</t>
  </si>
  <si>
    <t>[[20,11423670]]</t>
  </si>
  <si>
    <t>[[20,11537910]]</t>
  </si>
  <si>
    <t>[[20,11653290]]</t>
  </si>
  <si>
    <t>[[20,11769830]]</t>
  </si>
  <si>
    <t>[[20,11887530]]</t>
  </si>
  <si>
    <t>[[20,12006410]]</t>
  </si>
  <si>
    <t>[[20,12126480]]</t>
  </si>
  <si>
    <t>[[20,12247750]]</t>
  </si>
  <si>
    <t>[[20,12370230]]</t>
  </si>
  <si>
    <t>[[20,12493940]]</t>
  </si>
  <si>
    <t>[[20,12618880]]</t>
  </si>
  <si>
    <t>[[20,12745070]]</t>
  </si>
  <si>
    <t>[[20,12872530]]</t>
  </si>
  <si>
    <t>[[20,13001260]]</t>
  </si>
  <si>
    <t>[[20,13131280]]</t>
  </si>
  <si>
    <t>[[20,13262600]]</t>
  </si>
  <si>
    <t>[[20,13395230]]</t>
  </si>
  <si>
    <t>[[20,13529190]]</t>
  </si>
  <si>
    <t>[[20,13664490]]</t>
  </si>
  <si>
    <t>[[20,13801140]]</t>
  </si>
  <si>
    <t>[[20,13939160]]</t>
  </si>
  <si>
    <t>[[20,14078560]]</t>
  </si>
  <si>
    <t>[[20,14219350]]</t>
  </si>
  <si>
    <t>[[20,14361550]]</t>
  </si>
  <si>
    <t>[[20,14505170]]</t>
  </si>
  <si>
    <t>[[20,14650230]]</t>
  </si>
  <si>
    <t>[[20,14796740]]</t>
  </si>
  <si>
    <t>[[20,14944710]]</t>
  </si>
  <si>
    <t>[[20,15094160]]</t>
  </si>
  <si>
    <t>[[20,15245110]]</t>
  </si>
  <si>
    <t>[[20,15397570]]</t>
  </si>
  <si>
    <t>[[20,15551550]]</t>
  </si>
  <si>
    <t>[[20,15707070]]</t>
  </si>
  <si>
    <t>[[20,15864150]]</t>
  </si>
  <si>
    <t>[[20,16022800]]</t>
  </si>
  <si>
    <t>[[20,16183030]]</t>
  </si>
  <si>
    <t>[[20,16344870]]</t>
  </si>
  <si>
    <t>[[20,16508320]]</t>
  </si>
  <si>
    <t>[[20,16673410]]</t>
  </si>
  <si>
    <t>[[20,16840150]]</t>
  </si>
  <si>
    <t>[[20,17008560]]</t>
  </si>
  <si>
    <t>[[20,17178650]]</t>
  </si>
  <si>
    <t>[[20,17350440]]</t>
  </si>
  <si>
    <t>[[20,17523950]]</t>
  </si>
  <si>
    <t>[[20,17699190]]</t>
  </si>
  <si>
    <t>[[20,17876190]]</t>
  </si>
  <si>
    <t>[[20,18054960]]</t>
  </si>
  <si>
    <t>[[20,18235510]]</t>
  </si>
  <si>
    <t>[[20,18417870]]</t>
  </si>
  <si>
    <t>[[20,18602050]]</t>
  </si>
  <si>
    <t>[[20,18788080]]</t>
  </si>
  <si>
    <t>[[20,18975970]]</t>
  </si>
  <si>
    <t>[[20,19165730]]</t>
  </si>
  <si>
    <t>[[20,19357390]]</t>
  </si>
  <si>
    <t>[[20,19550970]]</t>
  </si>
  <si>
    <t>[[20,19746480]]</t>
  </si>
  <si>
    <t>[[20,19943950]]</t>
  </si>
  <si>
    <t>[[20,20143390]]</t>
  </si>
  <si>
    <t>[[20,20344830]]</t>
  </si>
  <si>
    <t>[[20,20548280]]</t>
  </si>
  <si>
    <t>[[20,20753770]]</t>
  </si>
  <si>
    <t>[[20,20961310]]</t>
  </si>
  <si>
    <t>[[20,21170930]]</t>
  </si>
  <si>
    <t>[[20,21382640]]</t>
  </si>
  <si>
    <t>[[20,21596470]]</t>
  </si>
  <si>
    <t>[[20,21812440]]</t>
  </si>
  <si>
    <t>[[20,22030570]]</t>
  </si>
  <si>
    <t>[[20,22250880]]</t>
  </si>
  <si>
    <t>[[20,22473390]]</t>
  </si>
  <si>
    <t>[[20,22698130]]</t>
  </si>
  <si>
    <t>[[20,22925120]]</t>
  </si>
  <si>
    <t>[[20,23154380]]</t>
  </si>
  <si>
    <t>[[20,3900]]</t>
  </si>
  <si>
    <t>[[20,23400]]</t>
  </si>
  <si>
    <t>[[20,26000]]</t>
  </si>
  <si>
    <t>[[20,31200]]</t>
  </si>
  <si>
    <t>[[20,36400]]</t>
  </si>
  <si>
    <t>[[20,41600]]</t>
  </si>
  <si>
    <t>[[20,44200]]</t>
  </si>
  <si>
    <t>[[20,48100]]</t>
  </si>
  <si>
    <t>[[20,50700]]</t>
  </si>
  <si>
    <t>[[20,54600]]</t>
  </si>
  <si>
    <t>[[20,57200]]</t>
  </si>
  <si>
    <t>[[20,61100]]</t>
  </si>
  <si>
    <t>[[20,63700]]</t>
  </si>
  <si>
    <t>[[20,67600]]</t>
  </si>
  <si>
    <t>[[20,71500]]</t>
  </si>
  <si>
    <t>[[20,75400]]</t>
  </si>
  <si>
    <t>[[20,78000]]</t>
  </si>
  <si>
    <t>[[20,81900]]</t>
  </si>
  <si>
    <t>[[20,85800]]</t>
  </si>
  <si>
    <t>[[20,89700]]</t>
  </si>
  <si>
    <t>[[20,94190]]</t>
  </si>
  <si>
    <t>[[20,98900]]</t>
  </si>
  <si>
    <t>[[20,103850]]</t>
  </si>
  <si>
    <t>[[20,109050]]</t>
  </si>
  <si>
    <t>[[20,114510]]</t>
  </si>
  <si>
    <t>[[20,120240]]</t>
  </si>
  <si>
    <t>[[20,126260]]</t>
  </si>
  <si>
    <t>[[20,132580]]</t>
  </si>
  <si>
    <t>[[20,139210]]</t>
  </si>
  <si>
    <t>[[20,146180]]</t>
  </si>
  <si>
    <t>[[20,153490]]</t>
  </si>
  <si>
    <t>[[20,161170]]</t>
  </si>
  <si>
    <t>[[20,169230]]</t>
  </si>
  <si>
    <t>[[20,177700]]</t>
  </si>
  <si>
    <t>[[20,186590]]</t>
  </si>
  <si>
    <t>[[20,195920]]</t>
  </si>
  <si>
    <t>[[20,205720]]</t>
  </si>
  <si>
    <t>[[20,216010]]</t>
  </si>
  <si>
    <t>[[20,226820]]</t>
  </si>
  <si>
    <t>[[20,238170]]</t>
  </si>
  <si>
    <t>[[20,250080]]</t>
  </si>
  <si>
    <t>[[20,262590]]</t>
  </si>
  <si>
    <t>[[20,275720]]</t>
  </si>
  <si>
    <t>[[20,289510]]</t>
  </si>
  <si>
    <t>[[20,303990]]</t>
  </si>
  <si>
    <t>[[20,319190]]</t>
  </si>
  <si>
    <t>[[20,335150]]</t>
  </si>
  <si>
    <t>[[20,351910]]</t>
  </si>
  <si>
    <t>[[20,369510]]</t>
  </si>
  <si>
    <t>[[20,387990]]</t>
  </si>
  <si>
    <t>[[20,407390]]</t>
  </si>
  <si>
    <t>[[20,427760]]</t>
  </si>
  <si>
    <t>[[20,449150]]</t>
  </si>
  <si>
    <t>[[20,471610]]</t>
  </si>
  <si>
    <t>[[20,495200]]</t>
  </si>
  <si>
    <t>[[20,519960]]</t>
  </si>
  <si>
    <t>[[20,545960]]</t>
  </si>
  <si>
    <t>[[20,573260]]</t>
  </si>
  <si>
    <t>[[20,601930]]</t>
  </si>
  <si>
    <t>[[20,632030]]</t>
  </si>
  <si>
    <t>[[20,663640]]</t>
  </si>
  <si>
    <t>[[20,696830]]</t>
  </si>
  <si>
    <t>[[20,731680]]</t>
  </si>
  <si>
    <t>[[20,768270]]</t>
  </si>
  <si>
    <t>[[20,806690]]</t>
  </si>
  <si>
    <t>[[20,847030]]</t>
  </si>
  <si>
    <t>[[20,889390]]</t>
  </si>
  <si>
    <t>[[20,933860]]</t>
  </si>
  <si>
    <t>[[20,980560]]</t>
  </si>
  <si>
    <t>[[20,1029590]]</t>
  </si>
  <si>
    <t>[[20,1081070]]</t>
  </si>
  <si>
    <t>[[20,1135130]]</t>
  </si>
  <si>
    <t>[[20,1191890]]</t>
  </si>
  <si>
    <t>[[20,1251490]]</t>
  </si>
  <si>
    <t>[[20,1314070]]</t>
  </si>
  <si>
    <t>[[20,1379780]]</t>
  </si>
  <si>
    <t>[[20,1448770]]</t>
  </si>
  <si>
    <t>[[20,1521210]]</t>
  </si>
  <si>
    <t>[[20,1597280]]</t>
  </si>
  <si>
    <t>[[20,1677150]]</t>
  </si>
  <si>
    <t>[[20,1761010]]</t>
  </si>
  <si>
    <t>[[20,1849070]]</t>
  </si>
  <si>
    <t>[[20,1941530]]</t>
  </si>
  <si>
    <t>[[20,2038610]]</t>
  </si>
  <si>
    <t>[[20,2140550]]</t>
  </si>
  <si>
    <t>[[20,2247580]]</t>
  </si>
  <si>
    <t>[[20,2359960]]</t>
  </si>
  <si>
    <t>[[20,2383560]]</t>
  </si>
  <si>
    <t>[[20,2407400]]</t>
  </si>
  <si>
    <t>[[20,2431480]]</t>
  </si>
  <si>
    <t>[[20,2455800]]</t>
  </si>
  <si>
    <t>[[20,2480360]]</t>
  </si>
  <si>
    <t>[[20,2505170]]</t>
  </si>
  <si>
    <t>[[20,2530230]]</t>
  </si>
  <si>
    <t>[[20,2555540]]</t>
  </si>
  <si>
    <t>[[20,2581100]]</t>
  </si>
  <si>
    <t>[[20,2606920]]</t>
  </si>
  <si>
    <t>[[20,2632990]]</t>
  </si>
  <si>
    <t>[[20,2659320]]</t>
  </si>
  <si>
    <t>[[20,2685920]]</t>
  </si>
  <si>
    <t>[[20,2712780]]</t>
  </si>
  <si>
    <t>[[20,2739910]]</t>
  </si>
  <si>
    <t>[[20,2767310]]</t>
  </si>
  <si>
    <t>[[20,2794990]]</t>
  </si>
  <si>
    <t>[[20,2822940]]</t>
  </si>
  <si>
    <t>[[20,2851170]]</t>
  </si>
  <si>
    <t>[[20,2879690]]</t>
  </si>
  <si>
    <t>[[20,2908490]]</t>
  </si>
  <si>
    <t>[[20,2937580]]</t>
  </si>
  <si>
    <t>[[20,2966960]]</t>
  </si>
  <si>
    <t>[[20,2996630]]</t>
  </si>
  <si>
    <t>[[20,3026600]]</t>
  </si>
  <si>
    <t>[[20,3056870]]</t>
  </si>
  <si>
    <t>[[20,3087440]]</t>
  </si>
  <si>
    <t>[[20,3118320]]</t>
  </si>
  <si>
    <t>[[20,3149510]]</t>
  </si>
  <si>
    <t>[[20,3181010]]</t>
  </si>
  <si>
    <t>[[20,3212830]]</t>
  </si>
  <si>
    <t>[[20,3244960]]</t>
  </si>
  <si>
    <t>[[20,3277410]]</t>
  </si>
  <si>
    <t>[[20,3310190]]</t>
  </si>
  <si>
    <t>[[20,3343300]]</t>
  </si>
  <si>
    <t>[[20,3376740]]</t>
  </si>
  <si>
    <t>[[20,3410510]]</t>
  </si>
  <si>
    <t>[[20,3444620]]</t>
  </si>
  <si>
    <t>[[20,3479070]]</t>
  </si>
  <si>
    <t>[[20,3513870]]</t>
  </si>
  <si>
    <t>[[20,3549010]]</t>
  </si>
  <si>
    <t>[[20,3584510]]</t>
  </si>
  <si>
    <t>[[20,3620360]]</t>
  </si>
  <si>
    <t>[[20,3656570]]</t>
  </si>
  <si>
    <t>[[20,3693140]]</t>
  </si>
  <si>
    <t>[[20,3730080]]</t>
  </si>
  <si>
    <t>[[20,3767390]]</t>
  </si>
  <si>
    <t>[[20,3805070]]</t>
  </si>
  <si>
    <t>[[20,3843130]]</t>
  </si>
  <si>
    <t>[[20,3881570]]</t>
  </si>
  <si>
    <t>[[20,3920390]]</t>
  </si>
  <si>
    <t>[[20,3959600]]</t>
  </si>
  <si>
    <t>[[20,3999200]]</t>
  </si>
  <si>
    <t>[[20,4039200]]</t>
  </si>
  <si>
    <t>[[20,4079600]]</t>
  </si>
  <si>
    <t>[[20,4120400]]</t>
  </si>
  <si>
    <t>[[20,4161610]]</t>
  </si>
  <si>
    <t>[[20,4203230]]</t>
  </si>
  <si>
    <t>[[20,4245270]]</t>
  </si>
  <si>
    <t>[[20,4287730]]</t>
  </si>
  <si>
    <t>[[20,4330610]]</t>
  </si>
  <si>
    <t>[[20,4373920]]</t>
  </si>
  <si>
    <t>[[20,4417660]]</t>
  </si>
  <si>
    <t>[[20,4461840]]</t>
  </si>
  <si>
    <t>[[20,4506460]]</t>
  </si>
  <si>
    <t>[[20,4551530]]</t>
  </si>
  <si>
    <t>[[20,4597050]]</t>
  </si>
  <si>
    <t>[[20,4643030]]</t>
  </si>
  <si>
    <t>[[20,4689470]]</t>
  </si>
  <si>
    <t>[[20,4736370]]</t>
  </si>
  <si>
    <t>[[20,4783740]]</t>
  </si>
  <si>
    <t>[[20,4831580]]</t>
  </si>
  <si>
    <t>[[20,4879900]]</t>
  </si>
  <si>
    <t>[[20,4928700]]</t>
  </si>
  <si>
    <t>[[20,4977990]]</t>
  </si>
  <si>
    <t>[[20,5027770]]</t>
  </si>
  <si>
    <t>[[20,5078050]]</t>
  </si>
  <si>
    <t>[[20,5128840]]</t>
  </si>
  <si>
    <t>[[20,5180130]]</t>
  </si>
  <si>
    <t>[[20,5231940]]</t>
  </si>
  <si>
    <t>[[20,5284260]]</t>
  </si>
  <si>
    <t>[[20,5337110]]</t>
  </si>
  <si>
    <t>[[20,5390490]]</t>
  </si>
  <si>
    <t>[[20,5444400]]</t>
  </si>
  <si>
    <t>[[20,5498850]]</t>
  </si>
  <si>
    <t>[[20,5553840]]</t>
  </si>
  <si>
    <t>[[20,5609380]]</t>
  </si>
  <si>
    <t>[[20,5665480]]</t>
  </si>
  <si>
    <t>[[20,5722140]]</t>
  </si>
  <si>
    <t>[[20,5779370]]</t>
  </si>
  <si>
    <t>[[20,5837170]]</t>
  </si>
  <si>
    <t>[[20,5895550]]</t>
  </si>
  <si>
    <t>[[20,5954510]]</t>
  </si>
  <si>
    <t>[[20,6014060]]</t>
  </si>
  <si>
    <t>[[20,6074210]]</t>
  </si>
  <si>
    <t>[[20,6134960]]</t>
  </si>
  <si>
    <t>[[20,6196310]]</t>
  </si>
  <si>
    <t>[[20,6258280]]</t>
  </si>
  <si>
    <t>[[20,6320870]]</t>
  </si>
  <si>
    <t>[[20,6384080]]</t>
  </si>
  <si>
    <t>[[20,6447930]]</t>
  </si>
  <si>
    <t>[[20,6512410]]</t>
  </si>
  <si>
    <t>[[20,6577540]]</t>
  </si>
  <si>
    <t>[[20,6643320]]</t>
  </si>
  <si>
    <t>[[20,6709760]]</t>
  </si>
  <si>
    <t>[[20,6776860]]</t>
  </si>
  <si>
    <t>[[20,6844630]]</t>
  </si>
  <si>
    <t>[[20,6913080]]</t>
  </si>
  <si>
    <t>[[20,6982220]]</t>
  </si>
  <si>
    <t>[[20,7052050]]</t>
  </si>
  <si>
    <t>[[20,7122580]]</t>
  </si>
  <si>
    <t>[[20,7193810]]</t>
  </si>
  <si>
    <t>[[20,7265750]]</t>
  </si>
  <si>
    <t>[[20,7338410]]</t>
  </si>
  <si>
    <t>[[20,7411800]]</t>
  </si>
  <si>
    <t>[[20,7485920]]</t>
  </si>
  <si>
    <t>[[20,7560780]]</t>
  </si>
  <si>
    <t>[[20,7636390]]</t>
  </si>
  <si>
    <t>[[20,7712760]]</t>
  </si>
  <si>
    <t>[[20,7789890]]</t>
  </si>
  <si>
    <t>[[20,7867790]]</t>
  </si>
  <si>
    <t>[[20,7946470]]</t>
  </si>
  <si>
    <t>[[20,8025940]]</t>
  </si>
  <si>
    <t>[[20,8106200]]</t>
  </si>
  <si>
    <t>[[20,8187270]]</t>
  </si>
  <si>
    <t>[[20,8269150]]</t>
  </si>
  <si>
    <t>[[20,8351850]]</t>
  </si>
  <si>
    <t>[[20,8435370]]</t>
  </si>
  <si>
    <t>[[20,8519730]]</t>
  </si>
  <si>
    <t>[[20,8604930]]</t>
  </si>
  <si>
    <t>[[20,8690980]]</t>
  </si>
  <si>
    <t>[[20,8777890]]</t>
  </si>
  <si>
    <t>[[20,8865670]]</t>
  </si>
  <si>
    <t>[[20,8954330]]</t>
  </si>
  <si>
    <t>[[20,9043880]]</t>
  </si>
  <si>
    <t>[[20,9134320]]</t>
  </si>
  <si>
    <t>[[20,9225670]]</t>
  </si>
  <si>
    <t>[[20,9317930]]</t>
  </si>
  <si>
    <t>[[20,9411110]]</t>
  </si>
  <si>
    <t>[[20,9505230]]</t>
  </si>
  <si>
    <t>[[20,9600290]]</t>
  </si>
  <si>
    <t>[[20,9696300]]</t>
  </si>
  <si>
    <t>[[20,9793270]]</t>
  </si>
  <si>
    <t>[[20,9891210]]</t>
  </si>
  <si>
    <t>[[20,9990130]]</t>
  </si>
  <si>
    <t>[[20,10090040]]</t>
  </si>
  <si>
    <t>[[20,10190950]]</t>
  </si>
  <si>
    <t>[[20,10292860]]</t>
  </si>
  <si>
    <t>[[20,10395790]]</t>
  </si>
  <si>
    <t>[[20,10499750]]</t>
  </si>
  <si>
    <t>[[20,10604750]]</t>
  </si>
  <si>
    <t>[[20,10710800]]</t>
  </si>
  <si>
    <t>[[20,10817910]]</t>
  </si>
  <si>
    <t>[[20,10926090]]</t>
  </si>
  <si>
    <t>[[20,11035360]]</t>
  </si>
  <si>
    <t>[[20,11145720]]</t>
  </si>
  <si>
    <t>[[20,11257180]]</t>
  </si>
  <si>
    <t>[[20,11369760]]</t>
  </si>
  <si>
    <t>[[20,11483460]]</t>
  </si>
  <si>
    <t>[[20,11598300]]</t>
  </si>
  <si>
    <t>[[20,11714290]]</t>
  </si>
  <si>
    <t>[[20,11831440]]</t>
  </si>
  <si>
    <t>[[20,11949760]]</t>
  </si>
  <si>
    <t>[[20,12069260]]</t>
  </si>
  <si>
    <t>[[20,12189960]]</t>
  </si>
  <si>
    <t>[[20,12311860]]</t>
  </si>
  <si>
    <t>[[20,12434980]]</t>
  </si>
  <si>
    <t>[[20,12559330]]</t>
  </si>
  <si>
    <t>[[20,12684930]]</t>
  </si>
  <si>
    <t>[[20,12811780]]</t>
  </si>
  <si>
    <t>[[20,12939900]]</t>
  </si>
  <si>
    <t>[[20,13069300]]</t>
  </si>
  <si>
    <t>[[20,13200000]]</t>
  </si>
  <si>
    <t>[[20,13332000]]</t>
  </si>
  <si>
    <t>[[20,13465320]]</t>
  </si>
  <si>
    <t>[[20,13599980]]</t>
  </si>
  <si>
    <t>[[20,13735980]]</t>
  </si>
  <si>
    <t>[[20,13873340]]</t>
  </si>
  <si>
    <t>[[20,14012080]]</t>
  </si>
  <si>
    <t>[[20,14152210]]</t>
  </si>
  <si>
    <t>[[20,14293740]]</t>
  </si>
  <si>
    <t>[[20,14436680]]</t>
  </si>
  <si>
    <t>[[20,14581050]]</t>
  </si>
  <si>
    <t>[[20,14726870]]</t>
  </si>
  <si>
    <t>[[20,14874140]]</t>
  </si>
  <si>
    <t>[[20,15022890]]</t>
  </si>
  <si>
    <t>[[20,15173120]]</t>
  </si>
  <si>
    <t>[[20,15324860]]</t>
  </si>
  <si>
    <t>[[20,15478110]]</t>
  </si>
  <si>
    <t>[[20,15632900]]</t>
  </si>
  <si>
    <t>[[20,15789230]]</t>
  </si>
  <si>
    <t>[[20,15947130]]</t>
  </si>
  <si>
    <t>[[20,16106610]]</t>
  </si>
  <si>
    <t>[[20,16267680]]</t>
  </si>
  <si>
    <t>[[20,16430360]]</t>
  </si>
  <si>
    <t>[[20,16594670]]</t>
  </si>
  <si>
    <t>[[20,16760620]]</t>
  </si>
  <si>
    <t>[[20,16928230]]</t>
  </si>
  <si>
    <t>[[20,17097520]]</t>
  </si>
  <si>
    <t>[[20,17268500]]</t>
  </si>
  <si>
    <t>[[20,17441190]]</t>
  </si>
  <si>
    <t>[[20,17615610]]</t>
  </si>
  <si>
    <t>[[20,17791770]]</t>
  </si>
  <si>
    <t>[[20,17969690]]</t>
  </si>
  <si>
    <t>[[20,18149390]]</t>
  </si>
  <si>
    <t>[[20,18330890]]</t>
  </si>
  <si>
    <t>[[20,18514200]]</t>
  </si>
  <si>
    <t>[[20,18699350]]</t>
  </si>
  <si>
    <t>[[20,18886350]]</t>
  </si>
  <si>
    <t>[[20,19075220]]</t>
  </si>
  <si>
    <t>[[20,19265980]]</t>
  </si>
  <si>
    <t>[[20,19458640]]</t>
  </si>
  <si>
    <t>[[20,19653230]]</t>
  </si>
  <si>
    <t>[[20,19849770]]</t>
  </si>
  <si>
    <t>[[20,20048270]]</t>
  </si>
  <si>
    <t>[[20,20248760]]</t>
  </si>
  <si>
    <t>[[20,20451250]]</t>
  </si>
  <si>
    <t>[[20,20655770]]</t>
  </si>
  <si>
    <t>[[20,20862330]]</t>
  </si>
  <si>
    <t>[[20,21070960]]</t>
  </si>
  <si>
    <t>[[20,21281670]]</t>
  </si>
  <si>
    <t>[[20,21494490]]</t>
  </si>
  <si>
    <t>[[20,21709440]]</t>
  </si>
  <si>
    <t>[[20,21926540]]</t>
  </si>
  <si>
    <t>[[20,22145810]]</t>
  </si>
  <si>
    <t>[[20,22367270]]</t>
  </si>
  <si>
    <t>[[20,22590950]]</t>
  </si>
  <si>
    <t>[[20,22816860]]</t>
  </si>
  <si>
    <t>[[20,23045030]]</t>
  </si>
  <si>
    <t>[[20,23275490]]</t>
  </si>
  <si>
    <t>[[20,23508250]]</t>
  </si>
  <si>
    <t>[[20,23743340]]</t>
  </si>
  <si>
    <t>[[20,23980780]]</t>
  </si>
  <si>
    <t>[[20,24220590]]</t>
  </si>
  <si>
    <t>[[20,24462800]]</t>
  </si>
  <si>
    <t>[[20,24707430]]</t>
  </si>
  <si>
    <t>[[20,24954510]]</t>
  </si>
  <si>
    <t>[[20,25204060]]</t>
  </si>
  <si>
    <t>[[20,25456110]]</t>
  </si>
  <si>
    <t>[[20,25710680]]</t>
  </si>
  <si>
    <t>[[20,25967790]]</t>
  </si>
  <si>
    <t>[[20,26227470]]</t>
  </si>
  <si>
    <t>[[20,26489750]]</t>
  </si>
  <si>
    <t>[[20,26754650]]</t>
  </si>
  <si>
    <t>[[20,27022200]]</t>
  </si>
  <si>
    <t>[[20,27292430]]</t>
  </si>
  <si>
    <t>[[20,27565360]]</t>
  </si>
  <si>
    <t>[[20,27841020]]</t>
  </si>
  <si>
    <t>[[20,28119440]]</t>
  </si>
  <si>
    <t>[[20,28400640]]</t>
  </si>
  <si>
    <t>[[20,28684650]]</t>
  </si>
  <si>
    <t>[[20,28971500]]</t>
  </si>
  <si>
    <t>[[20,29261220]]</t>
  </si>
  <si>
    <t>[[20,29553840]]</t>
  </si>
  <si>
    <t>[[20,29849380]]</t>
  </si>
  <si>
    <t>[[20,30147880]]</t>
  </si>
  <si>
    <t>[[20,30449360]]</t>
  </si>
  <si>
    <t>[[20,30753860]]</t>
  </si>
  <si>
    <t>[[20,31061400]]</t>
  </si>
  <si>
    <t>[[20,31372020]]</t>
  </si>
  <si>
    <t>[[20,31685750]]</t>
  </si>
  <si>
    <t>[[20,32002610]]</t>
  </si>
  <si>
    <t>[[20,32322640]]</t>
  </si>
  <si>
    <t>[[20,32645870]]</t>
  </si>
  <si>
    <t>[[20,32972330]]</t>
  </si>
  <si>
    <t>[[20,33302060]]</t>
  </si>
  <si>
    <t>[[20,33635090]]</t>
  </si>
  <si>
    <t>[[20,33971450]]</t>
  </si>
  <si>
    <t>[[20,34311170]]</t>
  </si>
  <si>
    <t>[[20,34654290]]</t>
  </si>
  <si>
    <t>[[20,35000840]]</t>
  </si>
  <si>
    <t>[[20,35350850]]</t>
  </si>
  <si>
    <t>[[20,35704360]]</t>
  </si>
  <si>
    <t>[[20,36061410]]</t>
  </si>
  <si>
    <t>[[20,36422030]]</t>
  </si>
  <si>
    <t>[[20,36786260]]</t>
  </si>
  <si>
    <t>[[20,37154130]]</t>
  </si>
  <si>
    <t>[[20,37525680]]</t>
  </si>
  <si>
    <t>[[20,37900940]]</t>
  </si>
  <si>
    <t>[[20,38279950]]</t>
  </si>
  <si>
    <t>[[20,38662750]]</t>
  </si>
  <si>
    <t>[[20,39049380]]</t>
  </si>
  <si>
    <t>[[20,39439880]]</t>
  </si>
  <si>
    <t>[[20,39834280]]</t>
  </si>
  <si>
    <t>[[20,40232630]]</t>
  </si>
  <si>
    <t>[[20,40634960]]</t>
  </si>
  <si>
    <t>[[20,41041310]]</t>
  </si>
  <si>
    <t>[[20,41451730]]</t>
  </si>
  <si>
    <t>[[20,41866250]]</t>
  </si>
  <si>
    <t>[[20,42284920]]</t>
  </si>
  <si>
    <t>[[20,42707770]]</t>
  </si>
  <si>
    <t>[[20,43134850]]</t>
  </si>
  <si>
    <t>[[20,43566200]]</t>
  </si>
  <si>
    <t>[[20,44001870]]</t>
  </si>
  <si>
    <t>[[20,44441890]]</t>
  </si>
  <si>
    <t>[[20,44886310]]</t>
  </si>
  <si>
    <t>[[20,45335180]]</t>
  </si>
  <si>
    <t>[[20,45788540]]</t>
  </si>
  <si>
    <t>[[20,46246430]]</t>
  </si>
  <si>
    <t>狼崽</t>
    <phoneticPr fontId="8" type="noConversion"/>
  </si>
  <si>
    <t>科尼赛克</t>
    <phoneticPr fontId="19" type="noConversion"/>
  </si>
  <si>
    <t>One</t>
    <phoneticPr fontId="19" type="noConversion"/>
  </si>
  <si>
    <t>奔驰</t>
    <phoneticPr fontId="19" type="noConversion"/>
  </si>
  <si>
    <t>Biome</t>
    <phoneticPr fontId="19" type="noConversion"/>
  </si>
  <si>
    <t>ED</t>
    <phoneticPr fontId="19" type="noConversion"/>
  </si>
  <si>
    <t>[[1,150,150],[2,150,150],[3,50,50],[4,50,50]]</t>
  </si>
  <si>
    <t>[[1,100,100],[2,0,0],[3,100,100],[4,0,0]]</t>
  </si>
  <si>
    <t>[[1,0,0],[2,100,100],[3,100,100],[4,0,0]]</t>
  </si>
  <si>
    <t>[[1,0,0],[2,100,100],[3,0,0],[4,100,100]]</t>
  </si>
  <si>
    <t>[[1,400],[2,400],[3,80],[4,80]]</t>
  </si>
  <si>
    <t>[[1,400],[2,0],[3,400],[4,0]]</t>
  </si>
  <si>
    <t>[[1,0],[2,400],[3,400],[4,0]]</t>
  </si>
  <si>
    <t>[[1,0],[2,400],[3,0],[4,400]]</t>
  </si>
  <si>
    <t>[117,-50]</t>
  </si>
  <si>
    <t>[117,-51]</t>
  </si>
  <si>
    <t>[[1,1],[2,0],[3,0],[4,0]]</t>
  </si>
  <si>
    <t>[[1,0],[2,1],[3,0],[4,0]]</t>
  </si>
  <si>
    <t>[[1,0],[2,0],[3,1],[4,0]]</t>
  </si>
  <si>
    <t>[[1,0],[2,0],[3,0],[4,1]]</t>
  </si>
  <si>
    <t>[34079,1]</t>
  </si>
  <si>
    <t>[[1,1],[2,0],[3,1],[4,0]]</t>
  </si>
  <si>
    <t>[34080,1]</t>
  </si>
  <si>
    <t>[[1,1],[2,1],[3,0],[4,0]]</t>
  </si>
  <si>
    <t>[[1,1],[2,0],[3,0],[4,1]]</t>
  </si>
  <si>
    <t>[[1,0],[2,1],[3,1],[4,0]]</t>
  </si>
  <si>
    <t>[[1,0],[2,1],[3,0],[4,1]]</t>
  </si>
  <si>
    <t>[[1,0],[2,0],[3,1],[4,1]]</t>
  </si>
  <si>
    <t>[[1,1],[2,1],[3,1],[4,1]]</t>
  </si>
  <si>
    <t>[34081,1]</t>
  </si>
  <si>
    <t>[[1,2],[2,2],[3,0],[4,0]]</t>
  </si>
  <si>
    <t>[[1,2],[2,0],[3,2],[4,0]]</t>
  </si>
  <si>
    <t>[[1,2],[2,0],[3,0],[4,2]]</t>
  </si>
  <si>
    <t>[[1,0],[2,2],[3,2],[4,0]]</t>
  </si>
  <si>
    <t>[[1,0],[2,2],[3,0],[4,2]]</t>
  </si>
  <si>
    <t>[[1,0],[2,0],[3,2],[4,2]]</t>
  </si>
  <si>
    <t>[[1,4],[2,0],[3,0],[4,0]]</t>
  </si>
  <si>
    <t>[[1,0],[2,4],[3,0],[4,0]]</t>
  </si>
  <si>
    <t>[[1,0],[2,0],[3,4],[4,0]]</t>
  </si>
  <si>
    <t>[[1,0],[2,0],[3,0],[4,4]]</t>
  </si>
  <si>
    <t>[[1,2],[2,2],[3,2],[4,2]]</t>
  </si>
  <si>
    <t>[34082,1]</t>
  </si>
  <si>
    <t>[[1,4],[2,4],[3,0],[4,0]]</t>
  </si>
  <si>
    <t>[[1,4],[2,0],[3,4],[4,0]]</t>
  </si>
  <si>
    <t>[[1,4],[2,0],[3,0],[4,4]]</t>
  </si>
  <si>
    <t>[[1,0],[2,4],[3,4],[4,0]]</t>
  </si>
  <si>
    <t>[[1,0],[2,4],[3,0],[4,4]]</t>
  </si>
  <si>
    <t>[[1,0],[2,0],[3,4],[4,4]]</t>
  </si>
  <si>
    <t>[[1,8],[2,0],[3,0],[4,0]]</t>
  </si>
  <si>
    <t>[[1,0],[2,8],[3,0],[4,0]]</t>
  </si>
  <si>
    <t>[[1,0],[2,0],[3,8],[4,0]]</t>
  </si>
  <si>
    <t>[[1,0],[2,0],[3,0],[4,8]]</t>
  </si>
  <si>
    <t>[34083,1]</t>
  </si>
  <si>
    <t>[1]</t>
  </si>
  <si>
    <t>[[20,100]]</t>
    <phoneticPr fontId="8" type="noConversion"/>
  </si>
  <si>
    <t>[[20,200]]</t>
    <phoneticPr fontId="8" type="noConversion"/>
  </si>
  <si>
    <t>[[20,300]]</t>
    <phoneticPr fontId="8" type="noConversion"/>
  </si>
  <si>
    <r>
      <t>[[340</t>
    </r>
    <r>
      <rPr>
        <sz val="11"/>
        <color theme="1"/>
        <rFont val="Calibri"/>
        <family val="3"/>
        <charset val="134"/>
        <scheme val="minor"/>
      </rPr>
      <t>81</t>
    </r>
    <r>
      <rPr>
        <sz val="11"/>
        <color theme="1"/>
        <rFont val="Calibri"/>
        <family val="3"/>
        <charset val="134"/>
        <scheme val="minor"/>
      </rPr>
      <t>,</t>
    </r>
    <r>
      <rPr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]]</t>
    </r>
    <phoneticPr fontId="8" type="noConversion"/>
  </si>
  <si>
    <t>isRecast</t>
    <phoneticPr fontId="8" type="noConversion"/>
  </si>
  <si>
    <t>isBreak</t>
    <phoneticPr fontId="8" type="noConversion"/>
  </si>
  <si>
    <t>是否显示分解</t>
    <phoneticPr fontId="8" type="noConversion"/>
  </si>
  <si>
    <t>是否显示重铸</t>
    <phoneticPr fontId="8" type="noConversion"/>
  </si>
  <si>
    <t>int</t>
    <phoneticPr fontId="8" type="noConversion"/>
  </si>
  <si>
    <t>CarItemMerge</t>
  </si>
  <si>
    <t>needCount</t>
    <phoneticPr fontId="8" type="noConversion"/>
  </si>
  <si>
    <t>需要该道具个数</t>
    <phoneticPr fontId="8" type="noConversion"/>
  </si>
  <si>
    <t>int</t>
    <phoneticPr fontId="8" type="noConversion"/>
  </si>
  <si>
    <t>合成的道具id</t>
    <phoneticPr fontId="8" type="noConversion"/>
  </si>
  <si>
    <t>合成表</t>
    <phoneticPr fontId="8" type="noConversion"/>
  </si>
  <si>
    <t>mergeItemId</t>
    <phoneticPr fontId="8" type="noConversion"/>
  </si>
  <si>
    <t>是否唯一</t>
    <phoneticPr fontId="8" type="noConversion"/>
  </si>
  <si>
    <t>isOne</t>
    <phoneticPr fontId="8" type="noConversion"/>
  </si>
  <si>
    <t>SS_003</t>
  </si>
  <si>
    <t>SS_002</t>
  </si>
  <si>
    <t>科尼赛克One碎片</t>
  </si>
  <si>
    <t>DevelSixteen碎片</t>
  </si>
  <si>
    <t>奔驰Biome碎片</t>
  </si>
  <si>
    <t>Edtroq碎片</t>
  </si>
  <si>
    <t>[3]</t>
    <phoneticPr fontId="8" type="noConversion"/>
  </si>
  <si>
    <t>[[34084,0]]</t>
    <phoneticPr fontId="8" type="noConversion"/>
  </si>
  <si>
    <t>[[34085,0]]</t>
  </si>
  <si>
    <t>[[34086,0]]</t>
  </si>
  <si>
    <t>[[34087,0]]</t>
  </si>
  <si>
    <t>[[34088,0]]</t>
  </si>
  <si>
    <t>Devel</t>
    <phoneticPr fontId="19" type="noConversion"/>
  </si>
  <si>
    <t>以邪恶之名，成就当之无愧的王者。</t>
    <phoneticPr fontId="8" type="noConversion"/>
  </si>
  <si>
    <t>Sixteen</t>
    <phoneticPr fontId="19" type="noConversion"/>
  </si>
  <si>
    <t>惊鸿飞燕，宛若翩翩仙子下凡来。</t>
    <phoneticPr fontId="8" type="noConversion"/>
  </si>
  <si>
    <t>torq</t>
    <phoneticPr fontId="19" type="noConversion"/>
  </si>
  <si>
    <t>时尚先锋，以另类引领未来。</t>
    <phoneticPr fontId="8" type="noConversion"/>
  </si>
  <si>
    <t>[[34084,50]]</t>
  </si>
  <si>
    <t>[[34085,50]]</t>
  </si>
  <si>
    <t>[[34086,50]]</t>
  </si>
  <si>
    <t>[[34087,50]]</t>
  </si>
  <si>
    <t>[[34088,50]]</t>
  </si>
  <si>
    <t>[23,1]</t>
    <phoneticPr fontId="8" type="noConversion"/>
  </si>
  <si>
    <t>[23,3]</t>
    <phoneticPr fontId="8" type="noConversion"/>
  </si>
  <si>
    <t>[24,5]</t>
    <phoneticPr fontId="8" type="noConversion"/>
  </si>
  <si>
    <t>[24,20]</t>
    <phoneticPr fontId="8" type="noConversion"/>
  </si>
  <si>
    <t>[24,5]</t>
    <phoneticPr fontId="8" type="noConversion"/>
  </si>
  <si>
    <t>[25,10]</t>
    <phoneticPr fontId="8" type="noConversion"/>
  </si>
  <si>
    <t>SS_002_Icon</t>
  </si>
  <si>
    <t>SS_003_Icon</t>
    <phoneticPr fontId="8" type="noConversion"/>
  </si>
  <si>
    <t>W-Motors</t>
  </si>
  <si>
    <t>W-Motors</t>
    <phoneticPr fontId="8" type="noConversion"/>
  </si>
  <si>
    <t>W-Motors狼崽碎片</t>
    <phoneticPr fontId="8" type="noConversion"/>
  </si>
  <si>
    <t>[-252,7]</t>
  </si>
  <si>
    <t>[117,-49]</t>
  </si>
  <si>
    <t>[-276,15]</t>
  </si>
  <si>
    <t>[-236,-5]</t>
  </si>
  <si>
    <t>[133,-53]</t>
  </si>
  <si>
    <t>[-234,-6]</t>
  </si>
  <si>
    <t>[159,-48]</t>
  </si>
  <si>
    <t>[-246,20]</t>
  </si>
  <si>
    <t>[-274,-3]</t>
  </si>
  <si>
    <t>[83,-44]</t>
  </si>
  <si>
    <t>[-279,3]</t>
  </si>
  <si>
    <t>SS_001_Icon</t>
    <phoneticPr fontId="8" type="noConversion"/>
  </si>
  <si>
    <t>SS_001</t>
    <phoneticPr fontId="8" type="noConversion"/>
  </si>
  <si>
    <t>合成表</t>
    <phoneticPr fontId="8" type="noConversion"/>
  </si>
  <si>
    <t>desc</t>
    <phoneticPr fontId="8" type="noConversion"/>
  </si>
  <si>
    <t>CarQualityType</t>
    <phoneticPr fontId="8" type="noConversion"/>
  </si>
  <si>
    <t>类别</t>
    <phoneticPr fontId="8" type="noConversion"/>
  </si>
  <si>
    <t>D</t>
    <phoneticPr fontId="8" type="noConversion"/>
  </si>
  <si>
    <t>C</t>
    <phoneticPr fontId="8" type="noConversion"/>
  </si>
  <si>
    <t>B</t>
    <phoneticPr fontId="8" type="noConversion"/>
  </si>
  <si>
    <t>A</t>
    <phoneticPr fontId="8" type="noConversion"/>
  </si>
  <si>
    <t>S</t>
    <phoneticPr fontId="8" type="noConversion"/>
  </si>
  <si>
    <r>
      <t>S</t>
    </r>
    <r>
      <rPr>
        <sz val="11"/>
        <color theme="1"/>
        <rFont val="Calibri"/>
        <family val="3"/>
        <charset val="134"/>
        <scheme val="minor"/>
      </rPr>
      <t>S</t>
    </r>
    <phoneticPr fontId="8" type="noConversion"/>
  </si>
  <si>
    <t>string</t>
    <phoneticPr fontId="8" type="noConversion"/>
  </si>
  <si>
    <t>*int</t>
    <phoneticPr fontId="8" type="noConversion"/>
  </si>
  <si>
    <t>#座驾品质</t>
    <phoneticPr fontId="8" type="noConversion"/>
  </si>
  <si>
    <r>
      <t>[[1,400],[2,0</t>
    </r>
    <r>
      <rPr>
        <sz val="11"/>
        <color theme="1"/>
        <rFont val="Calibri"/>
        <family val="3"/>
        <charset val="134"/>
        <scheme val="minor"/>
      </rPr>
      <t>],[3,</t>
    </r>
    <r>
      <rPr>
        <sz val="11"/>
        <color theme="1"/>
        <rFont val="Calibri"/>
        <family val="3"/>
        <charset val="134"/>
        <scheme val="minor"/>
      </rPr>
      <t>0</t>
    </r>
    <r>
      <rPr>
        <sz val="11"/>
        <color theme="1"/>
        <rFont val="Calibri"/>
        <family val="3"/>
        <charset val="134"/>
        <scheme val="minor"/>
      </rPr>
      <t>],[4,</t>
    </r>
    <r>
      <rPr>
        <sz val="11"/>
        <color theme="1"/>
        <rFont val="Calibri"/>
        <family val="3"/>
        <charset val="134"/>
        <scheme val="minor"/>
      </rPr>
      <t>40</t>
    </r>
    <r>
      <rPr>
        <sz val="11"/>
        <color theme="1"/>
        <rFont val="Calibri"/>
        <family val="3"/>
        <charset val="134"/>
        <scheme val="minor"/>
      </rPr>
      <t>0]]</t>
    </r>
    <phoneticPr fontId="8" type="noConversion"/>
  </si>
  <si>
    <r>
      <t>[[1,1</t>
    </r>
    <r>
      <rPr>
        <sz val="11"/>
        <color theme="1"/>
        <rFont val="Calibri"/>
        <family val="3"/>
        <charset val="134"/>
        <scheme val="minor"/>
      </rPr>
      <t>0</t>
    </r>
    <r>
      <rPr>
        <sz val="11"/>
        <color theme="1"/>
        <rFont val="Calibri"/>
        <family val="3"/>
        <charset val="134"/>
        <scheme val="minor"/>
      </rPr>
      <t>0,1</t>
    </r>
    <r>
      <rPr>
        <sz val="11"/>
        <color theme="1"/>
        <rFont val="Calibri"/>
        <family val="3"/>
        <charset val="134"/>
        <scheme val="minor"/>
      </rPr>
      <t>0</t>
    </r>
    <r>
      <rPr>
        <sz val="11"/>
        <color theme="1"/>
        <rFont val="Calibri"/>
        <family val="3"/>
        <charset val="134"/>
        <scheme val="minor"/>
      </rPr>
      <t>0],[2,0,0],[3,0,0],[4,</t>
    </r>
    <r>
      <rPr>
        <sz val="11"/>
        <color theme="1"/>
        <rFont val="Calibri"/>
        <family val="3"/>
        <charset val="134"/>
        <scheme val="minor"/>
      </rPr>
      <t>10</t>
    </r>
    <r>
      <rPr>
        <sz val="11"/>
        <color theme="1"/>
        <rFont val="Calibri"/>
        <family val="3"/>
        <charset val="134"/>
        <scheme val="minor"/>
      </rPr>
      <t>0,</t>
    </r>
    <r>
      <rPr>
        <sz val="11"/>
        <color theme="1"/>
        <rFont val="Calibri"/>
        <family val="3"/>
        <charset val="134"/>
        <scheme val="minor"/>
      </rPr>
      <t>10</t>
    </r>
    <r>
      <rPr>
        <sz val="11"/>
        <color theme="1"/>
        <rFont val="Calibri"/>
        <family val="3"/>
        <charset val="134"/>
        <scheme val="minor"/>
      </rPr>
      <t>0]]</t>
    </r>
    <phoneticPr fontId="8" type="noConversion"/>
  </si>
  <si>
    <t>[[1,8],[2,8],[3,0],[4,0]]</t>
  </si>
  <si>
    <t>[[1,8],[2,0],[3,0],[4,8]]</t>
  </si>
  <si>
    <t>[[1,8],[2,0],[3,8],[4,0]]</t>
  </si>
  <si>
    <t>[[1,0],[2,8],[3,8],[4,0]]</t>
  </si>
  <si>
    <t>[[1,0],[2,8],[3,0],[4,8]]</t>
  </si>
  <si>
    <t>useType</t>
    <phoneticPr fontId="8" type="noConversion"/>
  </si>
  <si>
    <t>isCanSell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</si>
</sst>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34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Tahoma"/>
      <family val="2"/>
    </font>
    <font>
      <sz val="9"/>
      <color theme="1"/>
      <name val="微软雅黑"/>
      <family val="2"/>
      <charset val="134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946">
    <xf numFmtId="0" fontId="0" fillId="0" borderId="0"/>
    <xf numFmtId="0" fontId="14" fillId="0" borderId="0"/>
    <xf numFmtId="0" fontId="1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7" fillId="0" borderId="0"/>
    <xf numFmtId="0" fontId="9" fillId="0" borderId="0"/>
    <xf numFmtId="0" fontId="9" fillId="0" borderId="0"/>
    <xf numFmtId="0" fontId="14" fillId="0" borderId="0"/>
    <xf numFmtId="0" fontId="15" fillId="0" borderId="0"/>
    <xf numFmtId="0" fontId="17" fillId="0" borderId="0"/>
    <xf numFmtId="0" fontId="9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0" borderId="0"/>
    <xf numFmtId="0" fontId="2" fillId="0" borderId="0">
      <alignment vertical="center"/>
    </xf>
    <xf numFmtId="0" fontId="17" fillId="0" borderId="0"/>
    <xf numFmtId="0" fontId="9" fillId="0" borderId="0">
      <alignment vertical="center"/>
    </xf>
    <xf numFmtId="0" fontId="17" fillId="0" borderId="0"/>
    <xf numFmtId="0" fontId="9" fillId="0" borderId="0"/>
    <xf numFmtId="0" fontId="17" fillId="0" borderId="0"/>
    <xf numFmtId="0" fontId="9" fillId="0" borderId="0"/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15" fillId="0" borderId="0"/>
    <xf numFmtId="0" fontId="17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9" fillId="4" borderId="0" xfId="0" applyFont="1" applyFill="1"/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 applyFill="1" applyAlignment="1">
      <alignment horizontal="center" vertical="center"/>
    </xf>
    <xf numFmtId="0" fontId="9" fillId="6" borderId="0" xfId="0" applyFont="1" applyFill="1"/>
    <xf numFmtId="0" fontId="9" fillId="0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1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9" fillId="7" borderId="0" xfId="0" applyFont="1" applyFill="1"/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horizontal="center"/>
    </xf>
    <xf numFmtId="0" fontId="18" fillId="7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7" borderId="0" xfId="0" applyFont="1" applyFill="1" applyAlignment="1">
      <alignment horizontal="left"/>
    </xf>
  </cellXfs>
  <cellStyles count="3946">
    <cellStyle name="Normal" xfId="0" builtinId="0"/>
    <cellStyle name="百分比 2" xfId="87" xr:uid="{00000000-0005-0000-0000-000000000000}"/>
    <cellStyle name="百分比 2 10" xfId="2058" xr:uid="{00000000-0005-0000-0000-000001000000}"/>
    <cellStyle name="百分比 2 2" xfId="498" xr:uid="{00000000-0005-0000-0000-000002000000}"/>
    <cellStyle name="百分比 2 2 2" xfId="1386" xr:uid="{00000000-0005-0000-0000-000003000000}"/>
    <cellStyle name="百分比 2 2 2 2" xfId="3353" xr:uid="{00000000-0005-0000-0000-000004000000}"/>
    <cellStyle name="百分比 2 2 3" xfId="1891" xr:uid="{00000000-0005-0000-0000-000005000000}"/>
    <cellStyle name="百分比 2 2 3 2" xfId="3857" xr:uid="{00000000-0005-0000-0000-000006000000}"/>
    <cellStyle name="百分比 2 2 4" xfId="880" xr:uid="{00000000-0005-0000-0000-000007000000}"/>
    <cellStyle name="百分比 2 2 4 2" xfId="2849" xr:uid="{00000000-0005-0000-0000-000008000000}"/>
    <cellStyle name="百分比 2 2 5" xfId="1985" xr:uid="{00000000-0005-0000-0000-000009000000}"/>
    <cellStyle name="百分比 2 2 5 2" xfId="3933" xr:uid="{00000000-0005-0000-0000-00000A000000}"/>
    <cellStyle name="百分比 2 2 6" xfId="1995" xr:uid="{00000000-0005-0000-0000-00000B000000}"/>
    <cellStyle name="百分比 2 2 6 2" xfId="3943" xr:uid="{00000000-0005-0000-0000-00000C000000}"/>
    <cellStyle name="百分比 2 2 7" xfId="2467" xr:uid="{00000000-0005-0000-0000-00000D000000}"/>
    <cellStyle name="百分比 2 3" xfId="372" xr:uid="{00000000-0005-0000-0000-00000E000000}"/>
    <cellStyle name="百分比 2 3 2" xfId="1260" xr:uid="{00000000-0005-0000-0000-00000F000000}"/>
    <cellStyle name="百分比 2 3 2 2" xfId="3227" xr:uid="{00000000-0005-0000-0000-000010000000}"/>
    <cellStyle name="百分比 2 3 3" xfId="1765" xr:uid="{00000000-0005-0000-0000-000011000000}"/>
    <cellStyle name="百分比 2 3 3 2" xfId="3731" xr:uid="{00000000-0005-0000-0000-000012000000}"/>
    <cellStyle name="百分比 2 3 4" xfId="754" xr:uid="{00000000-0005-0000-0000-000013000000}"/>
    <cellStyle name="百分比 2 3 4 2" xfId="2723" xr:uid="{00000000-0005-0000-0000-000014000000}"/>
    <cellStyle name="百分比 2 3 5" xfId="2341" xr:uid="{00000000-0005-0000-0000-000015000000}"/>
    <cellStyle name="百分比 2 4" xfId="246" xr:uid="{00000000-0005-0000-0000-000016000000}"/>
    <cellStyle name="百分比 2 4 2" xfId="1639" xr:uid="{00000000-0005-0000-0000-000017000000}"/>
    <cellStyle name="百分比 2 4 2 2" xfId="3605" xr:uid="{00000000-0005-0000-0000-000018000000}"/>
    <cellStyle name="百分比 2 4 3" xfId="1134" xr:uid="{00000000-0005-0000-0000-000019000000}"/>
    <cellStyle name="百分比 2 4 3 2" xfId="3101" xr:uid="{00000000-0005-0000-0000-00001A000000}"/>
    <cellStyle name="百分比 2 4 4" xfId="2215" xr:uid="{00000000-0005-0000-0000-00001B000000}"/>
    <cellStyle name="百分比 2 5" xfId="554" xr:uid="{00000000-0005-0000-0000-00001C000000}"/>
    <cellStyle name="百分比 2 5 2" xfId="976" xr:uid="{00000000-0005-0000-0000-00001D000000}"/>
    <cellStyle name="百分比 2 5 2 2" xfId="2944" xr:uid="{00000000-0005-0000-0000-00001E000000}"/>
    <cellStyle name="百分比 2 5 3" xfId="2523" xr:uid="{00000000-0005-0000-0000-00001F000000}"/>
    <cellStyle name="百分比 2 6" xfId="1482" xr:uid="{00000000-0005-0000-0000-000020000000}"/>
    <cellStyle name="百分比 2 6 2" xfId="3448" xr:uid="{00000000-0005-0000-0000-000021000000}"/>
    <cellStyle name="百分比 2 7" xfId="628" xr:uid="{00000000-0005-0000-0000-000022000000}"/>
    <cellStyle name="百分比 2 7 2" xfId="2597" xr:uid="{00000000-0005-0000-0000-000023000000}"/>
    <cellStyle name="百分比 2 8" xfId="1979" xr:uid="{00000000-0005-0000-0000-000024000000}"/>
    <cellStyle name="百分比 2 8 2" xfId="3928" xr:uid="{00000000-0005-0000-0000-000025000000}"/>
    <cellStyle name="百分比 2 9" xfId="1990" xr:uid="{00000000-0005-0000-0000-000026000000}"/>
    <cellStyle name="百分比 2 9 2" xfId="3938" xr:uid="{00000000-0005-0000-0000-000027000000}"/>
    <cellStyle name="百分比 3" xfId="111" xr:uid="{00000000-0005-0000-0000-000028000000}"/>
    <cellStyle name="百分比 3 10" xfId="2081" xr:uid="{00000000-0005-0000-0000-000029000000}"/>
    <cellStyle name="百分比 3 2" xfId="521" xr:uid="{00000000-0005-0000-0000-00002A000000}"/>
    <cellStyle name="百分比 3 2 2" xfId="1409" xr:uid="{00000000-0005-0000-0000-00002B000000}"/>
    <cellStyle name="百分比 3 2 2 2" xfId="3376" xr:uid="{00000000-0005-0000-0000-00002C000000}"/>
    <cellStyle name="百分比 3 2 3" xfId="1914" xr:uid="{00000000-0005-0000-0000-00002D000000}"/>
    <cellStyle name="百分比 3 2 3 2" xfId="3880" xr:uid="{00000000-0005-0000-0000-00002E000000}"/>
    <cellStyle name="百分比 3 2 4" xfId="903" xr:uid="{00000000-0005-0000-0000-00002F000000}"/>
    <cellStyle name="百分比 3 2 4 2" xfId="2872" xr:uid="{00000000-0005-0000-0000-000030000000}"/>
    <cellStyle name="百分比 3 2 5" xfId="1987" xr:uid="{00000000-0005-0000-0000-000031000000}"/>
    <cellStyle name="百分比 3 2 5 2" xfId="3935" xr:uid="{00000000-0005-0000-0000-000032000000}"/>
    <cellStyle name="百分比 3 2 6" xfId="1997" xr:uid="{00000000-0005-0000-0000-000033000000}"/>
    <cellStyle name="百分比 3 2 6 2" xfId="3945" xr:uid="{00000000-0005-0000-0000-000034000000}"/>
    <cellStyle name="百分比 3 2 7" xfId="2490" xr:uid="{00000000-0005-0000-0000-000035000000}"/>
    <cellStyle name="百分比 3 3" xfId="395" xr:uid="{00000000-0005-0000-0000-000036000000}"/>
    <cellStyle name="百分比 3 3 2" xfId="1283" xr:uid="{00000000-0005-0000-0000-000037000000}"/>
    <cellStyle name="百分比 3 3 2 2" xfId="3250" xr:uid="{00000000-0005-0000-0000-000038000000}"/>
    <cellStyle name="百分比 3 3 3" xfId="1788" xr:uid="{00000000-0005-0000-0000-000039000000}"/>
    <cellStyle name="百分比 3 3 3 2" xfId="3754" xr:uid="{00000000-0005-0000-0000-00003A000000}"/>
    <cellStyle name="百分比 3 3 4" xfId="777" xr:uid="{00000000-0005-0000-0000-00003B000000}"/>
    <cellStyle name="百分比 3 3 4 2" xfId="2746" xr:uid="{00000000-0005-0000-0000-00003C000000}"/>
    <cellStyle name="百分比 3 3 5" xfId="2364" xr:uid="{00000000-0005-0000-0000-00003D000000}"/>
    <cellStyle name="百分比 3 4" xfId="269" xr:uid="{00000000-0005-0000-0000-00003E000000}"/>
    <cellStyle name="百分比 3 4 2" xfId="1662" xr:uid="{00000000-0005-0000-0000-00003F000000}"/>
    <cellStyle name="百分比 3 4 2 2" xfId="3628" xr:uid="{00000000-0005-0000-0000-000040000000}"/>
    <cellStyle name="百分比 3 4 3" xfId="1157" xr:uid="{00000000-0005-0000-0000-000041000000}"/>
    <cellStyle name="百分比 3 4 3 2" xfId="3124" xr:uid="{00000000-0005-0000-0000-000042000000}"/>
    <cellStyle name="百分比 3 4 4" xfId="2238" xr:uid="{00000000-0005-0000-0000-000043000000}"/>
    <cellStyle name="百分比 3 5" xfId="556" xr:uid="{00000000-0005-0000-0000-000044000000}"/>
    <cellStyle name="百分比 3 5 2" xfId="999" xr:uid="{00000000-0005-0000-0000-000045000000}"/>
    <cellStyle name="百分比 3 5 2 2" xfId="2967" xr:uid="{00000000-0005-0000-0000-000046000000}"/>
    <cellStyle name="百分比 3 5 3" xfId="2525" xr:uid="{00000000-0005-0000-0000-000047000000}"/>
    <cellStyle name="百分比 3 6" xfId="1505" xr:uid="{00000000-0005-0000-0000-000048000000}"/>
    <cellStyle name="百分比 3 6 2" xfId="3471" xr:uid="{00000000-0005-0000-0000-000049000000}"/>
    <cellStyle name="百分比 3 7" xfId="651" xr:uid="{00000000-0005-0000-0000-00004A000000}"/>
    <cellStyle name="百分比 3 7 2" xfId="2620" xr:uid="{00000000-0005-0000-0000-00004B000000}"/>
    <cellStyle name="百分比 3 8" xfId="1981" xr:uid="{00000000-0005-0000-0000-00004C000000}"/>
    <cellStyle name="百分比 3 8 2" xfId="3930" xr:uid="{00000000-0005-0000-0000-00004D000000}"/>
    <cellStyle name="百分比 3 9" xfId="1992" xr:uid="{00000000-0005-0000-0000-00004E000000}"/>
    <cellStyle name="百分比 3 9 2" xfId="3940" xr:uid="{00000000-0005-0000-0000-00004F000000}"/>
    <cellStyle name="常规 10" xfId="10" xr:uid="{00000000-0005-0000-0000-000051000000}"/>
    <cellStyle name="常规 11" xfId="13" xr:uid="{00000000-0005-0000-0000-000052000000}"/>
    <cellStyle name="常规 12" xfId="76" xr:uid="{00000000-0005-0000-0000-000053000000}"/>
    <cellStyle name="常规 12 2" xfId="106" xr:uid="{00000000-0005-0000-0000-000054000000}"/>
    <cellStyle name="常规 12 3" xfId="236" xr:uid="{00000000-0005-0000-0000-000055000000}"/>
    <cellStyle name="常规 12 3 2" xfId="1124" xr:uid="{00000000-0005-0000-0000-000056000000}"/>
    <cellStyle name="常规 12 4" xfId="966" xr:uid="{00000000-0005-0000-0000-000057000000}"/>
    <cellStyle name="常规 12 5" xfId="1472" xr:uid="{00000000-0005-0000-0000-000058000000}"/>
    <cellStyle name="常规 13" xfId="1946" xr:uid="{00000000-0005-0000-0000-000059000000}"/>
    <cellStyle name="常规 2" xfId="2" xr:uid="{00000000-0005-0000-0000-00005A000000}"/>
    <cellStyle name="常规 2 10" xfId="1989" xr:uid="{00000000-0005-0000-0000-00005B000000}"/>
    <cellStyle name="常规 2 10 2" xfId="3937" xr:uid="{00000000-0005-0000-0000-00005C000000}"/>
    <cellStyle name="常规 2 11" xfId="39" xr:uid="{00000000-0005-0000-0000-00005D000000}"/>
    <cellStyle name="常规 2 2" xfId="8" xr:uid="{00000000-0005-0000-0000-00005E000000}"/>
    <cellStyle name="常规 2 2 2" xfId="1965" xr:uid="{00000000-0005-0000-0000-00005F000000}"/>
    <cellStyle name="常规 2 2 3" xfId="1984" xr:uid="{00000000-0005-0000-0000-000060000000}"/>
    <cellStyle name="常规 2 2 3 2" xfId="3932" xr:uid="{00000000-0005-0000-0000-000061000000}"/>
    <cellStyle name="常规 2 2 4" xfId="1994" xr:uid="{00000000-0005-0000-0000-000062000000}"/>
    <cellStyle name="常规 2 2 4 2" xfId="3942" xr:uid="{00000000-0005-0000-0000-000063000000}"/>
    <cellStyle name="常规 2 2 5" xfId="44" xr:uid="{00000000-0005-0000-0000-000064000000}"/>
    <cellStyle name="常规 2 3" xfId="9" xr:uid="{00000000-0005-0000-0000-000065000000}"/>
    <cellStyle name="常规 2 3 10" xfId="333" xr:uid="{00000000-0005-0000-0000-000066000000}"/>
    <cellStyle name="常规 2 3 10 2" xfId="1221" xr:uid="{00000000-0005-0000-0000-000067000000}"/>
    <cellStyle name="常规 2 3 10 2 2" xfId="3188" xr:uid="{00000000-0005-0000-0000-000068000000}"/>
    <cellStyle name="常规 2 3 10 3" xfId="1726" xr:uid="{00000000-0005-0000-0000-000069000000}"/>
    <cellStyle name="常规 2 3 10 3 2" xfId="3692" xr:uid="{00000000-0005-0000-0000-00006A000000}"/>
    <cellStyle name="常规 2 3 10 4" xfId="715" xr:uid="{00000000-0005-0000-0000-00006B000000}"/>
    <cellStyle name="常规 2 3 10 4 2" xfId="2684" xr:uid="{00000000-0005-0000-0000-00006C000000}"/>
    <cellStyle name="常规 2 3 10 5" xfId="2302" xr:uid="{00000000-0005-0000-0000-00006D000000}"/>
    <cellStyle name="常规 2 3 11" xfId="175" xr:uid="{00000000-0005-0000-0000-00006E000000}"/>
    <cellStyle name="常规 2 3 11 2" xfId="1569" xr:uid="{00000000-0005-0000-0000-00006F000000}"/>
    <cellStyle name="常规 2 3 11 2 2" xfId="3535" xr:uid="{00000000-0005-0000-0000-000070000000}"/>
    <cellStyle name="常规 2 3 11 3" xfId="1063" xr:uid="{00000000-0005-0000-0000-000071000000}"/>
    <cellStyle name="常规 2 3 11 3 2" xfId="3031" xr:uid="{00000000-0005-0000-0000-000072000000}"/>
    <cellStyle name="常规 2 3 11 4" xfId="2145" xr:uid="{00000000-0005-0000-0000-000073000000}"/>
    <cellStyle name="常规 2 3 12" xfId="936" xr:uid="{00000000-0005-0000-0000-000074000000}"/>
    <cellStyle name="常规 2 3 12 2" xfId="2905" xr:uid="{00000000-0005-0000-0000-000075000000}"/>
    <cellStyle name="常规 2 3 13" xfId="1442" xr:uid="{00000000-0005-0000-0000-000076000000}"/>
    <cellStyle name="常规 2 3 13 2" xfId="3409" xr:uid="{00000000-0005-0000-0000-000077000000}"/>
    <cellStyle name="常规 2 3 14" xfId="558" xr:uid="{00000000-0005-0000-0000-000078000000}"/>
    <cellStyle name="常规 2 3 14 2" xfId="2527" xr:uid="{00000000-0005-0000-0000-000079000000}"/>
    <cellStyle name="常规 2 3 15" xfId="1956" xr:uid="{00000000-0005-0000-0000-00007A000000}"/>
    <cellStyle name="常规 2 3 16" xfId="42" xr:uid="{00000000-0005-0000-0000-00007B000000}"/>
    <cellStyle name="常规 2 3 16 2" xfId="2019" xr:uid="{00000000-0005-0000-0000-00007C000000}"/>
    <cellStyle name="常规 2 3 2" xfId="11" xr:uid="{00000000-0005-0000-0000-00007D000000}"/>
    <cellStyle name="常规 2 3 2 10" xfId="1446" xr:uid="{00000000-0005-0000-0000-00007E000000}"/>
    <cellStyle name="常规 2 3 2 10 2" xfId="3413" xr:uid="{00000000-0005-0000-0000-00007F000000}"/>
    <cellStyle name="常规 2 3 2 11" xfId="562" xr:uid="{00000000-0005-0000-0000-000080000000}"/>
    <cellStyle name="常规 2 3 2 11 2" xfId="2531" xr:uid="{00000000-0005-0000-0000-000081000000}"/>
    <cellStyle name="常规 2 3 2 12" xfId="2001" xr:uid="{00000000-0005-0000-0000-000082000000}"/>
    <cellStyle name="常规 2 3 2 13" xfId="49" xr:uid="{00000000-0005-0000-0000-000083000000}"/>
    <cellStyle name="常规 2 3 2 13 2" xfId="2023" xr:uid="{00000000-0005-0000-0000-000084000000}"/>
    <cellStyle name="常规 2 3 2 2" xfId="68" xr:uid="{00000000-0005-0000-0000-000085000000}"/>
    <cellStyle name="常规 2 3 2 2 10" xfId="580" xr:uid="{00000000-0005-0000-0000-000086000000}"/>
    <cellStyle name="常规 2 3 2 2 10 2" xfId="2549" xr:uid="{00000000-0005-0000-0000-000087000000}"/>
    <cellStyle name="常规 2 3 2 2 11" xfId="2041" xr:uid="{00000000-0005-0000-0000-000088000000}"/>
    <cellStyle name="常规 2 3 2 2 2" xfId="102" xr:uid="{00000000-0005-0000-0000-000089000000}"/>
    <cellStyle name="常规 2 3 2 2 2 2" xfId="513" xr:uid="{00000000-0005-0000-0000-00008A000000}"/>
    <cellStyle name="常规 2 3 2 2 2 2 2" xfId="1401" xr:uid="{00000000-0005-0000-0000-00008B000000}"/>
    <cellStyle name="常规 2 3 2 2 2 2 2 2" xfId="3368" xr:uid="{00000000-0005-0000-0000-00008C000000}"/>
    <cellStyle name="常规 2 3 2 2 2 2 3" xfId="1906" xr:uid="{00000000-0005-0000-0000-00008D000000}"/>
    <cellStyle name="常规 2 3 2 2 2 2 3 2" xfId="3872" xr:uid="{00000000-0005-0000-0000-00008E000000}"/>
    <cellStyle name="常规 2 3 2 2 2 2 4" xfId="895" xr:uid="{00000000-0005-0000-0000-00008F000000}"/>
    <cellStyle name="常规 2 3 2 2 2 2 4 2" xfId="2864" xr:uid="{00000000-0005-0000-0000-000090000000}"/>
    <cellStyle name="常规 2 3 2 2 2 2 5" xfId="2482" xr:uid="{00000000-0005-0000-0000-000091000000}"/>
    <cellStyle name="常规 2 3 2 2 2 3" xfId="387" xr:uid="{00000000-0005-0000-0000-000092000000}"/>
    <cellStyle name="常规 2 3 2 2 2 3 2" xfId="1275" xr:uid="{00000000-0005-0000-0000-000093000000}"/>
    <cellStyle name="常规 2 3 2 2 2 3 2 2" xfId="3242" xr:uid="{00000000-0005-0000-0000-000094000000}"/>
    <cellStyle name="常规 2 3 2 2 2 3 3" xfId="1780" xr:uid="{00000000-0005-0000-0000-000095000000}"/>
    <cellStyle name="常规 2 3 2 2 2 3 3 2" xfId="3746" xr:uid="{00000000-0005-0000-0000-000096000000}"/>
    <cellStyle name="常规 2 3 2 2 2 3 4" xfId="769" xr:uid="{00000000-0005-0000-0000-000097000000}"/>
    <cellStyle name="常规 2 3 2 2 2 3 4 2" xfId="2738" xr:uid="{00000000-0005-0000-0000-000098000000}"/>
    <cellStyle name="常规 2 3 2 2 2 3 5" xfId="2356" xr:uid="{00000000-0005-0000-0000-000099000000}"/>
    <cellStyle name="常规 2 3 2 2 2 4" xfId="261" xr:uid="{00000000-0005-0000-0000-00009A000000}"/>
    <cellStyle name="常规 2 3 2 2 2 4 2" xfId="1654" xr:uid="{00000000-0005-0000-0000-00009B000000}"/>
    <cellStyle name="常规 2 3 2 2 2 4 2 2" xfId="3620" xr:uid="{00000000-0005-0000-0000-00009C000000}"/>
    <cellStyle name="常规 2 3 2 2 2 4 3" xfId="1149" xr:uid="{00000000-0005-0000-0000-00009D000000}"/>
    <cellStyle name="常规 2 3 2 2 2 4 3 2" xfId="3116" xr:uid="{00000000-0005-0000-0000-00009E000000}"/>
    <cellStyle name="常规 2 3 2 2 2 4 4" xfId="2230" xr:uid="{00000000-0005-0000-0000-00009F000000}"/>
    <cellStyle name="常规 2 3 2 2 2 5" xfId="991" xr:uid="{00000000-0005-0000-0000-0000A0000000}"/>
    <cellStyle name="常规 2 3 2 2 2 5 2" xfId="2959" xr:uid="{00000000-0005-0000-0000-0000A1000000}"/>
    <cellStyle name="常规 2 3 2 2 2 6" xfId="1497" xr:uid="{00000000-0005-0000-0000-0000A2000000}"/>
    <cellStyle name="常规 2 3 2 2 2 6 2" xfId="3463" xr:uid="{00000000-0005-0000-0000-0000A3000000}"/>
    <cellStyle name="常规 2 3 2 2 2 7" xfId="643" xr:uid="{00000000-0005-0000-0000-0000A4000000}"/>
    <cellStyle name="常规 2 3 2 2 2 7 2" xfId="2612" xr:uid="{00000000-0005-0000-0000-0000A5000000}"/>
    <cellStyle name="常规 2 3 2 2 2 8" xfId="2073" xr:uid="{00000000-0005-0000-0000-0000A6000000}"/>
    <cellStyle name="常规 2 3 2 2 3" xfId="135" xr:uid="{00000000-0005-0000-0000-0000A7000000}"/>
    <cellStyle name="常规 2 3 2 2 3 2" xfId="545" xr:uid="{00000000-0005-0000-0000-0000A8000000}"/>
    <cellStyle name="常规 2 3 2 2 3 2 2" xfId="1433" xr:uid="{00000000-0005-0000-0000-0000A9000000}"/>
    <cellStyle name="常规 2 3 2 2 3 2 2 2" xfId="3400" xr:uid="{00000000-0005-0000-0000-0000AA000000}"/>
    <cellStyle name="常规 2 3 2 2 3 2 3" xfId="1938" xr:uid="{00000000-0005-0000-0000-0000AB000000}"/>
    <cellStyle name="常规 2 3 2 2 3 2 3 2" xfId="3904" xr:uid="{00000000-0005-0000-0000-0000AC000000}"/>
    <cellStyle name="常规 2 3 2 2 3 2 4" xfId="927" xr:uid="{00000000-0005-0000-0000-0000AD000000}"/>
    <cellStyle name="常规 2 3 2 2 3 2 4 2" xfId="2896" xr:uid="{00000000-0005-0000-0000-0000AE000000}"/>
    <cellStyle name="常规 2 3 2 2 3 2 5" xfId="2514" xr:uid="{00000000-0005-0000-0000-0000AF000000}"/>
    <cellStyle name="常规 2 3 2 2 3 3" xfId="419" xr:uid="{00000000-0005-0000-0000-0000B0000000}"/>
    <cellStyle name="常规 2 3 2 2 3 3 2" xfId="1307" xr:uid="{00000000-0005-0000-0000-0000B1000000}"/>
    <cellStyle name="常规 2 3 2 2 3 3 2 2" xfId="3274" xr:uid="{00000000-0005-0000-0000-0000B2000000}"/>
    <cellStyle name="常规 2 3 2 2 3 3 3" xfId="1812" xr:uid="{00000000-0005-0000-0000-0000B3000000}"/>
    <cellStyle name="常规 2 3 2 2 3 3 3 2" xfId="3778" xr:uid="{00000000-0005-0000-0000-0000B4000000}"/>
    <cellStyle name="常规 2 3 2 2 3 3 4" xfId="801" xr:uid="{00000000-0005-0000-0000-0000B5000000}"/>
    <cellStyle name="常规 2 3 2 2 3 3 4 2" xfId="2770" xr:uid="{00000000-0005-0000-0000-0000B6000000}"/>
    <cellStyle name="常规 2 3 2 2 3 3 5" xfId="2388" xr:uid="{00000000-0005-0000-0000-0000B7000000}"/>
    <cellStyle name="常规 2 3 2 2 3 4" xfId="293" xr:uid="{00000000-0005-0000-0000-0000B8000000}"/>
    <cellStyle name="常规 2 3 2 2 3 4 2" xfId="1686" xr:uid="{00000000-0005-0000-0000-0000B9000000}"/>
    <cellStyle name="常规 2 3 2 2 3 4 2 2" xfId="3652" xr:uid="{00000000-0005-0000-0000-0000BA000000}"/>
    <cellStyle name="常规 2 3 2 2 3 4 3" xfId="1181" xr:uid="{00000000-0005-0000-0000-0000BB000000}"/>
    <cellStyle name="常规 2 3 2 2 3 4 3 2" xfId="3148" xr:uid="{00000000-0005-0000-0000-0000BC000000}"/>
    <cellStyle name="常规 2 3 2 2 3 4 4" xfId="2262" xr:uid="{00000000-0005-0000-0000-0000BD000000}"/>
    <cellStyle name="常规 2 3 2 2 3 5" xfId="1023" xr:uid="{00000000-0005-0000-0000-0000BE000000}"/>
    <cellStyle name="常规 2 3 2 2 3 5 2" xfId="2991" xr:uid="{00000000-0005-0000-0000-0000BF000000}"/>
    <cellStyle name="常规 2 3 2 2 3 6" xfId="1529" xr:uid="{00000000-0005-0000-0000-0000C0000000}"/>
    <cellStyle name="常规 2 3 2 2 3 6 2" xfId="3495" xr:uid="{00000000-0005-0000-0000-0000C1000000}"/>
    <cellStyle name="常规 2 3 2 2 3 7" xfId="675" xr:uid="{00000000-0005-0000-0000-0000C2000000}"/>
    <cellStyle name="常规 2 3 2 2 3 7 2" xfId="2644" xr:uid="{00000000-0005-0000-0000-0000C3000000}"/>
    <cellStyle name="常规 2 3 2 2 3 8" xfId="2105" xr:uid="{00000000-0005-0000-0000-0000C4000000}"/>
    <cellStyle name="常规 2 3 2 2 4" xfId="166" xr:uid="{00000000-0005-0000-0000-0000C5000000}"/>
    <cellStyle name="常规 2 3 2 2 4 2" xfId="450" xr:uid="{00000000-0005-0000-0000-0000C6000000}"/>
    <cellStyle name="常规 2 3 2 2 4 2 2" xfId="1338" xr:uid="{00000000-0005-0000-0000-0000C7000000}"/>
    <cellStyle name="常规 2 3 2 2 4 2 2 2" xfId="3305" xr:uid="{00000000-0005-0000-0000-0000C8000000}"/>
    <cellStyle name="常规 2 3 2 2 4 2 3" xfId="1843" xr:uid="{00000000-0005-0000-0000-0000C9000000}"/>
    <cellStyle name="常规 2 3 2 2 4 2 3 2" xfId="3809" xr:uid="{00000000-0005-0000-0000-0000CA000000}"/>
    <cellStyle name="常规 2 3 2 2 4 2 4" xfId="832" xr:uid="{00000000-0005-0000-0000-0000CB000000}"/>
    <cellStyle name="常规 2 3 2 2 4 2 4 2" xfId="2801" xr:uid="{00000000-0005-0000-0000-0000CC000000}"/>
    <cellStyle name="常规 2 3 2 2 4 2 5" xfId="2419" xr:uid="{00000000-0005-0000-0000-0000CD000000}"/>
    <cellStyle name="常规 2 3 2 2 4 3" xfId="324" xr:uid="{00000000-0005-0000-0000-0000CE000000}"/>
    <cellStyle name="常规 2 3 2 2 4 3 2" xfId="1717" xr:uid="{00000000-0005-0000-0000-0000CF000000}"/>
    <cellStyle name="常规 2 3 2 2 4 3 2 2" xfId="3683" xr:uid="{00000000-0005-0000-0000-0000D0000000}"/>
    <cellStyle name="常规 2 3 2 2 4 3 3" xfId="1212" xr:uid="{00000000-0005-0000-0000-0000D1000000}"/>
    <cellStyle name="常规 2 3 2 2 4 3 3 2" xfId="3179" xr:uid="{00000000-0005-0000-0000-0000D2000000}"/>
    <cellStyle name="常规 2 3 2 2 4 3 4" xfId="2293" xr:uid="{00000000-0005-0000-0000-0000D3000000}"/>
    <cellStyle name="常规 2 3 2 2 4 4" xfId="1054" xr:uid="{00000000-0005-0000-0000-0000D4000000}"/>
    <cellStyle name="常规 2 3 2 2 4 4 2" xfId="3022" xr:uid="{00000000-0005-0000-0000-0000D5000000}"/>
    <cellStyle name="常规 2 3 2 2 4 5" xfId="1560" xr:uid="{00000000-0005-0000-0000-0000D6000000}"/>
    <cellStyle name="常规 2 3 2 2 4 5 2" xfId="3526" xr:uid="{00000000-0005-0000-0000-0000D7000000}"/>
    <cellStyle name="常规 2 3 2 2 4 6" xfId="706" xr:uid="{00000000-0005-0000-0000-0000D8000000}"/>
    <cellStyle name="常规 2 3 2 2 4 6 2" xfId="2675" xr:uid="{00000000-0005-0000-0000-0000D9000000}"/>
    <cellStyle name="常规 2 3 2 2 4 7" xfId="2136" xr:uid="{00000000-0005-0000-0000-0000DA000000}"/>
    <cellStyle name="常规 2 3 2 2 5" xfId="228" xr:uid="{00000000-0005-0000-0000-0000DB000000}"/>
    <cellStyle name="常规 2 3 2 2 5 2" xfId="481" xr:uid="{00000000-0005-0000-0000-0000DC000000}"/>
    <cellStyle name="常规 2 3 2 2 5 2 2" xfId="1369" xr:uid="{00000000-0005-0000-0000-0000DD000000}"/>
    <cellStyle name="常规 2 3 2 2 5 2 2 2" xfId="3336" xr:uid="{00000000-0005-0000-0000-0000DE000000}"/>
    <cellStyle name="常规 2 3 2 2 5 2 3" xfId="1874" xr:uid="{00000000-0005-0000-0000-0000DF000000}"/>
    <cellStyle name="常规 2 3 2 2 5 2 3 2" xfId="3840" xr:uid="{00000000-0005-0000-0000-0000E0000000}"/>
    <cellStyle name="常规 2 3 2 2 5 2 4" xfId="863" xr:uid="{00000000-0005-0000-0000-0000E1000000}"/>
    <cellStyle name="常规 2 3 2 2 5 2 4 2" xfId="2832" xr:uid="{00000000-0005-0000-0000-0000E2000000}"/>
    <cellStyle name="常规 2 3 2 2 5 2 5" xfId="2450" xr:uid="{00000000-0005-0000-0000-0000E3000000}"/>
    <cellStyle name="常规 2 3 2 2 5 3" xfId="1116" xr:uid="{00000000-0005-0000-0000-0000E4000000}"/>
    <cellStyle name="常规 2 3 2 2 5 3 2" xfId="3084" xr:uid="{00000000-0005-0000-0000-0000E5000000}"/>
    <cellStyle name="常规 2 3 2 2 5 4" xfId="1622" xr:uid="{00000000-0005-0000-0000-0000E6000000}"/>
    <cellStyle name="常规 2 3 2 2 5 4 2" xfId="3588" xr:uid="{00000000-0005-0000-0000-0000E7000000}"/>
    <cellStyle name="常规 2 3 2 2 5 5" xfId="611" xr:uid="{00000000-0005-0000-0000-0000E8000000}"/>
    <cellStyle name="常规 2 3 2 2 5 5 2" xfId="2580" xr:uid="{00000000-0005-0000-0000-0000E9000000}"/>
    <cellStyle name="常规 2 3 2 2 5 6" xfId="2198" xr:uid="{00000000-0005-0000-0000-0000EA000000}"/>
    <cellStyle name="常规 2 3 2 2 6" xfId="355" xr:uid="{00000000-0005-0000-0000-0000EB000000}"/>
    <cellStyle name="常规 2 3 2 2 6 2" xfId="1243" xr:uid="{00000000-0005-0000-0000-0000EC000000}"/>
    <cellStyle name="常规 2 3 2 2 6 2 2" xfId="3210" xr:uid="{00000000-0005-0000-0000-0000ED000000}"/>
    <cellStyle name="常规 2 3 2 2 6 3" xfId="1748" xr:uid="{00000000-0005-0000-0000-0000EE000000}"/>
    <cellStyle name="常规 2 3 2 2 6 3 2" xfId="3714" xr:uid="{00000000-0005-0000-0000-0000EF000000}"/>
    <cellStyle name="常规 2 3 2 2 6 4" xfId="737" xr:uid="{00000000-0005-0000-0000-0000F0000000}"/>
    <cellStyle name="常规 2 3 2 2 6 4 2" xfId="2706" xr:uid="{00000000-0005-0000-0000-0000F1000000}"/>
    <cellStyle name="常规 2 3 2 2 6 5" xfId="2324" xr:uid="{00000000-0005-0000-0000-0000F2000000}"/>
    <cellStyle name="常规 2 3 2 2 7" xfId="197" xr:uid="{00000000-0005-0000-0000-0000F3000000}"/>
    <cellStyle name="常规 2 3 2 2 7 2" xfId="1591" xr:uid="{00000000-0005-0000-0000-0000F4000000}"/>
    <cellStyle name="常规 2 3 2 2 7 2 2" xfId="3557" xr:uid="{00000000-0005-0000-0000-0000F5000000}"/>
    <cellStyle name="常规 2 3 2 2 7 3" xfId="1085" xr:uid="{00000000-0005-0000-0000-0000F6000000}"/>
    <cellStyle name="常规 2 3 2 2 7 3 2" xfId="3053" xr:uid="{00000000-0005-0000-0000-0000F7000000}"/>
    <cellStyle name="常规 2 3 2 2 7 4" xfId="2167" xr:uid="{00000000-0005-0000-0000-0000F8000000}"/>
    <cellStyle name="常规 2 3 2 2 8" xfId="958" xr:uid="{00000000-0005-0000-0000-0000F9000000}"/>
    <cellStyle name="常规 2 3 2 2 8 2" xfId="2927" xr:uid="{00000000-0005-0000-0000-0000FA000000}"/>
    <cellStyle name="常规 2 3 2 2 9" xfId="1464" xr:uid="{00000000-0005-0000-0000-0000FB000000}"/>
    <cellStyle name="常规 2 3 2 2 9 2" xfId="3431" xr:uid="{00000000-0005-0000-0000-0000FC000000}"/>
    <cellStyle name="常规 2 3 2 3" xfId="83" xr:uid="{00000000-0005-0000-0000-0000FD000000}"/>
    <cellStyle name="常规 2 3 2 3 2" xfId="494" xr:uid="{00000000-0005-0000-0000-0000FE000000}"/>
    <cellStyle name="常规 2 3 2 3 2 2" xfId="1382" xr:uid="{00000000-0005-0000-0000-0000FF000000}"/>
    <cellStyle name="常规 2 3 2 3 2 2 2" xfId="3349" xr:uid="{00000000-0005-0000-0000-000000010000}"/>
    <cellStyle name="常规 2 3 2 3 2 3" xfId="1887" xr:uid="{00000000-0005-0000-0000-000001010000}"/>
    <cellStyle name="常规 2 3 2 3 2 3 2" xfId="3853" xr:uid="{00000000-0005-0000-0000-000002010000}"/>
    <cellStyle name="常规 2 3 2 3 2 4" xfId="876" xr:uid="{00000000-0005-0000-0000-000003010000}"/>
    <cellStyle name="常规 2 3 2 3 2 4 2" xfId="2845" xr:uid="{00000000-0005-0000-0000-000004010000}"/>
    <cellStyle name="常规 2 3 2 3 2 5" xfId="2463" xr:uid="{00000000-0005-0000-0000-000005010000}"/>
    <cellStyle name="常规 2 3 2 3 3" xfId="368" xr:uid="{00000000-0005-0000-0000-000006010000}"/>
    <cellStyle name="常规 2 3 2 3 3 2" xfId="1256" xr:uid="{00000000-0005-0000-0000-000007010000}"/>
    <cellStyle name="常规 2 3 2 3 3 2 2" xfId="3223" xr:uid="{00000000-0005-0000-0000-000008010000}"/>
    <cellStyle name="常规 2 3 2 3 3 3" xfId="1761" xr:uid="{00000000-0005-0000-0000-000009010000}"/>
    <cellStyle name="常规 2 3 2 3 3 3 2" xfId="3727" xr:uid="{00000000-0005-0000-0000-00000A010000}"/>
    <cellStyle name="常规 2 3 2 3 3 4" xfId="750" xr:uid="{00000000-0005-0000-0000-00000B010000}"/>
    <cellStyle name="常规 2 3 2 3 3 4 2" xfId="2719" xr:uid="{00000000-0005-0000-0000-00000C010000}"/>
    <cellStyle name="常规 2 3 2 3 3 5" xfId="2337" xr:uid="{00000000-0005-0000-0000-00000D010000}"/>
    <cellStyle name="常规 2 3 2 3 4" xfId="242" xr:uid="{00000000-0005-0000-0000-00000E010000}"/>
    <cellStyle name="常规 2 3 2 3 4 2" xfId="1635" xr:uid="{00000000-0005-0000-0000-00000F010000}"/>
    <cellStyle name="常规 2 3 2 3 4 2 2" xfId="3601" xr:uid="{00000000-0005-0000-0000-000010010000}"/>
    <cellStyle name="常规 2 3 2 3 4 3" xfId="1130" xr:uid="{00000000-0005-0000-0000-000011010000}"/>
    <cellStyle name="常规 2 3 2 3 4 3 2" xfId="3097" xr:uid="{00000000-0005-0000-0000-000012010000}"/>
    <cellStyle name="常规 2 3 2 3 4 4" xfId="2211" xr:uid="{00000000-0005-0000-0000-000013010000}"/>
    <cellStyle name="常规 2 3 2 3 5" xfId="972" xr:uid="{00000000-0005-0000-0000-000014010000}"/>
    <cellStyle name="常规 2 3 2 3 5 2" xfId="2940" xr:uid="{00000000-0005-0000-0000-000015010000}"/>
    <cellStyle name="常规 2 3 2 3 6" xfId="1478" xr:uid="{00000000-0005-0000-0000-000016010000}"/>
    <cellStyle name="常规 2 3 2 3 6 2" xfId="3444" xr:uid="{00000000-0005-0000-0000-000017010000}"/>
    <cellStyle name="常规 2 3 2 3 7" xfId="624" xr:uid="{00000000-0005-0000-0000-000018010000}"/>
    <cellStyle name="常规 2 3 2 3 7 2" xfId="2593" xr:uid="{00000000-0005-0000-0000-000019010000}"/>
    <cellStyle name="常规 2 3 2 3 8" xfId="2054" xr:uid="{00000000-0005-0000-0000-00001A010000}"/>
    <cellStyle name="常规 2 3 2 4" xfId="117" xr:uid="{00000000-0005-0000-0000-00001B010000}"/>
    <cellStyle name="常规 2 3 2 4 2" xfId="527" xr:uid="{00000000-0005-0000-0000-00001C010000}"/>
    <cellStyle name="常规 2 3 2 4 2 2" xfId="1415" xr:uid="{00000000-0005-0000-0000-00001D010000}"/>
    <cellStyle name="常规 2 3 2 4 2 2 2" xfId="3382" xr:uid="{00000000-0005-0000-0000-00001E010000}"/>
    <cellStyle name="常规 2 3 2 4 2 3" xfId="1920" xr:uid="{00000000-0005-0000-0000-00001F010000}"/>
    <cellStyle name="常规 2 3 2 4 2 3 2" xfId="3886" xr:uid="{00000000-0005-0000-0000-000020010000}"/>
    <cellStyle name="常规 2 3 2 4 2 4" xfId="909" xr:uid="{00000000-0005-0000-0000-000021010000}"/>
    <cellStyle name="常规 2 3 2 4 2 4 2" xfId="2878" xr:uid="{00000000-0005-0000-0000-000022010000}"/>
    <cellStyle name="常规 2 3 2 4 2 5" xfId="2496" xr:uid="{00000000-0005-0000-0000-000023010000}"/>
    <cellStyle name="常规 2 3 2 4 3" xfId="401" xr:uid="{00000000-0005-0000-0000-000024010000}"/>
    <cellStyle name="常规 2 3 2 4 3 2" xfId="1289" xr:uid="{00000000-0005-0000-0000-000025010000}"/>
    <cellStyle name="常规 2 3 2 4 3 2 2" xfId="3256" xr:uid="{00000000-0005-0000-0000-000026010000}"/>
    <cellStyle name="常规 2 3 2 4 3 3" xfId="1794" xr:uid="{00000000-0005-0000-0000-000027010000}"/>
    <cellStyle name="常规 2 3 2 4 3 3 2" xfId="3760" xr:uid="{00000000-0005-0000-0000-000028010000}"/>
    <cellStyle name="常规 2 3 2 4 3 4" xfId="783" xr:uid="{00000000-0005-0000-0000-000029010000}"/>
    <cellStyle name="常规 2 3 2 4 3 4 2" xfId="2752" xr:uid="{00000000-0005-0000-0000-00002A010000}"/>
    <cellStyle name="常规 2 3 2 4 3 5" xfId="2370" xr:uid="{00000000-0005-0000-0000-00002B010000}"/>
    <cellStyle name="常规 2 3 2 4 4" xfId="275" xr:uid="{00000000-0005-0000-0000-00002C010000}"/>
    <cellStyle name="常规 2 3 2 4 4 2" xfId="1668" xr:uid="{00000000-0005-0000-0000-00002D010000}"/>
    <cellStyle name="常规 2 3 2 4 4 2 2" xfId="3634" xr:uid="{00000000-0005-0000-0000-00002E010000}"/>
    <cellStyle name="常规 2 3 2 4 4 3" xfId="1163" xr:uid="{00000000-0005-0000-0000-00002F010000}"/>
    <cellStyle name="常规 2 3 2 4 4 3 2" xfId="3130" xr:uid="{00000000-0005-0000-0000-000030010000}"/>
    <cellStyle name="常规 2 3 2 4 4 4" xfId="2244" xr:uid="{00000000-0005-0000-0000-000031010000}"/>
    <cellStyle name="常规 2 3 2 4 5" xfId="1005" xr:uid="{00000000-0005-0000-0000-000032010000}"/>
    <cellStyle name="常规 2 3 2 4 5 2" xfId="2973" xr:uid="{00000000-0005-0000-0000-000033010000}"/>
    <cellStyle name="常规 2 3 2 4 6" xfId="1511" xr:uid="{00000000-0005-0000-0000-000034010000}"/>
    <cellStyle name="常规 2 3 2 4 6 2" xfId="3477" xr:uid="{00000000-0005-0000-0000-000035010000}"/>
    <cellStyle name="常规 2 3 2 4 7" xfId="657" xr:uid="{00000000-0005-0000-0000-000036010000}"/>
    <cellStyle name="常规 2 3 2 4 7 2" xfId="2626" xr:uid="{00000000-0005-0000-0000-000037010000}"/>
    <cellStyle name="常规 2 3 2 4 8" xfId="2087" xr:uid="{00000000-0005-0000-0000-000038010000}"/>
    <cellStyle name="常规 2 3 2 5" xfId="148" xr:uid="{00000000-0005-0000-0000-000039010000}"/>
    <cellStyle name="常规 2 3 2 5 2" xfId="432" xr:uid="{00000000-0005-0000-0000-00003A010000}"/>
    <cellStyle name="常规 2 3 2 5 2 2" xfId="1320" xr:uid="{00000000-0005-0000-0000-00003B010000}"/>
    <cellStyle name="常规 2 3 2 5 2 2 2" xfId="3287" xr:uid="{00000000-0005-0000-0000-00003C010000}"/>
    <cellStyle name="常规 2 3 2 5 2 3" xfId="1825" xr:uid="{00000000-0005-0000-0000-00003D010000}"/>
    <cellStyle name="常规 2 3 2 5 2 3 2" xfId="3791" xr:uid="{00000000-0005-0000-0000-00003E010000}"/>
    <cellStyle name="常规 2 3 2 5 2 4" xfId="814" xr:uid="{00000000-0005-0000-0000-00003F010000}"/>
    <cellStyle name="常规 2 3 2 5 2 4 2" xfId="2783" xr:uid="{00000000-0005-0000-0000-000040010000}"/>
    <cellStyle name="常规 2 3 2 5 2 5" xfId="2401" xr:uid="{00000000-0005-0000-0000-000041010000}"/>
    <cellStyle name="常规 2 3 2 5 3" xfId="306" xr:uid="{00000000-0005-0000-0000-000042010000}"/>
    <cellStyle name="常规 2 3 2 5 3 2" xfId="1699" xr:uid="{00000000-0005-0000-0000-000043010000}"/>
    <cellStyle name="常规 2 3 2 5 3 2 2" xfId="3665" xr:uid="{00000000-0005-0000-0000-000044010000}"/>
    <cellStyle name="常规 2 3 2 5 3 3" xfId="1194" xr:uid="{00000000-0005-0000-0000-000045010000}"/>
    <cellStyle name="常规 2 3 2 5 3 3 2" xfId="3161" xr:uid="{00000000-0005-0000-0000-000046010000}"/>
    <cellStyle name="常规 2 3 2 5 3 4" xfId="2275" xr:uid="{00000000-0005-0000-0000-000047010000}"/>
    <cellStyle name="常规 2 3 2 5 4" xfId="1036" xr:uid="{00000000-0005-0000-0000-000048010000}"/>
    <cellStyle name="常规 2 3 2 5 4 2" xfId="3004" xr:uid="{00000000-0005-0000-0000-000049010000}"/>
    <cellStyle name="常规 2 3 2 5 5" xfId="1542" xr:uid="{00000000-0005-0000-0000-00004A010000}"/>
    <cellStyle name="常规 2 3 2 5 5 2" xfId="3508" xr:uid="{00000000-0005-0000-0000-00004B010000}"/>
    <cellStyle name="常规 2 3 2 5 6" xfId="688" xr:uid="{00000000-0005-0000-0000-00004C010000}"/>
    <cellStyle name="常规 2 3 2 5 6 2" xfId="2657" xr:uid="{00000000-0005-0000-0000-00004D010000}"/>
    <cellStyle name="常规 2 3 2 5 7" xfId="2118" xr:uid="{00000000-0005-0000-0000-00004E010000}"/>
    <cellStyle name="常规 2 3 2 6" xfId="210" xr:uid="{00000000-0005-0000-0000-00004F010000}"/>
    <cellStyle name="常规 2 3 2 6 2" xfId="463" xr:uid="{00000000-0005-0000-0000-000050010000}"/>
    <cellStyle name="常规 2 3 2 6 2 2" xfId="1351" xr:uid="{00000000-0005-0000-0000-000051010000}"/>
    <cellStyle name="常规 2 3 2 6 2 2 2" xfId="3318" xr:uid="{00000000-0005-0000-0000-000052010000}"/>
    <cellStyle name="常规 2 3 2 6 2 3" xfId="1856" xr:uid="{00000000-0005-0000-0000-000053010000}"/>
    <cellStyle name="常规 2 3 2 6 2 3 2" xfId="3822" xr:uid="{00000000-0005-0000-0000-000054010000}"/>
    <cellStyle name="常规 2 3 2 6 2 4" xfId="845" xr:uid="{00000000-0005-0000-0000-000055010000}"/>
    <cellStyle name="常规 2 3 2 6 2 4 2" xfId="2814" xr:uid="{00000000-0005-0000-0000-000056010000}"/>
    <cellStyle name="常规 2 3 2 6 2 5" xfId="2432" xr:uid="{00000000-0005-0000-0000-000057010000}"/>
    <cellStyle name="常规 2 3 2 6 3" xfId="1098" xr:uid="{00000000-0005-0000-0000-000058010000}"/>
    <cellStyle name="常规 2 3 2 6 3 2" xfId="3066" xr:uid="{00000000-0005-0000-0000-000059010000}"/>
    <cellStyle name="常规 2 3 2 6 4" xfId="1604" xr:uid="{00000000-0005-0000-0000-00005A010000}"/>
    <cellStyle name="常规 2 3 2 6 4 2" xfId="3570" xr:uid="{00000000-0005-0000-0000-00005B010000}"/>
    <cellStyle name="常规 2 3 2 6 5" xfId="593" xr:uid="{00000000-0005-0000-0000-00005C010000}"/>
    <cellStyle name="常规 2 3 2 6 5 2" xfId="2562" xr:uid="{00000000-0005-0000-0000-00005D010000}"/>
    <cellStyle name="常规 2 3 2 6 6" xfId="2180" xr:uid="{00000000-0005-0000-0000-00005E010000}"/>
    <cellStyle name="常规 2 3 2 7" xfId="337" xr:uid="{00000000-0005-0000-0000-00005F010000}"/>
    <cellStyle name="常规 2 3 2 7 2" xfId="1225" xr:uid="{00000000-0005-0000-0000-000060010000}"/>
    <cellStyle name="常规 2 3 2 7 2 2" xfId="3192" xr:uid="{00000000-0005-0000-0000-000061010000}"/>
    <cellStyle name="常规 2 3 2 7 3" xfId="1730" xr:uid="{00000000-0005-0000-0000-000062010000}"/>
    <cellStyle name="常规 2 3 2 7 3 2" xfId="3696" xr:uid="{00000000-0005-0000-0000-000063010000}"/>
    <cellStyle name="常规 2 3 2 7 4" xfId="719" xr:uid="{00000000-0005-0000-0000-000064010000}"/>
    <cellStyle name="常规 2 3 2 7 4 2" xfId="2688" xr:uid="{00000000-0005-0000-0000-000065010000}"/>
    <cellStyle name="常规 2 3 2 7 5" xfId="2306" xr:uid="{00000000-0005-0000-0000-000066010000}"/>
    <cellStyle name="常规 2 3 2 8" xfId="179" xr:uid="{00000000-0005-0000-0000-000067010000}"/>
    <cellStyle name="常规 2 3 2 8 2" xfId="1573" xr:uid="{00000000-0005-0000-0000-000068010000}"/>
    <cellStyle name="常规 2 3 2 8 2 2" xfId="3539" xr:uid="{00000000-0005-0000-0000-000069010000}"/>
    <cellStyle name="常规 2 3 2 8 3" xfId="1067" xr:uid="{00000000-0005-0000-0000-00006A010000}"/>
    <cellStyle name="常规 2 3 2 8 3 2" xfId="3035" xr:uid="{00000000-0005-0000-0000-00006B010000}"/>
    <cellStyle name="常规 2 3 2 8 4" xfId="2149" xr:uid="{00000000-0005-0000-0000-00006C010000}"/>
    <cellStyle name="常规 2 3 2 9" xfId="940" xr:uid="{00000000-0005-0000-0000-00006D010000}"/>
    <cellStyle name="常规 2 3 2 9 2" xfId="2909" xr:uid="{00000000-0005-0000-0000-00006E010000}"/>
    <cellStyle name="常规 2 3 3" xfId="3" xr:uid="{00000000-0005-0000-0000-00006F010000}"/>
    <cellStyle name="常规 2 3 3 10" xfId="1451" xr:uid="{00000000-0005-0000-0000-000070010000}"/>
    <cellStyle name="常规 2 3 3 10 2" xfId="3418" xr:uid="{00000000-0005-0000-0000-000071010000}"/>
    <cellStyle name="常规 2 3 3 11" xfId="567" xr:uid="{00000000-0005-0000-0000-000072010000}"/>
    <cellStyle name="常规 2 3 3 11 2" xfId="2536" xr:uid="{00000000-0005-0000-0000-000073010000}"/>
    <cellStyle name="常规 2 3 3 12" xfId="1998" xr:uid="{00000000-0005-0000-0000-000074010000}"/>
    <cellStyle name="常规 2 3 3 13" xfId="54" xr:uid="{00000000-0005-0000-0000-000075010000}"/>
    <cellStyle name="常规 2 3 3 13 2" xfId="2028" xr:uid="{00000000-0005-0000-0000-000076010000}"/>
    <cellStyle name="常规 2 3 3 2" xfId="73" xr:uid="{00000000-0005-0000-0000-000077010000}"/>
    <cellStyle name="常规 2 3 3 2 10" xfId="585" xr:uid="{00000000-0005-0000-0000-000078010000}"/>
    <cellStyle name="常规 2 3 3 2 10 2" xfId="2554" xr:uid="{00000000-0005-0000-0000-000079010000}"/>
    <cellStyle name="常规 2 3 3 2 11" xfId="2046" xr:uid="{00000000-0005-0000-0000-00007A010000}"/>
    <cellStyle name="常规 2 3 3 2 2" xfId="108" xr:uid="{00000000-0005-0000-0000-00007B010000}"/>
    <cellStyle name="常规 2 3 3 2 2 2" xfId="518" xr:uid="{00000000-0005-0000-0000-00007C010000}"/>
    <cellStyle name="常规 2 3 3 2 2 2 2" xfId="1406" xr:uid="{00000000-0005-0000-0000-00007D010000}"/>
    <cellStyle name="常规 2 3 3 2 2 2 2 2" xfId="3373" xr:uid="{00000000-0005-0000-0000-00007E010000}"/>
    <cellStyle name="常规 2 3 3 2 2 2 3" xfId="1911" xr:uid="{00000000-0005-0000-0000-00007F010000}"/>
    <cellStyle name="常规 2 3 3 2 2 2 3 2" xfId="3877" xr:uid="{00000000-0005-0000-0000-000080010000}"/>
    <cellStyle name="常规 2 3 3 2 2 2 4" xfId="900" xr:uid="{00000000-0005-0000-0000-000081010000}"/>
    <cellStyle name="常规 2 3 3 2 2 2 4 2" xfId="2869" xr:uid="{00000000-0005-0000-0000-000082010000}"/>
    <cellStyle name="常规 2 3 3 2 2 2 5" xfId="2487" xr:uid="{00000000-0005-0000-0000-000083010000}"/>
    <cellStyle name="常规 2 3 3 2 2 3" xfId="392" xr:uid="{00000000-0005-0000-0000-000084010000}"/>
    <cellStyle name="常规 2 3 3 2 2 3 2" xfId="1280" xr:uid="{00000000-0005-0000-0000-000085010000}"/>
    <cellStyle name="常规 2 3 3 2 2 3 2 2" xfId="3247" xr:uid="{00000000-0005-0000-0000-000086010000}"/>
    <cellStyle name="常规 2 3 3 2 2 3 3" xfId="1785" xr:uid="{00000000-0005-0000-0000-000087010000}"/>
    <cellStyle name="常规 2 3 3 2 2 3 3 2" xfId="3751" xr:uid="{00000000-0005-0000-0000-000088010000}"/>
    <cellStyle name="常规 2 3 3 2 2 3 4" xfId="774" xr:uid="{00000000-0005-0000-0000-000089010000}"/>
    <cellStyle name="常规 2 3 3 2 2 3 4 2" xfId="2743" xr:uid="{00000000-0005-0000-0000-00008A010000}"/>
    <cellStyle name="常规 2 3 3 2 2 3 5" xfId="2361" xr:uid="{00000000-0005-0000-0000-00008B010000}"/>
    <cellStyle name="常规 2 3 3 2 2 4" xfId="266" xr:uid="{00000000-0005-0000-0000-00008C010000}"/>
    <cellStyle name="常规 2 3 3 2 2 4 2" xfId="1659" xr:uid="{00000000-0005-0000-0000-00008D010000}"/>
    <cellStyle name="常规 2 3 3 2 2 4 2 2" xfId="3625" xr:uid="{00000000-0005-0000-0000-00008E010000}"/>
    <cellStyle name="常规 2 3 3 2 2 4 3" xfId="1154" xr:uid="{00000000-0005-0000-0000-00008F010000}"/>
    <cellStyle name="常规 2 3 3 2 2 4 3 2" xfId="3121" xr:uid="{00000000-0005-0000-0000-000090010000}"/>
    <cellStyle name="常规 2 3 3 2 2 4 4" xfId="2235" xr:uid="{00000000-0005-0000-0000-000091010000}"/>
    <cellStyle name="常规 2 3 3 2 2 5" xfId="996" xr:uid="{00000000-0005-0000-0000-000092010000}"/>
    <cellStyle name="常规 2 3 3 2 2 5 2" xfId="2964" xr:uid="{00000000-0005-0000-0000-000093010000}"/>
    <cellStyle name="常规 2 3 3 2 2 6" xfId="1502" xr:uid="{00000000-0005-0000-0000-000094010000}"/>
    <cellStyle name="常规 2 3 3 2 2 6 2" xfId="3468" xr:uid="{00000000-0005-0000-0000-000095010000}"/>
    <cellStyle name="常规 2 3 3 2 2 7" xfId="648" xr:uid="{00000000-0005-0000-0000-000096010000}"/>
    <cellStyle name="常规 2 3 3 2 2 7 2" xfId="2617" xr:uid="{00000000-0005-0000-0000-000097010000}"/>
    <cellStyle name="常规 2 3 3 2 2 8" xfId="2078" xr:uid="{00000000-0005-0000-0000-000098010000}"/>
    <cellStyle name="常规 2 3 3 2 3" xfId="140" xr:uid="{00000000-0005-0000-0000-000099010000}"/>
    <cellStyle name="常规 2 3 3 2 3 2" xfId="550" xr:uid="{00000000-0005-0000-0000-00009A010000}"/>
    <cellStyle name="常规 2 3 3 2 3 2 2" xfId="1438" xr:uid="{00000000-0005-0000-0000-00009B010000}"/>
    <cellStyle name="常规 2 3 3 2 3 2 2 2" xfId="3405" xr:uid="{00000000-0005-0000-0000-00009C010000}"/>
    <cellStyle name="常规 2 3 3 2 3 2 3" xfId="1943" xr:uid="{00000000-0005-0000-0000-00009D010000}"/>
    <cellStyle name="常规 2 3 3 2 3 2 3 2" xfId="3909" xr:uid="{00000000-0005-0000-0000-00009E010000}"/>
    <cellStyle name="常规 2 3 3 2 3 2 4" xfId="932" xr:uid="{00000000-0005-0000-0000-00009F010000}"/>
    <cellStyle name="常规 2 3 3 2 3 2 4 2" xfId="2901" xr:uid="{00000000-0005-0000-0000-0000A0010000}"/>
    <cellStyle name="常规 2 3 3 2 3 2 5" xfId="2519" xr:uid="{00000000-0005-0000-0000-0000A1010000}"/>
    <cellStyle name="常规 2 3 3 2 3 3" xfId="424" xr:uid="{00000000-0005-0000-0000-0000A2010000}"/>
    <cellStyle name="常规 2 3 3 2 3 3 2" xfId="1312" xr:uid="{00000000-0005-0000-0000-0000A3010000}"/>
    <cellStyle name="常规 2 3 3 2 3 3 2 2" xfId="3279" xr:uid="{00000000-0005-0000-0000-0000A4010000}"/>
    <cellStyle name="常规 2 3 3 2 3 3 3" xfId="1817" xr:uid="{00000000-0005-0000-0000-0000A5010000}"/>
    <cellStyle name="常规 2 3 3 2 3 3 3 2" xfId="3783" xr:uid="{00000000-0005-0000-0000-0000A6010000}"/>
    <cellStyle name="常规 2 3 3 2 3 3 4" xfId="806" xr:uid="{00000000-0005-0000-0000-0000A7010000}"/>
    <cellStyle name="常规 2 3 3 2 3 3 4 2" xfId="2775" xr:uid="{00000000-0005-0000-0000-0000A8010000}"/>
    <cellStyle name="常规 2 3 3 2 3 3 5" xfId="2393" xr:uid="{00000000-0005-0000-0000-0000A9010000}"/>
    <cellStyle name="常规 2 3 3 2 3 4" xfId="298" xr:uid="{00000000-0005-0000-0000-0000AA010000}"/>
    <cellStyle name="常规 2 3 3 2 3 4 2" xfId="1691" xr:uid="{00000000-0005-0000-0000-0000AB010000}"/>
    <cellStyle name="常规 2 3 3 2 3 4 2 2" xfId="3657" xr:uid="{00000000-0005-0000-0000-0000AC010000}"/>
    <cellStyle name="常规 2 3 3 2 3 4 3" xfId="1186" xr:uid="{00000000-0005-0000-0000-0000AD010000}"/>
    <cellStyle name="常规 2 3 3 2 3 4 3 2" xfId="3153" xr:uid="{00000000-0005-0000-0000-0000AE010000}"/>
    <cellStyle name="常规 2 3 3 2 3 4 4" xfId="2267" xr:uid="{00000000-0005-0000-0000-0000AF010000}"/>
    <cellStyle name="常规 2 3 3 2 3 5" xfId="1028" xr:uid="{00000000-0005-0000-0000-0000B0010000}"/>
    <cellStyle name="常规 2 3 3 2 3 5 2" xfId="2996" xr:uid="{00000000-0005-0000-0000-0000B1010000}"/>
    <cellStyle name="常规 2 3 3 2 3 6" xfId="1534" xr:uid="{00000000-0005-0000-0000-0000B2010000}"/>
    <cellStyle name="常规 2 3 3 2 3 6 2" xfId="3500" xr:uid="{00000000-0005-0000-0000-0000B3010000}"/>
    <cellStyle name="常规 2 3 3 2 3 7" xfId="680" xr:uid="{00000000-0005-0000-0000-0000B4010000}"/>
    <cellStyle name="常规 2 3 3 2 3 7 2" xfId="2649" xr:uid="{00000000-0005-0000-0000-0000B5010000}"/>
    <cellStyle name="常规 2 3 3 2 3 8" xfId="2110" xr:uid="{00000000-0005-0000-0000-0000B6010000}"/>
    <cellStyle name="常规 2 3 3 2 4" xfId="171" xr:uid="{00000000-0005-0000-0000-0000B7010000}"/>
    <cellStyle name="常规 2 3 3 2 4 2" xfId="455" xr:uid="{00000000-0005-0000-0000-0000B8010000}"/>
    <cellStyle name="常规 2 3 3 2 4 2 2" xfId="1343" xr:uid="{00000000-0005-0000-0000-0000B9010000}"/>
    <cellStyle name="常规 2 3 3 2 4 2 2 2" xfId="3310" xr:uid="{00000000-0005-0000-0000-0000BA010000}"/>
    <cellStyle name="常规 2 3 3 2 4 2 3" xfId="1848" xr:uid="{00000000-0005-0000-0000-0000BB010000}"/>
    <cellStyle name="常规 2 3 3 2 4 2 3 2" xfId="3814" xr:uid="{00000000-0005-0000-0000-0000BC010000}"/>
    <cellStyle name="常规 2 3 3 2 4 2 4" xfId="837" xr:uid="{00000000-0005-0000-0000-0000BD010000}"/>
    <cellStyle name="常规 2 3 3 2 4 2 4 2" xfId="2806" xr:uid="{00000000-0005-0000-0000-0000BE010000}"/>
    <cellStyle name="常规 2 3 3 2 4 2 5" xfId="2424" xr:uid="{00000000-0005-0000-0000-0000BF010000}"/>
    <cellStyle name="常规 2 3 3 2 4 3" xfId="329" xr:uid="{00000000-0005-0000-0000-0000C0010000}"/>
    <cellStyle name="常规 2 3 3 2 4 3 2" xfId="1722" xr:uid="{00000000-0005-0000-0000-0000C1010000}"/>
    <cellStyle name="常规 2 3 3 2 4 3 2 2" xfId="3688" xr:uid="{00000000-0005-0000-0000-0000C2010000}"/>
    <cellStyle name="常规 2 3 3 2 4 3 3" xfId="1217" xr:uid="{00000000-0005-0000-0000-0000C3010000}"/>
    <cellStyle name="常规 2 3 3 2 4 3 3 2" xfId="3184" xr:uid="{00000000-0005-0000-0000-0000C4010000}"/>
    <cellStyle name="常规 2 3 3 2 4 3 4" xfId="2298" xr:uid="{00000000-0005-0000-0000-0000C5010000}"/>
    <cellStyle name="常规 2 3 3 2 4 4" xfId="1059" xr:uid="{00000000-0005-0000-0000-0000C6010000}"/>
    <cellStyle name="常规 2 3 3 2 4 4 2" xfId="3027" xr:uid="{00000000-0005-0000-0000-0000C7010000}"/>
    <cellStyle name="常规 2 3 3 2 4 5" xfId="1565" xr:uid="{00000000-0005-0000-0000-0000C8010000}"/>
    <cellStyle name="常规 2 3 3 2 4 5 2" xfId="3531" xr:uid="{00000000-0005-0000-0000-0000C9010000}"/>
    <cellStyle name="常规 2 3 3 2 4 6" xfId="711" xr:uid="{00000000-0005-0000-0000-0000CA010000}"/>
    <cellStyle name="常规 2 3 3 2 4 6 2" xfId="2680" xr:uid="{00000000-0005-0000-0000-0000CB010000}"/>
    <cellStyle name="常规 2 3 3 2 4 7" xfId="2141" xr:uid="{00000000-0005-0000-0000-0000CC010000}"/>
    <cellStyle name="常规 2 3 3 2 5" xfId="233" xr:uid="{00000000-0005-0000-0000-0000CD010000}"/>
    <cellStyle name="常规 2 3 3 2 5 2" xfId="486" xr:uid="{00000000-0005-0000-0000-0000CE010000}"/>
    <cellStyle name="常规 2 3 3 2 5 2 2" xfId="1374" xr:uid="{00000000-0005-0000-0000-0000CF010000}"/>
    <cellStyle name="常规 2 3 3 2 5 2 2 2" xfId="3341" xr:uid="{00000000-0005-0000-0000-0000D0010000}"/>
    <cellStyle name="常规 2 3 3 2 5 2 3" xfId="1879" xr:uid="{00000000-0005-0000-0000-0000D1010000}"/>
    <cellStyle name="常规 2 3 3 2 5 2 3 2" xfId="3845" xr:uid="{00000000-0005-0000-0000-0000D2010000}"/>
    <cellStyle name="常规 2 3 3 2 5 2 4" xfId="868" xr:uid="{00000000-0005-0000-0000-0000D3010000}"/>
    <cellStyle name="常规 2 3 3 2 5 2 4 2" xfId="2837" xr:uid="{00000000-0005-0000-0000-0000D4010000}"/>
    <cellStyle name="常规 2 3 3 2 5 2 5" xfId="2455" xr:uid="{00000000-0005-0000-0000-0000D5010000}"/>
    <cellStyle name="常规 2 3 3 2 5 3" xfId="1121" xr:uid="{00000000-0005-0000-0000-0000D6010000}"/>
    <cellStyle name="常规 2 3 3 2 5 3 2" xfId="3089" xr:uid="{00000000-0005-0000-0000-0000D7010000}"/>
    <cellStyle name="常规 2 3 3 2 5 4" xfId="1627" xr:uid="{00000000-0005-0000-0000-0000D8010000}"/>
    <cellStyle name="常规 2 3 3 2 5 4 2" xfId="3593" xr:uid="{00000000-0005-0000-0000-0000D9010000}"/>
    <cellStyle name="常规 2 3 3 2 5 5" xfId="616" xr:uid="{00000000-0005-0000-0000-0000DA010000}"/>
    <cellStyle name="常规 2 3 3 2 5 5 2" xfId="2585" xr:uid="{00000000-0005-0000-0000-0000DB010000}"/>
    <cellStyle name="常规 2 3 3 2 5 6" xfId="2203" xr:uid="{00000000-0005-0000-0000-0000DC010000}"/>
    <cellStyle name="常规 2 3 3 2 6" xfId="360" xr:uid="{00000000-0005-0000-0000-0000DD010000}"/>
    <cellStyle name="常规 2 3 3 2 6 2" xfId="1248" xr:uid="{00000000-0005-0000-0000-0000DE010000}"/>
    <cellStyle name="常规 2 3 3 2 6 2 2" xfId="3215" xr:uid="{00000000-0005-0000-0000-0000DF010000}"/>
    <cellStyle name="常规 2 3 3 2 6 3" xfId="1753" xr:uid="{00000000-0005-0000-0000-0000E0010000}"/>
    <cellStyle name="常规 2 3 3 2 6 3 2" xfId="3719" xr:uid="{00000000-0005-0000-0000-0000E1010000}"/>
    <cellStyle name="常规 2 3 3 2 6 4" xfId="742" xr:uid="{00000000-0005-0000-0000-0000E2010000}"/>
    <cellStyle name="常规 2 3 3 2 6 4 2" xfId="2711" xr:uid="{00000000-0005-0000-0000-0000E3010000}"/>
    <cellStyle name="常规 2 3 3 2 6 5" xfId="2329" xr:uid="{00000000-0005-0000-0000-0000E4010000}"/>
    <cellStyle name="常规 2 3 3 2 7" xfId="202" xr:uid="{00000000-0005-0000-0000-0000E5010000}"/>
    <cellStyle name="常规 2 3 3 2 7 2" xfId="1596" xr:uid="{00000000-0005-0000-0000-0000E6010000}"/>
    <cellStyle name="常规 2 3 3 2 7 2 2" xfId="3562" xr:uid="{00000000-0005-0000-0000-0000E7010000}"/>
    <cellStyle name="常规 2 3 3 2 7 3" xfId="1090" xr:uid="{00000000-0005-0000-0000-0000E8010000}"/>
    <cellStyle name="常规 2 3 3 2 7 3 2" xfId="3058" xr:uid="{00000000-0005-0000-0000-0000E9010000}"/>
    <cellStyle name="常规 2 3 3 2 7 4" xfId="2172" xr:uid="{00000000-0005-0000-0000-0000EA010000}"/>
    <cellStyle name="常规 2 3 3 2 8" xfId="963" xr:uid="{00000000-0005-0000-0000-0000EB010000}"/>
    <cellStyle name="常规 2 3 3 2 8 2" xfId="2932" xr:uid="{00000000-0005-0000-0000-0000EC010000}"/>
    <cellStyle name="常规 2 3 3 2 9" xfId="1469" xr:uid="{00000000-0005-0000-0000-0000ED010000}"/>
    <cellStyle name="常规 2 3 3 2 9 2" xfId="3436" xr:uid="{00000000-0005-0000-0000-0000EE010000}"/>
    <cellStyle name="常规 2 3 3 3" xfId="89" xr:uid="{00000000-0005-0000-0000-0000EF010000}"/>
    <cellStyle name="常规 2 3 3 3 2" xfId="500" xr:uid="{00000000-0005-0000-0000-0000F0010000}"/>
    <cellStyle name="常规 2 3 3 3 2 2" xfId="1388" xr:uid="{00000000-0005-0000-0000-0000F1010000}"/>
    <cellStyle name="常规 2 3 3 3 2 2 2" xfId="3355" xr:uid="{00000000-0005-0000-0000-0000F2010000}"/>
    <cellStyle name="常规 2 3 3 3 2 3" xfId="1893" xr:uid="{00000000-0005-0000-0000-0000F3010000}"/>
    <cellStyle name="常规 2 3 3 3 2 3 2" xfId="3859" xr:uid="{00000000-0005-0000-0000-0000F4010000}"/>
    <cellStyle name="常规 2 3 3 3 2 4" xfId="882" xr:uid="{00000000-0005-0000-0000-0000F5010000}"/>
    <cellStyle name="常规 2 3 3 3 2 4 2" xfId="2851" xr:uid="{00000000-0005-0000-0000-0000F6010000}"/>
    <cellStyle name="常规 2 3 3 3 2 5" xfId="2469" xr:uid="{00000000-0005-0000-0000-0000F7010000}"/>
    <cellStyle name="常规 2 3 3 3 3" xfId="374" xr:uid="{00000000-0005-0000-0000-0000F8010000}"/>
    <cellStyle name="常规 2 3 3 3 3 2" xfId="1262" xr:uid="{00000000-0005-0000-0000-0000F9010000}"/>
    <cellStyle name="常规 2 3 3 3 3 2 2" xfId="3229" xr:uid="{00000000-0005-0000-0000-0000FA010000}"/>
    <cellStyle name="常规 2 3 3 3 3 3" xfId="1767" xr:uid="{00000000-0005-0000-0000-0000FB010000}"/>
    <cellStyle name="常规 2 3 3 3 3 3 2" xfId="3733" xr:uid="{00000000-0005-0000-0000-0000FC010000}"/>
    <cellStyle name="常规 2 3 3 3 3 4" xfId="756" xr:uid="{00000000-0005-0000-0000-0000FD010000}"/>
    <cellStyle name="常规 2 3 3 3 3 4 2" xfId="2725" xr:uid="{00000000-0005-0000-0000-0000FE010000}"/>
    <cellStyle name="常规 2 3 3 3 3 5" xfId="2343" xr:uid="{00000000-0005-0000-0000-0000FF010000}"/>
    <cellStyle name="常规 2 3 3 3 4" xfId="248" xr:uid="{00000000-0005-0000-0000-000000020000}"/>
    <cellStyle name="常规 2 3 3 3 4 2" xfId="1641" xr:uid="{00000000-0005-0000-0000-000001020000}"/>
    <cellStyle name="常规 2 3 3 3 4 2 2" xfId="3607" xr:uid="{00000000-0005-0000-0000-000002020000}"/>
    <cellStyle name="常规 2 3 3 3 4 3" xfId="1136" xr:uid="{00000000-0005-0000-0000-000003020000}"/>
    <cellStyle name="常规 2 3 3 3 4 3 2" xfId="3103" xr:uid="{00000000-0005-0000-0000-000004020000}"/>
    <cellStyle name="常规 2 3 3 3 4 4" xfId="2217" xr:uid="{00000000-0005-0000-0000-000005020000}"/>
    <cellStyle name="常规 2 3 3 3 5" xfId="978" xr:uid="{00000000-0005-0000-0000-000006020000}"/>
    <cellStyle name="常规 2 3 3 3 5 2" xfId="2946" xr:uid="{00000000-0005-0000-0000-000007020000}"/>
    <cellStyle name="常规 2 3 3 3 6" xfId="1484" xr:uid="{00000000-0005-0000-0000-000008020000}"/>
    <cellStyle name="常规 2 3 3 3 6 2" xfId="3450" xr:uid="{00000000-0005-0000-0000-000009020000}"/>
    <cellStyle name="常规 2 3 3 3 7" xfId="630" xr:uid="{00000000-0005-0000-0000-00000A020000}"/>
    <cellStyle name="常规 2 3 3 3 7 2" xfId="2599" xr:uid="{00000000-0005-0000-0000-00000B020000}"/>
    <cellStyle name="常规 2 3 3 3 8" xfId="2060" xr:uid="{00000000-0005-0000-0000-00000C020000}"/>
    <cellStyle name="常规 2 3 3 4" xfId="122" xr:uid="{00000000-0005-0000-0000-00000D020000}"/>
    <cellStyle name="常规 2 3 3 4 2" xfId="532" xr:uid="{00000000-0005-0000-0000-00000E020000}"/>
    <cellStyle name="常规 2 3 3 4 2 2" xfId="1420" xr:uid="{00000000-0005-0000-0000-00000F020000}"/>
    <cellStyle name="常规 2 3 3 4 2 2 2" xfId="3387" xr:uid="{00000000-0005-0000-0000-000010020000}"/>
    <cellStyle name="常规 2 3 3 4 2 3" xfId="1925" xr:uid="{00000000-0005-0000-0000-000011020000}"/>
    <cellStyle name="常规 2 3 3 4 2 3 2" xfId="3891" xr:uid="{00000000-0005-0000-0000-000012020000}"/>
    <cellStyle name="常规 2 3 3 4 2 4" xfId="914" xr:uid="{00000000-0005-0000-0000-000013020000}"/>
    <cellStyle name="常规 2 3 3 4 2 4 2" xfId="2883" xr:uid="{00000000-0005-0000-0000-000014020000}"/>
    <cellStyle name="常规 2 3 3 4 2 5" xfId="2501" xr:uid="{00000000-0005-0000-0000-000015020000}"/>
    <cellStyle name="常规 2 3 3 4 3" xfId="406" xr:uid="{00000000-0005-0000-0000-000016020000}"/>
    <cellStyle name="常规 2 3 3 4 3 2" xfId="1294" xr:uid="{00000000-0005-0000-0000-000017020000}"/>
    <cellStyle name="常规 2 3 3 4 3 2 2" xfId="3261" xr:uid="{00000000-0005-0000-0000-000018020000}"/>
    <cellStyle name="常规 2 3 3 4 3 3" xfId="1799" xr:uid="{00000000-0005-0000-0000-000019020000}"/>
    <cellStyle name="常规 2 3 3 4 3 3 2" xfId="3765" xr:uid="{00000000-0005-0000-0000-00001A020000}"/>
    <cellStyle name="常规 2 3 3 4 3 4" xfId="788" xr:uid="{00000000-0005-0000-0000-00001B020000}"/>
    <cellStyle name="常规 2 3 3 4 3 4 2" xfId="2757" xr:uid="{00000000-0005-0000-0000-00001C020000}"/>
    <cellStyle name="常规 2 3 3 4 3 5" xfId="2375" xr:uid="{00000000-0005-0000-0000-00001D020000}"/>
    <cellStyle name="常规 2 3 3 4 4" xfId="280" xr:uid="{00000000-0005-0000-0000-00001E020000}"/>
    <cellStyle name="常规 2 3 3 4 4 2" xfId="1673" xr:uid="{00000000-0005-0000-0000-00001F020000}"/>
    <cellStyle name="常规 2 3 3 4 4 2 2" xfId="3639" xr:uid="{00000000-0005-0000-0000-000020020000}"/>
    <cellStyle name="常规 2 3 3 4 4 3" xfId="1168" xr:uid="{00000000-0005-0000-0000-000021020000}"/>
    <cellStyle name="常规 2 3 3 4 4 3 2" xfId="3135" xr:uid="{00000000-0005-0000-0000-000022020000}"/>
    <cellStyle name="常规 2 3 3 4 4 4" xfId="2249" xr:uid="{00000000-0005-0000-0000-000023020000}"/>
    <cellStyle name="常规 2 3 3 4 5" xfId="1010" xr:uid="{00000000-0005-0000-0000-000024020000}"/>
    <cellStyle name="常规 2 3 3 4 5 2" xfId="2978" xr:uid="{00000000-0005-0000-0000-000025020000}"/>
    <cellStyle name="常规 2 3 3 4 6" xfId="1516" xr:uid="{00000000-0005-0000-0000-000026020000}"/>
    <cellStyle name="常规 2 3 3 4 6 2" xfId="3482" xr:uid="{00000000-0005-0000-0000-000027020000}"/>
    <cellStyle name="常规 2 3 3 4 7" xfId="662" xr:uid="{00000000-0005-0000-0000-000028020000}"/>
    <cellStyle name="常规 2 3 3 4 7 2" xfId="2631" xr:uid="{00000000-0005-0000-0000-000029020000}"/>
    <cellStyle name="常规 2 3 3 4 8" xfId="2092" xr:uid="{00000000-0005-0000-0000-00002A020000}"/>
    <cellStyle name="常规 2 3 3 5" xfId="153" xr:uid="{00000000-0005-0000-0000-00002B020000}"/>
    <cellStyle name="常规 2 3 3 5 2" xfId="437" xr:uid="{00000000-0005-0000-0000-00002C020000}"/>
    <cellStyle name="常规 2 3 3 5 2 2" xfId="1325" xr:uid="{00000000-0005-0000-0000-00002D020000}"/>
    <cellStyle name="常规 2 3 3 5 2 2 2" xfId="3292" xr:uid="{00000000-0005-0000-0000-00002E020000}"/>
    <cellStyle name="常规 2 3 3 5 2 3" xfId="1830" xr:uid="{00000000-0005-0000-0000-00002F020000}"/>
    <cellStyle name="常规 2 3 3 5 2 3 2" xfId="3796" xr:uid="{00000000-0005-0000-0000-000030020000}"/>
    <cellStyle name="常规 2 3 3 5 2 4" xfId="819" xr:uid="{00000000-0005-0000-0000-000031020000}"/>
    <cellStyle name="常规 2 3 3 5 2 4 2" xfId="2788" xr:uid="{00000000-0005-0000-0000-000032020000}"/>
    <cellStyle name="常规 2 3 3 5 2 5" xfId="2406" xr:uid="{00000000-0005-0000-0000-000033020000}"/>
    <cellStyle name="常规 2 3 3 5 3" xfId="311" xr:uid="{00000000-0005-0000-0000-000034020000}"/>
    <cellStyle name="常规 2 3 3 5 3 2" xfId="1704" xr:uid="{00000000-0005-0000-0000-000035020000}"/>
    <cellStyle name="常规 2 3 3 5 3 2 2" xfId="3670" xr:uid="{00000000-0005-0000-0000-000036020000}"/>
    <cellStyle name="常规 2 3 3 5 3 3" xfId="1199" xr:uid="{00000000-0005-0000-0000-000037020000}"/>
    <cellStyle name="常规 2 3 3 5 3 3 2" xfId="3166" xr:uid="{00000000-0005-0000-0000-000038020000}"/>
    <cellStyle name="常规 2 3 3 5 3 4" xfId="2280" xr:uid="{00000000-0005-0000-0000-000039020000}"/>
    <cellStyle name="常规 2 3 3 5 4" xfId="1041" xr:uid="{00000000-0005-0000-0000-00003A020000}"/>
    <cellStyle name="常规 2 3 3 5 4 2" xfId="3009" xr:uid="{00000000-0005-0000-0000-00003B020000}"/>
    <cellStyle name="常规 2 3 3 5 5" xfId="1547" xr:uid="{00000000-0005-0000-0000-00003C020000}"/>
    <cellStyle name="常规 2 3 3 5 5 2" xfId="3513" xr:uid="{00000000-0005-0000-0000-00003D020000}"/>
    <cellStyle name="常规 2 3 3 5 6" xfId="693" xr:uid="{00000000-0005-0000-0000-00003E020000}"/>
    <cellStyle name="常规 2 3 3 5 6 2" xfId="2662" xr:uid="{00000000-0005-0000-0000-00003F020000}"/>
    <cellStyle name="常规 2 3 3 5 7" xfId="2123" xr:uid="{00000000-0005-0000-0000-000040020000}"/>
    <cellStyle name="常规 2 3 3 6" xfId="215" xr:uid="{00000000-0005-0000-0000-000041020000}"/>
    <cellStyle name="常规 2 3 3 6 2" xfId="468" xr:uid="{00000000-0005-0000-0000-000042020000}"/>
    <cellStyle name="常规 2 3 3 6 2 2" xfId="1356" xr:uid="{00000000-0005-0000-0000-000043020000}"/>
    <cellStyle name="常规 2 3 3 6 2 2 2" xfId="3323" xr:uid="{00000000-0005-0000-0000-000044020000}"/>
    <cellStyle name="常规 2 3 3 6 2 3" xfId="1861" xr:uid="{00000000-0005-0000-0000-000045020000}"/>
    <cellStyle name="常规 2 3 3 6 2 3 2" xfId="3827" xr:uid="{00000000-0005-0000-0000-000046020000}"/>
    <cellStyle name="常规 2 3 3 6 2 4" xfId="850" xr:uid="{00000000-0005-0000-0000-000047020000}"/>
    <cellStyle name="常规 2 3 3 6 2 4 2" xfId="2819" xr:uid="{00000000-0005-0000-0000-000048020000}"/>
    <cellStyle name="常规 2 3 3 6 2 5" xfId="2437" xr:uid="{00000000-0005-0000-0000-000049020000}"/>
    <cellStyle name="常规 2 3 3 6 3" xfId="1103" xr:uid="{00000000-0005-0000-0000-00004A020000}"/>
    <cellStyle name="常规 2 3 3 6 3 2" xfId="3071" xr:uid="{00000000-0005-0000-0000-00004B020000}"/>
    <cellStyle name="常规 2 3 3 6 4" xfId="1609" xr:uid="{00000000-0005-0000-0000-00004C020000}"/>
    <cellStyle name="常规 2 3 3 6 4 2" xfId="3575" xr:uid="{00000000-0005-0000-0000-00004D020000}"/>
    <cellStyle name="常规 2 3 3 6 5" xfId="598" xr:uid="{00000000-0005-0000-0000-00004E020000}"/>
    <cellStyle name="常规 2 3 3 6 5 2" xfId="2567" xr:uid="{00000000-0005-0000-0000-00004F020000}"/>
    <cellStyle name="常规 2 3 3 6 6" xfId="2185" xr:uid="{00000000-0005-0000-0000-000050020000}"/>
    <cellStyle name="常规 2 3 3 7" xfId="342" xr:uid="{00000000-0005-0000-0000-000051020000}"/>
    <cellStyle name="常规 2 3 3 7 2" xfId="1230" xr:uid="{00000000-0005-0000-0000-000052020000}"/>
    <cellStyle name="常规 2 3 3 7 2 2" xfId="3197" xr:uid="{00000000-0005-0000-0000-000053020000}"/>
    <cellStyle name="常规 2 3 3 7 3" xfId="1735" xr:uid="{00000000-0005-0000-0000-000054020000}"/>
    <cellStyle name="常规 2 3 3 7 3 2" xfId="3701" xr:uid="{00000000-0005-0000-0000-000055020000}"/>
    <cellStyle name="常规 2 3 3 7 4" xfId="724" xr:uid="{00000000-0005-0000-0000-000056020000}"/>
    <cellStyle name="常规 2 3 3 7 4 2" xfId="2693" xr:uid="{00000000-0005-0000-0000-000057020000}"/>
    <cellStyle name="常规 2 3 3 7 5" xfId="2311" xr:uid="{00000000-0005-0000-0000-000058020000}"/>
    <cellStyle name="常规 2 3 3 8" xfId="184" xr:uid="{00000000-0005-0000-0000-000059020000}"/>
    <cellStyle name="常规 2 3 3 8 2" xfId="1578" xr:uid="{00000000-0005-0000-0000-00005A020000}"/>
    <cellStyle name="常规 2 3 3 8 2 2" xfId="3544" xr:uid="{00000000-0005-0000-0000-00005B020000}"/>
    <cellStyle name="常规 2 3 3 8 3" xfId="1072" xr:uid="{00000000-0005-0000-0000-00005C020000}"/>
    <cellStyle name="常规 2 3 3 8 3 2" xfId="3040" xr:uid="{00000000-0005-0000-0000-00005D020000}"/>
    <cellStyle name="常规 2 3 3 8 4" xfId="2154" xr:uid="{00000000-0005-0000-0000-00005E020000}"/>
    <cellStyle name="常规 2 3 3 9" xfId="945" xr:uid="{00000000-0005-0000-0000-00005F020000}"/>
    <cellStyle name="常规 2 3 3 9 2" xfId="2914" xr:uid="{00000000-0005-0000-0000-000060020000}"/>
    <cellStyle name="常规 2 3 4" xfId="15" xr:uid="{00000000-0005-0000-0000-000061020000}"/>
    <cellStyle name="常规 2 3 4 10" xfId="576" xr:uid="{00000000-0005-0000-0000-000062020000}"/>
    <cellStyle name="常规 2 3 4 10 2" xfId="2545" xr:uid="{00000000-0005-0000-0000-000063020000}"/>
    <cellStyle name="常规 2 3 4 11" xfId="2003" xr:uid="{00000000-0005-0000-0000-000064020000}"/>
    <cellStyle name="常规 2 3 4 12" xfId="64" xr:uid="{00000000-0005-0000-0000-000065020000}"/>
    <cellStyle name="常规 2 3 4 12 2" xfId="2037" xr:uid="{00000000-0005-0000-0000-000066020000}"/>
    <cellStyle name="常规 2 3 4 2" xfId="98" xr:uid="{00000000-0005-0000-0000-000067020000}"/>
    <cellStyle name="常规 2 3 4 2 2" xfId="509" xr:uid="{00000000-0005-0000-0000-000068020000}"/>
    <cellStyle name="常规 2 3 4 2 2 2" xfId="1397" xr:uid="{00000000-0005-0000-0000-000069020000}"/>
    <cellStyle name="常规 2 3 4 2 2 2 2" xfId="3364" xr:uid="{00000000-0005-0000-0000-00006A020000}"/>
    <cellStyle name="常规 2 3 4 2 2 3" xfId="1902" xr:uid="{00000000-0005-0000-0000-00006B020000}"/>
    <cellStyle name="常规 2 3 4 2 2 3 2" xfId="3868" xr:uid="{00000000-0005-0000-0000-00006C020000}"/>
    <cellStyle name="常规 2 3 4 2 2 4" xfId="891" xr:uid="{00000000-0005-0000-0000-00006D020000}"/>
    <cellStyle name="常规 2 3 4 2 2 4 2" xfId="2860" xr:uid="{00000000-0005-0000-0000-00006E020000}"/>
    <cellStyle name="常规 2 3 4 2 2 5" xfId="2478" xr:uid="{00000000-0005-0000-0000-00006F020000}"/>
    <cellStyle name="常规 2 3 4 2 3" xfId="383" xr:uid="{00000000-0005-0000-0000-000070020000}"/>
    <cellStyle name="常规 2 3 4 2 3 2" xfId="1271" xr:uid="{00000000-0005-0000-0000-000071020000}"/>
    <cellStyle name="常规 2 3 4 2 3 2 2" xfId="3238" xr:uid="{00000000-0005-0000-0000-000072020000}"/>
    <cellStyle name="常规 2 3 4 2 3 3" xfId="1776" xr:uid="{00000000-0005-0000-0000-000073020000}"/>
    <cellStyle name="常规 2 3 4 2 3 3 2" xfId="3742" xr:uid="{00000000-0005-0000-0000-000074020000}"/>
    <cellStyle name="常规 2 3 4 2 3 4" xfId="765" xr:uid="{00000000-0005-0000-0000-000075020000}"/>
    <cellStyle name="常规 2 3 4 2 3 4 2" xfId="2734" xr:uid="{00000000-0005-0000-0000-000076020000}"/>
    <cellStyle name="常规 2 3 4 2 3 5" xfId="2352" xr:uid="{00000000-0005-0000-0000-000077020000}"/>
    <cellStyle name="常规 2 3 4 2 4" xfId="257" xr:uid="{00000000-0005-0000-0000-000078020000}"/>
    <cellStyle name="常规 2 3 4 2 4 2" xfId="1650" xr:uid="{00000000-0005-0000-0000-000079020000}"/>
    <cellStyle name="常规 2 3 4 2 4 2 2" xfId="3616" xr:uid="{00000000-0005-0000-0000-00007A020000}"/>
    <cellStyle name="常规 2 3 4 2 4 3" xfId="1145" xr:uid="{00000000-0005-0000-0000-00007B020000}"/>
    <cellStyle name="常规 2 3 4 2 4 3 2" xfId="3112" xr:uid="{00000000-0005-0000-0000-00007C020000}"/>
    <cellStyle name="常规 2 3 4 2 4 4" xfId="2226" xr:uid="{00000000-0005-0000-0000-00007D020000}"/>
    <cellStyle name="常规 2 3 4 2 5" xfId="987" xr:uid="{00000000-0005-0000-0000-00007E020000}"/>
    <cellStyle name="常规 2 3 4 2 5 2" xfId="2955" xr:uid="{00000000-0005-0000-0000-00007F020000}"/>
    <cellStyle name="常规 2 3 4 2 6" xfId="1493" xr:uid="{00000000-0005-0000-0000-000080020000}"/>
    <cellStyle name="常规 2 3 4 2 6 2" xfId="3459" xr:uid="{00000000-0005-0000-0000-000081020000}"/>
    <cellStyle name="常规 2 3 4 2 7" xfId="639" xr:uid="{00000000-0005-0000-0000-000082020000}"/>
    <cellStyle name="常规 2 3 4 2 7 2" xfId="2608" xr:uid="{00000000-0005-0000-0000-000083020000}"/>
    <cellStyle name="常规 2 3 4 2 8" xfId="2069" xr:uid="{00000000-0005-0000-0000-000084020000}"/>
    <cellStyle name="常规 2 3 4 3" xfId="131" xr:uid="{00000000-0005-0000-0000-000085020000}"/>
    <cellStyle name="常规 2 3 4 3 2" xfId="541" xr:uid="{00000000-0005-0000-0000-000086020000}"/>
    <cellStyle name="常规 2 3 4 3 2 2" xfId="1429" xr:uid="{00000000-0005-0000-0000-000087020000}"/>
    <cellStyle name="常规 2 3 4 3 2 2 2" xfId="3396" xr:uid="{00000000-0005-0000-0000-000088020000}"/>
    <cellStyle name="常规 2 3 4 3 2 3" xfId="1934" xr:uid="{00000000-0005-0000-0000-000089020000}"/>
    <cellStyle name="常规 2 3 4 3 2 3 2" xfId="3900" xr:uid="{00000000-0005-0000-0000-00008A020000}"/>
    <cellStyle name="常规 2 3 4 3 2 4" xfId="923" xr:uid="{00000000-0005-0000-0000-00008B020000}"/>
    <cellStyle name="常规 2 3 4 3 2 4 2" xfId="2892" xr:uid="{00000000-0005-0000-0000-00008C020000}"/>
    <cellStyle name="常规 2 3 4 3 2 5" xfId="2510" xr:uid="{00000000-0005-0000-0000-00008D020000}"/>
    <cellStyle name="常规 2 3 4 3 3" xfId="415" xr:uid="{00000000-0005-0000-0000-00008E020000}"/>
    <cellStyle name="常规 2 3 4 3 3 2" xfId="1303" xr:uid="{00000000-0005-0000-0000-00008F020000}"/>
    <cellStyle name="常规 2 3 4 3 3 2 2" xfId="3270" xr:uid="{00000000-0005-0000-0000-000090020000}"/>
    <cellStyle name="常规 2 3 4 3 3 3" xfId="1808" xr:uid="{00000000-0005-0000-0000-000091020000}"/>
    <cellStyle name="常规 2 3 4 3 3 3 2" xfId="3774" xr:uid="{00000000-0005-0000-0000-000092020000}"/>
    <cellStyle name="常规 2 3 4 3 3 4" xfId="797" xr:uid="{00000000-0005-0000-0000-000093020000}"/>
    <cellStyle name="常规 2 3 4 3 3 4 2" xfId="2766" xr:uid="{00000000-0005-0000-0000-000094020000}"/>
    <cellStyle name="常规 2 3 4 3 3 5" xfId="2384" xr:uid="{00000000-0005-0000-0000-000095020000}"/>
    <cellStyle name="常规 2 3 4 3 4" xfId="289" xr:uid="{00000000-0005-0000-0000-000096020000}"/>
    <cellStyle name="常规 2 3 4 3 4 2" xfId="1682" xr:uid="{00000000-0005-0000-0000-000097020000}"/>
    <cellStyle name="常规 2 3 4 3 4 2 2" xfId="3648" xr:uid="{00000000-0005-0000-0000-000098020000}"/>
    <cellStyle name="常规 2 3 4 3 4 3" xfId="1177" xr:uid="{00000000-0005-0000-0000-000099020000}"/>
    <cellStyle name="常规 2 3 4 3 4 3 2" xfId="3144" xr:uid="{00000000-0005-0000-0000-00009A020000}"/>
    <cellStyle name="常规 2 3 4 3 4 4" xfId="2258" xr:uid="{00000000-0005-0000-0000-00009B020000}"/>
    <cellStyle name="常规 2 3 4 3 5" xfId="1019" xr:uid="{00000000-0005-0000-0000-00009C020000}"/>
    <cellStyle name="常规 2 3 4 3 5 2" xfId="2987" xr:uid="{00000000-0005-0000-0000-00009D020000}"/>
    <cellStyle name="常规 2 3 4 3 6" xfId="1525" xr:uid="{00000000-0005-0000-0000-00009E020000}"/>
    <cellStyle name="常规 2 3 4 3 6 2" xfId="3491" xr:uid="{00000000-0005-0000-0000-00009F020000}"/>
    <cellStyle name="常规 2 3 4 3 7" xfId="671" xr:uid="{00000000-0005-0000-0000-0000A0020000}"/>
    <cellStyle name="常规 2 3 4 3 7 2" xfId="2640" xr:uid="{00000000-0005-0000-0000-0000A1020000}"/>
    <cellStyle name="常规 2 3 4 3 8" xfId="2101" xr:uid="{00000000-0005-0000-0000-0000A2020000}"/>
    <cellStyle name="常规 2 3 4 4" xfId="162" xr:uid="{00000000-0005-0000-0000-0000A3020000}"/>
    <cellStyle name="常规 2 3 4 4 2" xfId="446" xr:uid="{00000000-0005-0000-0000-0000A4020000}"/>
    <cellStyle name="常规 2 3 4 4 2 2" xfId="1334" xr:uid="{00000000-0005-0000-0000-0000A5020000}"/>
    <cellStyle name="常规 2 3 4 4 2 2 2" xfId="3301" xr:uid="{00000000-0005-0000-0000-0000A6020000}"/>
    <cellStyle name="常规 2 3 4 4 2 3" xfId="1839" xr:uid="{00000000-0005-0000-0000-0000A7020000}"/>
    <cellStyle name="常规 2 3 4 4 2 3 2" xfId="3805" xr:uid="{00000000-0005-0000-0000-0000A8020000}"/>
    <cellStyle name="常规 2 3 4 4 2 4" xfId="828" xr:uid="{00000000-0005-0000-0000-0000A9020000}"/>
    <cellStyle name="常规 2 3 4 4 2 4 2" xfId="2797" xr:uid="{00000000-0005-0000-0000-0000AA020000}"/>
    <cellStyle name="常规 2 3 4 4 2 5" xfId="2415" xr:uid="{00000000-0005-0000-0000-0000AB020000}"/>
    <cellStyle name="常规 2 3 4 4 3" xfId="320" xr:uid="{00000000-0005-0000-0000-0000AC020000}"/>
    <cellStyle name="常规 2 3 4 4 3 2" xfId="1713" xr:uid="{00000000-0005-0000-0000-0000AD020000}"/>
    <cellStyle name="常规 2 3 4 4 3 2 2" xfId="3679" xr:uid="{00000000-0005-0000-0000-0000AE020000}"/>
    <cellStyle name="常规 2 3 4 4 3 3" xfId="1208" xr:uid="{00000000-0005-0000-0000-0000AF020000}"/>
    <cellStyle name="常规 2 3 4 4 3 3 2" xfId="3175" xr:uid="{00000000-0005-0000-0000-0000B0020000}"/>
    <cellStyle name="常规 2 3 4 4 3 4" xfId="2289" xr:uid="{00000000-0005-0000-0000-0000B1020000}"/>
    <cellStyle name="常规 2 3 4 4 4" xfId="1050" xr:uid="{00000000-0005-0000-0000-0000B2020000}"/>
    <cellStyle name="常规 2 3 4 4 4 2" xfId="3018" xr:uid="{00000000-0005-0000-0000-0000B3020000}"/>
    <cellStyle name="常规 2 3 4 4 5" xfId="1556" xr:uid="{00000000-0005-0000-0000-0000B4020000}"/>
    <cellStyle name="常规 2 3 4 4 5 2" xfId="3522" xr:uid="{00000000-0005-0000-0000-0000B5020000}"/>
    <cellStyle name="常规 2 3 4 4 6" xfId="702" xr:uid="{00000000-0005-0000-0000-0000B6020000}"/>
    <cellStyle name="常规 2 3 4 4 6 2" xfId="2671" xr:uid="{00000000-0005-0000-0000-0000B7020000}"/>
    <cellStyle name="常规 2 3 4 4 7" xfId="2132" xr:uid="{00000000-0005-0000-0000-0000B8020000}"/>
    <cellStyle name="常规 2 3 4 5" xfId="224" xr:uid="{00000000-0005-0000-0000-0000B9020000}"/>
    <cellStyle name="常规 2 3 4 5 2" xfId="477" xr:uid="{00000000-0005-0000-0000-0000BA020000}"/>
    <cellStyle name="常规 2 3 4 5 2 2" xfId="1365" xr:uid="{00000000-0005-0000-0000-0000BB020000}"/>
    <cellStyle name="常规 2 3 4 5 2 2 2" xfId="3332" xr:uid="{00000000-0005-0000-0000-0000BC020000}"/>
    <cellStyle name="常规 2 3 4 5 2 3" xfId="1870" xr:uid="{00000000-0005-0000-0000-0000BD020000}"/>
    <cellStyle name="常规 2 3 4 5 2 3 2" xfId="3836" xr:uid="{00000000-0005-0000-0000-0000BE020000}"/>
    <cellStyle name="常规 2 3 4 5 2 4" xfId="859" xr:uid="{00000000-0005-0000-0000-0000BF020000}"/>
    <cellStyle name="常规 2 3 4 5 2 4 2" xfId="2828" xr:uid="{00000000-0005-0000-0000-0000C0020000}"/>
    <cellStyle name="常规 2 3 4 5 2 5" xfId="2446" xr:uid="{00000000-0005-0000-0000-0000C1020000}"/>
    <cellStyle name="常规 2 3 4 5 3" xfId="1112" xr:uid="{00000000-0005-0000-0000-0000C2020000}"/>
    <cellStyle name="常规 2 3 4 5 3 2" xfId="3080" xr:uid="{00000000-0005-0000-0000-0000C3020000}"/>
    <cellStyle name="常规 2 3 4 5 4" xfId="1618" xr:uid="{00000000-0005-0000-0000-0000C4020000}"/>
    <cellStyle name="常规 2 3 4 5 4 2" xfId="3584" xr:uid="{00000000-0005-0000-0000-0000C5020000}"/>
    <cellStyle name="常规 2 3 4 5 5" xfId="607" xr:uid="{00000000-0005-0000-0000-0000C6020000}"/>
    <cellStyle name="常规 2 3 4 5 5 2" xfId="2576" xr:uid="{00000000-0005-0000-0000-0000C7020000}"/>
    <cellStyle name="常规 2 3 4 5 6" xfId="2194" xr:uid="{00000000-0005-0000-0000-0000C8020000}"/>
    <cellStyle name="常规 2 3 4 6" xfId="351" xr:uid="{00000000-0005-0000-0000-0000C9020000}"/>
    <cellStyle name="常规 2 3 4 6 2" xfId="1239" xr:uid="{00000000-0005-0000-0000-0000CA020000}"/>
    <cellStyle name="常规 2 3 4 6 2 2" xfId="3206" xr:uid="{00000000-0005-0000-0000-0000CB020000}"/>
    <cellStyle name="常规 2 3 4 6 3" xfId="1744" xr:uid="{00000000-0005-0000-0000-0000CC020000}"/>
    <cellStyle name="常规 2 3 4 6 3 2" xfId="3710" xr:uid="{00000000-0005-0000-0000-0000CD020000}"/>
    <cellStyle name="常规 2 3 4 6 4" xfId="733" xr:uid="{00000000-0005-0000-0000-0000CE020000}"/>
    <cellStyle name="常规 2 3 4 6 4 2" xfId="2702" xr:uid="{00000000-0005-0000-0000-0000CF020000}"/>
    <cellStyle name="常规 2 3 4 6 5" xfId="2320" xr:uid="{00000000-0005-0000-0000-0000D0020000}"/>
    <cellStyle name="常规 2 3 4 7" xfId="193" xr:uid="{00000000-0005-0000-0000-0000D1020000}"/>
    <cellStyle name="常规 2 3 4 7 2" xfId="1587" xr:uid="{00000000-0005-0000-0000-0000D2020000}"/>
    <cellStyle name="常规 2 3 4 7 2 2" xfId="3553" xr:uid="{00000000-0005-0000-0000-0000D3020000}"/>
    <cellStyle name="常规 2 3 4 7 3" xfId="1081" xr:uid="{00000000-0005-0000-0000-0000D4020000}"/>
    <cellStyle name="常规 2 3 4 7 3 2" xfId="3049" xr:uid="{00000000-0005-0000-0000-0000D5020000}"/>
    <cellStyle name="常规 2 3 4 7 4" xfId="2163" xr:uid="{00000000-0005-0000-0000-0000D6020000}"/>
    <cellStyle name="常规 2 3 4 8" xfId="954" xr:uid="{00000000-0005-0000-0000-0000D7020000}"/>
    <cellStyle name="常规 2 3 4 8 2" xfId="2923" xr:uid="{00000000-0005-0000-0000-0000D8020000}"/>
    <cellStyle name="常规 2 3 4 9" xfId="1460" xr:uid="{00000000-0005-0000-0000-0000D9020000}"/>
    <cellStyle name="常规 2 3 4 9 2" xfId="3427" xr:uid="{00000000-0005-0000-0000-0000DA020000}"/>
    <cellStyle name="常规 2 3 5" xfId="60" xr:uid="{00000000-0005-0000-0000-0000DB020000}"/>
    <cellStyle name="常规 2 3 5 10" xfId="572" xr:uid="{00000000-0005-0000-0000-0000DC020000}"/>
    <cellStyle name="常规 2 3 5 10 2" xfId="2541" xr:uid="{00000000-0005-0000-0000-0000DD020000}"/>
    <cellStyle name="常规 2 3 5 11" xfId="2033" xr:uid="{00000000-0005-0000-0000-0000DE020000}"/>
    <cellStyle name="常规 2 3 5 2" xfId="94" xr:uid="{00000000-0005-0000-0000-0000DF020000}"/>
    <cellStyle name="常规 2 3 5 2 2" xfId="505" xr:uid="{00000000-0005-0000-0000-0000E0020000}"/>
    <cellStyle name="常规 2 3 5 2 2 2" xfId="1393" xr:uid="{00000000-0005-0000-0000-0000E1020000}"/>
    <cellStyle name="常规 2 3 5 2 2 2 2" xfId="3360" xr:uid="{00000000-0005-0000-0000-0000E2020000}"/>
    <cellStyle name="常规 2 3 5 2 2 3" xfId="1898" xr:uid="{00000000-0005-0000-0000-0000E3020000}"/>
    <cellStyle name="常规 2 3 5 2 2 3 2" xfId="3864" xr:uid="{00000000-0005-0000-0000-0000E4020000}"/>
    <cellStyle name="常规 2 3 5 2 2 4" xfId="887" xr:uid="{00000000-0005-0000-0000-0000E5020000}"/>
    <cellStyle name="常规 2 3 5 2 2 4 2" xfId="2856" xr:uid="{00000000-0005-0000-0000-0000E6020000}"/>
    <cellStyle name="常规 2 3 5 2 2 5" xfId="2474" xr:uid="{00000000-0005-0000-0000-0000E7020000}"/>
    <cellStyle name="常规 2 3 5 2 3" xfId="379" xr:uid="{00000000-0005-0000-0000-0000E8020000}"/>
    <cellStyle name="常规 2 3 5 2 3 2" xfId="1267" xr:uid="{00000000-0005-0000-0000-0000E9020000}"/>
    <cellStyle name="常规 2 3 5 2 3 2 2" xfId="3234" xr:uid="{00000000-0005-0000-0000-0000EA020000}"/>
    <cellStyle name="常规 2 3 5 2 3 3" xfId="1772" xr:uid="{00000000-0005-0000-0000-0000EB020000}"/>
    <cellStyle name="常规 2 3 5 2 3 3 2" xfId="3738" xr:uid="{00000000-0005-0000-0000-0000EC020000}"/>
    <cellStyle name="常规 2 3 5 2 3 4" xfId="761" xr:uid="{00000000-0005-0000-0000-0000ED020000}"/>
    <cellStyle name="常规 2 3 5 2 3 4 2" xfId="2730" xr:uid="{00000000-0005-0000-0000-0000EE020000}"/>
    <cellStyle name="常规 2 3 5 2 3 5" xfId="2348" xr:uid="{00000000-0005-0000-0000-0000EF020000}"/>
    <cellStyle name="常规 2 3 5 2 4" xfId="253" xr:uid="{00000000-0005-0000-0000-0000F0020000}"/>
    <cellStyle name="常规 2 3 5 2 4 2" xfId="1646" xr:uid="{00000000-0005-0000-0000-0000F1020000}"/>
    <cellStyle name="常规 2 3 5 2 4 2 2" xfId="3612" xr:uid="{00000000-0005-0000-0000-0000F2020000}"/>
    <cellStyle name="常规 2 3 5 2 4 3" xfId="1141" xr:uid="{00000000-0005-0000-0000-0000F3020000}"/>
    <cellStyle name="常规 2 3 5 2 4 3 2" xfId="3108" xr:uid="{00000000-0005-0000-0000-0000F4020000}"/>
    <cellStyle name="常规 2 3 5 2 4 4" xfId="2222" xr:uid="{00000000-0005-0000-0000-0000F5020000}"/>
    <cellStyle name="常规 2 3 5 2 5" xfId="983" xr:uid="{00000000-0005-0000-0000-0000F6020000}"/>
    <cellStyle name="常规 2 3 5 2 5 2" xfId="2951" xr:uid="{00000000-0005-0000-0000-0000F7020000}"/>
    <cellStyle name="常规 2 3 5 2 6" xfId="1489" xr:uid="{00000000-0005-0000-0000-0000F8020000}"/>
    <cellStyle name="常规 2 3 5 2 6 2" xfId="3455" xr:uid="{00000000-0005-0000-0000-0000F9020000}"/>
    <cellStyle name="常规 2 3 5 2 7" xfId="635" xr:uid="{00000000-0005-0000-0000-0000FA020000}"/>
    <cellStyle name="常规 2 3 5 2 7 2" xfId="2604" xr:uid="{00000000-0005-0000-0000-0000FB020000}"/>
    <cellStyle name="常规 2 3 5 2 8" xfId="2065" xr:uid="{00000000-0005-0000-0000-0000FC020000}"/>
    <cellStyle name="常规 2 3 5 3" xfId="127" xr:uid="{00000000-0005-0000-0000-0000FD020000}"/>
    <cellStyle name="常规 2 3 5 3 2" xfId="537" xr:uid="{00000000-0005-0000-0000-0000FE020000}"/>
    <cellStyle name="常规 2 3 5 3 2 2" xfId="1425" xr:uid="{00000000-0005-0000-0000-0000FF020000}"/>
    <cellStyle name="常规 2 3 5 3 2 2 2" xfId="3392" xr:uid="{00000000-0005-0000-0000-000000030000}"/>
    <cellStyle name="常规 2 3 5 3 2 3" xfId="1930" xr:uid="{00000000-0005-0000-0000-000001030000}"/>
    <cellStyle name="常规 2 3 5 3 2 3 2" xfId="3896" xr:uid="{00000000-0005-0000-0000-000002030000}"/>
    <cellStyle name="常规 2 3 5 3 2 4" xfId="919" xr:uid="{00000000-0005-0000-0000-000003030000}"/>
    <cellStyle name="常规 2 3 5 3 2 4 2" xfId="2888" xr:uid="{00000000-0005-0000-0000-000004030000}"/>
    <cellStyle name="常规 2 3 5 3 2 5" xfId="2506" xr:uid="{00000000-0005-0000-0000-000005030000}"/>
    <cellStyle name="常规 2 3 5 3 3" xfId="411" xr:uid="{00000000-0005-0000-0000-000006030000}"/>
    <cellStyle name="常规 2 3 5 3 3 2" xfId="1299" xr:uid="{00000000-0005-0000-0000-000007030000}"/>
    <cellStyle name="常规 2 3 5 3 3 2 2" xfId="3266" xr:uid="{00000000-0005-0000-0000-000008030000}"/>
    <cellStyle name="常规 2 3 5 3 3 3" xfId="1804" xr:uid="{00000000-0005-0000-0000-000009030000}"/>
    <cellStyle name="常规 2 3 5 3 3 3 2" xfId="3770" xr:uid="{00000000-0005-0000-0000-00000A030000}"/>
    <cellStyle name="常规 2 3 5 3 3 4" xfId="793" xr:uid="{00000000-0005-0000-0000-00000B030000}"/>
    <cellStyle name="常规 2 3 5 3 3 4 2" xfId="2762" xr:uid="{00000000-0005-0000-0000-00000C030000}"/>
    <cellStyle name="常规 2 3 5 3 3 5" xfId="2380" xr:uid="{00000000-0005-0000-0000-00000D030000}"/>
    <cellStyle name="常规 2 3 5 3 4" xfId="285" xr:uid="{00000000-0005-0000-0000-00000E030000}"/>
    <cellStyle name="常规 2 3 5 3 4 2" xfId="1678" xr:uid="{00000000-0005-0000-0000-00000F030000}"/>
    <cellStyle name="常规 2 3 5 3 4 2 2" xfId="3644" xr:uid="{00000000-0005-0000-0000-000010030000}"/>
    <cellStyle name="常规 2 3 5 3 4 3" xfId="1173" xr:uid="{00000000-0005-0000-0000-000011030000}"/>
    <cellStyle name="常规 2 3 5 3 4 3 2" xfId="3140" xr:uid="{00000000-0005-0000-0000-000012030000}"/>
    <cellStyle name="常规 2 3 5 3 4 4" xfId="2254" xr:uid="{00000000-0005-0000-0000-000013030000}"/>
    <cellStyle name="常规 2 3 5 3 5" xfId="1015" xr:uid="{00000000-0005-0000-0000-000014030000}"/>
    <cellStyle name="常规 2 3 5 3 5 2" xfId="2983" xr:uid="{00000000-0005-0000-0000-000015030000}"/>
    <cellStyle name="常规 2 3 5 3 6" xfId="1521" xr:uid="{00000000-0005-0000-0000-000016030000}"/>
    <cellStyle name="常规 2 3 5 3 6 2" xfId="3487" xr:uid="{00000000-0005-0000-0000-000017030000}"/>
    <cellStyle name="常规 2 3 5 3 7" xfId="667" xr:uid="{00000000-0005-0000-0000-000018030000}"/>
    <cellStyle name="常规 2 3 5 3 7 2" xfId="2636" xr:uid="{00000000-0005-0000-0000-000019030000}"/>
    <cellStyle name="常规 2 3 5 3 8" xfId="2097" xr:uid="{00000000-0005-0000-0000-00001A030000}"/>
    <cellStyle name="常规 2 3 5 4" xfId="158" xr:uid="{00000000-0005-0000-0000-00001B030000}"/>
    <cellStyle name="常规 2 3 5 4 2" xfId="442" xr:uid="{00000000-0005-0000-0000-00001C030000}"/>
    <cellStyle name="常规 2 3 5 4 2 2" xfId="1330" xr:uid="{00000000-0005-0000-0000-00001D030000}"/>
    <cellStyle name="常规 2 3 5 4 2 2 2" xfId="3297" xr:uid="{00000000-0005-0000-0000-00001E030000}"/>
    <cellStyle name="常规 2 3 5 4 2 3" xfId="1835" xr:uid="{00000000-0005-0000-0000-00001F030000}"/>
    <cellStyle name="常规 2 3 5 4 2 3 2" xfId="3801" xr:uid="{00000000-0005-0000-0000-000020030000}"/>
    <cellStyle name="常规 2 3 5 4 2 4" xfId="824" xr:uid="{00000000-0005-0000-0000-000021030000}"/>
    <cellStyle name="常规 2 3 5 4 2 4 2" xfId="2793" xr:uid="{00000000-0005-0000-0000-000022030000}"/>
    <cellStyle name="常规 2 3 5 4 2 5" xfId="2411" xr:uid="{00000000-0005-0000-0000-000023030000}"/>
    <cellStyle name="常规 2 3 5 4 3" xfId="316" xr:uid="{00000000-0005-0000-0000-000024030000}"/>
    <cellStyle name="常规 2 3 5 4 3 2" xfId="1709" xr:uid="{00000000-0005-0000-0000-000025030000}"/>
    <cellStyle name="常规 2 3 5 4 3 2 2" xfId="3675" xr:uid="{00000000-0005-0000-0000-000026030000}"/>
    <cellStyle name="常规 2 3 5 4 3 3" xfId="1204" xr:uid="{00000000-0005-0000-0000-000027030000}"/>
    <cellStyle name="常规 2 3 5 4 3 3 2" xfId="3171" xr:uid="{00000000-0005-0000-0000-000028030000}"/>
    <cellStyle name="常规 2 3 5 4 3 4" xfId="2285" xr:uid="{00000000-0005-0000-0000-000029030000}"/>
    <cellStyle name="常规 2 3 5 4 4" xfId="1046" xr:uid="{00000000-0005-0000-0000-00002A030000}"/>
    <cellStyle name="常规 2 3 5 4 4 2" xfId="3014" xr:uid="{00000000-0005-0000-0000-00002B030000}"/>
    <cellStyle name="常规 2 3 5 4 5" xfId="1552" xr:uid="{00000000-0005-0000-0000-00002C030000}"/>
    <cellStyle name="常规 2 3 5 4 5 2" xfId="3518" xr:uid="{00000000-0005-0000-0000-00002D030000}"/>
    <cellStyle name="常规 2 3 5 4 6" xfId="698" xr:uid="{00000000-0005-0000-0000-00002E030000}"/>
    <cellStyle name="常规 2 3 5 4 6 2" xfId="2667" xr:uid="{00000000-0005-0000-0000-00002F030000}"/>
    <cellStyle name="常规 2 3 5 4 7" xfId="2128" xr:uid="{00000000-0005-0000-0000-000030030000}"/>
    <cellStyle name="常规 2 3 5 5" xfId="220" xr:uid="{00000000-0005-0000-0000-000031030000}"/>
    <cellStyle name="常规 2 3 5 5 2" xfId="473" xr:uid="{00000000-0005-0000-0000-000032030000}"/>
    <cellStyle name="常规 2 3 5 5 2 2" xfId="1361" xr:uid="{00000000-0005-0000-0000-000033030000}"/>
    <cellStyle name="常规 2 3 5 5 2 2 2" xfId="3328" xr:uid="{00000000-0005-0000-0000-000034030000}"/>
    <cellStyle name="常规 2 3 5 5 2 3" xfId="1866" xr:uid="{00000000-0005-0000-0000-000035030000}"/>
    <cellStyle name="常规 2 3 5 5 2 3 2" xfId="3832" xr:uid="{00000000-0005-0000-0000-000036030000}"/>
    <cellStyle name="常规 2 3 5 5 2 4" xfId="855" xr:uid="{00000000-0005-0000-0000-000037030000}"/>
    <cellStyle name="常规 2 3 5 5 2 4 2" xfId="2824" xr:uid="{00000000-0005-0000-0000-000038030000}"/>
    <cellStyle name="常规 2 3 5 5 2 5" xfId="2442" xr:uid="{00000000-0005-0000-0000-000039030000}"/>
    <cellStyle name="常规 2 3 5 5 3" xfId="1108" xr:uid="{00000000-0005-0000-0000-00003A030000}"/>
    <cellStyle name="常规 2 3 5 5 3 2" xfId="3076" xr:uid="{00000000-0005-0000-0000-00003B030000}"/>
    <cellStyle name="常规 2 3 5 5 4" xfId="1614" xr:uid="{00000000-0005-0000-0000-00003C030000}"/>
    <cellStyle name="常规 2 3 5 5 4 2" xfId="3580" xr:uid="{00000000-0005-0000-0000-00003D030000}"/>
    <cellStyle name="常规 2 3 5 5 5" xfId="603" xr:uid="{00000000-0005-0000-0000-00003E030000}"/>
    <cellStyle name="常规 2 3 5 5 5 2" xfId="2572" xr:uid="{00000000-0005-0000-0000-00003F030000}"/>
    <cellStyle name="常规 2 3 5 5 6" xfId="2190" xr:uid="{00000000-0005-0000-0000-000040030000}"/>
    <cellStyle name="常规 2 3 5 6" xfId="347" xr:uid="{00000000-0005-0000-0000-000041030000}"/>
    <cellStyle name="常规 2 3 5 6 2" xfId="1235" xr:uid="{00000000-0005-0000-0000-000042030000}"/>
    <cellStyle name="常规 2 3 5 6 2 2" xfId="3202" xr:uid="{00000000-0005-0000-0000-000043030000}"/>
    <cellStyle name="常规 2 3 5 6 3" xfId="1740" xr:uid="{00000000-0005-0000-0000-000044030000}"/>
    <cellStyle name="常规 2 3 5 6 3 2" xfId="3706" xr:uid="{00000000-0005-0000-0000-000045030000}"/>
    <cellStyle name="常规 2 3 5 6 4" xfId="729" xr:uid="{00000000-0005-0000-0000-000046030000}"/>
    <cellStyle name="常规 2 3 5 6 4 2" xfId="2698" xr:uid="{00000000-0005-0000-0000-000047030000}"/>
    <cellStyle name="常规 2 3 5 6 5" xfId="2316" xr:uid="{00000000-0005-0000-0000-000048030000}"/>
    <cellStyle name="常规 2 3 5 7" xfId="189" xr:uid="{00000000-0005-0000-0000-000049030000}"/>
    <cellStyle name="常规 2 3 5 7 2" xfId="1583" xr:uid="{00000000-0005-0000-0000-00004A030000}"/>
    <cellStyle name="常规 2 3 5 7 2 2" xfId="3549" xr:uid="{00000000-0005-0000-0000-00004B030000}"/>
    <cellStyle name="常规 2 3 5 7 3" xfId="1077" xr:uid="{00000000-0005-0000-0000-00004C030000}"/>
    <cellStyle name="常规 2 3 5 7 3 2" xfId="3045" xr:uid="{00000000-0005-0000-0000-00004D030000}"/>
    <cellStyle name="常规 2 3 5 7 4" xfId="2159" xr:uid="{00000000-0005-0000-0000-00004E030000}"/>
    <cellStyle name="常规 2 3 5 8" xfId="950" xr:uid="{00000000-0005-0000-0000-00004F030000}"/>
    <cellStyle name="常规 2 3 5 8 2" xfId="2919" xr:uid="{00000000-0005-0000-0000-000050030000}"/>
    <cellStyle name="常规 2 3 5 9" xfId="1456" xr:uid="{00000000-0005-0000-0000-000051030000}"/>
    <cellStyle name="常规 2 3 5 9 2" xfId="3423" xr:uid="{00000000-0005-0000-0000-000052030000}"/>
    <cellStyle name="常规 2 3 6" xfId="79" xr:uid="{00000000-0005-0000-0000-000053030000}"/>
    <cellStyle name="常规 2 3 6 2" xfId="490" xr:uid="{00000000-0005-0000-0000-000054030000}"/>
    <cellStyle name="常规 2 3 6 2 2" xfId="1378" xr:uid="{00000000-0005-0000-0000-000055030000}"/>
    <cellStyle name="常规 2 3 6 2 2 2" xfId="3345" xr:uid="{00000000-0005-0000-0000-000056030000}"/>
    <cellStyle name="常规 2 3 6 2 3" xfId="1883" xr:uid="{00000000-0005-0000-0000-000057030000}"/>
    <cellStyle name="常规 2 3 6 2 3 2" xfId="3849" xr:uid="{00000000-0005-0000-0000-000058030000}"/>
    <cellStyle name="常规 2 3 6 2 4" xfId="872" xr:uid="{00000000-0005-0000-0000-000059030000}"/>
    <cellStyle name="常规 2 3 6 2 4 2" xfId="2841" xr:uid="{00000000-0005-0000-0000-00005A030000}"/>
    <cellStyle name="常规 2 3 6 2 5" xfId="2459" xr:uid="{00000000-0005-0000-0000-00005B030000}"/>
    <cellStyle name="常规 2 3 6 3" xfId="364" xr:uid="{00000000-0005-0000-0000-00005C030000}"/>
    <cellStyle name="常规 2 3 6 3 2" xfId="1252" xr:uid="{00000000-0005-0000-0000-00005D030000}"/>
    <cellStyle name="常规 2 3 6 3 2 2" xfId="3219" xr:uid="{00000000-0005-0000-0000-00005E030000}"/>
    <cellStyle name="常规 2 3 6 3 3" xfId="1757" xr:uid="{00000000-0005-0000-0000-00005F030000}"/>
    <cellStyle name="常规 2 3 6 3 3 2" xfId="3723" xr:uid="{00000000-0005-0000-0000-000060030000}"/>
    <cellStyle name="常规 2 3 6 3 4" xfId="746" xr:uid="{00000000-0005-0000-0000-000061030000}"/>
    <cellStyle name="常规 2 3 6 3 4 2" xfId="2715" xr:uid="{00000000-0005-0000-0000-000062030000}"/>
    <cellStyle name="常规 2 3 6 3 5" xfId="2333" xr:uid="{00000000-0005-0000-0000-000063030000}"/>
    <cellStyle name="常规 2 3 6 4" xfId="238" xr:uid="{00000000-0005-0000-0000-000064030000}"/>
    <cellStyle name="常规 2 3 6 4 2" xfId="1631" xr:uid="{00000000-0005-0000-0000-000065030000}"/>
    <cellStyle name="常规 2 3 6 4 2 2" xfId="3597" xr:uid="{00000000-0005-0000-0000-000066030000}"/>
    <cellStyle name="常规 2 3 6 4 3" xfId="1126" xr:uid="{00000000-0005-0000-0000-000067030000}"/>
    <cellStyle name="常规 2 3 6 4 3 2" xfId="3093" xr:uid="{00000000-0005-0000-0000-000068030000}"/>
    <cellStyle name="常规 2 3 6 4 4" xfId="2207" xr:uid="{00000000-0005-0000-0000-000069030000}"/>
    <cellStyle name="常规 2 3 6 5" xfId="968" xr:uid="{00000000-0005-0000-0000-00006A030000}"/>
    <cellStyle name="常规 2 3 6 5 2" xfId="2936" xr:uid="{00000000-0005-0000-0000-00006B030000}"/>
    <cellStyle name="常规 2 3 6 6" xfId="1474" xr:uid="{00000000-0005-0000-0000-00006C030000}"/>
    <cellStyle name="常规 2 3 6 6 2" xfId="3440" xr:uid="{00000000-0005-0000-0000-00006D030000}"/>
    <cellStyle name="常规 2 3 6 7" xfId="620" xr:uid="{00000000-0005-0000-0000-00006E030000}"/>
    <cellStyle name="常规 2 3 6 7 2" xfId="2589" xr:uid="{00000000-0005-0000-0000-00006F030000}"/>
    <cellStyle name="常规 2 3 6 8" xfId="2050" xr:uid="{00000000-0005-0000-0000-000070030000}"/>
    <cellStyle name="常规 2 3 7" xfId="113" xr:uid="{00000000-0005-0000-0000-000071030000}"/>
    <cellStyle name="常规 2 3 7 2" xfId="523" xr:uid="{00000000-0005-0000-0000-000072030000}"/>
    <cellStyle name="常规 2 3 7 2 2" xfId="1411" xr:uid="{00000000-0005-0000-0000-000073030000}"/>
    <cellStyle name="常规 2 3 7 2 2 2" xfId="3378" xr:uid="{00000000-0005-0000-0000-000074030000}"/>
    <cellStyle name="常规 2 3 7 2 3" xfId="1916" xr:uid="{00000000-0005-0000-0000-000075030000}"/>
    <cellStyle name="常规 2 3 7 2 3 2" xfId="3882" xr:uid="{00000000-0005-0000-0000-000076030000}"/>
    <cellStyle name="常规 2 3 7 2 4" xfId="905" xr:uid="{00000000-0005-0000-0000-000077030000}"/>
    <cellStyle name="常规 2 3 7 2 4 2" xfId="2874" xr:uid="{00000000-0005-0000-0000-000078030000}"/>
    <cellStyle name="常规 2 3 7 2 5" xfId="2492" xr:uid="{00000000-0005-0000-0000-000079030000}"/>
    <cellStyle name="常规 2 3 7 3" xfId="397" xr:uid="{00000000-0005-0000-0000-00007A030000}"/>
    <cellStyle name="常规 2 3 7 3 2" xfId="1285" xr:uid="{00000000-0005-0000-0000-00007B030000}"/>
    <cellStyle name="常规 2 3 7 3 2 2" xfId="3252" xr:uid="{00000000-0005-0000-0000-00007C030000}"/>
    <cellStyle name="常规 2 3 7 3 3" xfId="1790" xr:uid="{00000000-0005-0000-0000-00007D030000}"/>
    <cellStyle name="常规 2 3 7 3 3 2" xfId="3756" xr:uid="{00000000-0005-0000-0000-00007E030000}"/>
    <cellStyle name="常规 2 3 7 3 4" xfId="779" xr:uid="{00000000-0005-0000-0000-00007F030000}"/>
    <cellStyle name="常规 2 3 7 3 4 2" xfId="2748" xr:uid="{00000000-0005-0000-0000-000080030000}"/>
    <cellStyle name="常规 2 3 7 3 5" xfId="2366" xr:uid="{00000000-0005-0000-0000-000081030000}"/>
    <cellStyle name="常规 2 3 7 4" xfId="271" xr:uid="{00000000-0005-0000-0000-000082030000}"/>
    <cellStyle name="常规 2 3 7 4 2" xfId="1664" xr:uid="{00000000-0005-0000-0000-000083030000}"/>
    <cellStyle name="常规 2 3 7 4 2 2" xfId="3630" xr:uid="{00000000-0005-0000-0000-000084030000}"/>
    <cellStyle name="常规 2 3 7 4 3" xfId="1159" xr:uid="{00000000-0005-0000-0000-000085030000}"/>
    <cellStyle name="常规 2 3 7 4 3 2" xfId="3126" xr:uid="{00000000-0005-0000-0000-000086030000}"/>
    <cellStyle name="常规 2 3 7 4 4" xfId="2240" xr:uid="{00000000-0005-0000-0000-000087030000}"/>
    <cellStyle name="常规 2 3 7 5" xfId="1001" xr:uid="{00000000-0005-0000-0000-000088030000}"/>
    <cellStyle name="常规 2 3 7 5 2" xfId="2969" xr:uid="{00000000-0005-0000-0000-000089030000}"/>
    <cellStyle name="常规 2 3 7 6" xfId="1507" xr:uid="{00000000-0005-0000-0000-00008A030000}"/>
    <cellStyle name="常规 2 3 7 6 2" xfId="3473" xr:uid="{00000000-0005-0000-0000-00008B030000}"/>
    <cellStyle name="常规 2 3 7 7" xfId="653" xr:uid="{00000000-0005-0000-0000-00008C030000}"/>
    <cellStyle name="常规 2 3 7 7 2" xfId="2622" xr:uid="{00000000-0005-0000-0000-00008D030000}"/>
    <cellStyle name="常规 2 3 7 8" xfId="2083" xr:uid="{00000000-0005-0000-0000-00008E030000}"/>
    <cellStyle name="常规 2 3 8" xfId="144" xr:uid="{00000000-0005-0000-0000-00008F030000}"/>
    <cellStyle name="常规 2 3 8 2" xfId="428" xr:uid="{00000000-0005-0000-0000-000090030000}"/>
    <cellStyle name="常规 2 3 8 2 2" xfId="1316" xr:uid="{00000000-0005-0000-0000-000091030000}"/>
    <cellStyle name="常规 2 3 8 2 2 2" xfId="3283" xr:uid="{00000000-0005-0000-0000-000092030000}"/>
    <cellStyle name="常规 2 3 8 2 3" xfId="1821" xr:uid="{00000000-0005-0000-0000-000093030000}"/>
    <cellStyle name="常规 2 3 8 2 3 2" xfId="3787" xr:uid="{00000000-0005-0000-0000-000094030000}"/>
    <cellStyle name="常规 2 3 8 2 4" xfId="810" xr:uid="{00000000-0005-0000-0000-000095030000}"/>
    <cellStyle name="常规 2 3 8 2 4 2" xfId="2779" xr:uid="{00000000-0005-0000-0000-000096030000}"/>
    <cellStyle name="常规 2 3 8 2 5" xfId="2397" xr:uid="{00000000-0005-0000-0000-000097030000}"/>
    <cellStyle name="常规 2 3 8 3" xfId="302" xr:uid="{00000000-0005-0000-0000-000098030000}"/>
    <cellStyle name="常规 2 3 8 3 2" xfId="1695" xr:uid="{00000000-0005-0000-0000-000099030000}"/>
    <cellStyle name="常规 2 3 8 3 2 2" xfId="3661" xr:uid="{00000000-0005-0000-0000-00009A030000}"/>
    <cellStyle name="常规 2 3 8 3 3" xfId="1190" xr:uid="{00000000-0005-0000-0000-00009B030000}"/>
    <cellStyle name="常规 2 3 8 3 3 2" xfId="3157" xr:uid="{00000000-0005-0000-0000-00009C030000}"/>
    <cellStyle name="常规 2 3 8 3 4" xfId="2271" xr:uid="{00000000-0005-0000-0000-00009D030000}"/>
    <cellStyle name="常规 2 3 8 4" xfId="1032" xr:uid="{00000000-0005-0000-0000-00009E030000}"/>
    <cellStyle name="常规 2 3 8 4 2" xfId="3000" xr:uid="{00000000-0005-0000-0000-00009F030000}"/>
    <cellStyle name="常规 2 3 8 5" xfId="1538" xr:uid="{00000000-0005-0000-0000-0000A0030000}"/>
    <cellStyle name="常规 2 3 8 5 2" xfId="3504" xr:uid="{00000000-0005-0000-0000-0000A1030000}"/>
    <cellStyle name="常规 2 3 8 6" xfId="684" xr:uid="{00000000-0005-0000-0000-0000A2030000}"/>
    <cellStyle name="常规 2 3 8 6 2" xfId="2653" xr:uid="{00000000-0005-0000-0000-0000A3030000}"/>
    <cellStyle name="常规 2 3 8 7" xfId="2114" xr:uid="{00000000-0005-0000-0000-0000A4030000}"/>
    <cellStyle name="常规 2 3 9" xfId="206" xr:uid="{00000000-0005-0000-0000-0000A5030000}"/>
    <cellStyle name="常规 2 3 9 2" xfId="459" xr:uid="{00000000-0005-0000-0000-0000A6030000}"/>
    <cellStyle name="常规 2 3 9 2 2" xfId="1347" xr:uid="{00000000-0005-0000-0000-0000A7030000}"/>
    <cellStyle name="常规 2 3 9 2 2 2" xfId="3314" xr:uid="{00000000-0005-0000-0000-0000A8030000}"/>
    <cellStyle name="常规 2 3 9 2 3" xfId="1852" xr:uid="{00000000-0005-0000-0000-0000A9030000}"/>
    <cellStyle name="常规 2 3 9 2 3 2" xfId="3818" xr:uid="{00000000-0005-0000-0000-0000AA030000}"/>
    <cellStyle name="常规 2 3 9 2 4" xfId="841" xr:uid="{00000000-0005-0000-0000-0000AB030000}"/>
    <cellStyle name="常规 2 3 9 2 4 2" xfId="2810" xr:uid="{00000000-0005-0000-0000-0000AC030000}"/>
    <cellStyle name="常规 2 3 9 2 5" xfId="2428" xr:uid="{00000000-0005-0000-0000-0000AD030000}"/>
    <cellStyle name="常规 2 3 9 3" xfId="1094" xr:uid="{00000000-0005-0000-0000-0000AE030000}"/>
    <cellStyle name="常规 2 3 9 3 2" xfId="3062" xr:uid="{00000000-0005-0000-0000-0000AF030000}"/>
    <cellStyle name="常规 2 3 9 4" xfId="1600" xr:uid="{00000000-0005-0000-0000-0000B0030000}"/>
    <cellStyle name="常规 2 3 9 4 2" xfId="3566" xr:uid="{00000000-0005-0000-0000-0000B1030000}"/>
    <cellStyle name="常规 2 3 9 5" xfId="589" xr:uid="{00000000-0005-0000-0000-0000B2030000}"/>
    <cellStyle name="常规 2 3 9 5 2" xfId="2558" xr:uid="{00000000-0005-0000-0000-0000B3030000}"/>
    <cellStyle name="常规 2 3 9 6" xfId="2176" xr:uid="{00000000-0005-0000-0000-0000B4030000}"/>
    <cellStyle name="常规 2 4" xfId="12" xr:uid="{00000000-0005-0000-0000-0000B5030000}"/>
    <cellStyle name="常规 2 4 2" xfId="1957" xr:uid="{00000000-0005-0000-0000-0000B6030000}"/>
    <cellStyle name="常规 2 4 2 2" xfId="1973" xr:uid="{00000000-0005-0000-0000-0000B7030000}"/>
    <cellStyle name="常规 2 4 2 2 2" xfId="3922" xr:uid="{00000000-0005-0000-0000-0000B8030000}"/>
    <cellStyle name="常规 2 4 2 3" xfId="3915" xr:uid="{00000000-0005-0000-0000-0000B9030000}"/>
    <cellStyle name="常规 2 4 3" xfId="1950" xr:uid="{00000000-0005-0000-0000-0000BA030000}"/>
    <cellStyle name="常规 2 4 3 2" xfId="3912" xr:uid="{00000000-0005-0000-0000-0000BB030000}"/>
    <cellStyle name="常规 2 4 4" xfId="1970" xr:uid="{00000000-0005-0000-0000-0000BC030000}"/>
    <cellStyle name="常规 2 4 4 2" xfId="3919" xr:uid="{00000000-0005-0000-0000-0000BD030000}"/>
    <cellStyle name="常规 2 4 5" xfId="2002" xr:uid="{00000000-0005-0000-0000-0000BE030000}"/>
    <cellStyle name="常规 2 4 6" xfId="47" xr:uid="{00000000-0005-0000-0000-0000BF030000}"/>
    <cellStyle name="常规 2 5" xfId="34" xr:uid="{00000000-0005-0000-0000-0000C0030000}"/>
    <cellStyle name="常规 2 5 2" xfId="2015" xr:uid="{00000000-0005-0000-0000-0000C1030000}"/>
    <cellStyle name="常规 2 5 3" xfId="77" xr:uid="{00000000-0005-0000-0000-0000C2030000}"/>
    <cellStyle name="常规 2 6" xfId="35" xr:uid="{00000000-0005-0000-0000-0000C3030000}"/>
    <cellStyle name="常规 2 6 2" xfId="2016" xr:uid="{00000000-0005-0000-0000-0000C4030000}"/>
    <cellStyle name="常规 2 6 3" xfId="553" xr:uid="{00000000-0005-0000-0000-0000C5030000}"/>
    <cellStyle name="常规 2 6 3 2" xfId="2522" xr:uid="{00000000-0005-0000-0000-0000C6030000}"/>
    <cellStyle name="常规 2 7" xfId="14" xr:uid="{00000000-0005-0000-0000-0000C7030000}"/>
    <cellStyle name="常规 2 7 2" xfId="1947" xr:uid="{00000000-0005-0000-0000-0000C8030000}"/>
    <cellStyle name="常规 2 8" xfId="1966" xr:uid="{00000000-0005-0000-0000-0000C9030000}"/>
    <cellStyle name="常规 2 9" xfId="1978" xr:uid="{00000000-0005-0000-0000-0000CA030000}"/>
    <cellStyle name="常规 2 9 2" xfId="3927" xr:uid="{00000000-0005-0000-0000-0000CB030000}"/>
    <cellStyle name="常规 3" xfId="1" xr:uid="{00000000-0005-0000-0000-0000CC030000}"/>
    <cellStyle name="常规 3 10" xfId="1967" xr:uid="{00000000-0005-0000-0000-0000CD030000}"/>
    <cellStyle name="常规 3 11" xfId="1977" xr:uid="{00000000-0005-0000-0000-0000CE030000}"/>
    <cellStyle name="常规 3 11 2" xfId="3926" xr:uid="{00000000-0005-0000-0000-0000CF030000}"/>
    <cellStyle name="常规 3 12" xfId="1988" xr:uid="{00000000-0005-0000-0000-0000D0030000}"/>
    <cellStyle name="常规 3 12 2" xfId="3936" xr:uid="{00000000-0005-0000-0000-0000D1030000}"/>
    <cellStyle name="常规 3 13" xfId="38" xr:uid="{00000000-0005-0000-0000-0000D2030000}"/>
    <cellStyle name="常规 3 2" xfId="6" xr:uid="{00000000-0005-0000-0000-0000D3030000}"/>
    <cellStyle name="常规 3 2 10" xfId="334" xr:uid="{00000000-0005-0000-0000-0000D4030000}"/>
    <cellStyle name="常规 3 2 10 2" xfId="1222" xr:uid="{00000000-0005-0000-0000-0000D5030000}"/>
    <cellStyle name="常规 3 2 10 2 2" xfId="3189" xr:uid="{00000000-0005-0000-0000-0000D6030000}"/>
    <cellStyle name="常规 3 2 10 3" xfId="1727" xr:uid="{00000000-0005-0000-0000-0000D7030000}"/>
    <cellStyle name="常规 3 2 10 3 2" xfId="3693" xr:uid="{00000000-0005-0000-0000-0000D8030000}"/>
    <cellStyle name="常规 3 2 10 4" xfId="716" xr:uid="{00000000-0005-0000-0000-0000D9030000}"/>
    <cellStyle name="常规 3 2 10 4 2" xfId="2685" xr:uid="{00000000-0005-0000-0000-0000DA030000}"/>
    <cellStyle name="常规 3 2 10 5" xfId="2303" xr:uid="{00000000-0005-0000-0000-0000DB030000}"/>
    <cellStyle name="常规 3 2 11" xfId="176" xr:uid="{00000000-0005-0000-0000-0000DC030000}"/>
    <cellStyle name="常规 3 2 11 2" xfId="1570" xr:uid="{00000000-0005-0000-0000-0000DD030000}"/>
    <cellStyle name="常规 3 2 11 2 2" xfId="3536" xr:uid="{00000000-0005-0000-0000-0000DE030000}"/>
    <cellStyle name="常规 3 2 11 3" xfId="1064" xr:uid="{00000000-0005-0000-0000-0000DF030000}"/>
    <cellStyle name="常规 3 2 11 3 2" xfId="3032" xr:uid="{00000000-0005-0000-0000-0000E0030000}"/>
    <cellStyle name="常规 3 2 11 4" xfId="2146" xr:uid="{00000000-0005-0000-0000-0000E1030000}"/>
    <cellStyle name="常规 3 2 12" xfId="937" xr:uid="{00000000-0005-0000-0000-0000E2030000}"/>
    <cellStyle name="常规 3 2 12 2" xfId="2906" xr:uid="{00000000-0005-0000-0000-0000E3030000}"/>
    <cellStyle name="常规 3 2 13" xfId="1443" xr:uid="{00000000-0005-0000-0000-0000E4030000}"/>
    <cellStyle name="常规 3 2 13 2" xfId="3410" xr:uid="{00000000-0005-0000-0000-0000E5030000}"/>
    <cellStyle name="常规 3 2 14" xfId="559" xr:uid="{00000000-0005-0000-0000-0000E6030000}"/>
    <cellStyle name="常规 3 2 14 2" xfId="2528" xr:uid="{00000000-0005-0000-0000-0000E7030000}"/>
    <cellStyle name="常规 3 2 15" xfId="1954" xr:uid="{00000000-0005-0000-0000-0000E8030000}"/>
    <cellStyle name="常规 3 2 15 2" xfId="3914" xr:uid="{00000000-0005-0000-0000-0000E9030000}"/>
    <cellStyle name="常规 3 2 16" xfId="1964" xr:uid="{00000000-0005-0000-0000-0000EA030000}"/>
    <cellStyle name="常规 3 2 17" xfId="1972" xr:uid="{00000000-0005-0000-0000-0000EB030000}"/>
    <cellStyle name="常规 3 2 17 2" xfId="3921" xr:uid="{00000000-0005-0000-0000-0000EC030000}"/>
    <cellStyle name="常规 3 2 18" xfId="1980" xr:uid="{00000000-0005-0000-0000-0000ED030000}"/>
    <cellStyle name="常规 3 2 18 2" xfId="3929" xr:uid="{00000000-0005-0000-0000-0000EE030000}"/>
    <cellStyle name="常规 3 2 19" xfId="1991" xr:uid="{00000000-0005-0000-0000-0000EF030000}"/>
    <cellStyle name="常规 3 2 19 2" xfId="3939" xr:uid="{00000000-0005-0000-0000-0000F0030000}"/>
    <cellStyle name="常规 3 2 2" xfId="5" xr:uid="{00000000-0005-0000-0000-0000F1030000}"/>
    <cellStyle name="常规 3 2 2 10" xfId="1447" xr:uid="{00000000-0005-0000-0000-0000F2030000}"/>
    <cellStyle name="常规 3 2 2 10 2" xfId="3414" xr:uid="{00000000-0005-0000-0000-0000F3030000}"/>
    <cellStyle name="常规 3 2 2 11" xfId="563" xr:uid="{00000000-0005-0000-0000-0000F4030000}"/>
    <cellStyle name="常规 3 2 2 11 2" xfId="2532" xr:uid="{00000000-0005-0000-0000-0000F5030000}"/>
    <cellStyle name="常规 3 2 2 12" xfId="1962" xr:uid="{00000000-0005-0000-0000-0000F6030000}"/>
    <cellStyle name="常规 3 2 2 12 2" xfId="3918" xr:uid="{00000000-0005-0000-0000-0000F7030000}"/>
    <cellStyle name="常规 3 2 2 13" xfId="1976" xr:uid="{00000000-0005-0000-0000-0000F8030000}"/>
    <cellStyle name="常规 3 2 2 13 2" xfId="3925" xr:uid="{00000000-0005-0000-0000-0000F9030000}"/>
    <cellStyle name="常规 3 2 2 14" xfId="1986" xr:uid="{00000000-0005-0000-0000-0000FA030000}"/>
    <cellStyle name="常规 3 2 2 14 2" xfId="3934" xr:uid="{00000000-0005-0000-0000-0000FB030000}"/>
    <cellStyle name="常规 3 2 2 15" xfId="1996" xr:uid="{00000000-0005-0000-0000-0000FC030000}"/>
    <cellStyle name="常规 3 2 2 15 2" xfId="3944" xr:uid="{00000000-0005-0000-0000-0000FD030000}"/>
    <cellStyle name="常规 3 2 2 16" xfId="1999" xr:uid="{00000000-0005-0000-0000-0000FE030000}"/>
    <cellStyle name="常规 3 2 2 17" xfId="50" xr:uid="{00000000-0005-0000-0000-0000FF030000}"/>
    <cellStyle name="常规 3 2 2 17 2" xfId="2024" xr:uid="{00000000-0005-0000-0000-000000040000}"/>
    <cellStyle name="常规 3 2 2 2" xfId="69" xr:uid="{00000000-0005-0000-0000-000001040000}"/>
    <cellStyle name="常规 3 2 2 2 10" xfId="581" xr:uid="{00000000-0005-0000-0000-000002040000}"/>
    <cellStyle name="常规 3 2 2 2 10 2" xfId="2550" xr:uid="{00000000-0005-0000-0000-000003040000}"/>
    <cellStyle name="常规 3 2 2 2 11" xfId="2042" xr:uid="{00000000-0005-0000-0000-000004040000}"/>
    <cellStyle name="常规 3 2 2 2 2" xfId="103" xr:uid="{00000000-0005-0000-0000-000005040000}"/>
    <cellStyle name="常规 3 2 2 2 2 2" xfId="514" xr:uid="{00000000-0005-0000-0000-000006040000}"/>
    <cellStyle name="常规 3 2 2 2 2 2 2" xfId="1402" xr:uid="{00000000-0005-0000-0000-000007040000}"/>
    <cellStyle name="常规 3 2 2 2 2 2 2 2" xfId="3369" xr:uid="{00000000-0005-0000-0000-000008040000}"/>
    <cellStyle name="常规 3 2 2 2 2 2 3" xfId="1907" xr:uid="{00000000-0005-0000-0000-000009040000}"/>
    <cellStyle name="常规 3 2 2 2 2 2 3 2" xfId="3873" xr:uid="{00000000-0005-0000-0000-00000A040000}"/>
    <cellStyle name="常规 3 2 2 2 2 2 4" xfId="896" xr:uid="{00000000-0005-0000-0000-00000B040000}"/>
    <cellStyle name="常规 3 2 2 2 2 2 4 2" xfId="2865" xr:uid="{00000000-0005-0000-0000-00000C040000}"/>
    <cellStyle name="常规 3 2 2 2 2 2 5" xfId="2483" xr:uid="{00000000-0005-0000-0000-00000D040000}"/>
    <cellStyle name="常规 3 2 2 2 2 3" xfId="388" xr:uid="{00000000-0005-0000-0000-00000E040000}"/>
    <cellStyle name="常规 3 2 2 2 2 3 2" xfId="1276" xr:uid="{00000000-0005-0000-0000-00000F040000}"/>
    <cellStyle name="常规 3 2 2 2 2 3 2 2" xfId="3243" xr:uid="{00000000-0005-0000-0000-000010040000}"/>
    <cellStyle name="常规 3 2 2 2 2 3 3" xfId="1781" xr:uid="{00000000-0005-0000-0000-000011040000}"/>
    <cellStyle name="常规 3 2 2 2 2 3 3 2" xfId="3747" xr:uid="{00000000-0005-0000-0000-000012040000}"/>
    <cellStyle name="常规 3 2 2 2 2 3 4" xfId="770" xr:uid="{00000000-0005-0000-0000-000013040000}"/>
    <cellStyle name="常规 3 2 2 2 2 3 4 2" xfId="2739" xr:uid="{00000000-0005-0000-0000-000014040000}"/>
    <cellStyle name="常规 3 2 2 2 2 3 5" xfId="2357" xr:uid="{00000000-0005-0000-0000-000015040000}"/>
    <cellStyle name="常规 3 2 2 2 2 4" xfId="262" xr:uid="{00000000-0005-0000-0000-000016040000}"/>
    <cellStyle name="常规 3 2 2 2 2 4 2" xfId="1655" xr:uid="{00000000-0005-0000-0000-000017040000}"/>
    <cellStyle name="常规 3 2 2 2 2 4 2 2" xfId="3621" xr:uid="{00000000-0005-0000-0000-000018040000}"/>
    <cellStyle name="常规 3 2 2 2 2 4 3" xfId="1150" xr:uid="{00000000-0005-0000-0000-000019040000}"/>
    <cellStyle name="常规 3 2 2 2 2 4 3 2" xfId="3117" xr:uid="{00000000-0005-0000-0000-00001A040000}"/>
    <cellStyle name="常规 3 2 2 2 2 4 4" xfId="2231" xr:uid="{00000000-0005-0000-0000-00001B040000}"/>
    <cellStyle name="常规 3 2 2 2 2 5" xfId="992" xr:uid="{00000000-0005-0000-0000-00001C040000}"/>
    <cellStyle name="常规 3 2 2 2 2 5 2" xfId="2960" xr:uid="{00000000-0005-0000-0000-00001D040000}"/>
    <cellStyle name="常规 3 2 2 2 2 6" xfId="1498" xr:uid="{00000000-0005-0000-0000-00001E040000}"/>
    <cellStyle name="常规 3 2 2 2 2 6 2" xfId="3464" xr:uid="{00000000-0005-0000-0000-00001F040000}"/>
    <cellStyle name="常规 3 2 2 2 2 7" xfId="644" xr:uid="{00000000-0005-0000-0000-000020040000}"/>
    <cellStyle name="常规 3 2 2 2 2 7 2" xfId="2613" xr:uid="{00000000-0005-0000-0000-000021040000}"/>
    <cellStyle name="常规 3 2 2 2 2 8" xfId="2074" xr:uid="{00000000-0005-0000-0000-000022040000}"/>
    <cellStyle name="常规 3 2 2 2 3" xfId="136" xr:uid="{00000000-0005-0000-0000-000023040000}"/>
    <cellStyle name="常规 3 2 2 2 3 2" xfId="546" xr:uid="{00000000-0005-0000-0000-000024040000}"/>
    <cellStyle name="常规 3 2 2 2 3 2 2" xfId="1434" xr:uid="{00000000-0005-0000-0000-000025040000}"/>
    <cellStyle name="常规 3 2 2 2 3 2 2 2" xfId="3401" xr:uid="{00000000-0005-0000-0000-000026040000}"/>
    <cellStyle name="常规 3 2 2 2 3 2 3" xfId="1939" xr:uid="{00000000-0005-0000-0000-000027040000}"/>
    <cellStyle name="常规 3 2 2 2 3 2 3 2" xfId="3905" xr:uid="{00000000-0005-0000-0000-000028040000}"/>
    <cellStyle name="常规 3 2 2 2 3 2 4" xfId="928" xr:uid="{00000000-0005-0000-0000-000029040000}"/>
    <cellStyle name="常规 3 2 2 2 3 2 4 2" xfId="2897" xr:uid="{00000000-0005-0000-0000-00002A040000}"/>
    <cellStyle name="常规 3 2 2 2 3 2 5" xfId="2515" xr:uid="{00000000-0005-0000-0000-00002B040000}"/>
    <cellStyle name="常规 3 2 2 2 3 3" xfId="420" xr:uid="{00000000-0005-0000-0000-00002C040000}"/>
    <cellStyle name="常规 3 2 2 2 3 3 2" xfId="1308" xr:uid="{00000000-0005-0000-0000-00002D040000}"/>
    <cellStyle name="常规 3 2 2 2 3 3 2 2" xfId="3275" xr:uid="{00000000-0005-0000-0000-00002E040000}"/>
    <cellStyle name="常规 3 2 2 2 3 3 3" xfId="1813" xr:uid="{00000000-0005-0000-0000-00002F040000}"/>
    <cellStyle name="常规 3 2 2 2 3 3 3 2" xfId="3779" xr:uid="{00000000-0005-0000-0000-000030040000}"/>
    <cellStyle name="常规 3 2 2 2 3 3 4" xfId="802" xr:uid="{00000000-0005-0000-0000-000031040000}"/>
    <cellStyle name="常规 3 2 2 2 3 3 4 2" xfId="2771" xr:uid="{00000000-0005-0000-0000-000032040000}"/>
    <cellStyle name="常规 3 2 2 2 3 3 5" xfId="2389" xr:uid="{00000000-0005-0000-0000-000033040000}"/>
    <cellStyle name="常规 3 2 2 2 3 4" xfId="294" xr:uid="{00000000-0005-0000-0000-000034040000}"/>
    <cellStyle name="常规 3 2 2 2 3 4 2" xfId="1687" xr:uid="{00000000-0005-0000-0000-000035040000}"/>
    <cellStyle name="常规 3 2 2 2 3 4 2 2" xfId="3653" xr:uid="{00000000-0005-0000-0000-000036040000}"/>
    <cellStyle name="常规 3 2 2 2 3 4 3" xfId="1182" xr:uid="{00000000-0005-0000-0000-000037040000}"/>
    <cellStyle name="常规 3 2 2 2 3 4 3 2" xfId="3149" xr:uid="{00000000-0005-0000-0000-000038040000}"/>
    <cellStyle name="常规 3 2 2 2 3 4 4" xfId="2263" xr:uid="{00000000-0005-0000-0000-000039040000}"/>
    <cellStyle name="常规 3 2 2 2 3 5" xfId="1024" xr:uid="{00000000-0005-0000-0000-00003A040000}"/>
    <cellStyle name="常规 3 2 2 2 3 5 2" xfId="2992" xr:uid="{00000000-0005-0000-0000-00003B040000}"/>
    <cellStyle name="常规 3 2 2 2 3 6" xfId="1530" xr:uid="{00000000-0005-0000-0000-00003C040000}"/>
    <cellStyle name="常规 3 2 2 2 3 6 2" xfId="3496" xr:uid="{00000000-0005-0000-0000-00003D040000}"/>
    <cellStyle name="常规 3 2 2 2 3 7" xfId="676" xr:uid="{00000000-0005-0000-0000-00003E040000}"/>
    <cellStyle name="常规 3 2 2 2 3 7 2" xfId="2645" xr:uid="{00000000-0005-0000-0000-00003F040000}"/>
    <cellStyle name="常规 3 2 2 2 3 8" xfId="2106" xr:uid="{00000000-0005-0000-0000-000040040000}"/>
    <cellStyle name="常规 3 2 2 2 4" xfId="167" xr:uid="{00000000-0005-0000-0000-000041040000}"/>
    <cellStyle name="常规 3 2 2 2 4 2" xfId="451" xr:uid="{00000000-0005-0000-0000-000042040000}"/>
    <cellStyle name="常规 3 2 2 2 4 2 2" xfId="1339" xr:uid="{00000000-0005-0000-0000-000043040000}"/>
    <cellStyle name="常规 3 2 2 2 4 2 2 2" xfId="3306" xr:uid="{00000000-0005-0000-0000-000044040000}"/>
    <cellStyle name="常规 3 2 2 2 4 2 3" xfId="1844" xr:uid="{00000000-0005-0000-0000-000045040000}"/>
    <cellStyle name="常规 3 2 2 2 4 2 3 2" xfId="3810" xr:uid="{00000000-0005-0000-0000-000046040000}"/>
    <cellStyle name="常规 3 2 2 2 4 2 4" xfId="833" xr:uid="{00000000-0005-0000-0000-000047040000}"/>
    <cellStyle name="常规 3 2 2 2 4 2 4 2" xfId="2802" xr:uid="{00000000-0005-0000-0000-000048040000}"/>
    <cellStyle name="常规 3 2 2 2 4 2 5" xfId="2420" xr:uid="{00000000-0005-0000-0000-000049040000}"/>
    <cellStyle name="常规 3 2 2 2 4 3" xfId="325" xr:uid="{00000000-0005-0000-0000-00004A040000}"/>
    <cellStyle name="常规 3 2 2 2 4 3 2" xfId="1718" xr:uid="{00000000-0005-0000-0000-00004B040000}"/>
    <cellStyle name="常规 3 2 2 2 4 3 2 2" xfId="3684" xr:uid="{00000000-0005-0000-0000-00004C040000}"/>
    <cellStyle name="常规 3 2 2 2 4 3 3" xfId="1213" xr:uid="{00000000-0005-0000-0000-00004D040000}"/>
    <cellStyle name="常规 3 2 2 2 4 3 3 2" xfId="3180" xr:uid="{00000000-0005-0000-0000-00004E040000}"/>
    <cellStyle name="常规 3 2 2 2 4 3 4" xfId="2294" xr:uid="{00000000-0005-0000-0000-00004F040000}"/>
    <cellStyle name="常规 3 2 2 2 4 4" xfId="1055" xr:uid="{00000000-0005-0000-0000-000050040000}"/>
    <cellStyle name="常规 3 2 2 2 4 4 2" xfId="3023" xr:uid="{00000000-0005-0000-0000-000051040000}"/>
    <cellStyle name="常规 3 2 2 2 4 5" xfId="1561" xr:uid="{00000000-0005-0000-0000-000052040000}"/>
    <cellStyle name="常规 3 2 2 2 4 5 2" xfId="3527" xr:uid="{00000000-0005-0000-0000-000053040000}"/>
    <cellStyle name="常规 3 2 2 2 4 6" xfId="707" xr:uid="{00000000-0005-0000-0000-000054040000}"/>
    <cellStyle name="常规 3 2 2 2 4 6 2" xfId="2676" xr:uid="{00000000-0005-0000-0000-000055040000}"/>
    <cellStyle name="常规 3 2 2 2 4 7" xfId="2137" xr:uid="{00000000-0005-0000-0000-000056040000}"/>
    <cellStyle name="常规 3 2 2 2 5" xfId="229" xr:uid="{00000000-0005-0000-0000-000057040000}"/>
    <cellStyle name="常规 3 2 2 2 5 2" xfId="482" xr:uid="{00000000-0005-0000-0000-000058040000}"/>
    <cellStyle name="常规 3 2 2 2 5 2 2" xfId="1370" xr:uid="{00000000-0005-0000-0000-000059040000}"/>
    <cellStyle name="常规 3 2 2 2 5 2 2 2" xfId="3337" xr:uid="{00000000-0005-0000-0000-00005A040000}"/>
    <cellStyle name="常规 3 2 2 2 5 2 3" xfId="1875" xr:uid="{00000000-0005-0000-0000-00005B040000}"/>
    <cellStyle name="常规 3 2 2 2 5 2 3 2" xfId="3841" xr:uid="{00000000-0005-0000-0000-00005C040000}"/>
    <cellStyle name="常规 3 2 2 2 5 2 4" xfId="864" xr:uid="{00000000-0005-0000-0000-00005D040000}"/>
    <cellStyle name="常规 3 2 2 2 5 2 4 2" xfId="2833" xr:uid="{00000000-0005-0000-0000-00005E040000}"/>
    <cellStyle name="常规 3 2 2 2 5 2 5" xfId="2451" xr:uid="{00000000-0005-0000-0000-00005F040000}"/>
    <cellStyle name="常规 3 2 2 2 5 3" xfId="1117" xr:uid="{00000000-0005-0000-0000-000060040000}"/>
    <cellStyle name="常规 3 2 2 2 5 3 2" xfId="3085" xr:uid="{00000000-0005-0000-0000-000061040000}"/>
    <cellStyle name="常规 3 2 2 2 5 4" xfId="1623" xr:uid="{00000000-0005-0000-0000-000062040000}"/>
    <cellStyle name="常规 3 2 2 2 5 4 2" xfId="3589" xr:uid="{00000000-0005-0000-0000-000063040000}"/>
    <cellStyle name="常规 3 2 2 2 5 5" xfId="612" xr:uid="{00000000-0005-0000-0000-000064040000}"/>
    <cellStyle name="常规 3 2 2 2 5 5 2" xfId="2581" xr:uid="{00000000-0005-0000-0000-000065040000}"/>
    <cellStyle name="常规 3 2 2 2 5 6" xfId="2199" xr:uid="{00000000-0005-0000-0000-000066040000}"/>
    <cellStyle name="常规 3 2 2 2 6" xfId="356" xr:uid="{00000000-0005-0000-0000-000067040000}"/>
    <cellStyle name="常规 3 2 2 2 6 2" xfId="1244" xr:uid="{00000000-0005-0000-0000-000068040000}"/>
    <cellStyle name="常规 3 2 2 2 6 2 2" xfId="3211" xr:uid="{00000000-0005-0000-0000-000069040000}"/>
    <cellStyle name="常规 3 2 2 2 6 3" xfId="1749" xr:uid="{00000000-0005-0000-0000-00006A040000}"/>
    <cellStyle name="常规 3 2 2 2 6 3 2" xfId="3715" xr:uid="{00000000-0005-0000-0000-00006B040000}"/>
    <cellStyle name="常规 3 2 2 2 6 4" xfId="738" xr:uid="{00000000-0005-0000-0000-00006C040000}"/>
    <cellStyle name="常规 3 2 2 2 6 4 2" xfId="2707" xr:uid="{00000000-0005-0000-0000-00006D040000}"/>
    <cellStyle name="常规 3 2 2 2 6 5" xfId="2325" xr:uid="{00000000-0005-0000-0000-00006E040000}"/>
    <cellStyle name="常规 3 2 2 2 7" xfId="198" xr:uid="{00000000-0005-0000-0000-00006F040000}"/>
    <cellStyle name="常规 3 2 2 2 7 2" xfId="1592" xr:uid="{00000000-0005-0000-0000-000070040000}"/>
    <cellStyle name="常规 3 2 2 2 7 2 2" xfId="3558" xr:uid="{00000000-0005-0000-0000-000071040000}"/>
    <cellStyle name="常规 3 2 2 2 7 3" xfId="1086" xr:uid="{00000000-0005-0000-0000-000072040000}"/>
    <cellStyle name="常规 3 2 2 2 7 3 2" xfId="3054" xr:uid="{00000000-0005-0000-0000-000073040000}"/>
    <cellStyle name="常规 3 2 2 2 7 4" xfId="2168" xr:uid="{00000000-0005-0000-0000-000074040000}"/>
    <cellStyle name="常规 3 2 2 2 8" xfId="959" xr:uid="{00000000-0005-0000-0000-000075040000}"/>
    <cellStyle name="常规 3 2 2 2 8 2" xfId="2928" xr:uid="{00000000-0005-0000-0000-000076040000}"/>
    <cellStyle name="常规 3 2 2 2 9" xfId="1465" xr:uid="{00000000-0005-0000-0000-000077040000}"/>
    <cellStyle name="常规 3 2 2 2 9 2" xfId="3432" xr:uid="{00000000-0005-0000-0000-000078040000}"/>
    <cellStyle name="常规 3 2 2 3" xfId="84" xr:uid="{00000000-0005-0000-0000-000079040000}"/>
    <cellStyle name="常规 3 2 2 3 2" xfId="495" xr:uid="{00000000-0005-0000-0000-00007A040000}"/>
    <cellStyle name="常规 3 2 2 3 2 2" xfId="1383" xr:uid="{00000000-0005-0000-0000-00007B040000}"/>
    <cellStyle name="常规 3 2 2 3 2 2 2" xfId="3350" xr:uid="{00000000-0005-0000-0000-00007C040000}"/>
    <cellStyle name="常规 3 2 2 3 2 3" xfId="1888" xr:uid="{00000000-0005-0000-0000-00007D040000}"/>
    <cellStyle name="常规 3 2 2 3 2 3 2" xfId="3854" xr:uid="{00000000-0005-0000-0000-00007E040000}"/>
    <cellStyle name="常规 3 2 2 3 2 4" xfId="877" xr:uid="{00000000-0005-0000-0000-00007F040000}"/>
    <cellStyle name="常规 3 2 2 3 2 4 2" xfId="2846" xr:uid="{00000000-0005-0000-0000-000080040000}"/>
    <cellStyle name="常规 3 2 2 3 2 5" xfId="2464" xr:uid="{00000000-0005-0000-0000-000081040000}"/>
    <cellStyle name="常规 3 2 2 3 3" xfId="369" xr:uid="{00000000-0005-0000-0000-000082040000}"/>
    <cellStyle name="常规 3 2 2 3 3 2" xfId="1257" xr:uid="{00000000-0005-0000-0000-000083040000}"/>
    <cellStyle name="常规 3 2 2 3 3 2 2" xfId="3224" xr:uid="{00000000-0005-0000-0000-000084040000}"/>
    <cellStyle name="常规 3 2 2 3 3 3" xfId="1762" xr:uid="{00000000-0005-0000-0000-000085040000}"/>
    <cellStyle name="常规 3 2 2 3 3 3 2" xfId="3728" xr:uid="{00000000-0005-0000-0000-000086040000}"/>
    <cellStyle name="常规 3 2 2 3 3 4" xfId="751" xr:uid="{00000000-0005-0000-0000-000087040000}"/>
    <cellStyle name="常规 3 2 2 3 3 4 2" xfId="2720" xr:uid="{00000000-0005-0000-0000-000088040000}"/>
    <cellStyle name="常规 3 2 2 3 3 5" xfId="2338" xr:uid="{00000000-0005-0000-0000-000089040000}"/>
    <cellStyle name="常规 3 2 2 3 4" xfId="243" xr:uid="{00000000-0005-0000-0000-00008A040000}"/>
    <cellStyle name="常规 3 2 2 3 4 2" xfId="1636" xr:uid="{00000000-0005-0000-0000-00008B040000}"/>
    <cellStyle name="常规 3 2 2 3 4 2 2" xfId="3602" xr:uid="{00000000-0005-0000-0000-00008C040000}"/>
    <cellStyle name="常规 3 2 2 3 4 3" xfId="1131" xr:uid="{00000000-0005-0000-0000-00008D040000}"/>
    <cellStyle name="常规 3 2 2 3 4 3 2" xfId="3098" xr:uid="{00000000-0005-0000-0000-00008E040000}"/>
    <cellStyle name="常规 3 2 2 3 4 4" xfId="2212" xr:uid="{00000000-0005-0000-0000-00008F040000}"/>
    <cellStyle name="常规 3 2 2 3 5" xfId="973" xr:uid="{00000000-0005-0000-0000-000090040000}"/>
    <cellStyle name="常规 3 2 2 3 5 2" xfId="2941" xr:uid="{00000000-0005-0000-0000-000091040000}"/>
    <cellStyle name="常规 3 2 2 3 6" xfId="1479" xr:uid="{00000000-0005-0000-0000-000092040000}"/>
    <cellStyle name="常规 3 2 2 3 6 2" xfId="3445" xr:uid="{00000000-0005-0000-0000-000093040000}"/>
    <cellStyle name="常规 3 2 2 3 7" xfId="625" xr:uid="{00000000-0005-0000-0000-000094040000}"/>
    <cellStyle name="常规 3 2 2 3 7 2" xfId="2594" xr:uid="{00000000-0005-0000-0000-000095040000}"/>
    <cellStyle name="常规 3 2 2 3 8" xfId="2055" xr:uid="{00000000-0005-0000-0000-000096040000}"/>
    <cellStyle name="常规 3 2 2 4" xfId="118" xr:uid="{00000000-0005-0000-0000-000097040000}"/>
    <cellStyle name="常规 3 2 2 4 2" xfId="528" xr:uid="{00000000-0005-0000-0000-000098040000}"/>
    <cellStyle name="常规 3 2 2 4 2 2" xfId="1416" xr:uid="{00000000-0005-0000-0000-000099040000}"/>
    <cellStyle name="常规 3 2 2 4 2 2 2" xfId="3383" xr:uid="{00000000-0005-0000-0000-00009A040000}"/>
    <cellStyle name="常规 3 2 2 4 2 3" xfId="1921" xr:uid="{00000000-0005-0000-0000-00009B040000}"/>
    <cellStyle name="常规 3 2 2 4 2 3 2" xfId="3887" xr:uid="{00000000-0005-0000-0000-00009C040000}"/>
    <cellStyle name="常规 3 2 2 4 2 4" xfId="910" xr:uid="{00000000-0005-0000-0000-00009D040000}"/>
    <cellStyle name="常规 3 2 2 4 2 4 2" xfId="2879" xr:uid="{00000000-0005-0000-0000-00009E040000}"/>
    <cellStyle name="常规 3 2 2 4 2 5" xfId="2497" xr:uid="{00000000-0005-0000-0000-00009F040000}"/>
    <cellStyle name="常规 3 2 2 4 3" xfId="402" xr:uid="{00000000-0005-0000-0000-0000A0040000}"/>
    <cellStyle name="常规 3 2 2 4 3 2" xfId="1290" xr:uid="{00000000-0005-0000-0000-0000A1040000}"/>
    <cellStyle name="常规 3 2 2 4 3 2 2" xfId="3257" xr:uid="{00000000-0005-0000-0000-0000A2040000}"/>
    <cellStyle name="常规 3 2 2 4 3 3" xfId="1795" xr:uid="{00000000-0005-0000-0000-0000A3040000}"/>
    <cellStyle name="常规 3 2 2 4 3 3 2" xfId="3761" xr:uid="{00000000-0005-0000-0000-0000A4040000}"/>
    <cellStyle name="常规 3 2 2 4 3 4" xfId="784" xr:uid="{00000000-0005-0000-0000-0000A5040000}"/>
    <cellStyle name="常规 3 2 2 4 3 4 2" xfId="2753" xr:uid="{00000000-0005-0000-0000-0000A6040000}"/>
    <cellStyle name="常规 3 2 2 4 3 5" xfId="2371" xr:uid="{00000000-0005-0000-0000-0000A7040000}"/>
    <cellStyle name="常规 3 2 2 4 4" xfId="276" xr:uid="{00000000-0005-0000-0000-0000A8040000}"/>
    <cellStyle name="常规 3 2 2 4 4 2" xfId="1669" xr:uid="{00000000-0005-0000-0000-0000A9040000}"/>
    <cellStyle name="常规 3 2 2 4 4 2 2" xfId="3635" xr:uid="{00000000-0005-0000-0000-0000AA040000}"/>
    <cellStyle name="常规 3 2 2 4 4 3" xfId="1164" xr:uid="{00000000-0005-0000-0000-0000AB040000}"/>
    <cellStyle name="常规 3 2 2 4 4 3 2" xfId="3131" xr:uid="{00000000-0005-0000-0000-0000AC040000}"/>
    <cellStyle name="常规 3 2 2 4 4 4" xfId="2245" xr:uid="{00000000-0005-0000-0000-0000AD040000}"/>
    <cellStyle name="常规 3 2 2 4 5" xfId="1006" xr:uid="{00000000-0005-0000-0000-0000AE040000}"/>
    <cellStyle name="常规 3 2 2 4 5 2" xfId="2974" xr:uid="{00000000-0005-0000-0000-0000AF040000}"/>
    <cellStyle name="常规 3 2 2 4 6" xfId="1512" xr:uid="{00000000-0005-0000-0000-0000B0040000}"/>
    <cellStyle name="常规 3 2 2 4 6 2" xfId="3478" xr:uid="{00000000-0005-0000-0000-0000B1040000}"/>
    <cellStyle name="常规 3 2 2 4 7" xfId="658" xr:uid="{00000000-0005-0000-0000-0000B2040000}"/>
    <cellStyle name="常规 3 2 2 4 7 2" xfId="2627" xr:uid="{00000000-0005-0000-0000-0000B3040000}"/>
    <cellStyle name="常规 3 2 2 4 8" xfId="2088" xr:uid="{00000000-0005-0000-0000-0000B4040000}"/>
    <cellStyle name="常规 3 2 2 5" xfId="149" xr:uid="{00000000-0005-0000-0000-0000B5040000}"/>
    <cellStyle name="常规 3 2 2 5 2" xfId="433" xr:uid="{00000000-0005-0000-0000-0000B6040000}"/>
    <cellStyle name="常规 3 2 2 5 2 2" xfId="1321" xr:uid="{00000000-0005-0000-0000-0000B7040000}"/>
    <cellStyle name="常规 3 2 2 5 2 2 2" xfId="3288" xr:uid="{00000000-0005-0000-0000-0000B8040000}"/>
    <cellStyle name="常规 3 2 2 5 2 3" xfId="1826" xr:uid="{00000000-0005-0000-0000-0000B9040000}"/>
    <cellStyle name="常规 3 2 2 5 2 3 2" xfId="3792" xr:uid="{00000000-0005-0000-0000-0000BA040000}"/>
    <cellStyle name="常规 3 2 2 5 2 4" xfId="815" xr:uid="{00000000-0005-0000-0000-0000BB040000}"/>
    <cellStyle name="常规 3 2 2 5 2 4 2" xfId="2784" xr:uid="{00000000-0005-0000-0000-0000BC040000}"/>
    <cellStyle name="常规 3 2 2 5 2 5" xfId="2402" xr:uid="{00000000-0005-0000-0000-0000BD040000}"/>
    <cellStyle name="常规 3 2 2 5 3" xfId="307" xr:uid="{00000000-0005-0000-0000-0000BE040000}"/>
    <cellStyle name="常规 3 2 2 5 3 2" xfId="1700" xr:uid="{00000000-0005-0000-0000-0000BF040000}"/>
    <cellStyle name="常规 3 2 2 5 3 2 2" xfId="3666" xr:uid="{00000000-0005-0000-0000-0000C0040000}"/>
    <cellStyle name="常规 3 2 2 5 3 3" xfId="1195" xr:uid="{00000000-0005-0000-0000-0000C1040000}"/>
    <cellStyle name="常规 3 2 2 5 3 3 2" xfId="3162" xr:uid="{00000000-0005-0000-0000-0000C2040000}"/>
    <cellStyle name="常规 3 2 2 5 3 4" xfId="2276" xr:uid="{00000000-0005-0000-0000-0000C3040000}"/>
    <cellStyle name="常规 3 2 2 5 4" xfId="1037" xr:uid="{00000000-0005-0000-0000-0000C4040000}"/>
    <cellStyle name="常规 3 2 2 5 4 2" xfId="3005" xr:uid="{00000000-0005-0000-0000-0000C5040000}"/>
    <cellStyle name="常规 3 2 2 5 5" xfId="1543" xr:uid="{00000000-0005-0000-0000-0000C6040000}"/>
    <cellStyle name="常规 3 2 2 5 5 2" xfId="3509" xr:uid="{00000000-0005-0000-0000-0000C7040000}"/>
    <cellStyle name="常规 3 2 2 5 6" xfId="689" xr:uid="{00000000-0005-0000-0000-0000C8040000}"/>
    <cellStyle name="常规 3 2 2 5 6 2" xfId="2658" xr:uid="{00000000-0005-0000-0000-0000C9040000}"/>
    <cellStyle name="常规 3 2 2 5 7" xfId="2119" xr:uid="{00000000-0005-0000-0000-0000CA040000}"/>
    <cellStyle name="常规 3 2 2 6" xfId="211" xr:uid="{00000000-0005-0000-0000-0000CB040000}"/>
    <cellStyle name="常规 3 2 2 6 2" xfId="464" xr:uid="{00000000-0005-0000-0000-0000CC040000}"/>
    <cellStyle name="常规 3 2 2 6 2 2" xfId="1352" xr:uid="{00000000-0005-0000-0000-0000CD040000}"/>
    <cellStyle name="常规 3 2 2 6 2 2 2" xfId="3319" xr:uid="{00000000-0005-0000-0000-0000CE040000}"/>
    <cellStyle name="常规 3 2 2 6 2 3" xfId="1857" xr:uid="{00000000-0005-0000-0000-0000CF040000}"/>
    <cellStyle name="常规 3 2 2 6 2 3 2" xfId="3823" xr:uid="{00000000-0005-0000-0000-0000D0040000}"/>
    <cellStyle name="常规 3 2 2 6 2 4" xfId="846" xr:uid="{00000000-0005-0000-0000-0000D1040000}"/>
    <cellStyle name="常规 3 2 2 6 2 4 2" xfId="2815" xr:uid="{00000000-0005-0000-0000-0000D2040000}"/>
    <cellStyle name="常规 3 2 2 6 2 5" xfId="2433" xr:uid="{00000000-0005-0000-0000-0000D3040000}"/>
    <cellStyle name="常规 3 2 2 6 3" xfId="1099" xr:uid="{00000000-0005-0000-0000-0000D4040000}"/>
    <cellStyle name="常规 3 2 2 6 3 2" xfId="3067" xr:uid="{00000000-0005-0000-0000-0000D5040000}"/>
    <cellStyle name="常规 3 2 2 6 4" xfId="1605" xr:uid="{00000000-0005-0000-0000-0000D6040000}"/>
    <cellStyle name="常规 3 2 2 6 4 2" xfId="3571" xr:uid="{00000000-0005-0000-0000-0000D7040000}"/>
    <cellStyle name="常规 3 2 2 6 5" xfId="594" xr:uid="{00000000-0005-0000-0000-0000D8040000}"/>
    <cellStyle name="常规 3 2 2 6 5 2" xfId="2563" xr:uid="{00000000-0005-0000-0000-0000D9040000}"/>
    <cellStyle name="常规 3 2 2 6 6" xfId="2181" xr:uid="{00000000-0005-0000-0000-0000DA040000}"/>
    <cellStyle name="常规 3 2 2 7" xfId="338" xr:uid="{00000000-0005-0000-0000-0000DB040000}"/>
    <cellStyle name="常规 3 2 2 7 2" xfId="1226" xr:uid="{00000000-0005-0000-0000-0000DC040000}"/>
    <cellStyle name="常规 3 2 2 7 2 2" xfId="3193" xr:uid="{00000000-0005-0000-0000-0000DD040000}"/>
    <cellStyle name="常规 3 2 2 7 3" xfId="1731" xr:uid="{00000000-0005-0000-0000-0000DE040000}"/>
    <cellStyle name="常规 3 2 2 7 3 2" xfId="3697" xr:uid="{00000000-0005-0000-0000-0000DF040000}"/>
    <cellStyle name="常规 3 2 2 7 4" xfId="720" xr:uid="{00000000-0005-0000-0000-0000E0040000}"/>
    <cellStyle name="常规 3 2 2 7 4 2" xfId="2689" xr:uid="{00000000-0005-0000-0000-0000E1040000}"/>
    <cellStyle name="常规 3 2 2 7 5" xfId="2307" xr:uid="{00000000-0005-0000-0000-0000E2040000}"/>
    <cellStyle name="常规 3 2 2 8" xfId="180" xr:uid="{00000000-0005-0000-0000-0000E3040000}"/>
    <cellStyle name="常规 3 2 2 8 2" xfId="1574" xr:uid="{00000000-0005-0000-0000-0000E4040000}"/>
    <cellStyle name="常规 3 2 2 8 2 2" xfId="3540" xr:uid="{00000000-0005-0000-0000-0000E5040000}"/>
    <cellStyle name="常规 3 2 2 8 3" xfId="1068" xr:uid="{00000000-0005-0000-0000-0000E6040000}"/>
    <cellStyle name="常规 3 2 2 8 3 2" xfId="3036" xr:uid="{00000000-0005-0000-0000-0000E7040000}"/>
    <cellStyle name="常规 3 2 2 8 4" xfId="2150" xr:uid="{00000000-0005-0000-0000-0000E8040000}"/>
    <cellStyle name="常规 3 2 2 9" xfId="941" xr:uid="{00000000-0005-0000-0000-0000E9040000}"/>
    <cellStyle name="常规 3 2 2 9 2" xfId="2910" xr:uid="{00000000-0005-0000-0000-0000EA040000}"/>
    <cellStyle name="常规 3 2 20" xfId="43" xr:uid="{00000000-0005-0000-0000-0000EB040000}"/>
    <cellStyle name="常规 3 2 20 2" xfId="2020" xr:uid="{00000000-0005-0000-0000-0000EC040000}"/>
    <cellStyle name="常规 3 2 3" xfId="17" xr:uid="{00000000-0005-0000-0000-0000ED040000}"/>
    <cellStyle name="常规 3 2 3 10" xfId="1452" xr:uid="{00000000-0005-0000-0000-0000EE040000}"/>
    <cellStyle name="常规 3 2 3 10 2" xfId="3419" xr:uid="{00000000-0005-0000-0000-0000EF040000}"/>
    <cellStyle name="常规 3 2 3 11" xfId="568" xr:uid="{00000000-0005-0000-0000-0000F0040000}"/>
    <cellStyle name="常规 3 2 3 11 2" xfId="2537" xr:uid="{00000000-0005-0000-0000-0000F1040000}"/>
    <cellStyle name="常规 3 2 3 12" xfId="1959" xr:uid="{00000000-0005-0000-0000-0000F2040000}"/>
    <cellStyle name="常规 3 2 3 12 2" xfId="3917" xr:uid="{00000000-0005-0000-0000-0000F3040000}"/>
    <cellStyle name="常规 3 2 3 13" xfId="1975" xr:uid="{00000000-0005-0000-0000-0000F4040000}"/>
    <cellStyle name="常规 3 2 3 13 2" xfId="3924" xr:uid="{00000000-0005-0000-0000-0000F5040000}"/>
    <cellStyle name="常规 3 2 3 14" xfId="2004" xr:uid="{00000000-0005-0000-0000-0000F6040000}"/>
    <cellStyle name="常规 3 2 3 15" xfId="55" xr:uid="{00000000-0005-0000-0000-0000F7040000}"/>
    <cellStyle name="常规 3 2 3 15 2" xfId="2029" xr:uid="{00000000-0005-0000-0000-0000F8040000}"/>
    <cellStyle name="常规 3 2 3 2" xfId="74" xr:uid="{00000000-0005-0000-0000-0000F9040000}"/>
    <cellStyle name="常规 3 2 3 2 10" xfId="586" xr:uid="{00000000-0005-0000-0000-0000FA040000}"/>
    <cellStyle name="常规 3 2 3 2 10 2" xfId="2555" xr:uid="{00000000-0005-0000-0000-0000FB040000}"/>
    <cellStyle name="常规 3 2 3 2 11" xfId="2047" xr:uid="{00000000-0005-0000-0000-0000FC040000}"/>
    <cellStyle name="常规 3 2 3 2 2" xfId="109" xr:uid="{00000000-0005-0000-0000-0000FD040000}"/>
    <cellStyle name="常规 3 2 3 2 2 2" xfId="519" xr:uid="{00000000-0005-0000-0000-0000FE040000}"/>
    <cellStyle name="常规 3 2 3 2 2 2 2" xfId="1407" xr:uid="{00000000-0005-0000-0000-0000FF040000}"/>
    <cellStyle name="常规 3 2 3 2 2 2 2 2" xfId="3374" xr:uid="{00000000-0005-0000-0000-000000050000}"/>
    <cellStyle name="常规 3 2 3 2 2 2 3" xfId="1912" xr:uid="{00000000-0005-0000-0000-000001050000}"/>
    <cellStyle name="常规 3 2 3 2 2 2 3 2" xfId="3878" xr:uid="{00000000-0005-0000-0000-000002050000}"/>
    <cellStyle name="常规 3 2 3 2 2 2 4" xfId="901" xr:uid="{00000000-0005-0000-0000-000003050000}"/>
    <cellStyle name="常规 3 2 3 2 2 2 4 2" xfId="2870" xr:uid="{00000000-0005-0000-0000-000004050000}"/>
    <cellStyle name="常规 3 2 3 2 2 2 5" xfId="2488" xr:uid="{00000000-0005-0000-0000-000005050000}"/>
    <cellStyle name="常规 3 2 3 2 2 3" xfId="393" xr:uid="{00000000-0005-0000-0000-000006050000}"/>
    <cellStyle name="常规 3 2 3 2 2 3 2" xfId="1281" xr:uid="{00000000-0005-0000-0000-000007050000}"/>
    <cellStyle name="常规 3 2 3 2 2 3 2 2" xfId="3248" xr:uid="{00000000-0005-0000-0000-000008050000}"/>
    <cellStyle name="常规 3 2 3 2 2 3 3" xfId="1786" xr:uid="{00000000-0005-0000-0000-000009050000}"/>
    <cellStyle name="常规 3 2 3 2 2 3 3 2" xfId="3752" xr:uid="{00000000-0005-0000-0000-00000A050000}"/>
    <cellStyle name="常规 3 2 3 2 2 3 4" xfId="775" xr:uid="{00000000-0005-0000-0000-00000B050000}"/>
    <cellStyle name="常规 3 2 3 2 2 3 4 2" xfId="2744" xr:uid="{00000000-0005-0000-0000-00000C050000}"/>
    <cellStyle name="常规 3 2 3 2 2 3 5" xfId="2362" xr:uid="{00000000-0005-0000-0000-00000D050000}"/>
    <cellStyle name="常规 3 2 3 2 2 4" xfId="267" xr:uid="{00000000-0005-0000-0000-00000E050000}"/>
    <cellStyle name="常规 3 2 3 2 2 4 2" xfId="1660" xr:uid="{00000000-0005-0000-0000-00000F050000}"/>
    <cellStyle name="常规 3 2 3 2 2 4 2 2" xfId="3626" xr:uid="{00000000-0005-0000-0000-000010050000}"/>
    <cellStyle name="常规 3 2 3 2 2 4 3" xfId="1155" xr:uid="{00000000-0005-0000-0000-000011050000}"/>
    <cellStyle name="常规 3 2 3 2 2 4 3 2" xfId="3122" xr:uid="{00000000-0005-0000-0000-000012050000}"/>
    <cellStyle name="常规 3 2 3 2 2 4 4" xfId="2236" xr:uid="{00000000-0005-0000-0000-000013050000}"/>
    <cellStyle name="常规 3 2 3 2 2 5" xfId="997" xr:uid="{00000000-0005-0000-0000-000014050000}"/>
    <cellStyle name="常规 3 2 3 2 2 5 2" xfId="2965" xr:uid="{00000000-0005-0000-0000-000015050000}"/>
    <cellStyle name="常规 3 2 3 2 2 6" xfId="1503" xr:uid="{00000000-0005-0000-0000-000016050000}"/>
    <cellStyle name="常规 3 2 3 2 2 6 2" xfId="3469" xr:uid="{00000000-0005-0000-0000-000017050000}"/>
    <cellStyle name="常规 3 2 3 2 2 7" xfId="649" xr:uid="{00000000-0005-0000-0000-000018050000}"/>
    <cellStyle name="常规 3 2 3 2 2 7 2" xfId="2618" xr:uid="{00000000-0005-0000-0000-000019050000}"/>
    <cellStyle name="常规 3 2 3 2 2 8" xfId="2079" xr:uid="{00000000-0005-0000-0000-00001A050000}"/>
    <cellStyle name="常规 3 2 3 2 3" xfId="141" xr:uid="{00000000-0005-0000-0000-00001B050000}"/>
    <cellStyle name="常规 3 2 3 2 3 2" xfId="551" xr:uid="{00000000-0005-0000-0000-00001C050000}"/>
    <cellStyle name="常规 3 2 3 2 3 2 2" xfId="1439" xr:uid="{00000000-0005-0000-0000-00001D050000}"/>
    <cellStyle name="常规 3 2 3 2 3 2 2 2" xfId="3406" xr:uid="{00000000-0005-0000-0000-00001E050000}"/>
    <cellStyle name="常规 3 2 3 2 3 2 3" xfId="1944" xr:uid="{00000000-0005-0000-0000-00001F050000}"/>
    <cellStyle name="常规 3 2 3 2 3 2 3 2" xfId="3910" xr:uid="{00000000-0005-0000-0000-000020050000}"/>
    <cellStyle name="常规 3 2 3 2 3 2 4" xfId="933" xr:uid="{00000000-0005-0000-0000-000021050000}"/>
    <cellStyle name="常规 3 2 3 2 3 2 4 2" xfId="2902" xr:uid="{00000000-0005-0000-0000-000022050000}"/>
    <cellStyle name="常规 3 2 3 2 3 2 5" xfId="2520" xr:uid="{00000000-0005-0000-0000-000023050000}"/>
    <cellStyle name="常规 3 2 3 2 3 3" xfId="425" xr:uid="{00000000-0005-0000-0000-000024050000}"/>
    <cellStyle name="常规 3 2 3 2 3 3 2" xfId="1313" xr:uid="{00000000-0005-0000-0000-000025050000}"/>
    <cellStyle name="常规 3 2 3 2 3 3 2 2" xfId="3280" xr:uid="{00000000-0005-0000-0000-000026050000}"/>
    <cellStyle name="常规 3 2 3 2 3 3 3" xfId="1818" xr:uid="{00000000-0005-0000-0000-000027050000}"/>
    <cellStyle name="常规 3 2 3 2 3 3 3 2" xfId="3784" xr:uid="{00000000-0005-0000-0000-000028050000}"/>
    <cellStyle name="常规 3 2 3 2 3 3 4" xfId="807" xr:uid="{00000000-0005-0000-0000-000029050000}"/>
    <cellStyle name="常规 3 2 3 2 3 3 4 2" xfId="2776" xr:uid="{00000000-0005-0000-0000-00002A050000}"/>
    <cellStyle name="常规 3 2 3 2 3 3 5" xfId="2394" xr:uid="{00000000-0005-0000-0000-00002B050000}"/>
    <cellStyle name="常规 3 2 3 2 3 4" xfId="299" xr:uid="{00000000-0005-0000-0000-00002C050000}"/>
    <cellStyle name="常规 3 2 3 2 3 4 2" xfId="1692" xr:uid="{00000000-0005-0000-0000-00002D050000}"/>
    <cellStyle name="常规 3 2 3 2 3 4 2 2" xfId="3658" xr:uid="{00000000-0005-0000-0000-00002E050000}"/>
    <cellStyle name="常规 3 2 3 2 3 4 3" xfId="1187" xr:uid="{00000000-0005-0000-0000-00002F050000}"/>
    <cellStyle name="常规 3 2 3 2 3 4 3 2" xfId="3154" xr:uid="{00000000-0005-0000-0000-000030050000}"/>
    <cellStyle name="常规 3 2 3 2 3 4 4" xfId="2268" xr:uid="{00000000-0005-0000-0000-000031050000}"/>
    <cellStyle name="常规 3 2 3 2 3 5" xfId="1029" xr:uid="{00000000-0005-0000-0000-000032050000}"/>
    <cellStyle name="常规 3 2 3 2 3 5 2" xfId="2997" xr:uid="{00000000-0005-0000-0000-000033050000}"/>
    <cellStyle name="常规 3 2 3 2 3 6" xfId="1535" xr:uid="{00000000-0005-0000-0000-000034050000}"/>
    <cellStyle name="常规 3 2 3 2 3 6 2" xfId="3501" xr:uid="{00000000-0005-0000-0000-000035050000}"/>
    <cellStyle name="常规 3 2 3 2 3 7" xfId="681" xr:uid="{00000000-0005-0000-0000-000036050000}"/>
    <cellStyle name="常规 3 2 3 2 3 7 2" xfId="2650" xr:uid="{00000000-0005-0000-0000-000037050000}"/>
    <cellStyle name="常规 3 2 3 2 3 8" xfId="2111" xr:uid="{00000000-0005-0000-0000-000038050000}"/>
    <cellStyle name="常规 3 2 3 2 4" xfId="172" xr:uid="{00000000-0005-0000-0000-000039050000}"/>
    <cellStyle name="常规 3 2 3 2 4 2" xfId="456" xr:uid="{00000000-0005-0000-0000-00003A050000}"/>
    <cellStyle name="常规 3 2 3 2 4 2 2" xfId="1344" xr:uid="{00000000-0005-0000-0000-00003B050000}"/>
    <cellStyle name="常规 3 2 3 2 4 2 2 2" xfId="3311" xr:uid="{00000000-0005-0000-0000-00003C050000}"/>
    <cellStyle name="常规 3 2 3 2 4 2 3" xfId="1849" xr:uid="{00000000-0005-0000-0000-00003D050000}"/>
    <cellStyle name="常规 3 2 3 2 4 2 3 2" xfId="3815" xr:uid="{00000000-0005-0000-0000-00003E050000}"/>
    <cellStyle name="常规 3 2 3 2 4 2 4" xfId="838" xr:uid="{00000000-0005-0000-0000-00003F050000}"/>
    <cellStyle name="常规 3 2 3 2 4 2 4 2" xfId="2807" xr:uid="{00000000-0005-0000-0000-000040050000}"/>
    <cellStyle name="常规 3 2 3 2 4 2 5" xfId="2425" xr:uid="{00000000-0005-0000-0000-000041050000}"/>
    <cellStyle name="常规 3 2 3 2 4 3" xfId="330" xr:uid="{00000000-0005-0000-0000-000042050000}"/>
    <cellStyle name="常规 3 2 3 2 4 3 2" xfId="1723" xr:uid="{00000000-0005-0000-0000-000043050000}"/>
    <cellStyle name="常规 3 2 3 2 4 3 2 2" xfId="3689" xr:uid="{00000000-0005-0000-0000-000044050000}"/>
    <cellStyle name="常规 3 2 3 2 4 3 3" xfId="1218" xr:uid="{00000000-0005-0000-0000-000045050000}"/>
    <cellStyle name="常规 3 2 3 2 4 3 3 2" xfId="3185" xr:uid="{00000000-0005-0000-0000-000046050000}"/>
    <cellStyle name="常规 3 2 3 2 4 3 4" xfId="2299" xr:uid="{00000000-0005-0000-0000-000047050000}"/>
    <cellStyle name="常规 3 2 3 2 4 4" xfId="1060" xr:uid="{00000000-0005-0000-0000-000048050000}"/>
    <cellStyle name="常规 3 2 3 2 4 4 2" xfId="3028" xr:uid="{00000000-0005-0000-0000-000049050000}"/>
    <cellStyle name="常规 3 2 3 2 4 5" xfId="1566" xr:uid="{00000000-0005-0000-0000-00004A050000}"/>
    <cellStyle name="常规 3 2 3 2 4 5 2" xfId="3532" xr:uid="{00000000-0005-0000-0000-00004B050000}"/>
    <cellStyle name="常规 3 2 3 2 4 6" xfId="712" xr:uid="{00000000-0005-0000-0000-00004C050000}"/>
    <cellStyle name="常规 3 2 3 2 4 6 2" xfId="2681" xr:uid="{00000000-0005-0000-0000-00004D050000}"/>
    <cellStyle name="常规 3 2 3 2 4 7" xfId="2142" xr:uid="{00000000-0005-0000-0000-00004E050000}"/>
    <cellStyle name="常规 3 2 3 2 5" xfId="234" xr:uid="{00000000-0005-0000-0000-00004F050000}"/>
    <cellStyle name="常规 3 2 3 2 5 2" xfId="487" xr:uid="{00000000-0005-0000-0000-000050050000}"/>
    <cellStyle name="常规 3 2 3 2 5 2 2" xfId="1375" xr:uid="{00000000-0005-0000-0000-000051050000}"/>
    <cellStyle name="常规 3 2 3 2 5 2 2 2" xfId="3342" xr:uid="{00000000-0005-0000-0000-000052050000}"/>
    <cellStyle name="常规 3 2 3 2 5 2 3" xfId="1880" xr:uid="{00000000-0005-0000-0000-000053050000}"/>
    <cellStyle name="常规 3 2 3 2 5 2 3 2" xfId="3846" xr:uid="{00000000-0005-0000-0000-000054050000}"/>
    <cellStyle name="常规 3 2 3 2 5 2 4" xfId="869" xr:uid="{00000000-0005-0000-0000-000055050000}"/>
    <cellStyle name="常规 3 2 3 2 5 2 4 2" xfId="2838" xr:uid="{00000000-0005-0000-0000-000056050000}"/>
    <cellStyle name="常规 3 2 3 2 5 2 5" xfId="2456" xr:uid="{00000000-0005-0000-0000-000057050000}"/>
    <cellStyle name="常规 3 2 3 2 5 3" xfId="1122" xr:uid="{00000000-0005-0000-0000-000058050000}"/>
    <cellStyle name="常规 3 2 3 2 5 3 2" xfId="3090" xr:uid="{00000000-0005-0000-0000-000059050000}"/>
    <cellStyle name="常规 3 2 3 2 5 4" xfId="1628" xr:uid="{00000000-0005-0000-0000-00005A050000}"/>
    <cellStyle name="常规 3 2 3 2 5 4 2" xfId="3594" xr:uid="{00000000-0005-0000-0000-00005B050000}"/>
    <cellStyle name="常规 3 2 3 2 5 5" xfId="617" xr:uid="{00000000-0005-0000-0000-00005C050000}"/>
    <cellStyle name="常规 3 2 3 2 5 5 2" xfId="2586" xr:uid="{00000000-0005-0000-0000-00005D050000}"/>
    <cellStyle name="常规 3 2 3 2 5 6" xfId="2204" xr:uid="{00000000-0005-0000-0000-00005E050000}"/>
    <cellStyle name="常规 3 2 3 2 6" xfId="361" xr:uid="{00000000-0005-0000-0000-00005F050000}"/>
    <cellStyle name="常规 3 2 3 2 6 2" xfId="1249" xr:uid="{00000000-0005-0000-0000-000060050000}"/>
    <cellStyle name="常规 3 2 3 2 6 2 2" xfId="3216" xr:uid="{00000000-0005-0000-0000-000061050000}"/>
    <cellStyle name="常规 3 2 3 2 6 3" xfId="1754" xr:uid="{00000000-0005-0000-0000-000062050000}"/>
    <cellStyle name="常规 3 2 3 2 6 3 2" xfId="3720" xr:uid="{00000000-0005-0000-0000-000063050000}"/>
    <cellStyle name="常规 3 2 3 2 6 4" xfId="743" xr:uid="{00000000-0005-0000-0000-000064050000}"/>
    <cellStyle name="常规 3 2 3 2 6 4 2" xfId="2712" xr:uid="{00000000-0005-0000-0000-000065050000}"/>
    <cellStyle name="常规 3 2 3 2 6 5" xfId="2330" xr:uid="{00000000-0005-0000-0000-000066050000}"/>
    <cellStyle name="常规 3 2 3 2 7" xfId="203" xr:uid="{00000000-0005-0000-0000-000067050000}"/>
    <cellStyle name="常规 3 2 3 2 7 2" xfId="1597" xr:uid="{00000000-0005-0000-0000-000068050000}"/>
    <cellStyle name="常规 3 2 3 2 7 2 2" xfId="3563" xr:uid="{00000000-0005-0000-0000-000069050000}"/>
    <cellStyle name="常规 3 2 3 2 7 3" xfId="1091" xr:uid="{00000000-0005-0000-0000-00006A050000}"/>
    <cellStyle name="常规 3 2 3 2 7 3 2" xfId="3059" xr:uid="{00000000-0005-0000-0000-00006B050000}"/>
    <cellStyle name="常规 3 2 3 2 7 4" xfId="2173" xr:uid="{00000000-0005-0000-0000-00006C050000}"/>
    <cellStyle name="常规 3 2 3 2 8" xfId="964" xr:uid="{00000000-0005-0000-0000-00006D050000}"/>
    <cellStyle name="常规 3 2 3 2 8 2" xfId="2933" xr:uid="{00000000-0005-0000-0000-00006E050000}"/>
    <cellStyle name="常规 3 2 3 2 9" xfId="1470" xr:uid="{00000000-0005-0000-0000-00006F050000}"/>
    <cellStyle name="常规 3 2 3 2 9 2" xfId="3437" xr:uid="{00000000-0005-0000-0000-000070050000}"/>
    <cellStyle name="常规 3 2 3 3" xfId="90" xr:uid="{00000000-0005-0000-0000-000071050000}"/>
    <cellStyle name="常规 3 2 3 3 2" xfId="501" xr:uid="{00000000-0005-0000-0000-000072050000}"/>
    <cellStyle name="常规 3 2 3 3 2 2" xfId="1389" xr:uid="{00000000-0005-0000-0000-000073050000}"/>
    <cellStyle name="常规 3 2 3 3 2 2 2" xfId="3356" xr:uid="{00000000-0005-0000-0000-000074050000}"/>
    <cellStyle name="常规 3 2 3 3 2 3" xfId="1894" xr:uid="{00000000-0005-0000-0000-000075050000}"/>
    <cellStyle name="常规 3 2 3 3 2 3 2" xfId="3860" xr:uid="{00000000-0005-0000-0000-000076050000}"/>
    <cellStyle name="常规 3 2 3 3 2 4" xfId="883" xr:uid="{00000000-0005-0000-0000-000077050000}"/>
    <cellStyle name="常规 3 2 3 3 2 4 2" xfId="2852" xr:uid="{00000000-0005-0000-0000-000078050000}"/>
    <cellStyle name="常规 3 2 3 3 2 5" xfId="2470" xr:uid="{00000000-0005-0000-0000-000079050000}"/>
    <cellStyle name="常规 3 2 3 3 3" xfId="375" xr:uid="{00000000-0005-0000-0000-00007A050000}"/>
    <cellStyle name="常规 3 2 3 3 3 2" xfId="1263" xr:uid="{00000000-0005-0000-0000-00007B050000}"/>
    <cellStyle name="常规 3 2 3 3 3 2 2" xfId="3230" xr:uid="{00000000-0005-0000-0000-00007C050000}"/>
    <cellStyle name="常规 3 2 3 3 3 3" xfId="1768" xr:uid="{00000000-0005-0000-0000-00007D050000}"/>
    <cellStyle name="常规 3 2 3 3 3 3 2" xfId="3734" xr:uid="{00000000-0005-0000-0000-00007E050000}"/>
    <cellStyle name="常规 3 2 3 3 3 4" xfId="757" xr:uid="{00000000-0005-0000-0000-00007F050000}"/>
    <cellStyle name="常规 3 2 3 3 3 4 2" xfId="2726" xr:uid="{00000000-0005-0000-0000-000080050000}"/>
    <cellStyle name="常规 3 2 3 3 3 5" xfId="2344" xr:uid="{00000000-0005-0000-0000-000081050000}"/>
    <cellStyle name="常规 3 2 3 3 4" xfId="249" xr:uid="{00000000-0005-0000-0000-000082050000}"/>
    <cellStyle name="常规 3 2 3 3 4 2" xfId="1642" xr:uid="{00000000-0005-0000-0000-000083050000}"/>
    <cellStyle name="常规 3 2 3 3 4 2 2" xfId="3608" xr:uid="{00000000-0005-0000-0000-000084050000}"/>
    <cellStyle name="常规 3 2 3 3 4 3" xfId="1137" xr:uid="{00000000-0005-0000-0000-000085050000}"/>
    <cellStyle name="常规 3 2 3 3 4 3 2" xfId="3104" xr:uid="{00000000-0005-0000-0000-000086050000}"/>
    <cellStyle name="常规 3 2 3 3 4 4" xfId="2218" xr:uid="{00000000-0005-0000-0000-000087050000}"/>
    <cellStyle name="常规 3 2 3 3 5" xfId="979" xr:uid="{00000000-0005-0000-0000-000088050000}"/>
    <cellStyle name="常规 3 2 3 3 5 2" xfId="2947" xr:uid="{00000000-0005-0000-0000-000089050000}"/>
    <cellStyle name="常规 3 2 3 3 6" xfId="1485" xr:uid="{00000000-0005-0000-0000-00008A050000}"/>
    <cellStyle name="常规 3 2 3 3 6 2" xfId="3451" xr:uid="{00000000-0005-0000-0000-00008B050000}"/>
    <cellStyle name="常规 3 2 3 3 7" xfId="631" xr:uid="{00000000-0005-0000-0000-00008C050000}"/>
    <cellStyle name="常规 3 2 3 3 7 2" xfId="2600" xr:uid="{00000000-0005-0000-0000-00008D050000}"/>
    <cellStyle name="常规 3 2 3 3 8" xfId="2061" xr:uid="{00000000-0005-0000-0000-00008E050000}"/>
    <cellStyle name="常规 3 2 3 4" xfId="123" xr:uid="{00000000-0005-0000-0000-00008F050000}"/>
    <cellStyle name="常规 3 2 3 4 2" xfId="533" xr:uid="{00000000-0005-0000-0000-000090050000}"/>
    <cellStyle name="常规 3 2 3 4 2 2" xfId="1421" xr:uid="{00000000-0005-0000-0000-000091050000}"/>
    <cellStyle name="常规 3 2 3 4 2 2 2" xfId="3388" xr:uid="{00000000-0005-0000-0000-000092050000}"/>
    <cellStyle name="常规 3 2 3 4 2 3" xfId="1926" xr:uid="{00000000-0005-0000-0000-000093050000}"/>
    <cellStyle name="常规 3 2 3 4 2 3 2" xfId="3892" xr:uid="{00000000-0005-0000-0000-000094050000}"/>
    <cellStyle name="常规 3 2 3 4 2 4" xfId="915" xr:uid="{00000000-0005-0000-0000-000095050000}"/>
    <cellStyle name="常规 3 2 3 4 2 4 2" xfId="2884" xr:uid="{00000000-0005-0000-0000-000096050000}"/>
    <cellStyle name="常规 3 2 3 4 2 5" xfId="2502" xr:uid="{00000000-0005-0000-0000-000097050000}"/>
    <cellStyle name="常规 3 2 3 4 3" xfId="407" xr:uid="{00000000-0005-0000-0000-000098050000}"/>
    <cellStyle name="常规 3 2 3 4 3 2" xfId="1295" xr:uid="{00000000-0005-0000-0000-000099050000}"/>
    <cellStyle name="常规 3 2 3 4 3 2 2" xfId="3262" xr:uid="{00000000-0005-0000-0000-00009A050000}"/>
    <cellStyle name="常规 3 2 3 4 3 3" xfId="1800" xr:uid="{00000000-0005-0000-0000-00009B050000}"/>
    <cellStyle name="常规 3 2 3 4 3 3 2" xfId="3766" xr:uid="{00000000-0005-0000-0000-00009C050000}"/>
    <cellStyle name="常规 3 2 3 4 3 4" xfId="789" xr:uid="{00000000-0005-0000-0000-00009D050000}"/>
    <cellStyle name="常规 3 2 3 4 3 4 2" xfId="2758" xr:uid="{00000000-0005-0000-0000-00009E050000}"/>
    <cellStyle name="常规 3 2 3 4 3 5" xfId="2376" xr:uid="{00000000-0005-0000-0000-00009F050000}"/>
    <cellStyle name="常规 3 2 3 4 4" xfId="281" xr:uid="{00000000-0005-0000-0000-0000A0050000}"/>
    <cellStyle name="常规 3 2 3 4 4 2" xfId="1674" xr:uid="{00000000-0005-0000-0000-0000A1050000}"/>
    <cellStyle name="常规 3 2 3 4 4 2 2" xfId="3640" xr:uid="{00000000-0005-0000-0000-0000A2050000}"/>
    <cellStyle name="常规 3 2 3 4 4 3" xfId="1169" xr:uid="{00000000-0005-0000-0000-0000A3050000}"/>
    <cellStyle name="常规 3 2 3 4 4 3 2" xfId="3136" xr:uid="{00000000-0005-0000-0000-0000A4050000}"/>
    <cellStyle name="常规 3 2 3 4 4 4" xfId="2250" xr:uid="{00000000-0005-0000-0000-0000A5050000}"/>
    <cellStyle name="常规 3 2 3 4 5" xfId="1011" xr:uid="{00000000-0005-0000-0000-0000A6050000}"/>
    <cellStyle name="常规 3 2 3 4 5 2" xfId="2979" xr:uid="{00000000-0005-0000-0000-0000A7050000}"/>
    <cellStyle name="常规 3 2 3 4 6" xfId="1517" xr:uid="{00000000-0005-0000-0000-0000A8050000}"/>
    <cellStyle name="常规 3 2 3 4 6 2" xfId="3483" xr:uid="{00000000-0005-0000-0000-0000A9050000}"/>
    <cellStyle name="常规 3 2 3 4 7" xfId="663" xr:uid="{00000000-0005-0000-0000-0000AA050000}"/>
    <cellStyle name="常规 3 2 3 4 7 2" xfId="2632" xr:uid="{00000000-0005-0000-0000-0000AB050000}"/>
    <cellStyle name="常规 3 2 3 4 8" xfId="2093" xr:uid="{00000000-0005-0000-0000-0000AC050000}"/>
    <cellStyle name="常规 3 2 3 5" xfId="154" xr:uid="{00000000-0005-0000-0000-0000AD050000}"/>
    <cellStyle name="常规 3 2 3 5 2" xfId="438" xr:uid="{00000000-0005-0000-0000-0000AE050000}"/>
    <cellStyle name="常规 3 2 3 5 2 2" xfId="1326" xr:uid="{00000000-0005-0000-0000-0000AF050000}"/>
    <cellStyle name="常规 3 2 3 5 2 2 2" xfId="3293" xr:uid="{00000000-0005-0000-0000-0000B0050000}"/>
    <cellStyle name="常规 3 2 3 5 2 3" xfId="1831" xr:uid="{00000000-0005-0000-0000-0000B1050000}"/>
    <cellStyle name="常规 3 2 3 5 2 3 2" xfId="3797" xr:uid="{00000000-0005-0000-0000-0000B2050000}"/>
    <cellStyle name="常规 3 2 3 5 2 4" xfId="820" xr:uid="{00000000-0005-0000-0000-0000B3050000}"/>
    <cellStyle name="常规 3 2 3 5 2 4 2" xfId="2789" xr:uid="{00000000-0005-0000-0000-0000B4050000}"/>
    <cellStyle name="常规 3 2 3 5 2 5" xfId="2407" xr:uid="{00000000-0005-0000-0000-0000B5050000}"/>
    <cellStyle name="常规 3 2 3 5 3" xfId="312" xr:uid="{00000000-0005-0000-0000-0000B6050000}"/>
    <cellStyle name="常规 3 2 3 5 3 2" xfId="1705" xr:uid="{00000000-0005-0000-0000-0000B7050000}"/>
    <cellStyle name="常规 3 2 3 5 3 2 2" xfId="3671" xr:uid="{00000000-0005-0000-0000-0000B8050000}"/>
    <cellStyle name="常规 3 2 3 5 3 3" xfId="1200" xr:uid="{00000000-0005-0000-0000-0000B9050000}"/>
    <cellStyle name="常规 3 2 3 5 3 3 2" xfId="3167" xr:uid="{00000000-0005-0000-0000-0000BA050000}"/>
    <cellStyle name="常规 3 2 3 5 3 4" xfId="2281" xr:uid="{00000000-0005-0000-0000-0000BB050000}"/>
    <cellStyle name="常规 3 2 3 5 4" xfId="1042" xr:uid="{00000000-0005-0000-0000-0000BC050000}"/>
    <cellStyle name="常规 3 2 3 5 4 2" xfId="3010" xr:uid="{00000000-0005-0000-0000-0000BD050000}"/>
    <cellStyle name="常规 3 2 3 5 5" xfId="1548" xr:uid="{00000000-0005-0000-0000-0000BE050000}"/>
    <cellStyle name="常规 3 2 3 5 5 2" xfId="3514" xr:uid="{00000000-0005-0000-0000-0000BF050000}"/>
    <cellStyle name="常规 3 2 3 5 6" xfId="694" xr:uid="{00000000-0005-0000-0000-0000C0050000}"/>
    <cellStyle name="常规 3 2 3 5 6 2" xfId="2663" xr:uid="{00000000-0005-0000-0000-0000C1050000}"/>
    <cellStyle name="常规 3 2 3 5 7" xfId="2124" xr:uid="{00000000-0005-0000-0000-0000C2050000}"/>
    <cellStyle name="常规 3 2 3 6" xfId="216" xr:uid="{00000000-0005-0000-0000-0000C3050000}"/>
    <cellStyle name="常规 3 2 3 6 2" xfId="469" xr:uid="{00000000-0005-0000-0000-0000C4050000}"/>
    <cellStyle name="常规 3 2 3 6 2 2" xfId="1357" xr:uid="{00000000-0005-0000-0000-0000C5050000}"/>
    <cellStyle name="常规 3 2 3 6 2 2 2" xfId="3324" xr:uid="{00000000-0005-0000-0000-0000C6050000}"/>
    <cellStyle name="常规 3 2 3 6 2 3" xfId="1862" xr:uid="{00000000-0005-0000-0000-0000C7050000}"/>
    <cellStyle name="常规 3 2 3 6 2 3 2" xfId="3828" xr:uid="{00000000-0005-0000-0000-0000C8050000}"/>
    <cellStyle name="常规 3 2 3 6 2 4" xfId="851" xr:uid="{00000000-0005-0000-0000-0000C9050000}"/>
    <cellStyle name="常规 3 2 3 6 2 4 2" xfId="2820" xr:uid="{00000000-0005-0000-0000-0000CA050000}"/>
    <cellStyle name="常规 3 2 3 6 2 5" xfId="2438" xr:uid="{00000000-0005-0000-0000-0000CB050000}"/>
    <cellStyle name="常规 3 2 3 6 3" xfId="1104" xr:uid="{00000000-0005-0000-0000-0000CC050000}"/>
    <cellStyle name="常规 3 2 3 6 3 2" xfId="3072" xr:uid="{00000000-0005-0000-0000-0000CD050000}"/>
    <cellStyle name="常规 3 2 3 6 4" xfId="1610" xr:uid="{00000000-0005-0000-0000-0000CE050000}"/>
    <cellStyle name="常规 3 2 3 6 4 2" xfId="3576" xr:uid="{00000000-0005-0000-0000-0000CF050000}"/>
    <cellStyle name="常规 3 2 3 6 5" xfId="599" xr:uid="{00000000-0005-0000-0000-0000D0050000}"/>
    <cellStyle name="常规 3 2 3 6 5 2" xfId="2568" xr:uid="{00000000-0005-0000-0000-0000D1050000}"/>
    <cellStyle name="常规 3 2 3 6 6" xfId="2186" xr:uid="{00000000-0005-0000-0000-0000D2050000}"/>
    <cellStyle name="常规 3 2 3 7" xfId="343" xr:uid="{00000000-0005-0000-0000-0000D3050000}"/>
    <cellStyle name="常规 3 2 3 7 2" xfId="1231" xr:uid="{00000000-0005-0000-0000-0000D4050000}"/>
    <cellStyle name="常规 3 2 3 7 2 2" xfId="3198" xr:uid="{00000000-0005-0000-0000-0000D5050000}"/>
    <cellStyle name="常规 3 2 3 7 3" xfId="1736" xr:uid="{00000000-0005-0000-0000-0000D6050000}"/>
    <cellStyle name="常规 3 2 3 7 3 2" xfId="3702" xr:uid="{00000000-0005-0000-0000-0000D7050000}"/>
    <cellStyle name="常规 3 2 3 7 4" xfId="725" xr:uid="{00000000-0005-0000-0000-0000D8050000}"/>
    <cellStyle name="常规 3 2 3 7 4 2" xfId="2694" xr:uid="{00000000-0005-0000-0000-0000D9050000}"/>
    <cellStyle name="常规 3 2 3 7 5" xfId="2312" xr:uid="{00000000-0005-0000-0000-0000DA050000}"/>
    <cellStyle name="常规 3 2 3 8" xfId="185" xr:uid="{00000000-0005-0000-0000-0000DB050000}"/>
    <cellStyle name="常规 3 2 3 8 2" xfId="1579" xr:uid="{00000000-0005-0000-0000-0000DC050000}"/>
    <cellStyle name="常规 3 2 3 8 2 2" xfId="3545" xr:uid="{00000000-0005-0000-0000-0000DD050000}"/>
    <cellStyle name="常规 3 2 3 8 3" xfId="1073" xr:uid="{00000000-0005-0000-0000-0000DE050000}"/>
    <cellStyle name="常规 3 2 3 8 3 2" xfId="3041" xr:uid="{00000000-0005-0000-0000-0000DF050000}"/>
    <cellStyle name="常规 3 2 3 8 4" xfId="2155" xr:uid="{00000000-0005-0000-0000-0000E0050000}"/>
    <cellStyle name="常规 3 2 3 9" xfId="946" xr:uid="{00000000-0005-0000-0000-0000E1050000}"/>
    <cellStyle name="常规 3 2 3 9 2" xfId="2915" xr:uid="{00000000-0005-0000-0000-0000E2050000}"/>
    <cellStyle name="常规 3 2 4" xfId="18" xr:uid="{00000000-0005-0000-0000-0000E3050000}"/>
    <cellStyle name="常规 3 2 4 10" xfId="577" xr:uid="{00000000-0005-0000-0000-0000E4050000}"/>
    <cellStyle name="常规 3 2 4 10 2" xfId="2546" xr:uid="{00000000-0005-0000-0000-0000E5050000}"/>
    <cellStyle name="常规 3 2 4 11" xfId="2005" xr:uid="{00000000-0005-0000-0000-0000E6050000}"/>
    <cellStyle name="常规 3 2 4 12" xfId="65" xr:uid="{00000000-0005-0000-0000-0000E7050000}"/>
    <cellStyle name="常规 3 2 4 12 2" xfId="2038" xr:uid="{00000000-0005-0000-0000-0000E8050000}"/>
    <cellStyle name="常规 3 2 4 2" xfId="99" xr:uid="{00000000-0005-0000-0000-0000E9050000}"/>
    <cellStyle name="常规 3 2 4 2 2" xfId="510" xr:uid="{00000000-0005-0000-0000-0000EA050000}"/>
    <cellStyle name="常规 3 2 4 2 2 2" xfId="1398" xr:uid="{00000000-0005-0000-0000-0000EB050000}"/>
    <cellStyle name="常规 3 2 4 2 2 2 2" xfId="3365" xr:uid="{00000000-0005-0000-0000-0000EC050000}"/>
    <cellStyle name="常规 3 2 4 2 2 3" xfId="1903" xr:uid="{00000000-0005-0000-0000-0000ED050000}"/>
    <cellStyle name="常规 3 2 4 2 2 3 2" xfId="3869" xr:uid="{00000000-0005-0000-0000-0000EE050000}"/>
    <cellStyle name="常规 3 2 4 2 2 4" xfId="892" xr:uid="{00000000-0005-0000-0000-0000EF050000}"/>
    <cellStyle name="常规 3 2 4 2 2 4 2" xfId="2861" xr:uid="{00000000-0005-0000-0000-0000F0050000}"/>
    <cellStyle name="常规 3 2 4 2 2 5" xfId="2479" xr:uid="{00000000-0005-0000-0000-0000F1050000}"/>
    <cellStyle name="常规 3 2 4 2 3" xfId="384" xr:uid="{00000000-0005-0000-0000-0000F2050000}"/>
    <cellStyle name="常规 3 2 4 2 3 2" xfId="1272" xr:uid="{00000000-0005-0000-0000-0000F3050000}"/>
    <cellStyle name="常规 3 2 4 2 3 2 2" xfId="3239" xr:uid="{00000000-0005-0000-0000-0000F4050000}"/>
    <cellStyle name="常规 3 2 4 2 3 3" xfId="1777" xr:uid="{00000000-0005-0000-0000-0000F5050000}"/>
    <cellStyle name="常规 3 2 4 2 3 3 2" xfId="3743" xr:uid="{00000000-0005-0000-0000-0000F6050000}"/>
    <cellStyle name="常规 3 2 4 2 3 4" xfId="766" xr:uid="{00000000-0005-0000-0000-0000F7050000}"/>
    <cellStyle name="常规 3 2 4 2 3 4 2" xfId="2735" xr:uid="{00000000-0005-0000-0000-0000F8050000}"/>
    <cellStyle name="常规 3 2 4 2 3 5" xfId="2353" xr:uid="{00000000-0005-0000-0000-0000F9050000}"/>
    <cellStyle name="常规 3 2 4 2 4" xfId="258" xr:uid="{00000000-0005-0000-0000-0000FA050000}"/>
    <cellStyle name="常规 3 2 4 2 4 2" xfId="1651" xr:uid="{00000000-0005-0000-0000-0000FB050000}"/>
    <cellStyle name="常规 3 2 4 2 4 2 2" xfId="3617" xr:uid="{00000000-0005-0000-0000-0000FC050000}"/>
    <cellStyle name="常规 3 2 4 2 4 3" xfId="1146" xr:uid="{00000000-0005-0000-0000-0000FD050000}"/>
    <cellStyle name="常规 3 2 4 2 4 3 2" xfId="3113" xr:uid="{00000000-0005-0000-0000-0000FE050000}"/>
    <cellStyle name="常规 3 2 4 2 4 4" xfId="2227" xr:uid="{00000000-0005-0000-0000-0000FF050000}"/>
    <cellStyle name="常规 3 2 4 2 5" xfId="988" xr:uid="{00000000-0005-0000-0000-000000060000}"/>
    <cellStyle name="常规 3 2 4 2 5 2" xfId="2956" xr:uid="{00000000-0005-0000-0000-000001060000}"/>
    <cellStyle name="常规 3 2 4 2 6" xfId="1494" xr:uid="{00000000-0005-0000-0000-000002060000}"/>
    <cellStyle name="常规 3 2 4 2 6 2" xfId="3460" xr:uid="{00000000-0005-0000-0000-000003060000}"/>
    <cellStyle name="常规 3 2 4 2 7" xfId="640" xr:uid="{00000000-0005-0000-0000-000004060000}"/>
    <cellStyle name="常规 3 2 4 2 7 2" xfId="2609" xr:uid="{00000000-0005-0000-0000-000005060000}"/>
    <cellStyle name="常规 3 2 4 2 8" xfId="2070" xr:uid="{00000000-0005-0000-0000-000006060000}"/>
    <cellStyle name="常规 3 2 4 3" xfId="132" xr:uid="{00000000-0005-0000-0000-000007060000}"/>
    <cellStyle name="常规 3 2 4 3 2" xfId="542" xr:uid="{00000000-0005-0000-0000-000008060000}"/>
    <cellStyle name="常规 3 2 4 3 2 2" xfId="1430" xr:uid="{00000000-0005-0000-0000-000009060000}"/>
    <cellStyle name="常规 3 2 4 3 2 2 2" xfId="3397" xr:uid="{00000000-0005-0000-0000-00000A060000}"/>
    <cellStyle name="常规 3 2 4 3 2 3" xfId="1935" xr:uid="{00000000-0005-0000-0000-00000B060000}"/>
    <cellStyle name="常规 3 2 4 3 2 3 2" xfId="3901" xr:uid="{00000000-0005-0000-0000-00000C060000}"/>
    <cellStyle name="常规 3 2 4 3 2 4" xfId="924" xr:uid="{00000000-0005-0000-0000-00000D060000}"/>
    <cellStyle name="常规 3 2 4 3 2 4 2" xfId="2893" xr:uid="{00000000-0005-0000-0000-00000E060000}"/>
    <cellStyle name="常规 3 2 4 3 2 5" xfId="2511" xr:uid="{00000000-0005-0000-0000-00000F060000}"/>
    <cellStyle name="常规 3 2 4 3 3" xfId="416" xr:uid="{00000000-0005-0000-0000-000010060000}"/>
    <cellStyle name="常规 3 2 4 3 3 2" xfId="1304" xr:uid="{00000000-0005-0000-0000-000011060000}"/>
    <cellStyle name="常规 3 2 4 3 3 2 2" xfId="3271" xr:uid="{00000000-0005-0000-0000-000012060000}"/>
    <cellStyle name="常规 3 2 4 3 3 3" xfId="1809" xr:uid="{00000000-0005-0000-0000-000013060000}"/>
    <cellStyle name="常规 3 2 4 3 3 3 2" xfId="3775" xr:uid="{00000000-0005-0000-0000-000014060000}"/>
    <cellStyle name="常规 3 2 4 3 3 4" xfId="798" xr:uid="{00000000-0005-0000-0000-000015060000}"/>
    <cellStyle name="常规 3 2 4 3 3 4 2" xfId="2767" xr:uid="{00000000-0005-0000-0000-000016060000}"/>
    <cellStyle name="常规 3 2 4 3 3 5" xfId="2385" xr:uid="{00000000-0005-0000-0000-000017060000}"/>
    <cellStyle name="常规 3 2 4 3 4" xfId="290" xr:uid="{00000000-0005-0000-0000-000018060000}"/>
    <cellStyle name="常规 3 2 4 3 4 2" xfId="1683" xr:uid="{00000000-0005-0000-0000-000019060000}"/>
    <cellStyle name="常规 3 2 4 3 4 2 2" xfId="3649" xr:uid="{00000000-0005-0000-0000-00001A060000}"/>
    <cellStyle name="常规 3 2 4 3 4 3" xfId="1178" xr:uid="{00000000-0005-0000-0000-00001B060000}"/>
    <cellStyle name="常规 3 2 4 3 4 3 2" xfId="3145" xr:uid="{00000000-0005-0000-0000-00001C060000}"/>
    <cellStyle name="常规 3 2 4 3 4 4" xfId="2259" xr:uid="{00000000-0005-0000-0000-00001D060000}"/>
    <cellStyle name="常规 3 2 4 3 5" xfId="1020" xr:uid="{00000000-0005-0000-0000-00001E060000}"/>
    <cellStyle name="常规 3 2 4 3 5 2" xfId="2988" xr:uid="{00000000-0005-0000-0000-00001F060000}"/>
    <cellStyle name="常规 3 2 4 3 6" xfId="1526" xr:uid="{00000000-0005-0000-0000-000020060000}"/>
    <cellStyle name="常规 3 2 4 3 6 2" xfId="3492" xr:uid="{00000000-0005-0000-0000-000021060000}"/>
    <cellStyle name="常规 3 2 4 3 7" xfId="672" xr:uid="{00000000-0005-0000-0000-000022060000}"/>
    <cellStyle name="常规 3 2 4 3 7 2" xfId="2641" xr:uid="{00000000-0005-0000-0000-000023060000}"/>
    <cellStyle name="常规 3 2 4 3 8" xfId="2102" xr:uid="{00000000-0005-0000-0000-000024060000}"/>
    <cellStyle name="常规 3 2 4 4" xfId="163" xr:uid="{00000000-0005-0000-0000-000025060000}"/>
    <cellStyle name="常规 3 2 4 4 2" xfId="447" xr:uid="{00000000-0005-0000-0000-000026060000}"/>
    <cellStyle name="常规 3 2 4 4 2 2" xfId="1335" xr:uid="{00000000-0005-0000-0000-000027060000}"/>
    <cellStyle name="常规 3 2 4 4 2 2 2" xfId="3302" xr:uid="{00000000-0005-0000-0000-000028060000}"/>
    <cellStyle name="常规 3 2 4 4 2 3" xfId="1840" xr:uid="{00000000-0005-0000-0000-000029060000}"/>
    <cellStyle name="常规 3 2 4 4 2 3 2" xfId="3806" xr:uid="{00000000-0005-0000-0000-00002A060000}"/>
    <cellStyle name="常规 3 2 4 4 2 4" xfId="829" xr:uid="{00000000-0005-0000-0000-00002B060000}"/>
    <cellStyle name="常规 3 2 4 4 2 4 2" xfId="2798" xr:uid="{00000000-0005-0000-0000-00002C060000}"/>
    <cellStyle name="常规 3 2 4 4 2 5" xfId="2416" xr:uid="{00000000-0005-0000-0000-00002D060000}"/>
    <cellStyle name="常规 3 2 4 4 3" xfId="321" xr:uid="{00000000-0005-0000-0000-00002E060000}"/>
    <cellStyle name="常规 3 2 4 4 3 2" xfId="1714" xr:uid="{00000000-0005-0000-0000-00002F060000}"/>
    <cellStyle name="常规 3 2 4 4 3 2 2" xfId="3680" xr:uid="{00000000-0005-0000-0000-000030060000}"/>
    <cellStyle name="常规 3 2 4 4 3 3" xfId="1209" xr:uid="{00000000-0005-0000-0000-000031060000}"/>
    <cellStyle name="常规 3 2 4 4 3 3 2" xfId="3176" xr:uid="{00000000-0005-0000-0000-000032060000}"/>
    <cellStyle name="常规 3 2 4 4 3 4" xfId="2290" xr:uid="{00000000-0005-0000-0000-000033060000}"/>
    <cellStyle name="常规 3 2 4 4 4" xfId="1051" xr:uid="{00000000-0005-0000-0000-000034060000}"/>
    <cellStyle name="常规 3 2 4 4 4 2" xfId="3019" xr:uid="{00000000-0005-0000-0000-000035060000}"/>
    <cellStyle name="常规 3 2 4 4 5" xfId="1557" xr:uid="{00000000-0005-0000-0000-000036060000}"/>
    <cellStyle name="常规 3 2 4 4 5 2" xfId="3523" xr:uid="{00000000-0005-0000-0000-000037060000}"/>
    <cellStyle name="常规 3 2 4 4 6" xfId="703" xr:uid="{00000000-0005-0000-0000-000038060000}"/>
    <cellStyle name="常规 3 2 4 4 6 2" xfId="2672" xr:uid="{00000000-0005-0000-0000-000039060000}"/>
    <cellStyle name="常规 3 2 4 4 7" xfId="2133" xr:uid="{00000000-0005-0000-0000-00003A060000}"/>
    <cellStyle name="常规 3 2 4 5" xfId="225" xr:uid="{00000000-0005-0000-0000-00003B060000}"/>
    <cellStyle name="常规 3 2 4 5 2" xfId="478" xr:uid="{00000000-0005-0000-0000-00003C060000}"/>
    <cellStyle name="常规 3 2 4 5 2 2" xfId="1366" xr:uid="{00000000-0005-0000-0000-00003D060000}"/>
    <cellStyle name="常规 3 2 4 5 2 2 2" xfId="3333" xr:uid="{00000000-0005-0000-0000-00003E060000}"/>
    <cellStyle name="常规 3 2 4 5 2 3" xfId="1871" xr:uid="{00000000-0005-0000-0000-00003F060000}"/>
    <cellStyle name="常规 3 2 4 5 2 3 2" xfId="3837" xr:uid="{00000000-0005-0000-0000-000040060000}"/>
    <cellStyle name="常规 3 2 4 5 2 4" xfId="860" xr:uid="{00000000-0005-0000-0000-000041060000}"/>
    <cellStyle name="常规 3 2 4 5 2 4 2" xfId="2829" xr:uid="{00000000-0005-0000-0000-000042060000}"/>
    <cellStyle name="常规 3 2 4 5 2 5" xfId="2447" xr:uid="{00000000-0005-0000-0000-000043060000}"/>
    <cellStyle name="常规 3 2 4 5 3" xfId="1113" xr:uid="{00000000-0005-0000-0000-000044060000}"/>
    <cellStyle name="常规 3 2 4 5 3 2" xfId="3081" xr:uid="{00000000-0005-0000-0000-000045060000}"/>
    <cellStyle name="常规 3 2 4 5 4" xfId="1619" xr:uid="{00000000-0005-0000-0000-000046060000}"/>
    <cellStyle name="常规 3 2 4 5 4 2" xfId="3585" xr:uid="{00000000-0005-0000-0000-000047060000}"/>
    <cellStyle name="常规 3 2 4 5 5" xfId="608" xr:uid="{00000000-0005-0000-0000-000048060000}"/>
    <cellStyle name="常规 3 2 4 5 5 2" xfId="2577" xr:uid="{00000000-0005-0000-0000-000049060000}"/>
    <cellStyle name="常规 3 2 4 5 6" xfId="2195" xr:uid="{00000000-0005-0000-0000-00004A060000}"/>
    <cellStyle name="常规 3 2 4 6" xfId="352" xr:uid="{00000000-0005-0000-0000-00004B060000}"/>
    <cellStyle name="常规 3 2 4 6 2" xfId="1240" xr:uid="{00000000-0005-0000-0000-00004C060000}"/>
    <cellStyle name="常规 3 2 4 6 2 2" xfId="3207" xr:uid="{00000000-0005-0000-0000-00004D060000}"/>
    <cellStyle name="常规 3 2 4 6 3" xfId="1745" xr:uid="{00000000-0005-0000-0000-00004E060000}"/>
    <cellStyle name="常规 3 2 4 6 3 2" xfId="3711" xr:uid="{00000000-0005-0000-0000-00004F060000}"/>
    <cellStyle name="常规 3 2 4 6 4" xfId="734" xr:uid="{00000000-0005-0000-0000-000050060000}"/>
    <cellStyle name="常规 3 2 4 6 4 2" xfId="2703" xr:uid="{00000000-0005-0000-0000-000051060000}"/>
    <cellStyle name="常规 3 2 4 6 5" xfId="2321" xr:uid="{00000000-0005-0000-0000-000052060000}"/>
    <cellStyle name="常规 3 2 4 7" xfId="194" xr:uid="{00000000-0005-0000-0000-000053060000}"/>
    <cellStyle name="常规 3 2 4 7 2" xfId="1588" xr:uid="{00000000-0005-0000-0000-000054060000}"/>
    <cellStyle name="常规 3 2 4 7 2 2" xfId="3554" xr:uid="{00000000-0005-0000-0000-000055060000}"/>
    <cellStyle name="常规 3 2 4 7 3" xfId="1082" xr:uid="{00000000-0005-0000-0000-000056060000}"/>
    <cellStyle name="常规 3 2 4 7 3 2" xfId="3050" xr:uid="{00000000-0005-0000-0000-000057060000}"/>
    <cellStyle name="常规 3 2 4 7 4" xfId="2164" xr:uid="{00000000-0005-0000-0000-000058060000}"/>
    <cellStyle name="常规 3 2 4 8" xfId="955" xr:uid="{00000000-0005-0000-0000-000059060000}"/>
    <cellStyle name="常规 3 2 4 8 2" xfId="2924" xr:uid="{00000000-0005-0000-0000-00005A060000}"/>
    <cellStyle name="常规 3 2 4 9" xfId="1461" xr:uid="{00000000-0005-0000-0000-00005B060000}"/>
    <cellStyle name="常规 3 2 4 9 2" xfId="3428" xr:uid="{00000000-0005-0000-0000-00005C060000}"/>
    <cellStyle name="常规 3 2 5" xfId="61" xr:uid="{00000000-0005-0000-0000-00005D060000}"/>
    <cellStyle name="常规 3 2 5 10" xfId="573" xr:uid="{00000000-0005-0000-0000-00005E060000}"/>
    <cellStyle name="常规 3 2 5 10 2" xfId="2542" xr:uid="{00000000-0005-0000-0000-00005F060000}"/>
    <cellStyle name="常规 3 2 5 11" xfId="2034" xr:uid="{00000000-0005-0000-0000-000060060000}"/>
    <cellStyle name="常规 3 2 5 2" xfId="95" xr:uid="{00000000-0005-0000-0000-000061060000}"/>
    <cellStyle name="常规 3 2 5 2 2" xfId="506" xr:uid="{00000000-0005-0000-0000-000062060000}"/>
    <cellStyle name="常规 3 2 5 2 2 2" xfId="1394" xr:uid="{00000000-0005-0000-0000-000063060000}"/>
    <cellStyle name="常规 3 2 5 2 2 2 2" xfId="3361" xr:uid="{00000000-0005-0000-0000-000064060000}"/>
    <cellStyle name="常规 3 2 5 2 2 3" xfId="1899" xr:uid="{00000000-0005-0000-0000-000065060000}"/>
    <cellStyle name="常规 3 2 5 2 2 3 2" xfId="3865" xr:uid="{00000000-0005-0000-0000-000066060000}"/>
    <cellStyle name="常规 3 2 5 2 2 4" xfId="888" xr:uid="{00000000-0005-0000-0000-000067060000}"/>
    <cellStyle name="常规 3 2 5 2 2 4 2" xfId="2857" xr:uid="{00000000-0005-0000-0000-000068060000}"/>
    <cellStyle name="常规 3 2 5 2 2 5" xfId="2475" xr:uid="{00000000-0005-0000-0000-000069060000}"/>
    <cellStyle name="常规 3 2 5 2 3" xfId="380" xr:uid="{00000000-0005-0000-0000-00006A060000}"/>
    <cellStyle name="常规 3 2 5 2 3 2" xfId="1268" xr:uid="{00000000-0005-0000-0000-00006B060000}"/>
    <cellStyle name="常规 3 2 5 2 3 2 2" xfId="3235" xr:uid="{00000000-0005-0000-0000-00006C060000}"/>
    <cellStyle name="常规 3 2 5 2 3 3" xfId="1773" xr:uid="{00000000-0005-0000-0000-00006D060000}"/>
    <cellStyle name="常规 3 2 5 2 3 3 2" xfId="3739" xr:uid="{00000000-0005-0000-0000-00006E060000}"/>
    <cellStyle name="常规 3 2 5 2 3 4" xfId="762" xr:uid="{00000000-0005-0000-0000-00006F060000}"/>
    <cellStyle name="常规 3 2 5 2 3 4 2" xfId="2731" xr:uid="{00000000-0005-0000-0000-000070060000}"/>
    <cellStyle name="常规 3 2 5 2 3 5" xfId="2349" xr:uid="{00000000-0005-0000-0000-000071060000}"/>
    <cellStyle name="常规 3 2 5 2 4" xfId="254" xr:uid="{00000000-0005-0000-0000-000072060000}"/>
    <cellStyle name="常规 3 2 5 2 4 2" xfId="1647" xr:uid="{00000000-0005-0000-0000-000073060000}"/>
    <cellStyle name="常规 3 2 5 2 4 2 2" xfId="3613" xr:uid="{00000000-0005-0000-0000-000074060000}"/>
    <cellStyle name="常规 3 2 5 2 4 3" xfId="1142" xr:uid="{00000000-0005-0000-0000-000075060000}"/>
    <cellStyle name="常规 3 2 5 2 4 3 2" xfId="3109" xr:uid="{00000000-0005-0000-0000-000076060000}"/>
    <cellStyle name="常规 3 2 5 2 4 4" xfId="2223" xr:uid="{00000000-0005-0000-0000-000077060000}"/>
    <cellStyle name="常规 3 2 5 2 5" xfId="984" xr:uid="{00000000-0005-0000-0000-000078060000}"/>
    <cellStyle name="常规 3 2 5 2 5 2" xfId="2952" xr:uid="{00000000-0005-0000-0000-000079060000}"/>
    <cellStyle name="常规 3 2 5 2 6" xfId="1490" xr:uid="{00000000-0005-0000-0000-00007A060000}"/>
    <cellStyle name="常规 3 2 5 2 6 2" xfId="3456" xr:uid="{00000000-0005-0000-0000-00007B060000}"/>
    <cellStyle name="常规 3 2 5 2 7" xfId="636" xr:uid="{00000000-0005-0000-0000-00007C060000}"/>
    <cellStyle name="常规 3 2 5 2 7 2" xfId="2605" xr:uid="{00000000-0005-0000-0000-00007D060000}"/>
    <cellStyle name="常规 3 2 5 2 8" xfId="2066" xr:uid="{00000000-0005-0000-0000-00007E060000}"/>
    <cellStyle name="常规 3 2 5 3" xfId="128" xr:uid="{00000000-0005-0000-0000-00007F060000}"/>
    <cellStyle name="常规 3 2 5 3 2" xfId="538" xr:uid="{00000000-0005-0000-0000-000080060000}"/>
    <cellStyle name="常规 3 2 5 3 2 2" xfId="1426" xr:uid="{00000000-0005-0000-0000-000081060000}"/>
    <cellStyle name="常规 3 2 5 3 2 2 2" xfId="3393" xr:uid="{00000000-0005-0000-0000-000082060000}"/>
    <cellStyle name="常规 3 2 5 3 2 3" xfId="1931" xr:uid="{00000000-0005-0000-0000-000083060000}"/>
    <cellStyle name="常规 3 2 5 3 2 3 2" xfId="3897" xr:uid="{00000000-0005-0000-0000-000084060000}"/>
    <cellStyle name="常规 3 2 5 3 2 4" xfId="920" xr:uid="{00000000-0005-0000-0000-000085060000}"/>
    <cellStyle name="常规 3 2 5 3 2 4 2" xfId="2889" xr:uid="{00000000-0005-0000-0000-000086060000}"/>
    <cellStyle name="常规 3 2 5 3 2 5" xfId="2507" xr:uid="{00000000-0005-0000-0000-000087060000}"/>
    <cellStyle name="常规 3 2 5 3 3" xfId="412" xr:uid="{00000000-0005-0000-0000-000088060000}"/>
    <cellStyle name="常规 3 2 5 3 3 2" xfId="1300" xr:uid="{00000000-0005-0000-0000-000089060000}"/>
    <cellStyle name="常规 3 2 5 3 3 2 2" xfId="3267" xr:uid="{00000000-0005-0000-0000-00008A060000}"/>
    <cellStyle name="常规 3 2 5 3 3 3" xfId="1805" xr:uid="{00000000-0005-0000-0000-00008B060000}"/>
    <cellStyle name="常规 3 2 5 3 3 3 2" xfId="3771" xr:uid="{00000000-0005-0000-0000-00008C060000}"/>
    <cellStyle name="常规 3 2 5 3 3 4" xfId="794" xr:uid="{00000000-0005-0000-0000-00008D060000}"/>
    <cellStyle name="常规 3 2 5 3 3 4 2" xfId="2763" xr:uid="{00000000-0005-0000-0000-00008E060000}"/>
    <cellStyle name="常规 3 2 5 3 3 5" xfId="2381" xr:uid="{00000000-0005-0000-0000-00008F060000}"/>
    <cellStyle name="常规 3 2 5 3 4" xfId="286" xr:uid="{00000000-0005-0000-0000-000090060000}"/>
    <cellStyle name="常规 3 2 5 3 4 2" xfId="1679" xr:uid="{00000000-0005-0000-0000-000091060000}"/>
    <cellStyle name="常规 3 2 5 3 4 2 2" xfId="3645" xr:uid="{00000000-0005-0000-0000-000092060000}"/>
    <cellStyle name="常规 3 2 5 3 4 3" xfId="1174" xr:uid="{00000000-0005-0000-0000-000093060000}"/>
    <cellStyle name="常规 3 2 5 3 4 3 2" xfId="3141" xr:uid="{00000000-0005-0000-0000-000094060000}"/>
    <cellStyle name="常规 3 2 5 3 4 4" xfId="2255" xr:uid="{00000000-0005-0000-0000-000095060000}"/>
    <cellStyle name="常规 3 2 5 3 5" xfId="1016" xr:uid="{00000000-0005-0000-0000-000096060000}"/>
    <cellStyle name="常规 3 2 5 3 5 2" xfId="2984" xr:uid="{00000000-0005-0000-0000-000097060000}"/>
    <cellStyle name="常规 3 2 5 3 6" xfId="1522" xr:uid="{00000000-0005-0000-0000-000098060000}"/>
    <cellStyle name="常规 3 2 5 3 6 2" xfId="3488" xr:uid="{00000000-0005-0000-0000-000099060000}"/>
    <cellStyle name="常规 3 2 5 3 7" xfId="668" xr:uid="{00000000-0005-0000-0000-00009A060000}"/>
    <cellStyle name="常规 3 2 5 3 7 2" xfId="2637" xr:uid="{00000000-0005-0000-0000-00009B060000}"/>
    <cellStyle name="常规 3 2 5 3 8" xfId="2098" xr:uid="{00000000-0005-0000-0000-00009C060000}"/>
    <cellStyle name="常规 3 2 5 4" xfId="159" xr:uid="{00000000-0005-0000-0000-00009D060000}"/>
    <cellStyle name="常规 3 2 5 4 2" xfId="443" xr:uid="{00000000-0005-0000-0000-00009E060000}"/>
    <cellStyle name="常规 3 2 5 4 2 2" xfId="1331" xr:uid="{00000000-0005-0000-0000-00009F060000}"/>
    <cellStyle name="常规 3 2 5 4 2 2 2" xfId="3298" xr:uid="{00000000-0005-0000-0000-0000A0060000}"/>
    <cellStyle name="常规 3 2 5 4 2 3" xfId="1836" xr:uid="{00000000-0005-0000-0000-0000A1060000}"/>
    <cellStyle name="常规 3 2 5 4 2 3 2" xfId="3802" xr:uid="{00000000-0005-0000-0000-0000A2060000}"/>
    <cellStyle name="常规 3 2 5 4 2 4" xfId="825" xr:uid="{00000000-0005-0000-0000-0000A3060000}"/>
    <cellStyle name="常规 3 2 5 4 2 4 2" xfId="2794" xr:uid="{00000000-0005-0000-0000-0000A4060000}"/>
    <cellStyle name="常规 3 2 5 4 2 5" xfId="2412" xr:uid="{00000000-0005-0000-0000-0000A5060000}"/>
    <cellStyle name="常规 3 2 5 4 3" xfId="317" xr:uid="{00000000-0005-0000-0000-0000A6060000}"/>
    <cellStyle name="常规 3 2 5 4 3 2" xfId="1710" xr:uid="{00000000-0005-0000-0000-0000A7060000}"/>
    <cellStyle name="常规 3 2 5 4 3 2 2" xfId="3676" xr:uid="{00000000-0005-0000-0000-0000A8060000}"/>
    <cellStyle name="常规 3 2 5 4 3 3" xfId="1205" xr:uid="{00000000-0005-0000-0000-0000A9060000}"/>
    <cellStyle name="常规 3 2 5 4 3 3 2" xfId="3172" xr:uid="{00000000-0005-0000-0000-0000AA060000}"/>
    <cellStyle name="常规 3 2 5 4 3 4" xfId="2286" xr:uid="{00000000-0005-0000-0000-0000AB060000}"/>
    <cellStyle name="常规 3 2 5 4 4" xfId="1047" xr:uid="{00000000-0005-0000-0000-0000AC060000}"/>
    <cellStyle name="常规 3 2 5 4 4 2" xfId="3015" xr:uid="{00000000-0005-0000-0000-0000AD060000}"/>
    <cellStyle name="常规 3 2 5 4 5" xfId="1553" xr:uid="{00000000-0005-0000-0000-0000AE060000}"/>
    <cellStyle name="常规 3 2 5 4 5 2" xfId="3519" xr:uid="{00000000-0005-0000-0000-0000AF060000}"/>
    <cellStyle name="常规 3 2 5 4 6" xfId="699" xr:uid="{00000000-0005-0000-0000-0000B0060000}"/>
    <cellStyle name="常规 3 2 5 4 6 2" xfId="2668" xr:uid="{00000000-0005-0000-0000-0000B1060000}"/>
    <cellStyle name="常规 3 2 5 4 7" xfId="2129" xr:uid="{00000000-0005-0000-0000-0000B2060000}"/>
    <cellStyle name="常规 3 2 5 5" xfId="221" xr:uid="{00000000-0005-0000-0000-0000B3060000}"/>
    <cellStyle name="常规 3 2 5 5 2" xfId="474" xr:uid="{00000000-0005-0000-0000-0000B4060000}"/>
    <cellStyle name="常规 3 2 5 5 2 2" xfId="1362" xr:uid="{00000000-0005-0000-0000-0000B5060000}"/>
    <cellStyle name="常规 3 2 5 5 2 2 2" xfId="3329" xr:uid="{00000000-0005-0000-0000-0000B6060000}"/>
    <cellStyle name="常规 3 2 5 5 2 3" xfId="1867" xr:uid="{00000000-0005-0000-0000-0000B7060000}"/>
    <cellStyle name="常规 3 2 5 5 2 3 2" xfId="3833" xr:uid="{00000000-0005-0000-0000-0000B8060000}"/>
    <cellStyle name="常规 3 2 5 5 2 4" xfId="856" xr:uid="{00000000-0005-0000-0000-0000B9060000}"/>
    <cellStyle name="常规 3 2 5 5 2 4 2" xfId="2825" xr:uid="{00000000-0005-0000-0000-0000BA060000}"/>
    <cellStyle name="常规 3 2 5 5 2 5" xfId="2443" xr:uid="{00000000-0005-0000-0000-0000BB060000}"/>
    <cellStyle name="常规 3 2 5 5 3" xfId="1109" xr:uid="{00000000-0005-0000-0000-0000BC060000}"/>
    <cellStyle name="常规 3 2 5 5 3 2" xfId="3077" xr:uid="{00000000-0005-0000-0000-0000BD060000}"/>
    <cellStyle name="常规 3 2 5 5 4" xfId="1615" xr:uid="{00000000-0005-0000-0000-0000BE060000}"/>
    <cellStyle name="常规 3 2 5 5 4 2" xfId="3581" xr:uid="{00000000-0005-0000-0000-0000BF060000}"/>
    <cellStyle name="常规 3 2 5 5 5" xfId="604" xr:uid="{00000000-0005-0000-0000-0000C0060000}"/>
    <cellStyle name="常规 3 2 5 5 5 2" xfId="2573" xr:uid="{00000000-0005-0000-0000-0000C1060000}"/>
    <cellStyle name="常规 3 2 5 5 6" xfId="2191" xr:uid="{00000000-0005-0000-0000-0000C2060000}"/>
    <cellStyle name="常规 3 2 5 6" xfId="348" xr:uid="{00000000-0005-0000-0000-0000C3060000}"/>
    <cellStyle name="常规 3 2 5 6 2" xfId="1236" xr:uid="{00000000-0005-0000-0000-0000C4060000}"/>
    <cellStyle name="常规 3 2 5 6 2 2" xfId="3203" xr:uid="{00000000-0005-0000-0000-0000C5060000}"/>
    <cellStyle name="常规 3 2 5 6 3" xfId="1741" xr:uid="{00000000-0005-0000-0000-0000C6060000}"/>
    <cellStyle name="常规 3 2 5 6 3 2" xfId="3707" xr:uid="{00000000-0005-0000-0000-0000C7060000}"/>
    <cellStyle name="常规 3 2 5 6 4" xfId="730" xr:uid="{00000000-0005-0000-0000-0000C8060000}"/>
    <cellStyle name="常规 3 2 5 6 4 2" xfId="2699" xr:uid="{00000000-0005-0000-0000-0000C9060000}"/>
    <cellStyle name="常规 3 2 5 6 5" xfId="2317" xr:uid="{00000000-0005-0000-0000-0000CA060000}"/>
    <cellStyle name="常规 3 2 5 7" xfId="190" xr:uid="{00000000-0005-0000-0000-0000CB060000}"/>
    <cellStyle name="常规 3 2 5 7 2" xfId="1584" xr:uid="{00000000-0005-0000-0000-0000CC060000}"/>
    <cellStyle name="常规 3 2 5 7 2 2" xfId="3550" xr:uid="{00000000-0005-0000-0000-0000CD060000}"/>
    <cellStyle name="常规 3 2 5 7 3" xfId="1078" xr:uid="{00000000-0005-0000-0000-0000CE060000}"/>
    <cellStyle name="常规 3 2 5 7 3 2" xfId="3046" xr:uid="{00000000-0005-0000-0000-0000CF060000}"/>
    <cellStyle name="常规 3 2 5 7 4" xfId="2160" xr:uid="{00000000-0005-0000-0000-0000D0060000}"/>
    <cellStyle name="常规 3 2 5 8" xfId="951" xr:uid="{00000000-0005-0000-0000-0000D1060000}"/>
    <cellStyle name="常规 3 2 5 8 2" xfId="2920" xr:uid="{00000000-0005-0000-0000-0000D2060000}"/>
    <cellStyle name="常规 3 2 5 9" xfId="1457" xr:uid="{00000000-0005-0000-0000-0000D3060000}"/>
    <cellStyle name="常规 3 2 5 9 2" xfId="3424" xr:uid="{00000000-0005-0000-0000-0000D4060000}"/>
    <cellStyle name="常规 3 2 6" xfId="80" xr:uid="{00000000-0005-0000-0000-0000D5060000}"/>
    <cellStyle name="常规 3 2 6 2" xfId="491" xr:uid="{00000000-0005-0000-0000-0000D6060000}"/>
    <cellStyle name="常规 3 2 6 2 2" xfId="1379" xr:uid="{00000000-0005-0000-0000-0000D7060000}"/>
    <cellStyle name="常规 3 2 6 2 2 2" xfId="3346" xr:uid="{00000000-0005-0000-0000-0000D8060000}"/>
    <cellStyle name="常规 3 2 6 2 3" xfId="1884" xr:uid="{00000000-0005-0000-0000-0000D9060000}"/>
    <cellStyle name="常规 3 2 6 2 3 2" xfId="3850" xr:uid="{00000000-0005-0000-0000-0000DA060000}"/>
    <cellStyle name="常规 3 2 6 2 4" xfId="873" xr:uid="{00000000-0005-0000-0000-0000DB060000}"/>
    <cellStyle name="常规 3 2 6 2 4 2" xfId="2842" xr:uid="{00000000-0005-0000-0000-0000DC060000}"/>
    <cellStyle name="常规 3 2 6 2 5" xfId="2460" xr:uid="{00000000-0005-0000-0000-0000DD060000}"/>
    <cellStyle name="常规 3 2 6 3" xfId="365" xr:uid="{00000000-0005-0000-0000-0000DE060000}"/>
    <cellStyle name="常规 3 2 6 3 2" xfId="1253" xr:uid="{00000000-0005-0000-0000-0000DF060000}"/>
    <cellStyle name="常规 3 2 6 3 2 2" xfId="3220" xr:uid="{00000000-0005-0000-0000-0000E0060000}"/>
    <cellStyle name="常规 3 2 6 3 3" xfId="1758" xr:uid="{00000000-0005-0000-0000-0000E1060000}"/>
    <cellStyle name="常规 3 2 6 3 3 2" xfId="3724" xr:uid="{00000000-0005-0000-0000-0000E2060000}"/>
    <cellStyle name="常规 3 2 6 3 4" xfId="747" xr:uid="{00000000-0005-0000-0000-0000E3060000}"/>
    <cellStyle name="常规 3 2 6 3 4 2" xfId="2716" xr:uid="{00000000-0005-0000-0000-0000E4060000}"/>
    <cellStyle name="常规 3 2 6 3 5" xfId="2334" xr:uid="{00000000-0005-0000-0000-0000E5060000}"/>
    <cellStyle name="常规 3 2 6 4" xfId="239" xr:uid="{00000000-0005-0000-0000-0000E6060000}"/>
    <cellStyle name="常规 3 2 6 4 2" xfId="1632" xr:uid="{00000000-0005-0000-0000-0000E7060000}"/>
    <cellStyle name="常规 3 2 6 4 2 2" xfId="3598" xr:uid="{00000000-0005-0000-0000-0000E8060000}"/>
    <cellStyle name="常规 3 2 6 4 3" xfId="1127" xr:uid="{00000000-0005-0000-0000-0000E9060000}"/>
    <cellStyle name="常规 3 2 6 4 3 2" xfId="3094" xr:uid="{00000000-0005-0000-0000-0000EA060000}"/>
    <cellStyle name="常规 3 2 6 4 4" xfId="2208" xr:uid="{00000000-0005-0000-0000-0000EB060000}"/>
    <cellStyle name="常规 3 2 6 5" xfId="969" xr:uid="{00000000-0005-0000-0000-0000EC060000}"/>
    <cellStyle name="常规 3 2 6 5 2" xfId="2937" xr:uid="{00000000-0005-0000-0000-0000ED060000}"/>
    <cellStyle name="常规 3 2 6 6" xfId="1475" xr:uid="{00000000-0005-0000-0000-0000EE060000}"/>
    <cellStyle name="常规 3 2 6 6 2" xfId="3441" xr:uid="{00000000-0005-0000-0000-0000EF060000}"/>
    <cellStyle name="常规 3 2 6 7" xfId="621" xr:uid="{00000000-0005-0000-0000-0000F0060000}"/>
    <cellStyle name="常规 3 2 6 7 2" xfId="2590" xr:uid="{00000000-0005-0000-0000-0000F1060000}"/>
    <cellStyle name="常规 3 2 6 8" xfId="2051" xr:uid="{00000000-0005-0000-0000-0000F2060000}"/>
    <cellStyle name="常规 3 2 7" xfId="114" xr:uid="{00000000-0005-0000-0000-0000F3060000}"/>
    <cellStyle name="常规 3 2 7 2" xfId="524" xr:uid="{00000000-0005-0000-0000-0000F4060000}"/>
    <cellStyle name="常规 3 2 7 2 2" xfId="1412" xr:uid="{00000000-0005-0000-0000-0000F5060000}"/>
    <cellStyle name="常规 3 2 7 2 2 2" xfId="3379" xr:uid="{00000000-0005-0000-0000-0000F6060000}"/>
    <cellStyle name="常规 3 2 7 2 3" xfId="1917" xr:uid="{00000000-0005-0000-0000-0000F7060000}"/>
    <cellStyle name="常规 3 2 7 2 3 2" xfId="3883" xr:uid="{00000000-0005-0000-0000-0000F8060000}"/>
    <cellStyle name="常规 3 2 7 2 4" xfId="906" xr:uid="{00000000-0005-0000-0000-0000F9060000}"/>
    <cellStyle name="常规 3 2 7 2 4 2" xfId="2875" xr:uid="{00000000-0005-0000-0000-0000FA060000}"/>
    <cellStyle name="常规 3 2 7 2 5" xfId="2493" xr:uid="{00000000-0005-0000-0000-0000FB060000}"/>
    <cellStyle name="常规 3 2 7 3" xfId="398" xr:uid="{00000000-0005-0000-0000-0000FC060000}"/>
    <cellStyle name="常规 3 2 7 3 2" xfId="1286" xr:uid="{00000000-0005-0000-0000-0000FD060000}"/>
    <cellStyle name="常规 3 2 7 3 2 2" xfId="3253" xr:uid="{00000000-0005-0000-0000-0000FE060000}"/>
    <cellStyle name="常规 3 2 7 3 3" xfId="1791" xr:uid="{00000000-0005-0000-0000-0000FF060000}"/>
    <cellStyle name="常规 3 2 7 3 3 2" xfId="3757" xr:uid="{00000000-0005-0000-0000-000000070000}"/>
    <cellStyle name="常规 3 2 7 3 4" xfId="780" xr:uid="{00000000-0005-0000-0000-000001070000}"/>
    <cellStyle name="常规 3 2 7 3 4 2" xfId="2749" xr:uid="{00000000-0005-0000-0000-000002070000}"/>
    <cellStyle name="常规 3 2 7 3 5" xfId="2367" xr:uid="{00000000-0005-0000-0000-000003070000}"/>
    <cellStyle name="常规 3 2 7 4" xfId="272" xr:uid="{00000000-0005-0000-0000-000004070000}"/>
    <cellStyle name="常规 3 2 7 4 2" xfId="1665" xr:uid="{00000000-0005-0000-0000-000005070000}"/>
    <cellStyle name="常规 3 2 7 4 2 2" xfId="3631" xr:uid="{00000000-0005-0000-0000-000006070000}"/>
    <cellStyle name="常规 3 2 7 4 3" xfId="1160" xr:uid="{00000000-0005-0000-0000-000007070000}"/>
    <cellStyle name="常规 3 2 7 4 3 2" xfId="3127" xr:uid="{00000000-0005-0000-0000-000008070000}"/>
    <cellStyle name="常规 3 2 7 4 4" xfId="2241" xr:uid="{00000000-0005-0000-0000-000009070000}"/>
    <cellStyle name="常规 3 2 7 5" xfId="1002" xr:uid="{00000000-0005-0000-0000-00000A070000}"/>
    <cellStyle name="常规 3 2 7 5 2" xfId="2970" xr:uid="{00000000-0005-0000-0000-00000B070000}"/>
    <cellStyle name="常规 3 2 7 6" xfId="1508" xr:uid="{00000000-0005-0000-0000-00000C070000}"/>
    <cellStyle name="常规 3 2 7 6 2" xfId="3474" xr:uid="{00000000-0005-0000-0000-00000D070000}"/>
    <cellStyle name="常规 3 2 7 7" xfId="654" xr:uid="{00000000-0005-0000-0000-00000E070000}"/>
    <cellStyle name="常规 3 2 7 7 2" xfId="2623" xr:uid="{00000000-0005-0000-0000-00000F070000}"/>
    <cellStyle name="常规 3 2 7 8" xfId="2084" xr:uid="{00000000-0005-0000-0000-000010070000}"/>
    <cellStyle name="常规 3 2 8" xfId="145" xr:uid="{00000000-0005-0000-0000-000011070000}"/>
    <cellStyle name="常规 3 2 8 2" xfId="429" xr:uid="{00000000-0005-0000-0000-000012070000}"/>
    <cellStyle name="常规 3 2 8 2 2" xfId="1317" xr:uid="{00000000-0005-0000-0000-000013070000}"/>
    <cellStyle name="常规 3 2 8 2 2 2" xfId="3284" xr:uid="{00000000-0005-0000-0000-000014070000}"/>
    <cellStyle name="常规 3 2 8 2 3" xfId="1822" xr:uid="{00000000-0005-0000-0000-000015070000}"/>
    <cellStyle name="常规 3 2 8 2 3 2" xfId="3788" xr:uid="{00000000-0005-0000-0000-000016070000}"/>
    <cellStyle name="常规 3 2 8 2 4" xfId="811" xr:uid="{00000000-0005-0000-0000-000017070000}"/>
    <cellStyle name="常规 3 2 8 2 4 2" xfId="2780" xr:uid="{00000000-0005-0000-0000-000018070000}"/>
    <cellStyle name="常规 3 2 8 2 5" xfId="2398" xr:uid="{00000000-0005-0000-0000-000019070000}"/>
    <cellStyle name="常规 3 2 8 3" xfId="303" xr:uid="{00000000-0005-0000-0000-00001A070000}"/>
    <cellStyle name="常规 3 2 8 3 2" xfId="1696" xr:uid="{00000000-0005-0000-0000-00001B070000}"/>
    <cellStyle name="常规 3 2 8 3 2 2" xfId="3662" xr:uid="{00000000-0005-0000-0000-00001C070000}"/>
    <cellStyle name="常规 3 2 8 3 3" xfId="1191" xr:uid="{00000000-0005-0000-0000-00001D070000}"/>
    <cellStyle name="常规 3 2 8 3 3 2" xfId="3158" xr:uid="{00000000-0005-0000-0000-00001E070000}"/>
    <cellStyle name="常规 3 2 8 3 4" xfId="2272" xr:uid="{00000000-0005-0000-0000-00001F070000}"/>
    <cellStyle name="常规 3 2 8 4" xfId="1033" xr:uid="{00000000-0005-0000-0000-000020070000}"/>
    <cellStyle name="常规 3 2 8 4 2" xfId="3001" xr:uid="{00000000-0005-0000-0000-000021070000}"/>
    <cellStyle name="常规 3 2 8 5" xfId="1539" xr:uid="{00000000-0005-0000-0000-000022070000}"/>
    <cellStyle name="常规 3 2 8 5 2" xfId="3505" xr:uid="{00000000-0005-0000-0000-000023070000}"/>
    <cellStyle name="常规 3 2 8 6" xfId="685" xr:uid="{00000000-0005-0000-0000-000024070000}"/>
    <cellStyle name="常规 3 2 8 6 2" xfId="2654" xr:uid="{00000000-0005-0000-0000-000025070000}"/>
    <cellStyle name="常规 3 2 8 7" xfId="2115" xr:uid="{00000000-0005-0000-0000-000026070000}"/>
    <cellStyle name="常规 3 2 9" xfId="207" xr:uid="{00000000-0005-0000-0000-000027070000}"/>
    <cellStyle name="常规 3 2 9 2" xfId="460" xr:uid="{00000000-0005-0000-0000-000028070000}"/>
    <cellStyle name="常规 3 2 9 2 2" xfId="1348" xr:uid="{00000000-0005-0000-0000-000029070000}"/>
    <cellStyle name="常规 3 2 9 2 2 2" xfId="3315" xr:uid="{00000000-0005-0000-0000-00002A070000}"/>
    <cellStyle name="常规 3 2 9 2 3" xfId="1853" xr:uid="{00000000-0005-0000-0000-00002B070000}"/>
    <cellStyle name="常规 3 2 9 2 3 2" xfId="3819" xr:uid="{00000000-0005-0000-0000-00002C070000}"/>
    <cellStyle name="常规 3 2 9 2 4" xfId="842" xr:uid="{00000000-0005-0000-0000-00002D070000}"/>
    <cellStyle name="常规 3 2 9 2 4 2" xfId="2811" xr:uid="{00000000-0005-0000-0000-00002E070000}"/>
    <cellStyle name="常规 3 2 9 2 5" xfId="2429" xr:uid="{00000000-0005-0000-0000-00002F070000}"/>
    <cellStyle name="常规 3 2 9 3" xfId="1095" xr:uid="{00000000-0005-0000-0000-000030070000}"/>
    <cellStyle name="常规 3 2 9 3 2" xfId="3063" xr:uid="{00000000-0005-0000-0000-000031070000}"/>
    <cellStyle name="常规 3 2 9 4" xfId="1601" xr:uid="{00000000-0005-0000-0000-000032070000}"/>
    <cellStyle name="常规 3 2 9 4 2" xfId="3567" xr:uid="{00000000-0005-0000-0000-000033070000}"/>
    <cellStyle name="常规 3 2 9 5" xfId="590" xr:uid="{00000000-0005-0000-0000-000034070000}"/>
    <cellStyle name="常规 3 2 9 5 2" xfId="2559" xr:uid="{00000000-0005-0000-0000-000035070000}"/>
    <cellStyle name="常规 3 2 9 6" xfId="2177" xr:uid="{00000000-0005-0000-0000-000036070000}"/>
    <cellStyle name="常规 3 3" xfId="7" xr:uid="{00000000-0005-0000-0000-000037070000}"/>
    <cellStyle name="常规 3 3 10" xfId="177" xr:uid="{00000000-0005-0000-0000-000038070000}"/>
    <cellStyle name="常规 3 3 10 2" xfId="1571" xr:uid="{00000000-0005-0000-0000-000039070000}"/>
    <cellStyle name="常规 3 3 10 2 2" xfId="3537" xr:uid="{00000000-0005-0000-0000-00003A070000}"/>
    <cellStyle name="常规 3 3 10 3" xfId="1065" xr:uid="{00000000-0005-0000-0000-00003B070000}"/>
    <cellStyle name="常规 3 3 10 3 2" xfId="3033" xr:uid="{00000000-0005-0000-0000-00003C070000}"/>
    <cellStyle name="常规 3 3 10 4" xfId="2147" xr:uid="{00000000-0005-0000-0000-00003D070000}"/>
    <cellStyle name="常规 3 3 11" xfId="938" xr:uid="{00000000-0005-0000-0000-00003E070000}"/>
    <cellStyle name="常规 3 3 11 2" xfId="2907" xr:uid="{00000000-0005-0000-0000-00003F070000}"/>
    <cellStyle name="常规 3 3 12" xfId="1444" xr:uid="{00000000-0005-0000-0000-000040070000}"/>
    <cellStyle name="常规 3 3 12 2" xfId="3411" xr:uid="{00000000-0005-0000-0000-000041070000}"/>
    <cellStyle name="常规 3 3 13" xfId="560" xr:uid="{00000000-0005-0000-0000-000042070000}"/>
    <cellStyle name="常规 3 3 13 2" xfId="2529" xr:uid="{00000000-0005-0000-0000-000043070000}"/>
    <cellStyle name="常规 3 3 14" xfId="1953" xr:uid="{00000000-0005-0000-0000-000044070000}"/>
    <cellStyle name="常规 3 3 15" xfId="1983" xr:uid="{00000000-0005-0000-0000-000045070000}"/>
    <cellStyle name="常规 3 3 15 2" xfId="3931" xr:uid="{00000000-0005-0000-0000-000046070000}"/>
    <cellStyle name="常规 3 3 16" xfId="1993" xr:uid="{00000000-0005-0000-0000-000047070000}"/>
    <cellStyle name="常规 3 3 16 2" xfId="3941" xr:uid="{00000000-0005-0000-0000-000048070000}"/>
    <cellStyle name="常规 3 3 17" xfId="2000" xr:uid="{00000000-0005-0000-0000-000049070000}"/>
    <cellStyle name="常规 3 3 18" xfId="45" xr:uid="{00000000-0005-0000-0000-00004A070000}"/>
    <cellStyle name="常规 3 3 18 2" xfId="2021" xr:uid="{00000000-0005-0000-0000-00004B070000}"/>
    <cellStyle name="常规 3 3 2" xfId="19" xr:uid="{00000000-0005-0000-0000-00004C070000}"/>
    <cellStyle name="常规 3 3 2 10" xfId="1453" xr:uid="{00000000-0005-0000-0000-00004D070000}"/>
    <cellStyle name="常规 3 3 2 10 2" xfId="3420" xr:uid="{00000000-0005-0000-0000-00004E070000}"/>
    <cellStyle name="常规 3 3 2 11" xfId="569" xr:uid="{00000000-0005-0000-0000-00004F070000}"/>
    <cellStyle name="常规 3 3 2 11 2" xfId="2538" xr:uid="{00000000-0005-0000-0000-000050070000}"/>
    <cellStyle name="常规 3 3 2 12" xfId="2006" xr:uid="{00000000-0005-0000-0000-000051070000}"/>
    <cellStyle name="常规 3 3 2 13" xfId="56" xr:uid="{00000000-0005-0000-0000-000052070000}"/>
    <cellStyle name="常规 3 3 2 13 2" xfId="2030" xr:uid="{00000000-0005-0000-0000-000053070000}"/>
    <cellStyle name="常规 3 3 2 2" xfId="75" xr:uid="{00000000-0005-0000-0000-000054070000}"/>
    <cellStyle name="常规 3 3 2 2 10" xfId="587" xr:uid="{00000000-0005-0000-0000-000055070000}"/>
    <cellStyle name="常规 3 3 2 2 10 2" xfId="2556" xr:uid="{00000000-0005-0000-0000-000056070000}"/>
    <cellStyle name="常规 3 3 2 2 11" xfId="2048" xr:uid="{00000000-0005-0000-0000-000057070000}"/>
    <cellStyle name="常规 3 3 2 2 2" xfId="110" xr:uid="{00000000-0005-0000-0000-000058070000}"/>
    <cellStyle name="常规 3 3 2 2 2 2" xfId="520" xr:uid="{00000000-0005-0000-0000-000059070000}"/>
    <cellStyle name="常规 3 3 2 2 2 2 2" xfId="1408" xr:uid="{00000000-0005-0000-0000-00005A070000}"/>
    <cellStyle name="常规 3 3 2 2 2 2 2 2" xfId="3375" xr:uid="{00000000-0005-0000-0000-00005B070000}"/>
    <cellStyle name="常规 3 3 2 2 2 2 3" xfId="1913" xr:uid="{00000000-0005-0000-0000-00005C070000}"/>
    <cellStyle name="常规 3 3 2 2 2 2 3 2" xfId="3879" xr:uid="{00000000-0005-0000-0000-00005D070000}"/>
    <cellStyle name="常规 3 3 2 2 2 2 4" xfId="902" xr:uid="{00000000-0005-0000-0000-00005E070000}"/>
    <cellStyle name="常规 3 3 2 2 2 2 4 2" xfId="2871" xr:uid="{00000000-0005-0000-0000-00005F070000}"/>
    <cellStyle name="常规 3 3 2 2 2 2 5" xfId="2489" xr:uid="{00000000-0005-0000-0000-000060070000}"/>
    <cellStyle name="常规 3 3 2 2 2 3" xfId="394" xr:uid="{00000000-0005-0000-0000-000061070000}"/>
    <cellStyle name="常规 3 3 2 2 2 3 2" xfId="1282" xr:uid="{00000000-0005-0000-0000-000062070000}"/>
    <cellStyle name="常规 3 3 2 2 2 3 2 2" xfId="3249" xr:uid="{00000000-0005-0000-0000-000063070000}"/>
    <cellStyle name="常规 3 3 2 2 2 3 3" xfId="1787" xr:uid="{00000000-0005-0000-0000-000064070000}"/>
    <cellStyle name="常规 3 3 2 2 2 3 3 2" xfId="3753" xr:uid="{00000000-0005-0000-0000-000065070000}"/>
    <cellStyle name="常规 3 3 2 2 2 3 4" xfId="776" xr:uid="{00000000-0005-0000-0000-000066070000}"/>
    <cellStyle name="常规 3 3 2 2 2 3 4 2" xfId="2745" xr:uid="{00000000-0005-0000-0000-000067070000}"/>
    <cellStyle name="常规 3 3 2 2 2 3 5" xfId="2363" xr:uid="{00000000-0005-0000-0000-000068070000}"/>
    <cellStyle name="常规 3 3 2 2 2 4" xfId="268" xr:uid="{00000000-0005-0000-0000-000069070000}"/>
    <cellStyle name="常规 3 3 2 2 2 4 2" xfId="1661" xr:uid="{00000000-0005-0000-0000-00006A070000}"/>
    <cellStyle name="常规 3 3 2 2 2 4 2 2" xfId="3627" xr:uid="{00000000-0005-0000-0000-00006B070000}"/>
    <cellStyle name="常规 3 3 2 2 2 4 3" xfId="1156" xr:uid="{00000000-0005-0000-0000-00006C070000}"/>
    <cellStyle name="常规 3 3 2 2 2 4 3 2" xfId="3123" xr:uid="{00000000-0005-0000-0000-00006D070000}"/>
    <cellStyle name="常规 3 3 2 2 2 4 4" xfId="2237" xr:uid="{00000000-0005-0000-0000-00006E070000}"/>
    <cellStyle name="常规 3 3 2 2 2 5" xfId="998" xr:uid="{00000000-0005-0000-0000-00006F070000}"/>
    <cellStyle name="常规 3 3 2 2 2 5 2" xfId="2966" xr:uid="{00000000-0005-0000-0000-000070070000}"/>
    <cellStyle name="常规 3 3 2 2 2 6" xfId="1504" xr:uid="{00000000-0005-0000-0000-000071070000}"/>
    <cellStyle name="常规 3 3 2 2 2 6 2" xfId="3470" xr:uid="{00000000-0005-0000-0000-000072070000}"/>
    <cellStyle name="常规 3 3 2 2 2 7" xfId="650" xr:uid="{00000000-0005-0000-0000-000073070000}"/>
    <cellStyle name="常规 3 3 2 2 2 7 2" xfId="2619" xr:uid="{00000000-0005-0000-0000-000074070000}"/>
    <cellStyle name="常规 3 3 2 2 2 8" xfId="2080" xr:uid="{00000000-0005-0000-0000-000075070000}"/>
    <cellStyle name="常规 3 3 2 2 3" xfId="142" xr:uid="{00000000-0005-0000-0000-000076070000}"/>
    <cellStyle name="常规 3 3 2 2 3 2" xfId="552" xr:uid="{00000000-0005-0000-0000-000077070000}"/>
    <cellStyle name="常规 3 3 2 2 3 2 2" xfId="1440" xr:uid="{00000000-0005-0000-0000-000078070000}"/>
    <cellStyle name="常规 3 3 2 2 3 2 2 2" xfId="3407" xr:uid="{00000000-0005-0000-0000-000079070000}"/>
    <cellStyle name="常规 3 3 2 2 3 2 3" xfId="1945" xr:uid="{00000000-0005-0000-0000-00007A070000}"/>
    <cellStyle name="常规 3 3 2 2 3 2 3 2" xfId="3911" xr:uid="{00000000-0005-0000-0000-00007B070000}"/>
    <cellStyle name="常规 3 3 2 2 3 2 4" xfId="934" xr:uid="{00000000-0005-0000-0000-00007C070000}"/>
    <cellStyle name="常规 3 3 2 2 3 2 4 2" xfId="2903" xr:uid="{00000000-0005-0000-0000-00007D070000}"/>
    <cellStyle name="常规 3 3 2 2 3 2 5" xfId="2521" xr:uid="{00000000-0005-0000-0000-00007E070000}"/>
    <cellStyle name="常规 3 3 2 2 3 3" xfId="426" xr:uid="{00000000-0005-0000-0000-00007F070000}"/>
    <cellStyle name="常规 3 3 2 2 3 3 2" xfId="1314" xr:uid="{00000000-0005-0000-0000-000080070000}"/>
    <cellStyle name="常规 3 3 2 2 3 3 2 2" xfId="3281" xr:uid="{00000000-0005-0000-0000-000081070000}"/>
    <cellStyle name="常规 3 3 2 2 3 3 3" xfId="1819" xr:uid="{00000000-0005-0000-0000-000082070000}"/>
    <cellStyle name="常规 3 3 2 2 3 3 3 2" xfId="3785" xr:uid="{00000000-0005-0000-0000-000083070000}"/>
    <cellStyle name="常规 3 3 2 2 3 3 4" xfId="808" xr:uid="{00000000-0005-0000-0000-000084070000}"/>
    <cellStyle name="常规 3 3 2 2 3 3 4 2" xfId="2777" xr:uid="{00000000-0005-0000-0000-000085070000}"/>
    <cellStyle name="常规 3 3 2 2 3 3 5" xfId="2395" xr:uid="{00000000-0005-0000-0000-000086070000}"/>
    <cellStyle name="常规 3 3 2 2 3 4" xfId="300" xr:uid="{00000000-0005-0000-0000-000087070000}"/>
    <cellStyle name="常规 3 3 2 2 3 4 2" xfId="1693" xr:uid="{00000000-0005-0000-0000-000088070000}"/>
    <cellStyle name="常规 3 3 2 2 3 4 2 2" xfId="3659" xr:uid="{00000000-0005-0000-0000-000089070000}"/>
    <cellStyle name="常规 3 3 2 2 3 4 3" xfId="1188" xr:uid="{00000000-0005-0000-0000-00008A070000}"/>
    <cellStyle name="常规 3 3 2 2 3 4 3 2" xfId="3155" xr:uid="{00000000-0005-0000-0000-00008B070000}"/>
    <cellStyle name="常规 3 3 2 2 3 4 4" xfId="2269" xr:uid="{00000000-0005-0000-0000-00008C070000}"/>
    <cellStyle name="常规 3 3 2 2 3 5" xfId="1030" xr:uid="{00000000-0005-0000-0000-00008D070000}"/>
    <cellStyle name="常规 3 3 2 2 3 5 2" xfId="2998" xr:uid="{00000000-0005-0000-0000-00008E070000}"/>
    <cellStyle name="常规 3 3 2 2 3 6" xfId="1536" xr:uid="{00000000-0005-0000-0000-00008F070000}"/>
    <cellStyle name="常规 3 3 2 2 3 6 2" xfId="3502" xr:uid="{00000000-0005-0000-0000-000090070000}"/>
    <cellStyle name="常规 3 3 2 2 3 7" xfId="682" xr:uid="{00000000-0005-0000-0000-000091070000}"/>
    <cellStyle name="常规 3 3 2 2 3 7 2" xfId="2651" xr:uid="{00000000-0005-0000-0000-000092070000}"/>
    <cellStyle name="常规 3 3 2 2 3 8" xfId="2112" xr:uid="{00000000-0005-0000-0000-000093070000}"/>
    <cellStyle name="常规 3 3 2 2 4" xfId="173" xr:uid="{00000000-0005-0000-0000-000094070000}"/>
    <cellStyle name="常规 3 3 2 2 4 2" xfId="457" xr:uid="{00000000-0005-0000-0000-000095070000}"/>
    <cellStyle name="常规 3 3 2 2 4 2 2" xfId="1345" xr:uid="{00000000-0005-0000-0000-000096070000}"/>
    <cellStyle name="常规 3 3 2 2 4 2 2 2" xfId="3312" xr:uid="{00000000-0005-0000-0000-000097070000}"/>
    <cellStyle name="常规 3 3 2 2 4 2 3" xfId="1850" xr:uid="{00000000-0005-0000-0000-000098070000}"/>
    <cellStyle name="常规 3 3 2 2 4 2 3 2" xfId="3816" xr:uid="{00000000-0005-0000-0000-000099070000}"/>
    <cellStyle name="常规 3 3 2 2 4 2 4" xfId="839" xr:uid="{00000000-0005-0000-0000-00009A070000}"/>
    <cellStyle name="常规 3 3 2 2 4 2 4 2" xfId="2808" xr:uid="{00000000-0005-0000-0000-00009B070000}"/>
    <cellStyle name="常规 3 3 2 2 4 2 5" xfId="2426" xr:uid="{00000000-0005-0000-0000-00009C070000}"/>
    <cellStyle name="常规 3 3 2 2 4 3" xfId="331" xr:uid="{00000000-0005-0000-0000-00009D070000}"/>
    <cellStyle name="常规 3 3 2 2 4 3 2" xfId="1724" xr:uid="{00000000-0005-0000-0000-00009E070000}"/>
    <cellStyle name="常规 3 3 2 2 4 3 2 2" xfId="3690" xr:uid="{00000000-0005-0000-0000-00009F070000}"/>
    <cellStyle name="常规 3 3 2 2 4 3 3" xfId="1219" xr:uid="{00000000-0005-0000-0000-0000A0070000}"/>
    <cellStyle name="常规 3 3 2 2 4 3 3 2" xfId="3186" xr:uid="{00000000-0005-0000-0000-0000A1070000}"/>
    <cellStyle name="常规 3 3 2 2 4 3 4" xfId="2300" xr:uid="{00000000-0005-0000-0000-0000A2070000}"/>
    <cellStyle name="常规 3 3 2 2 4 4" xfId="1061" xr:uid="{00000000-0005-0000-0000-0000A3070000}"/>
    <cellStyle name="常规 3 3 2 2 4 4 2" xfId="3029" xr:uid="{00000000-0005-0000-0000-0000A4070000}"/>
    <cellStyle name="常规 3 3 2 2 4 5" xfId="1567" xr:uid="{00000000-0005-0000-0000-0000A5070000}"/>
    <cellStyle name="常规 3 3 2 2 4 5 2" xfId="3533" xr:uid="{00000000-0005-0000-0000-0000A6070000}"/>
    <cellStyle name="常规 3 3 2 2 4 6" xfId="713" xr:uid="{00000000-0005-0000-0000-0000A7070000}"/>
    <cellStyle name="常规 3 3 2 2 4 6 2" xfId="2682" xr:uid="{00000000-0005-0000-0000-0000A8070000}"/>
    <cellStyle name="常规 3 3 2 2 4 7" xfId="2143" xr:uid="{00000000-0005-0000-0000-0000A9070000}"/>
    <cellStyle name="常规 3 3 2 2 5" xfId="235" xr:uid="{00000000-0005-0000-0000-0000AA070000}"/>
    <cellStyle name="常规 3 3 2 2 5 2" xfId="488" xr:uid="{00000000-0005-0000-0000-0000AB070000}"/>
    <cellStyle name="常规 3 3 2 2 5 2 2" xfId="1376" xr:uid="{00000000-0005-0000-0000-0000AC070000}"/>
    <cellStyle name="常规 3 3 2 2 5 2 2 2" xfId="3343" xr:uid="{00000000-0005-0000-0000-0000AD070000}"/>
    <cellStyle name="常规 3 3 2 2 5 2 3" xfId="1881" xr:uid="{00000000-0005-0000-0000-0000AE070000}"/>
    <cellStyle name="常规 3 3 2 2 5 2 3 2" xfId="3847" xr:uid="{00000000-0005-0000-0000-0000AF070000}"/>
    <cellStyle name="常规 3 3 2 2 5 2 4" xfId="870" xr:uid="{00000000-0005-0000-0000-0000B0070000}"/>
    <cellStyle name="常规 3 3 2 2 5 2 4 2" xfId="2839" xr:uid="{00000000-0005-0000-0000-0000B1070000}"/>
    <cellStyle name="常规 3 3 2 2 5 2 5" xfId="2457" xr:uid="{00000000-0005-0000-0000-0000B2070000}"/>
    <cellStyle name="常规 3 3 2 2 5 3" xfId="1123" xr:uid="{00000000-0005-0000-0000-0000B3070000}"/>
    <cellStyle name="常规 3 3 2 2 5 3 2" xfId="3091" xr:uid="{00000000-0005-0000-0000-0000B4070000}"/>
    <cellStyle name="常规 3 3 2 2 5 4" xfId="1629" xr:uid="{00000000-0005-0000-0000-0000B5070000}"/>
    <cellStyle name="常规 3 3 2 2 5 4 2" xfId="3595" xr:uid="{00000000-0005-0000-0000-0000B6070000}"/>
    <cellStyle name="常规 3 3 2 2 5 5" xfId="618" xr:uid="{00000000-0005-0000-0000-0000B7070000}"/>
    <cellStyle name="常规 3 3 2 2 5 5 2" xfId="2587" xr:uid="{00000000-0005-0000-0000-0000B8070000}"/>
    <cellStyle name="常规 3 3 2 2 5 6" xfId="2205" xr:uid="{00000000-0005-0000-0000-0000B9070000}"/>
    <cellStyle name="常规 3 3 2 2 6" xfId="362" xr:uid="{00000000-0005-0000-0000-0000BA070000}"/>
    <cellStyle name="常规 3 3 2 2 6 2" xfId="1250" xr:uid="{00000000-0005-0000-0000-0000BB070000}"/>
    <cellStyle name="常规 3 3 2 2 6 2 2" xfId="3217" xr:uid="{00000000-0005-0000-0000-0000BC070000}"/>
    <cellStyle name="常规 3 3 2 2 6 3" xfId="1755" xr:uid="{00000000-0005-0000-0000-0000BD070000}"/>
    <cellStyle name="常规 3 3 2 2 6 3 2" xfId="3721" xr:uid="{00000000-0005-0000-0000-0000BE070000}"/>
    <cellStyle name="常规 3 3 2 2 6 4" xfId="744" xr:uid="{00000000-0005-0000-0000-0000BF070000}"/>
    <cellStyle name="常规 3 3 2 2 6 4 2" xfId="2713" xr:uid="{00000000-0005-0000-0000-0000C0070000}"/>
    <cellStyle name="常规 3 3 2 2 6 5" xfId="2331" xr:uid="{00000000-0005-0000-0000-0000C1070000}"/>
    <cellStyle name="常规 3 3 2 2 7" xfId="204" xr:uid="{00000000-0005-0000-0000-0000C2070000}"/>
    <cellStyle name="常规 3 3 2 2 7 2" xfId="1598" xr:uid="{00000000-0005-0000-0000-0000C3070000}"/>
    <cellStyle name="常规 3 3 2 2 7 2 2" xfId="3564" xr:uid="{00000000-0005-0000-0000-0000C4070000}"/>
    <cellStyle name="常规 3 3 2 2 7 3" xfId="1092" xr:uid="{00000000-0005-0000-0000-0000C5070000}"/>
    <cellStyle name="常规 3 3 2 2 7 3 2" xfId="3060" xr:uid="{00000000-0005-0000-0000-0000C6070000}"/>
    <cellStyle name="常规 3 3 2 2 7 4" xfId="2174" xr:uid="{00000000-0005-0000-0000-0000C7070000}"/>
    <cellStyle name="常规 3 3 2 2 8" xfId="965" xr:uid="{00000000-0005-0000-0000-0000C8070000}"/>
    <cellStyle name="常规 3 3 2 2 8 2" xfId="2934" xr:uid="{00000000-0005-0000-0000-0000C9070000}"/>
    <cellStyle name="常规 3 3 2 2 9" xfId="1471" xr:uid="{00000000-0005-0000-0000-0000CA070000}"/>
    <cellStyle name="常规 3 3 2 2 9 2" xfId="3438" xr:uid="{00000000-0005-0000-0000-0000CB070000}"/>
    <cellStyle name="常规 3 3 2 3" xfId="91" xr:uid="{00000000-0005-0000-0000-0000CC070000}"/>
    <cellStyle name="常规 3 3 2 3 2" xfId="502" xr:uid="{00000000-0005-0000-0000-0000CD070000}"/>
    <cellStyle name="常规 3 3 2 3 2 2" xfId="1390" xr:uid="{00000000-0005-0000-0000-0000CE070000}"/>
    <cellStyle name="常规 3 3 2 3 2 2 2" xfId="3357" xr:uid="{00000000-0005-0000-0000-0000CF070000}"/>
    <cellStyle name="常规 3 3 2 3 2 3" xfId="1895" xr:uid="{00000000-0005-0000-0000-0000D0070000}"/>
    <cellStyle name="常规 3 3 2 3 2 3 2" xfId="3861" xr:uid="{00000000-0005-0000-0000-0000D1070000}"/>
    <cellStyle name="常规 3 3 2 3 2 4" xfId="884" xr:uid="{00000000-0005-0000-0000-0000D2070000}"/>
    <cellStyle name="常规 3 3 2 3 2 4 2" xfId="2853" xr:uid="{00000000-0005-0000-0000-0000D3070000}"/>
    <cellStyle name="常规 3 3 2 3 2 5" xfId="2471" xr:uid="{00000000-0005-0000-0000-0000D4070000}"/>
    <cellStyle name="常规 3 3 2 3 3" xfId="376" xr:uid="{00000000-0005-0000-0000-0000D5070000}"/>
    <cellStyle name="常规 3 3 2 3 3 2" xfId="1264" xr:uid="{00000000-0005-0000-0000-0000D6070000}"/>
    <cellStyle name="常规 3 3 2 3 3 2 2" xfId="3231" xr:uid="{00000000-0005-0000-0000-0000D7070000}"/>
    <cellStyle name="常规 3 3 2 3 3 3" xfId="1769" xr:uid="{00000000-0005-0000-0000-0000D8070000}"/>
    <cellStyle name="常规 3 3 2 3 3 3 2" xfId="3735" xr:uid="{00000000-0005-0000-0000-0000D9070000}"/>
    <cellStyle name="常规 3 3 2 3 3 4" xfId="758" xr:uid="{00000000-0005-0000-0000-0000DA070000}"/>
    <cellStyle name="常规 3 3 2 3 3 4 2" xfId="2727" xr:uid="{00000000-0005-0000-0000-0000DB070000}"/>
    <cellStyle name="常规 3 3 2 3 3 5" xfId="2345" xr:uid="{00000000-0005-0000-0000-0000DC070000}"/>
    <cellStyle name="常规 3 3 2 3 4" xfId="250" xr:uid="{00000000-0005-0000-0000-0000DD070000}"/>
    <cellStyle name="常规 3 3 2 3 4 2" xfId="1643" xr:uid="{00000000-0005-0000-0000-0000DE070000}"/>
    <cellStyle name="常规 3 3 2 3 4 2 2" xfId="3609" xr:uid="{00000000-0005-0000-0000-0000DF070000}"/>
    <cellStyle name="常规 3 3 2 3 4 3" xfId="1138" xr:uid="{00000000-0005-0000-0000-0000E0070000}"/>
    <cellStyle name="常规 3 3 2 3 4 3 2" xfId="3105" xr:uid="{00000000-0005-0000-0000-0000E1070000}"/>
    <cellStyle name="常规 3 3 2 3 4 4" xfId="2219" xr:uid="{00000000-0005-0000-0000-0000E2070000}"/>
    <cellStyle name="常规 3 3 2 3 5" xfId="980" xr:uid="{00000000-0005-0000-0000-0000E3070000}"/>
    <cellStyle name="常规 3 3 2 3 5 2" xfId="2948" xr:uid="{00000000-0005-0000-0000-0000E4070000}"/>
    <cellStyle name="常规 3 3 2 3 6" xfId="1486" xr:uid="{00000000-0005-0000-0000-0000E5070000}"/>
    <cellStyle name="常规 3 3 2 3 6 2" xfId="3452" xr:uid="{00000000-0005-0000-0000-0000E6070000}"/>
    <cellStyle name="常规 3 3 2 3 7" xfId="632" xr:uid="{00000000-0005-0000-0000-0000E7070000}"/>
    <cellStyle name="常规 3 3 2 3 7 2" xfId="2601" xr:uid="{00000000-0005-0000-0000-0000E8070000}"/>
    <cellStyle name="常规 3 3 2 3 8" xfId="2062" xr:uid="{00000000-0005-0000-0000-0000E9070000}"/>
    <cellStyle name="常规 3 3 2 4" xfId="124" xr:uid="{00000000-0005-0000-0000-0000EA070000}"/>
    <cellStyle name="常规 3 3 2 4 2" xfId="534" xr:uid="{00000000-0005-0000-0000-0000EB070000}"/>
    <cellStyle name="常规 3 3 2 4 2 2" xfId="1422" xr:uid="{00000000-0005-0000-0000-0000EC070000}"/>
    <cellStyle name="常规 3 3 2 4 2 2 2" xfId="3389" xr:uid="{00000000-0005-0000-0000-0000ED070000}"/>
    <cellStyle name="常规 3 3 2 4 2 3" xfId="1927" xr:uid="{00000000-0005-0000-0000-0000EE070000}"/>
    <cellStyle name="常规 3 3 2 4 2 3 2" xfId="3893" xr:uid="{00000000-0005-0000-0000-0000EF070000}"/>
    <cellStyle name="常规 3 3 2 4 2 4" xfId="916" xr:uid="{00000000-0005-0000-0000-0000F0070000}"/>
    <cellStyle name="常规 3 3 2 4 2 4 2" xfId="2885" xr:uid="{00000000-0005-0000-0000-0000F1070000}"/>
    <cellStyle name="常规 3 3 2 4 2 5" xfId="2503" xr:uid="{00000000-0005-0000-0000-0000F2070000}"/>
    <cellStyle name="常规 3 3 2 4 3" xfId="408" xr:uid="{00000000-0005-0000-0000-0000F3070000}"/>
    <cellStyle name="常规 3 3 2 4 3 2" xfId="1296" xr:uid="{00000000-0005-0000-0000-0000F4070000}"/>
    <cellStyle name="常规 3 3 2 4 3 2 2" xfId="3263" xr:uid="{00000000-0005-0000-0000-0000F5070000}"/>
    <cellStyle name="常规 3 3 2 4 3 3" xfId="1801" xr:uid="{00000000-0005-0000-0000-0000F6070000}"/>
    <cellStyle name="常规 3 3 2 4 3 3 2" xfId="3767" xr:uid="{00000000-0005-0000-0000-0000F7070000}"/>
    <cellStyle name="常规 3 3 2 4 3 4" xfId="790" xr:uid="{00000000-0005-0000-0000-0000F8070000}"/>
    <cellStyle name="常规 3 3 2 4 3 4 2" xfId="2759" xr:uid="{00000000-0005-0000-0000-0000F9070000}"/>
    <cellStyle name="常规 3 3 2 4 3 5" xfId="2377" xr:uid="{00000000-0005-0000-0000-0000FA070000}"/>
    <cellStyle name="常规 3 3 2 4 4" xfId="282" xr:uid="{00000000-0005-0000-0000-0000FB070000}"/>
    <cellStyle name="常规 3 3 2 4 4 2" xfId="1675" xr:uid="{00000000-0005-0000-0000-0000FC070000}"/>
    <cellStyle name="常规 3 3 2 4 4 2 2" xfId="3641" xr:uid="{00000000-0005-0000-0000-0000FD070000}"/>
    <cellStyle name="常规 3 3 2 4 4 3" xfId="1170" xr:uid="{00000000-0005-0000-0000-0000FE070000}"/>
    <cellStyle name="常规 3 3 2 4 4 3 2" xfId="3137" xr:uid="{00000000-0005-0000-0000-0000FF070000}"/>
    <cellStyle name="常规 3 3 2 4 4 4" xfId="2251" xr:uid="{00000000-0005-0000-0000-000000080000}"/>
    <cellStyle name="常规 3 3 2 4 5" xfId="1012" xr:uid="{00000000-0005-0000-0000-000001080000}"/>
    <cellStyle name="常规 3 3 2 4 5 2" xfId="2980" xr:uid="{00000000-0005-0000-0000-000002080000}"/>
    <cellStyle name="常规 3 3 2 4 6" xfId="1518" xr:uid="{00000000-0005-0000-0000-000003080000}"/>
    <cellStyle name="常规 3 3 2 4 6 2" xfId="3484" xr:uid="{00000000-0005-0000-0000-000004080000}"/>
    <cellStyle name="常规 3 3 2 4 7" xfId="664" xr:uid="{00000000-0005-0000-0000-000005080000}"/>
    <cellStyle name="常规 3 3 2 4 7 2" xfId="2633" xr:uid="{00000000-0005-0000-0000-000006080000}"/>
    <cellStyle name="常规 3 3 2 4 8" xfId="2094" xr:uid="{00000000-0005-0000-0000-000007080000}"/>
    <cellStyle name="常规 3 3 2 5" xfId="155" xr:uid="{00000000-0005-0000-0000-000008080000}"/>
    <cellStyle name="常规 3 3 2 5 2" xfId="439" xr:uid="{00000000-0005-0000-0000-000009080000}"/>
    <cellStyle name="常规 3 3 2 5 2 2" xfId="1327" xr:uid="{00000000-0005-0000-0000-00000A080000}"/>
    <cellStyle name="常规 3 3 2 5 2 2 2" xfId="3294" xr:uid="{00000000-0005-0000-0000-00000B080000}"/>
    <cellStyle name="常规 3 3 2 5 2 3" xfId="1832" xr:uid="{00000000-0005-0000-0000-00000C080000}"/>
    <cellStyle name="常规 3 3 2 5 2 3 2" xfId="3798" xr:uid="{00000000-0005-0000-0000-00000D080000}"/>
    <cellStyle name="常规 3 3 2 5 2 4" xfId="821" xr:uid="{00000000-0005-0000-0000-00000E080000}"/>
    <cellStyle name="常规 3 3 2 5 2 4 2" xfId="2790" xr:uid="{00000000-0005-0000-0000-00000F080000}"/>
    <cellStyle name="常规 3 3 2 5 2 5" xfId="2408" xr:uid="{00000000-0005-0000-0000-000010080000}"/>
    <cellStyle name="常规 3 3 2 5 3" xfId="313" xr:uid="{00000000-0005-0000-0000-000011080000}"/>
    <cellStyle name="常规 3 3 2 5 3 2" xfId="1706" xr:uid="{00000000-0005-0000-0000-000012080000}"/>
    <cellStyle name="常规 3 3 2 5 3 2 2" xfId="3672" xr:uid="{00000000-0005-0000-0000-000013080000}"/>
    <cellStyle name="常规 3 3 2 5 3 3" xfId="1201" xr:uid="{00000000-0005-0000-0000-000014080000}"/>
    <cellStyle name="常规 3 3 2 5 3 3 2" xfId="3168" xr:uid="{00000000-0005-0000-0000-000015080000}"/>
    <cellStyle name="常规 3 3 2 5 3 4" xfId="2282" xr:uid="{00000000-0005-0000-0000-000016080000}"/>
    <cellStyle name="常规 3 3 2 5 4" xfId="1043" xr:uid="{00000000-0005-0000-0000-000017080000}"/>
    <cellStyle name="常规 3 3 2 5 4 2" xfId="3011" xr:uid="{00000000-0005-0000-0000-000018080000}"/>
    <cellStyle name="常规 3 3 2 5 5" xfId="1549" xr:uid="{00000000-0005-0000-0000-000019080000}"/>
    <cellStyle name="常规 3 3 2 5 5 2" xfId="3515" xr:uid="{00000000-0005-0000-0000-00001A080000}"/>
    <cellStyle name="常规 3 3 2 5 6" xfId="695" xr:uid="{00000000-0005-0000-0000-00001B080000}"/>
    <cellStyle name="常规 3 3 2 5 6 2" xfId="2664" xr:uid="{00000000-0005-0000-0000-00001C080000}"/>
    <cellStyle name="常规 3 3 2 5 7" xfId="2125" xr:uid="{00000000-0005-0000-0000-00001D080000}"/>
    <cellStyle name="常规 3 3 2 6" xfId="217" xr:uid="{00000000-0005-0000-0000-00001E080000}"/>
    <cellStyle name="常规 3 3 2 6 2" xfId="470" xr:uid="{00000000-0005-0000-0000-00001F080000}"/>
    <cellStyle name="常规 3 3 2 6 2 2" xfId="1358" xr:uid="{00000000-0005-0000-0000-000020080000}"/>
    <cellStyle name="常规 3 3 2 6 2 2 2" xfId="3325" xr:uid="{00000000-0005-0000-0000-000021080000}"/>
    <cellStyle name="常规 3 3 2 6 2 3" xfId="1863" xr:uid="{00000000-0005-0000-0000-000022080000}"/>
    <cellStyle name="常规 3 3 2 6 2 3 2" xfId="3829" xr:uid="{00000000-0005-0000-0000-000023080000}"/>
    <cellStyle name="常规 3 3 2 6 2 4" xfId="852" xr:uid="{00000000-0005-0000-0000-000024080000}"/>
    <cellStyle name="常规 3 3 2 6 2 4 2" xfId="2821" xr:uid="{00000000-0005-0000-0000-000025080000}"/>
    <cellStyle name="常规 3 3 2 6 2 5" xfId="2439" xr:uid="{00000000-0005-0000-0000-000026080000}"/>
    <cellStyle name="常规 3 3 2 6 3" xfId="1105" xr:uid="{00000000-0005-0000-0000-000027080000}"/>
    <cellStyle name="常规 3 3 2 6 3 2" xfId="3073" xr:uid="{00000000-0005-0000-0000-000028080000}"/>
    <cellStyle name="常规 3 3 2 6 4" xfId="1611" xr:uid="{00000000-0005-0000-0000-000029080000}"/>
    <cellStyle name="常规 3 3 2 6 4 2" xfId="3577" xr:uid="{00000000-0005-0000-0000-00002A080000}"/>
    <cellStyle name="常规 3 3 2 6 5" xfId="600" xr:uid="{00000000-0005-0000-0000-00002B080000}"/>
    <cellStyle name="常规 3 3 2 6 5 2" xfId="2569" xr:uid="{00000000-0005-0000-0000-00002C080000}"/>
    <cellStyle name="常规 3 3 2 6 6" xfId="2187" xr:uid="{00000000-0005-0000-0000-00002D080000}"/>
    <cellStyle name="常规 3 3 2 7" xfId="344" xr:uid="{00000000-0005-0000-0000-00002E080000}"/>
    <cellStyle name="常规 3 3 2 7 2" xfId="1232" xr:uid="{00000000-0005-0000-0000-00002F080000}"/>
    <cellStyle name="常规 3 3 2 7 2 2" xfId="3199" xr:uid="{00000000-0005-0000-0000-000030080000}"/>
    <cellStyle name="常规 3 3 2 7 3" xfId="1737" xr:uid="{00000000-0005-0000-0000-000031080000}"/>
    <cellStyle name="常规 3 3 2 7 3 2" xfId="3703" xr:uid="{00000000-0005-0000-0000-000032080000}"/>
    <cellStyle name="常规 3 3 2 7 4" xfId="726" xr:uid="{00000000-0005-0000-0000-000033080000}"/>
    <cellStyle name="常规 3 3 2 7 4 2" xfId="2695" xr:uid="{00000000-0005-0000-0000-000034080000}"/>
    <cellStyle name="常规 3 3 2 7 5" xfId="2313" xr:uid="{00000000-0005-0000-0000-000035080000}"/>
    <cellStyle name="常规 3 3 2 8" xfId="186" xr:uid="{00000000-0005-0000-0000-000036080000}"/>
    <cellStyle name="常规 3 3 2 8 2" xfId="1580" xr:uid="{00000000-0005-0000-0000-000037080000}"/>
    <cellStyle name="常规 3 3 2 8 2 2" xfId="3546" xr:uid="{00000000-0005-0000-0000-000038080000}"/>
    <cellStyle name="常规 3 3 2 8 3" xfId="1074" xr:uid="{00000000-0005-0000-0000-000039080000}"/>
    <cellStyle name="常规 3 3 2 8 3 2" xfId="3042" xr:uid="{00000000-0005-0000-0000-00003A080000}"/>
    <cellStyle name="常规 3 3 2 8 4" xfId="2156" xr:uid="{00000000-0005-0000-0000-00003B080000}"/>
    <cellStyle name="常规 3 3 2 9" xfId="947" xr:uid="{00000000-0005-0000-0000-00003C080000}"/>
    <cellStyle name="常规 3 3 2 9 2" xfId="2916" xr:uid="{00000000-0005-0000-0000-00003D080000}"/>
    <cellStyle name="常规 3 3 3" xfId="20" xr:uid="{00000000-0005-0000-0000-00003E080000}"/>
    <cellStyle name="常规 3 3 3 10" xfId="578" xr:uid="{00000000-0005-0000-0000-00003F080000}"/>
    <cellStyle name="常规 3 3 3 10 2" xfId="2547" xr:uid="{00000000-0005-0000-0000-000040080000}"/>
    <cellStyle name="常规 3 3 3 11" xfId="2007" xr:uid="{00000000-0005-0000-0000-000041080000}"/>
    <cellStyle name="常规 3 3 3 12" xfId="66" xr:uid="{00000000-0005-0000-0000-000042080000}"/>
    <cellStyle name="常规 3 3 3 12 2" xfId="2039" xr:uid="{00000000-0005-0000-0000-000043080000}"/>
    <cellStyle name="常规 3 3 3 2" xfId="100" xr:uid="{00000000-0005-0000-0000-000044080000}"/>
    <cellStyle name="常规 3 3 3 2 2" xfId="511" xr:uid="{00000000-0005-0000-0000-000045080000}"/>
    <cellStyle name="常规 3 3 3 2 2 2" xfId="1399" xr:uid="{00000000-0005-0000-0000-000046080000}"/>
    <cellStyle name="常规 3 3 3 2 2 2 2" xfId="3366" xr:uid="{00000000-0005-0000-0000-000047080000}"/>
    <cellStyle name="常规 3 3 3 2 2 3" xfId="1904" xr:uid="{00000000-0005-0000-0000-000048080000}"/>
    <cellStyle name="常规 3 3 3 2 2 3 2" xfId="3870" xr:uid="{00000000-0005-0000-0000-000049080000}"/>
    <cellStyle name="常规 3 3 3 2 2 4" xfId="893" xr:uid="{00000000-0005-0000-0000-00004A080000}"/>
    <cellStyle name="常规 3 3 3 2 2 4 2" xfId="2862" xr:uid="{00000000-0005-0000-0000-00004B080000}"/>
    <cellStyle name="常规 3 3 3 2 2 5" xfId="2480" xr:uid="{00000000-0005-0000-0000-00004C080000}"/>
    <cellStyle name="常规 3 3 3 2 3" xfId="385" xr:uid="{00000000-0005-0000-0000-00004D080000}"/>
    <cellStyle name="常规 3 3 3 2 3 2" xfId="1273" xr:uid="{00000000-0005-0000-0000-00004E080000}"/>
    <cellStyle name="常规 3 3 3 2 3 2 2" xfId="3240" xr:uid="{00000000-0005-0000-0000-00004F080000}"/>
    <cellStyle name="常规 3 3 3 2 3 3" xfId="1778" xr:uid="{00000000-0005-0000-0000-000050080000}"/>
    <cellStyle name="常规 3 3 3 2 3 3 2" xfId="3744" xr:uid="{00000000-0005-0000-0000-000051080000}"/>
    <cellStyle name="常规 3 3 3 2 3 4" xfId="767" xr:uid="{00000000-0005-0000-0000-000052080000}"/>
    <cellStyle name="常规 3 3 3 2 3 4 2" xfId="2736" xr:uid="{00000000-0005-0000-0000-000053080000}"/>
    <cellStyle name="常规 3 3 3 2 3 5" xfId="2354" xr:uid="{00000000-0005-0000-0000-000054080000}"/>
    <cellStyle name="常规 3 3 3 2 4" xfId="259" xr:uid="{00000000-0005-0000-0000-000055080000}"/>
    <cellStyle name="常规 3 3 3 2 4 2" xfId="1652" xr:uid="{00000000-0005-0000-0000-000056080000}"/>
    <cellStyle name="常规 3 3 3 2 4 2 2" xfId="3618" xr:uid="{00000000-0005-0000-0000-000057080000}"/>
    <cellStyle name="常规 3 3 3 2 4 3" xfId="1147" xr:uid="{00000000-0005-0000-0000-000058080000}"/>
    <cellStyle name="常规 3 3 3 2 4 3 2" xfId="3114" xr:uid="{00000000-0005-0000-0000-000059080000}"/>
    <cellStyle name="常规 3 3 3 2 4 4" xfId="2228" xr:uid="{00000000-0005-0000-0000-00005A080000}"/>
    <cellStyle name="常规 3 3 3 2 5" xfId="989" xr:uid="{00000000-0005-0000-0000-00005B080000}"/>
    <cellStyle name="常规 3 3 3 2 5 2" xfId="2957" xr:uid="{00000000-0005-0000-0000-00005C080000}"/>
    <cellStyle name="常规 3 3 3 2 6" xfId="1495" xr:uid="{00000000-0005-0000-0000-00005D080000}"/>
    <cellStyle name="常规 3 3 3 2 6 2" xfId="3461" xr:uid="{00000000-0005-0000-0000-00005E080000}"/>
    <cellStyle name="常规 3 3 3 2 7" xfId="641" xr:uid="{00000000-0005-0000-0000-00005F080000}"/>
    <cellStyle name="常规 3 3 3 2 7 2" xfId="2610" xr:uid="{00000000-0005-0000-0000-000060080000}"/>
    <cellStyle name="常规 3 3 3 2 8" xfId="2071" xr:uid="{00000000-0005-0000-0000-000061080000}"/>
    <cellStyle name="常规 3 3 3 3" xfId="133" xr:uid="{00000000-0005-0000-0000-000062080000}"/>
    <cellStyle name="常规 3 3 3 3 2" xfId="543" xr:uid="{00000000-0005-0000-0000-000063080000}"/>
    <cellStyle name="常规 3 3 3 3 2 2" xfId="1431" xr:uid="{00000000-0005-0000-0000-000064080000}"/>
    <cellStyle name="常规 3 3 3 3 2 2 2" xfId="3398" xr:uid="{00000000-0005-0000-0000-000065080000}"/>
    <cellStyle name="常规 3 3 3 3 2 3" xfId="1936" xr:uid="{00000000-0005-0000-0000-000066080000}"/>
    <cellStyle name="常规 3 3 3 3 2 3 2" xfId="3902" xr:uid="{00000000-0005-0000-0000-000067080000}"/>
    <cellStyle name="常规 3 3 3 3 2 4" xfId="925" xr:uid="{00000000-0005-0000-0000-000068080000}"/>
    <cellStyle name="常规 3 3 3 3 2 4 2" xfId="2894" xr:uid="{00000000-0005-0000-0000-000069080000}"/>
    <cellStyle name="常规 3 3 3 3 2 5" xfId="2512" xr:uid="{00000000-0005-0000-0000-00006A080000}"/>
    <cellStyle name="常规 3 3 3 3 3" xfId="417" xr:uid="{00000000-0005-0000-0000-00006B080000}"/>
    <cellStyle name="常规 3 3 3 3 3 2" xfId="1305" xr:uid="{00000000-0005-0000-0000-00006C080000}"/>
    <cellStyle name="常规 3 3 3 3 3 2 2" xfId="3272" xr:uid="{00000000-0005-0000-0000-00006D080000}"/>
    <cellStyle name="常规 3 3 3 3 3 3" xfId="1810" xr:uid="{00000000-0005-0000-0000-00006E080000}"/>
    <cellStyle name="常规 3 3 3 3 3 3 2" xfId="3776" xr:uid="{00000000-0005-0000-0000-00006F080000}"/>
    <cellStyle name="常规 3 3 3 3 3 4" xfId="799" xr:uid="{00000000-0005-0000-0000-000070080000}"/>
    <cellStyle name="常规 3 3 3 3 3 4 2" xfId="2768" xr:uid="{00000000-0005-0000-0000-000071080000}"/>
    <cellStyle name="常规 3 3 3 3 3 5" xfId="2386" xr:uid="{00000000-0005-0000-0000-000072080000}"/>
    <cellStyle name="常规 3 3 3 3 4" xfId="291" xr:uid="{00000000-0005-0000-0000-000073080000}"/>
    <cellStyle name="常规 3 3 3 3 4 2" xfId="1684" xr:uid="{00000000-0005-0000-0000-000074080000}"/>
    <cellStyle name="常规 3 3 3 3 4 2 2" xfId="3650" xr:uid="{00000000-0005-0000-0000-000075080000}"/>
    <cellStyle name="常规 3 3 3 3 4 3" xfId="1179" xr:uid="{00000000-0005-0000-0000-000076080000}"/>
    <cellStyle name="常规 3 3 3 3 4 3 2" xfId="3146" xr:uid="{00000000-0005-0000-0000-000077080000}"/>
    <cellStyle name="常规 3 3 3 3 4 4" xfId="2260" xr:uid="{00000000-0005-0000-0000-000078080000}"/>
    <cellStyle name="常规 3 3 3 3 5" xfId="1021" xr:uid="{00000000-0005-0000-0000-000079080000}"/>
    <cellStyle name="常规 3 3 3 3 5 2" xfId="2989" xr:uid="{00000000-0005-0000-0000-00007A080000}"/>
    <cellStyle name="常规 3 3 3 3 6" xfId="1527" xr:uid="{00000000-0005-0000-0000-00007B080000}"/>
    <cellStyle name="常规 3 3 3 3 6 2" xfId="3493" xr:uid="{00000000-0005-0000-0000-00007C080000}"/>
    <cellStyle name="常规 3 3 3 3 7" xfId="673" xr:uid="{00000000-0005-0000-0000-00007D080000}"/>
    <cellStyle name="常规 3 3 3 3 7 2" xfId="2642" xr:uid="{00000000-0005-0000-0000-00007E080000}"/>
    <cellStyle name="常规 3 3 3 3 8" xfId="2103" xr:uid="{00000000-0005-0000-0000-00007F080000}"/>
    <cellStyle name="常规 3 3 3 4" xfId="164" xr:uid="{00000000-0005-0000-0000-000080080000}"/>
    <cellStyle name="常规 3 3 3 4 2" xfId="448" xr:uid="{00000000-0005-0000-0000-000081080000}"/>
    <cellStyle name="常规 3 3 3 4 2 2" xfId="1336" xr:uid="{00000000-0005-0000-0000-000082080000}"/>
    <cellStyle name="常规 3 3 3 4 2 2 2" xfId="3303" xr:uid="{00000000-0005-0000-0000-000083080000}"/>
    <cellStyle name="常规 3 3 3 4 2 3" xfId="1841" xr:uid="{00000000-0005-0000-0000-000084080000}"/>
    <cellStyle name="常规 3 3 3 4 2 3 2" xfId="3807" xr:uid="{00000000-0005-0000-0000-000085080000}"/>
    <cellStyle name="常规 3 3 3 4 2 4" xfId="830" xr:uid="{00000000-0005-0000-0000-000086080000}"/>
    <cellStyle name="常规 3 3 3 4 2 4 2" xfId="2799" xr:uid="{00000000-0005-0000-0000-000087080000}"/>
    <cellStyle name="常规 3 3 3 4 2 5" xfId="2417" xr:uid="{00000000-0005-0000-0000-000088080000}"/>
    <cellStyle name="常规 3 3 3 4 3" xfId="322" xr:uid="{00000000-0005-0000-0000-000089080000}"/>
    <cellStyle name="常规 3 3 3 4 3 2" xfId="1715" xr:uid="{00000000-0005-0000-0000-00008A080000}"/>
    <cellStyle name="常规 3 3 3 4 3 2 2" xfId="3681" xr:uid="{00000000-0005-0000-0000-00008B080000}"/>
    <cellStyle name="常规 3 3 3 4 3 3" xfId="1210" xr:uid="{00000000-0005-0000-0000-00008C080000}"/>
    <cellStyle name="常规 3 3 3 4 3 3 2" xfId="3177" xr:uid="{00000000-0005-0000-0000-00008D080000}"/>
    <cellStyle name="常规 3 3 3 4 3 4" xfId="2291" xr:uid="{00000000-0005-0000-0000-00008E080000}"/>
    <cellStyle name="常规 3 3 3 4 4" xfId="1052" xr:uid="{00000000-0005-0000-0000-00008F080000}"/>
    <cellStyle name="常规 3 3 3 4 4 2" xfId="3020" xr:uid="{00000000-0005-0000-0000-000090080000}"/>
    <cellStyle name="常规 3 3 3 4 5" xfId="1558" xr:uid="{00000000-0005-0000-0000-000091080000}"/>
    <cellStyle name="常规 3 3 3 4 5 2" xfId="3524" xr:uid="{00000000-0005-0000-0000-000092080000}"/>
    <cellStyle name="常规 3 3 3 4 6" xfId="704" xr:uid="{00000000-0005-0000-0000-000093080000}"/>
    <cellStyle name="常规 3 3 3 4 6 2" xfId="2673" xr:uid="{00000000-0005-0000-0000-000094080000}"/>
    <cellStyle name="常规 3 3 3 4 7" xfId="2134" xr:uid="{00000000-0005-0000-0000-000095080000}"/>
    <cellStyle name="常规 3 3 3 5" xfId="226" xr:uid="{00000000-0005-0000-0000-000096080000}"/>
    <cellStyle name="常规 3 3 3 5 2" xfId="479" xr:uid="{00000000-0005-0000-0000-000097080000}"/>
    <cellStyle name="常规 3 3 3 5 2 2" xfId="1367" xr:uid="{00000000-0005-0000-0000-000098080000}"/>
    <cellStyle name="常规 3 3 3 5 2 2 2" xfId="3334" xr:uid="{00000000-0005-0000-0000-000099080000}"/>
    <cellStyle name="常规 3 3 3 5 2 3" xfId="1872" xr:uid="{00000000-0005-0000-0000-00009A080000}"/>
    <cellStyle name="常规 3 3 3 5 2 3 2" xfId="3838" xr:uid="{00000000-0005-0000-0000-00009B080000}"/>
    <cellStyle name="常规 3 3 3 5 2 4" xfId="861" xr:uid="{00000000-0005-0000-0000-00009C080000}"/>
    <cellStyle name="常规 3 3 3 5 2 4 2" xfId="2830" xr:uid="{00000000-0005-0000-0000-00009D080000}"/>
    <cellStyle name="常规 3 3 3 5 2 5" xfId="2448" xr:uid="{00000000-0005-0000-0000-00009E080000}"/>
    <cellStyle name="常规 3 3 3 5 3" xfId="1114" xr:uid="{00000000-0005-0000-0000-00009F080000}"/>
    <cellStyle name="常规 3 3 3 5 3 2" xfId="3082" xr:uid="{00000000-0005-0000-0000-0000A0080000}"/>
    <cellStyle name="常规 3 3 3 5 4" xfId="1620" xr:uid="{00000000-0005-0000-0000-0000A1080000}"/>
    <cellStyle name="常规 3 3 3 5 4 2" xfId="3586" xr:uid="{00000000-0005-0000-0000-0000A2080000}"/>
    <cellStyle name="常规 3 3 3 5 5" xfId="609" xr:uid="{00000000-0005-0000-0000-0000A3080000}"/>
    <cellStyle name="常规 3 3 3 5 5 2" xfId="2578" xr:uid="{00000000-0005-0000-0000-0000A4080000}"/>
    <cellStyle name="常规 3 3 3 5 6" xfId="2196" xr:uid="{00000000-0005-0000-0000-0000A5080000}"/>
    <cellStyle name="常规 3 3 3 6" xfId="353" xr:uid="{00000000-0005-0000-0000-0000A6080000}"/>
    <cellStyle name="常规 3 3 3 6 2" xfId="1241" xr:uid="{00000000-0005-0000-0000-0000A7080000}"/>
    <cellStyle name="常规 3 3 3 6 2 2" xfId="3208" xr:uid="{00000000-0005-0000-0000-0000A8080000}"/>
    <cellStyle name="常规 3 3 3 6 3" xfId="1746" xr:uid="{00000000-0005-0000-0000-0000A9080000}"/>
    <cellStyle name="常规 3 3 3 6 3 2" xfId="3712" xr:uid="{00000000-0005-0000-0000-0000AA080000}"/>
    <cellStyle name="常规 3 3 3 6 4" xfId="735" xr:uid="{00000000-0005-0000-0000-0000AB080000}"/>
    <cellStyle name="常规 3 3 3 6 4 2" xfId="2704" xr:uid="{00000000-0005-0000-0000-0000AC080000}"/>
    <cellStyle name="常规 3 3 3 6 5" xfId="2322" xr:uid="{00000000-0005-0000-0000-0000AD080000}"/>
    <cellStyle name="常规 3 3 3 7" xfId="195" xr:uid="{00000000-0005-0000-0000-0000AE080000}"/>
    <cellStyle name="常规 3 3 3 7 2" xfId="1589" xr:uid="{00000000-0005-0000-0000-0000AF080000}"/>
    <cellStyle name="常规 3 3 3 7 2 2" xfId="3555" xr:uid="{00000000-0005-0000-0000-0000B0080000}"/>
    <cellStyle name="常规 3 3 3 7 3" xfId="1083" xr:uid="{00000000-0005-0000-0000-0000B1080000}"/>
    <cellStyle name="常规 3 3 3 7 3 2" xfId="3051" xr:uid="{00000000-0005-0000-0000-0000B2080000}"/>
    <cellStyle name="常规 3 3 3 7 4" xfId="2165" xr:uid="{00000000-0005-0000-0000-0000B3080000}"/>
    <cellStyle name="常规 3 3 3 8" xfId="956" xr:uid="{00000000-0005-0000-0000-0000B4080000}"/>
    <cellStyle name="常规 3 3 3 8 2" xfId="2925" xr:uid="{00000000-0005-0000-0000-0000B5080000}"/>
    <cellStyle name="常规 3 3 3 9" xfId="1462" xr:uid="{00000000-0005-0000-0000-0000B6080000}"/>
    <cellStyle name="常规 3 3 3 9 2" xfId="3429" xr:uid="{00000000-0005-0000-0000-0000B7080000}"/>
    <cellStyle name="常规 3 3 4" xfId="62" xr:uid="{00000000-0005-0000-0000-0000B8080000}"/>
    <cellStyle name="常规 3 3 4 10" xfId="574" xr:uid="{00000000-0005-0000-0000-0000B9080000}"/>
    <cellStyle name="常规 3 3 4 10 2" xfId="2543" xr:uid="{00000000-0005-0000-0000-0000BA080000}"/>
    <cellStyle name="常规 3 3 4 11" xfId="2035" xr:uid="{00000000-0005-0000-0000-0000BB080000}"/>
    <cellStyle name="常规 3 3 4 2" xfId="96" xr:uid="{00000000-0005-0000-0000-0000BC080000}"/>
    <cellStyle name="常规 3 3 4 2 2" xfId="507" xr:uid="{00000000-0005-0000-0000-0000BD080000}"/>
    <cellStyle name="常规 3 3 4 2 2 2" xfId="1395" xr:uid="{00000000-0005-0000-0000-0000BE080000}"/>
    <cellStyle name="常规 3 3 4 2 2 2 2" xfId="3362" xr:uid="{00000000-0005-0000-0000-0000BF080000}"/>
    <cellStyle name="常规 3 3 4 2 2 3" xfId="1900" xr:uid="{00000000-0005-0000-0000-0000C0080000}"/>
    <cellStyle name="常规 3 3 4 2 2 3 2" xfId="3866" xr:uid="{00000000-0005-0000-0000-0000C1080000}"/>
    <cellStyle name="常规 3 3 4 2 2 4" xfId="889" xr:uid="{00000000-0005-0000-0000-0000C2080000}"/>
    <cellStyle name="常规 3 3 4 2 2 4 2" xfId="2858" xr:uid="{00000000-0005-0000-0000-0000C3080000}"/>
    <cellStyle name="常规 3 3 4 2 2 5" xfId="2476" xr:uid="{00000000-0005-0000-0000-0000C4080000}"/>
    <cellStyle name="常规 3 3 4 2 3" xfId="381" xr:uid="{00000000-0005-0000-0000-0000C5080000}"/>
    <cellStyle name="常规 3 3 4 2 3 2" xfId="1269" xr:uid="{00000000-0005-0000-0000-0000C6080000}"/>
    <cellStyle name="常规 3 3 4 2 3 2 2" xfId="3236" xr:uid="{00000000-0005-0000-0000-0000C7080000}"/>
    <cellStyle name="常规 3 3 4 2 3 3" xfId="1774" xr:uid="{00000000-0005-0000-0000-0000C8080000}"/>
    <cellStyle name="常规 3 3 4 2 3 3 2" xfId="3740" xr:uid="{00000000-0005-0000-0000-0000C9080000}"/>
    <cellStyle name="常规 3 3 4 2 3 4" xfId="763" xr:uid="{00000000-0005-0000-0000-0000CA080000}"/>
    <cellStyle name="常规 3 3 4 2 3 4 2" xfId="2732" xr:uid="{00000000-0005-0000-0000-0000CB080000}"/>
    <cellStyle name="常规 3 3 4 2 3 5" xfId="2350" xr:uid="{00000000-0005-0000-0000-0000CC080000}"/>
    <cellStyle name="常规 3 3 4 2 4" xfId="255" xr:uid="{00000000-0005-0000-0000-0000CD080000}"/>
    <cellStyle name="常规 3 3 4 2 4 2" xfId="1648" xr:uid="{00000000-0005-0000-0000-0000CE080000}"/>
    <cellStyle name="常规 3 3 4 2 4 2 2" xfId="3614" xr:uid="{00000000-0005-0000-0000-0000CF080000}"/>
    <cellStyle name="常规 3 3 4 2 4 3" xfId="1143" xr:uid="{00000000-0005-0000-0000-0000D0080000}"/>
    <cellStyle name="常规 3 3 4 2 4 3 2" xfId="3110" xr:uid="{00000000-0005-0000-0000-0000D1080000}"/>
    <cellStyle name="常规 3 3 4 2 4 4" xfId="2224" xr:uid="{00000000-0005-0000-0000-0000D2080000}"/>
    <cellStyle name="常规 3 3 4 2 5" xfId="985" xr:uid="{00000000-0005-0000-0000-0000D3080000}"/>
    <cellStyle name="常规 3 3 4 2 5 2" xfId="2953" xr:uid="{00000000-0005-0000-0000-0000D4080000}"/>
    <cellStyle name="常规 3 3 4 2 6" xfId="1491" xr:uid="{00000000-0005-0000-0000-0000D5080000}"/>
    <cellStyle name="常规 3 3 4 2 6 2" xfId="3457" xr:uid="{00000000-0005-0000-0000-0000D6080000}"/>
    <cellStyle name="常规 3 3 4 2 7" xfId="637" xr:uid="{00000000-0005-0000-0000-0000D7080000}"/>
    <cellStyle name="常规 3 3 4 2 7 2" xfId="2606" xr:uid="{00000000-0005-0000-0000-0000D8080000}"/>
    <cellStyle name="常规 3 3 4 2 8" xfId="2067" xr:uid="{00000000-0005-0000-0000-0000D9080000}"/>
    <cellStyle name="常规 3 3 4 3" xfId="129" xr:uid="{00000000-0005-0000-0000-0000DA080000}"/>
    <cellStyle name="常规 3 3 4 3 2" xfId="539" xr:uid="{00000000-0005-0000-0000-0000DB080000}"/>
    <cellStyle name="常规 3 3 4 3 2 2" xfId="1427" xr:uid="{00000000-0005-0000-0000-0000DC080000}"/>
    <cellStyle name="常规 3 3 4 3 2 2 2" xfId="3394" xr:uid="{00000000-0005-0000-0000-0000DD080000}"/>
    <cellStyle name="常规 3 3 4 3 2 3" xfId="1932" xr:uid="{00000000-0005-0000-0000-0000DE080000}"/>
    <cellStyle name="常规 3 3 4 3 2 3 2" xfId="3898" xr:uid="{00000000-0005-0000-0000-0000DF080000}"/>
    <cellStyle name="常规 3 3 4 3 2 4" xfId="921" xr:uid="{00000000-0005-0000-0000-0000E0080000}"/>
    <cellStyle name="常规 3 3 4 3 2 4 2" xfId="2890" xr:uid="{00000000-0005-0000-0000-0000E1080000}"/>
    <cellStyle name="常规 3 3 4 3 2 5" xfId="2508" xr:uid="{00000000-0005-0000-0000-0000E2080000}"/>
    <cellStyle name="常规 3 3 4 3 3" xfId="413" xr:uid="{00000000-0005-0000-0000-0000E3080000}"/>
    <cellStyle name="常规 3 3 4 3 3 2" xfId="1301" xr:uid="{00000000-0005-0000-0000-0000E4080000}"/>
    <cellStyle name="常规 3 3 4 3 3 2 2" xfId="3268" xr:uid="{00000000-0005-0000-0000-0000E5080000}"/>
    <cellStyle name="常规 3 3 4 3 3 3" xfId="1806" xr:uid="{00000000-0005-0000-0000-0000E6080000}"/>
    <cellStyle name="常规 3 3 4 3 3 3 2" xfId="3772" xr:uid="{00000000-0005-0000-0000-0000E7080000}"/>
    <cellStyle name="常规 3 3 4 3 3 4" xfId="795" xr:uid="{00000000-0005-0000-0000-0000E8080000}"/>
    <cellStyle name="常规 3 3 4 3 3 4 2" xfId="2764" xr:uid="{00000000-0005-0000-0000-0000E9080000}"/>
    <cellStyle name="常规 3 3 4 3 3 5" xfId="2382" xr:uid="{00000000-0005-0000-0000-0000EA080000}"/>
    <cellStyle name="常规 3 3 4 3 4" xfId="287" xr:uid="{00000000-0005-0000-0000-0000EB080000}"/>
    <cellStyle name="常规 3 3 4 3 4 2" xfId="1680" xr:uid="{00000000-0005-0000-0000-0000EC080000}"/>
    <cellStyle name="常规 3 3 4 3 4 2 2" xfId="3646" xr:uid="{00000000-0005-0000-0000-0000ED080000}"/>
    <cellStyle name="常规 3 3 4 3 4 3" xfId="1175" xr:uid="{00000000-0005-0000-0000-0000EE080000}"/>
    <cellStyle name="常规 3 3 4 3 4 3 2" xfId="3142" xr:uid="{00000000-0005-0000-0000-0000EF080000}"/>
    <cellStyle name="常规 3 3 4 3 4 4" xfId="2256" xr:uid="{00000000-0005-0000-0000-0000F0080000}"/>
    <cellStyle name="常规 3 3 4 3 5" xfId="1017" xr:uid="{00000000-0005-0000-0000-0000F1080000}"/>
    <cellStyle name="常规 3 3 4 3 5 2" xfId="2985" xr:uid="{00000000-0005-0000-0000-0000F2080000}"/>
    <cellStyle name="常规 3 3 4 3 6" xfId="1523" xr:uid="{00000000-0005-0000-0000-0000F3080000}"/>
    <cellStyle name="常规 3 3 4 3 6 2" xfId="3489" xr:uid="{00000000-0005-0000-0000-0000F4080000}"/>
    <cellStyle name="常规 3 3 4 3 7" xfId="669" xr:uid="{00000000-0005-0000-0000-0000F5080000}"/>
    <cellStyle name="常规 3 3 4 3 7 2" xfId="2638" xr:uid="{00000000-0005-0000-0000-0000F6080000}"/>
    <cellStyle name="常规 3 3 4 3 8" xfId="2099" xr:uid="{00000000-0005-0000-0000-0000F7080000}"/>
    <cellStyle name="常规 3 3 4 4" xfId="160" xr:uid="{00000000-0005-0000-0000-0000F8080000}"/>
    <cellStyle name="常规 3 3 4 4 2" xfId="444" xr:uid="{00000000-0005-0000-0000-0000F9080000}"/>
    <cellStyle name="常规 3 3 4 4 2 2" xfId="1332" xr:uid="{00000000-0005-0000-0000-0000FA080000}"/>
    <cellStyle name="常规 3 3 4 4 2 2 2" xfId="3299" xr:uid="{00000000-0005-0000-0000-0000FB080000}"/>
    <cellStyle name="常规 3 3 4 4 2 3" xfId="1837" xr:uid="{00000000-0005-0000-0000-0000FC080000}"/>
    <cellStyle name="常规 3 3 4 4 2 3 2" xfId="3803" xr:uid="{00000000-0005-0000-0000-0000FD080000}"/>
    <cellStyle name="常规 3 3 4 4 2 4" xfId="826" xr:uid="{00000000-0005-0000-0000-0000FE080000}"/>
    <cellStyle name="常规 3 3 4 4 2 4 2" xfId="2795" xr:uid="{00000000-0005-0000-0000-0000FF080000}"/>
    <cellStyle name="常规 3 3 4 4 2 5" xfId="2413" xr:uid="{00000000-0005-0000-0000-000000090000}"/>
    <cellStyle name="常规 3 3 4 4 3" xfId="318" xr:uid="{00000000-0005-0000-0000-000001090000}"/>
    <cellStyle name="常规 3 3 4 4 3 2" xfId="1711" xr:uid="{00000000-0005-0000-0000-000002090000}"/>
    <cellStyle name="常规 3 3 4 4 3 2 2" xfId="3677" xr:uid="{00000000-0005-0000-0000-000003090000}"/>
    <cellStyle name="常规 3 3 4 4 3 3" xfId="1206" xr:uid="{00000000-0005-0000-0000-000004090000}"/>
    <cellStyle name="常规 3 3 4 4 3 3 2" xfId="3173" xr:uid="{00000000-0005-0000-0000-000005090000}"/>
    <cellStyle name="常规 3 3 4 4 3 4" xfId="2287" xr:uid="{00000000-0005-0000-0000-000006090000}"/>
    <cellStyle name="常规 3 3 4 4 4" xfId="1048" xr:uid="{00000000-0005-0000-0000-000007090000}"/>
    <cellStyle name="常规 3 3 4 4 4 2" xfId="3016" xr:uid="{00000000-0005-0000-0000-000008090000}"/>
    <cellStyle name="常规 3 3 4 4 5" xfId="1554" xr:uid="{00000000-0005-0000-0000-000009090000}"/>
    <cellStyle name="常规 3 3 4 4 5 2" xfId="3520" xr:uid="{00000000-0005-0000-0000-00000A090000}"/>
    <cellStyle name="常规 3 3 4 4 6" xfId="700" xr:uid="{00000000-0005-0000-0000-00000B090000}"/>
    <cellStyle name="常规 3 3 4 4 6 2" xfId="2669" xr:uid="{00000000-0005-0000-0000-00000C090000}"/>
    <cellStyle name="常规 3 3 4 4 7" xfId="2130" xr:uid="{00000000-0005-0000-0000-00000D090000}"/>
    <cellStyle name="常规 3 3 4 5" xfId="222" xr:uid="{00000000-0005-0000-0000-00000E090000}"/>
    <cellStyle name="常规 3 3 4 5 2" xfId="475" xr:uid="{00000000-0005-0000-0000-00000F090000}"/>
    <cellStyle name="常规 3 3 4 5 2 2" xfId="1363" xr:uid="{00000000-0005-0000-0000-000010090000}"/>
    <cellStyle name="常规 3 3 4 5 2 2 2" xfId="3330" xr:uid="{00000000-0005-0000-0000-000011090000}"/>
    <cellStyle name="常规 3 3 4 5 2 3" xfId="1868" xr:uid="{00000000-0005-0000-0000-000012090000}"/>
    <cellStyle name="常规 3 3 4 5 2 3 2" xfId="3834" xr:uid="{00000000-0005-0000-0000-000013090000}"/>
    <cellStyle name="常规 3 3 4 5 2 4" xfId="857" xr:uid="{00000000-0005-0000-0000-000014090000}"/>
    <cellStyle name="常规 3 3 4 5 2 4 2" xfId="2826" xr:uid="{00000000-0005-0000-0000-000015090000}"/>
    <cellStyle name="常规 3 3 4 5 2 5" xfId="2444" xr:uid="{00000000-0005-0000-0000-000016090000}"/>
    <cellStyle name="常规 3 3 4 5 3" xfId="1110" xr:uid="{00000000-0005-0000-0000-000017090000}"/>
    <cellStyle name="常规 3 3 4 5 3 2" xfId="3078" xr:uid="{00000000-0005-0000-0000-000018090000}"/>
    <cellStyle name="常规 3 3 4 5 4" xfId="1616" xr:uid="{00000000-0005-0000-0000-000019090000}"/>
    <cellStyle name="常规 3 3 4 5 4 2" xfId="3582" xr:uid="{00000000-0005-0000-0000-00001A090000}"/>
    <cellStyle name="常规 3 3 4 5 5" xfId="605" xr:uid="{00000000-0005-0000-0000-00001B090000}"/>
    <cellStyle name="常规 3 3 4 5 5 2" xfId="2574" xr:uid="{00000000-0005-0000-0000-00001C090000}"/>
    <cellStyle name="常规 3 3 4 5 6" xfId="2192" xr:uid="{00000000-0005-0000-0000-00001D090000}"/>
    <cellStyle name="常规 3 3 4 6" xfId="349" xr:uid="{00000000-0005-0000-0000-00001E090000}"/>
    <cellStyle name="常规 3 3 4 6 2" xfId="1237" xr:uid="{00000000-0005-0000-0000-00001F090000}"/>
    <cellStyle name="常规 3 3 4 6 2 2" xfId="3204" xr:uid="{00000000-0005-0000-0000-000020090000}"/>
    <cellStyle name="常规 3 3 4 6 3" xfId="1742" xr:uid="{00000000-0005-0000-0000-000021090000}"/>
    <cellStyle name="常规 3 3 4 6 3 2" xfId="3708" xr:uid="{00000000-0005-0000-0000-000022090000}"/>
    <cellStyle name="常规 3 3 4 6 4" xfId="731" xr:uid="{00000000-0005-0000-0000-000023090000}"/>
    <cellStyle name="常规 3 3 4 6 4 2" xfId="2700" xr:uid="{00000000-0005-0000-0000-000024090000}"/>
    <cellStyle name="常规 3 3 4 6 5" xfId="2318" xr:uid="{00000000-0005-0000-0000-000025090000}"/>
    <cellStyle name="常规 3 3 4 7" xfId="191" xr:uid="{00000000-0005-0000-0000-000026090000}"/>
    <cellStyle name="常规 3 3 4 7 2" xfId="1585" xr:uid="{00000000-0005-0000-0000-000027090000}"/>
    <cellStyle name="常规 3 3 4 7 2 2" xfId="3551" xr:uid="{00000000-0005-0000-0000-000028090000}"/>
    <cellStyle name="常规 3 3 4 7 3" xfId="1079" xr:uid="{00000000-0005-0000-0000-000029090000}"/>
    <cellStyle name="常规 3 3 4 7 3 2" xfId="3047" xr:uid="{00000000-0005-0000-0000-00002A090000}"/>
    <cellStyle name="常规 3 3 4 7 4" xfId="2161" xr:uid="{00000000-0005-0000-0000-00002B090000}"/>
    <cellStyle name="常规 3 3 4 8" xfId="952" xr:uid="{00000000-0005-0000-0000-00002C090000}"/>
    <cellStyle name="常规 3 3 4 8 2" xfId="2921" xr:uid="{00000000-0005-0000-0000-00002D090000}"/>
    <cellStyle name="常规 3 3 4 9" xfId="1458" xr:uid="{00000000-0005-0000-0000-00002E090000}"/>
    <cellStyle name="常规 3 3 4 9 2" xfId="3425" xr:uid="{00000000-0005-0000-0000-00002F090000}"/>
    <cellStyle name="常规 3 3 5" xfId="81" xr:uid="{00000000-0005-0000-0000-000030090000}"/>
    <cellStyle name="常规 3 3 5 2" xfId="492" xr:uid="{00000000-0005-0000-0000-000031090000}"/>
    <cellStyle name="常规 3 3 5 2 2" xfId="1380" xr:uid="{00000000-0005-0000-0000-000032090000}"/>
    <cellStyle name="常规 3 3 5 2 2 2" xfId="3347" xr:uid="{00000000-0005-0000-0000-000033090000}"/>
    <cellStyle name="常规 3 3 5 2 3" xfId="1885" xr:uid="{00000000-0005-0000-0000-000034090000}"/>
    <cellStyle name="常规 3 3 5 2 3 2" xfId="3851" xr:uid="{00000000-0005-0000-0000-000035090000}"/>
    <cellStyle name="常规 3 3 5 2 4" xfId="874" xr:uid="{00000000-0005-0000-0000-000036090000}"/>
    <cellStyle name="常规 3 3 5 2 4 2" xfId="2843" xr:uid="{00000000-0005-0000-0000-000037090000}"/>
    <cellStyle name="常规 3 3 5 2 5" xfId="2461" xr:uid="{00000000-0005-0000-0000-000038090000}"/>
    <cellStyle name="常规 3 3 5 3" xfId="366" xr:uid="{00000000-0005-0000-0000-000039090000}"/>
    <cellStyle name="常规 3 3 5 3 2" xfId="1254" xr:uid="{00000000-0005-0000-0000-00003A090000}"/>
    <cellStyle name="常规 3 3 5 3 2 2" xfId="3221" xr:uid="{00000000-0005-0000-0000-00003B090000}"/>
    <cellStyle name="常规 3 3 5 3 3" xfId="1759" xr:uid="{00000000-0005-0000-0000-00003C090000}"/>
    <cellStyle name="常规 3 3 5 3 3 2" xfId="3725" xr:uid="{00000000-0005-0000-0000-00003D090000}"/>
    <cellStyle name="常规 3 3 5 3 4" xfId="748" xr:uid="{00000000-0005-0000-0000-00003E090000}"/>
    <cellStyle name="常规 3 3 5 3 4 2" xfId="2717" xr:uid="{00000000-0005-0000-0000-00003F090000}"/>
    <cellStyle name="常规 3 3 5 3 5" xfId="2335" xr:uid="{00000000-0005-0000-0000-000040090000}"/>
    <cellStyle name="常规 3 3 5 4" xfId="240" xr:uid="{00000000-0005-0000-0000-000041090000}"/>
    <cellStyle name="常规 3 3 5 4 2" xfId="1633" xr:uid="{00000000-0005-0000-0000-000042090000}"/>
    <cellStyle name="常规 3 3 5 4 2 2" xfId="3599" xr:uid="{00000000-0005-0000-0000-000043090000}"/>
    <cellStyle name="常规 3 3 5 4 3" xfId="1128" xr:uid="{00000000-0005-0000-0000-000044090000}"/>
    <cellStyle name="常规 3 3 5 4 3 2" xfId="3095" xr:uid="{00000000-0005-0000-0000-000045090000}"/>
    <cellStyle name="常规 3 3 5 4 4" xfId="2209" xr:uid="{00000000-0005-0000-0000-000046090000}"/>
    <cellStyle name="常规 3 3 5 5" xfId="970" xr:uid="{00000000-0005-0000-0000-000047090000}"/>
    <cellStyle name="常规 3 3 5 5 2" xfId="2938" xr:uid="{00000000-0005-0000-0000-000048090000}"/>
    <cellStyle name="常规 3 3 5 6" xfId="1476" xr:uid="{00000000-0005-0000-0000-000049090000}"/>
    <cellStyle name="常规 3 3 5 6 2" xfId="3442" xr:uid="{00000000-0005-0000-0000-00004A090000}"/>
    <cellStyle name="常规 3 3 5 7" xfId="622" xr:uid="{00000000-0005-0000-0000-00004B090000}"/>
    <cellStyle name="常规 3 3 5 7 2" xfId="2591" xr:uid="{00000000-0005-0000-0000-00004C090000}"/>
    <cellStyle name="常规 3 3 5 8" xfId="2052" xr:uid="{00000000-0005-0000-0000-00004D090000}"/>
    <cellStyle name="常规 3 3 6" xfId="115" xr:uid="{00000000-0005-0000-0000-00004E090000}"/>
    <cellStyle name="常规 3 3 6 2" xfId="525" xr:uid="{00000000-0005-0000-0000-00004F090000}"/>
    <cellStyle name="常规 3 3 6 2 2" xfId="1413" xr:uid="{00000000-0005-0000-0000-000050090000}"/>
    <cellStyle name="常规 3 3 6 2 2 2" xfId="3380" xr:uid="{00000000-0005-0000-0000-000051090000}"/>
    <cellStyle name="常规 3 3 6 2 3" xfId="1918" xr:uid="{00000000-0005-0000-0000-000052090000}"/>
    <cellStyle name="常规 3 3 6 2 3 2" xfId="3884" xr:uid="{00000000-0005-0000-0000-000053090000}"/>
    <cellStyle name="常规 3 3 6 2 4" xfId="907" xr:uid="{00000000-0005-0000-0000-000054090000}"/>
    <cellStyle name="常规 3 3 6 2 4 2" xfId="2876" xr:uid="{00000000-0005-0000-0000-000055090000}"/>
    <cellStyle name="常规 3 3 6 2 5" xfId="2494" xr:uid="{00000000-0005-0000-0000-000056090000}"/>
    <cellStyle name="常规 3 3 6 3" xfId="399" xr:uid="{00000000-0005-0000-0000-000057090000}"/>
    <cellStyle name="常规 3 3 6 3 2" xfId="1287" xr:uid="{00000000-0005-0000-0000-000058090000}"/>
    <cellStyle name="常规 3 3 6 3 2 2" xfId="3254" xr:uid="{00000000-0005-0000-0000-000059090000}"/>
    <cellStyle name="常规 3 3 6 3 3" xfId="1792" xr:uid="{00000000-0005-0000-0000-00005A090000}"/>
    <cellStyle name="常规 3 3 6 3 3 2" xfId="3758" xr:uid="{00000000-0005-0000-0000-00005B090000}"/>
    <cellStyle name="常规 3 3 6 3 4" xfId="781" xr:uid="{00000000-0005-0000-0000-00005C090000}"/>
    <cellStyle name="常规 3 3 6 3 4 2" xfId="2750" xr:uid="{00000000-0005-0000-0000-00005D090000}"/>
    <cellStyle name="常规 3 3 6 3 5" xfId="2368" xr:uid="{00000000-0005-0000-0000-00005E090000}"/>
    <cellStyle name="常规 3 3 6 4" xfId="273" xr:uid="{00000000-0005-0000-0000-00005F090000}"/>
    <cellStyle name="常规 3 3 6 4 2" xfId="1666" xr:uid="{00000000-0005-0000-0000-000060090000}"/>
    <cellStyle name="常规 3 3 6 4 2 2" xfId="3632" xr:uid="{00000000-0005-0000-0000-000061090000}"/>
    <cellStyle name="常规 3 3 6 4 3" xfId="1161" xr:uid="{00000000-0005-0000-0000-000062090000}"/>
    <cellStyle name="常规 3 3 6 4 3 2" xfId="3128" xr:uid="{00000000-0005-0000-0000-000063090000}"/>
    <cellStyle name="常规 3 3 6 4 4" xfId="2242" xr:uid="{00000000-0005-0000-0000-000064090000}"/>
    <cellStyle name="常规 3 3 6 5" xfId="1003" xr:uid="{00000000-0005-0000-0000-000065090000}"/>
    <cellStyle name="常规 3 3 6 5 2" xfId="2971" xr:uid="{00000000-0005-0000-0000-000066090000}"/>
    <cellStyle name="常规 3 3 6 6" xfId="1509" xr:uid="{00000000-0005-0000-0000-000067090000}"/>
    <cellStyle name="常规 3 3 6 6 2" xfId="3475" xr:uid="{00000000-0005-0000-0000-000068090000}"/>
    <cellStyle name="常规 3 3 6 7" xfId="655" xr:uid="{00000000-0005-0000-0000-000069090000}"/>
    <cellStyle name="常规 3 3 6 7 2" xfId="2624" xr:uid="{00000000-0005-0000-0000-00006A090000}"/>
    <cellStyle name="常规 3 3 6 8" xfId="2085" xr:uid="{00000000-0005-0000-0000-00006B090000}"/>
    <cellStyle name="常规 3 3 7" xfId="146" xr:uid="{00000000-0005-0000-0000-00006C090000}"/>
    <cellStyle name="常规 3 3 7 2" xfId="430" xr:uid="{00000000-0005-0000-0000-00006D090000}"/>
    <cellStyle name="常规 3 3 7 2 2" xfId="1318" xr:uid="{00000000-0005-0000-0000-00006E090000}"/>
    <cellStyle name="常规 3 3 7 2 2 2" xfId="3285" xr:uid="{00000000-0005-0000-0000-00006F090000}"/>
    <cellStyle name="常规 3 3 7 2 3" xfId="1823" xr:uid="{00000000-0005-0000-0000-000070090000}"/>
    <cellStyle name="常规 3 3 7 2 3 2" xfId="3789" xr:uid="{00000000-0005-0000-0000-000071090000}"/>
    <cellStyle name="常规 3 3 7 2 4" xfId="812" xr:uid="{00000000-0005-0000-0000-000072090000}"/>
    <cellStyle name="常规 3 3 7 2 4 2" xfId="2781" xr:uid="{00000000-0005-0000-0000-000073090000}"/>
    <cellStyle name="常规 3 3 7 2 5" xfId="2399" xr:uid="{00000000-0005-0000-0000-000074090000}"/>
    <cellStyle name="常规 3 3 7 3" xfId="304" xr:uid="{00000000-0005-0000-0000-000075090000}"/>
    <cellStyle name="常规 3 3 7 3 2" xfId="1697" xr:uid="{00000000-0005-0000-0000-000076090000}"/>
    <cellStyle name="常规 3 3 7 3 2 2" xfId="3663" xr:uid="{00000000-0005-0000-0000-000077090000}"/>
    <cellStyle name="常规 3 3 7 3 3" xfId="1192" xr:uid="{00000000-0005-0000-0000-000078090000}"/>
    <cellStyle name="常规 3 3 7 3 3 2" xfId="3159" xr:uid="{00000000-0005-0000-0000-000079090000}"/>
    <cellStyle name="常规 3 3 7 3 4" xfId="2273" xr:uid="{00000000-0005-0000-0000-00007A090000}"/>
    <cellStyle name="常规 3 3 7 4" xfId="1034" xr:uid="{00000000-0005-0000-0000-00007B090000}"/>
    <cellStyle name="常规 3 3 7 4 2" xfId="3002" xr:uid="{00000000-0005-0000-0000-00007C090000}"/>
    <cellStyle name="常规 3 3 7 5" xfId="1540" xr:uid="{00000000-0005-0000-0000-00007D090000}"/>
    <cellStyle name="常规 3 3 7 5 2" xfId="3506" xr:uid="{00000000-0005-0000-0000-00007E090000}"/>
    <cellStyle name="常规 3 3 7 6" xfId="686" xr:uid="{00000000-0005-0000-0000-00007F090000}"/>
    <cellStyle name="常规 3 3 7 6 2" xfId="2655" xr:uid="{00000000-0005-0000-0000-000080090000}"/>
    <cellStyle name="常规 3 3 7 7" xfId="2116" xr:uid="{00000000-0005-0000-0000-000081090000}"/>
    <cellStyle name="常规 3 3 8" xfId="208" xr:uid="{00000000-0005-0000-0000-000082090000}"/>
    <cellStyle name="常规 3 3 8 2" xfId="461" xr:uid="{00000000-0005-0000-0000-000083090000}"/>
    <cellStyle name="常规 3 3 8 2 2" xfId="1349" xr:uid="{00000000-0005-0000-0000-000084090000}"/>
    <cellStyle name="常规 3 3 8 2 2 2" xfId="3316" xr:uid="{00000000-0005-0000-0000-000085090000}"/>
    <cellStyle name="常规 3 3 8 2 3" xfId="1854" xr:uid="{00000000-0005-0000-0000-000086090000}"/>
    <cellStyle name="常规 3 3 8 2 3 2" xfId="3820" xr:uid="{00000000-0005-0000-0000-000087090000}"/>
    <cellStyle name="常规 3 3 8 2 4" xfId="843" xr:uid="{00000000-0005-0000-0000-000088090000}"/>
    <cellStyle name="常规 3 3 8 2 4 2" xfId="2812" xr:uid="{00000000-0005-0000-0000-000089090000}"/>
    <cellStyle name="常规 3 3 8 2 5" xfId="2430" xr:uid="{00000000-0005-0000-0000-00008A090000}"/>
    <cellStyle name="常规 3 3 8 3" xfId="1096" xr:uid="{00000000-0005-0000-0000-00008B090000}"/>
    <cellStyle name="常规 3 3 8 3 2" xfId="3064" xr:uid="{00000000-0005-0000-0000-00008C090000}"/>
    <cellStyle name="常规 3 3 8 4" xfId="1602" xr:uid="{00000000-0005-0000-0000-00008D090000}"/>
    <cellStyle name="常规 3 3 8 4 2" xfId="3568" xr:uid="{00000000-0005-0000-0000-00008E090000}"/>
    <cellStyle name="常规 3 3 8 5" xfId="591" xr:uid="{00000000-0005-0000-0000-00008F090000}"/>
    <cellStyle name="常规 3 3 8 5 2" xfId="2560" xr:uid="{00000000-0005-0000-0000-000090090000}"/>
    <cellStyle name="常规 3 3 8 6" xfId="2178" xr:uid="{00000000-0005-0000-0000-000091090000}"/>
    <cellStyle name="常规 3 3 9" xfId="335" xr:uid="{00000000-0005-0000-0000-000092090000}"/>
    <cellStyle name="常规 3 3 9 2" xfId="1223" xr:uid="{00000000-0005-0000-0000-000093090000}"/>
    <cellStyle name="常规 3 3 9 2 2" xfId="3190" xr:uid="{00000000-0005-0000-0000-000094090000}"/>
    <cellStyle name="常规 3 3 9 3" xfId="1728" xr:uid="{00000000-0005-0000-0000-000095090000}"/>
    <cellStyle name="常规 3 3 9 3 2" xfId="3694" xr:uid="{00000000-0005-0000-0000-000096090000}"/>
    <cellStyle name="常规 3 3 9 4" xfId="717" xr:uid="{00000000-0005-0000-0000-000097090000}"/>
    <cellStyle name="常规 3 3 9 4 2" xfId="2686" xr:uid="{00000000-0005-0000-0000-000098090000}"/>
    <cellStyle name="常规 3 3 9 5" xfId="2304" xr:uid="{00000000-0005-0000-0000-000099090000}"/>
    <cellStyle name="常规 3 4" xfId="21" xr:uid="{00000000-0005-0000-0000-00009A090000}"/>
    <cellStyle name="常规 3 4 2" xfId="1958" xr:uid="{00000000-0005-0000-0000-00009B090000}"/>
    <cellStyle name="常规 3 4 2 2" xfId="1974" xr:uid="{00000000-0005-0000-0000-00009C090000}"/>
    <cellStyle name="常规 3 4 2 2 2" xfId="3923" xr:uid="{00000000-0005-0000-0000-00009D090000}"/>
    <cellStyle name="常规 3 4 2 3" xfId="3916" xr:uid="{00000000-0005-0000-0000-00009E090000}"/>
    <cellStyle name="常规 3 4 3" xfId="1951" xr:uid="{00000000-0005-0000-0000-00009F090000}"/>
    <cellStyle name="常规 3 4 3 2" xfId="3913" xr:uid="{00000000-0005-0000-0000-0000A0090000}"/>
    <cellStyle name="常规 3 4 4" xfId="1971" xr:uid="{00000000-0005-0000-0000-0000A1090000}"/>
    <cellStyle name="常规 3 4 4 2" xfId="3920" xr:uid="{00000000-0005-0000-0000-0000A2090000}"/>
    <cellStyle name="常规 3 4 5" xfId="2008" xr:uid="{00000000-0005-0000-0000-0000A3090000}"/>
    <cellStyle name="常规 3 4 6" xfId="46" xr:uid="{00000000-0005-0000-0000-0000A4090000}"/>
    <cellStyle name="常规 3 5" xfId="22" xr:uid="{00000000-0005-0000-0000-0000A5090000}"/>
    <cellStyle name="常规 3 5 10" xfId="1448" xr:uid="{00000000-0005-0000-0000-0000A6090000}"/>
    <cellStyle name="常规 3 5 10 2" xfId="3415" xr:uid="{00000000-0005-0000-0000-0000A7090000}"/>
    <cellStyle name="常规 3 5 11" xfId="564" xr:uid="{00000000-0005-0000-0000-0000A8090000}"/>
    <cellStyle name="常规 3 5 11 2" xfId="2533" xr:uid="{00000000-0005-0000-0000-0000A9090000}"/>
    <cellStyle name="常规 3 5 12" xfId="2009" xr:uid="{00000000-0005-0000-0000-0000AA090000}"/>
    <cellStyle name="常规 3 5 13" xfId="51" xr:uid="{00000000-0005-0000-0000-0000AB090000}"/>
    <cellStyle name="常规 3 5 13 2" xfId="2025" xr:uid="{00000000-0005-0000-0000-0000AC090000}"/>
    <cellStyle name="常规 3 5 2" xfId="70" xr:uid="{00000000-0005-0000-0000-0000AD090000}"/>
    <cellStyle name="常规 3 5 2 10" xfId="582" xr:uid="{00000000-0005-0000-0000-0000AE090000}"/>
    <cellStyle name="常规 3 5 2 10 2" xfId="2551" xr:uid="{00000000-0005-0000-0000-0000AF090000}"/>
    <cellStyle name="常规 3 5 2 11" xfId="2043" xr:uid="{00000000-0005-0000-0000-0000B0090000}"/>
    <cellStyle name="常规 3 5 2 2" xfId="104" xr:uid="{00000000-0005-0000-0000-0000B1090000}"/>
    <cellStyle name="常规 3 5 2 2 2" xfId="515" xr:uid="{00000000-0005-0000-0000-0000B2090000}"/>
    <cellStyle name="常规 3 5 2 2 2 2" xfId="1403" xr:uid="{00000000-0005-0000-0000-0000B3090000}"/>
    <cellStyle name="常规 3 5 2 2 2 2 2" xfId="3370" xr:uid="{00000000-0005-0000-0000-0000B4090000}"/>
    <cellStyle name="常规 3 5 2 2 2 3" xfId="1908" xr:uid="{00000000-0005-0000-0000-0000B5090000}"/>
    <cellStyle name="常规 3 5 2 2 2 3 2" xfId="3874" xr:uid="{00000000-0005-0000-0000-0000B6090000}"/>
    <cellStyle name="常规 3 5 2 2 2 4" xfId="897" xr:uid="{00000000-0005-0000-0000-0000B7090000}"/>
    <cellStyle name="常规 3 5 2 2 2 4 2" xfId="2866" xr:uid="{00000000-0005-0000-0000-0000B8090000}"/>
    <cellStyle name="常规 3 5 2 2 2 5" xfId="2484" xr:uid="{00000000-0005-0000-0000-0000B9090000}"/>
    <cellStyle name="常规 3 5 2 2 3" xfId="389" xr:uid="{00000000-0005-0000-0000-0000BA090000}"/>
    <cellStyle name="常规 3 5 2 2 3 2" xfId="1277" xr:uid="{00000000-0005-0000-0000-0000BB090000}"/>
    <cellStyle name="常规 3 5 2 2 3 2 2" xfId="3244" xr:uid="{00000000-0005-0000-0000-0000BC090000}"/>
    <cellStyle name="常规 3 5 2 2 3 3" xfId="1782" xr:uid="{00000000-0005-0000-0000-0000BD090000}"/>
    <cellStyle name="常规 3 5 2 2 3 3 2" xfId="3748" xr:uid="{00000000-0005-0000-0000-0000BE090000}"/>
    <cellStyle name="常规 3 5 2 2 3 4" xfId="771" xr:uid="{00000000-0005-0000-0000-0000BF090000}"/>
    <cellStyle name="常规 3 5 2 2 3 4 2" xfId="2740" xr:uid="{00000000-0005-0000-0000-0000C0090000}"/>
    <cellStyle name="常规 3 5 2 2 3 5" xfId="2358" xr:uid="{00000000-0005-0000-0000-0000C1090000}"/>
    <cellStyle name="常规 3 5 2 2 4" xfId="263" xr:uid="{00000000-0005-0000-0000-0000C2090000}"/>
    <cellStyle name="常规 3 5 2 2 4 2" xfId="1656" xr:uid="{00000000-0005-0000-0000-0000C3090000}"/>
    <cellStyle name="常规 3 5 2 2 4 2 2" xfId="3622" xr:uid="{00000000-0005-0000-0000-0000C4090000}"/>
    <cellStyle name="常规 3 5 2 2 4 3" xfId="1151" xr:uid="{00000000-0005-0000-0000-0000C5090000}"/>
    <cellStyle name="常规 3 5 2 2 4 3 2" xfId="3118" xr:uid="{00000000-0005-0000-0000-0000C6090000}"/>
    <cellStyle name="常规 3 5 2 2 4 4" xfId="2232" xr:uid="{00000000-0005-0000-0000-0000C7090000}"/>
    <cellStyle name="常规 3 5 2 2 5" xfId="993" xr:uid="{00000000-0005-0000-0000-0000C8090000}"/>
    <cellStyle name="常规 3 5 2 2 5 2" xfId="2961" xr:uid="{00000000-0005-0000-0000-0000C9090000}"/>
    <cellStyle name="常规 3 5 2 2 6" xfId="1499" xr:uid="{00000000-0005-0000-0000-0000CA090000}"/>
    <cellStyle name="常规 3 5 2 2 6 2" xfId="3465" xr:uid="{00000000-0005-0000-0000-0000CB090000}"/>
    <cellStyle name="常规 3 5 2 2 7" xfId="645" xr:uid="{00000000-0005-0000-0000-0000CC090000}"/>
    <cellStyle name="常规 3 5 2 2 7 2" xfId="2614" xr:uid="{00000000-0005-0000-0000-0000CD090000}"/>
    <cellStyle name="常规 3 5 2 2 8" xfId="2075" xr:uid="{00000000-0005-0000-0000-0000CE090000}"/>
    <cellStyle name="常规 3 5 2 3" xfId="137" xr:uid="{00000000-0005-0000-0000-0000CF090000}"/>
    <cellStyle name="常规 3 5 2 3 2" xfId="547" xr:uid="{00000000-0005-0000-0000-0000D0090000}"/>
    <cellStyle name="常规 3 5 2 3 2 2" xfId="1435" xr:uid="{00000000-0005-0000-0000-0000D1090000}"/>
    <cellStyle name="常规 3 5 2 3 2 2 2" xfId="3402" xr:uid="{00000000-0005-0000-0000-0000D2090000}"/>
    <cellStyle name="常规 3 5 2 3 2 3" xfId="1940" xr:uid="{00000000-0005-0000-0000-0000D3090000}"/>
    <cellStyle name="常规 3 5 2 3 2 3 2" xfId="3906" xr:uid="{00000000-0005-0000-0000-0000D4090000}"/>
    <cellStyle name="常规 3 5 2 3 2 4" xfId="929" xr:uid="{00000000-0005-0000-0000-0000D5090000}"/>
    <cellStyle name="常规 3 5 2 3 2 4 2" xfId="2898" xr:uid="{00000000-0005-0000-0000-0000D6090000}"/>
    <cellStyle name="常规 3 5 2 3 2 5" xfId="2516" xr:uid="{00000000-0005-0000-0000-0000D7090000}"/>
    <cellStyle name="常规 3 5 2 3 3" xfId="421" xr:uid="{00000000-0005-0000-0000-0000D8090000}"/>
    <cellStyle name="常规 3 5 2 3 3 2" xfId="1309" xr:uid="{00000000-0005-0000-0000-0000D9090000}"/>
    <cellStyle name="常规 3 5 2 3 3 2 2" xfId="3276" xr:uid="{00000000-0005-0000-0000-0000DA090000}"/>
    <cellStyle name="常规 3 5 2 3 3 3" xfId="1814" xr:uid="{00000000-0005-0000-0000-0000DB090000}"/>
    <cellStyle name="常规 3 5 2 3 3 3 2" xfId="3780" xr:uid="{00000000-0005-0000-0000-0000DC090000}"/>
    <cellStyle name="常规 3 5 2 3 3 4" xfId="803" xr:uid="{00000000-0005-0000-0000-0000DD090000}"/>
    <cellStyle name="常规 3 5 2 3 3 4 2" xfId="2772" xr:uid="{00000000-0005-0000-0000-0000DE090000}"/>
    <cellStyle name="常规 3 5 2 3 3 5" xfId="2390" xr:uid="{00000000-0005-0000-0000-0000DF090000}"/>
    <cellStyle name="常规 3 5 2 3 4" xfId="295" xr:uid="{00000000-0005-0000-0000-0000E0090000}"/>
    <cellStyle name="常规 3 5 2 3 4 2" xfId="1688" xr:uid="{00000000-0005-0000-0000-0000E1090000}"/>
    <cellStyle name="常规 3 5 2 3 4 2 2" xfId="3654" xr:uid="{00000000-0005-0000-0000-0000E2090000}"/>
    <cellStyle name="常规 3 5 2 3 4 3" xfId="1183" xr:uid="{00000000-0005-0000-0000-0000E3090000}"/>
    <cellStyle name="常规 3 5 2 3 4 3 2" xfId="3150" xr:uid="{00000000-0005-0000-0000-0000E4090000}"/>
    <cellStyle name="常规 3 5 2 3 4 4" xfId="2264" xr:uid="{00000000-0005-0000-0000-0000E5090000}"/>
    <cellStyle name="常规 3 5 2 3 5" xfId="1025" xr:uid="{00000000-0005-0000-0000-0000E6090000}"/>
    <cellStyle name="常规 3 5 2 3 5 2" xfId="2993" xr:uid="{00000000-0005-0000-0000-0000E7090000}"/>
    <cellStyle name="常规 3 5 2 3 6" xfId="1531" xr:uid="{00000000-0005-0000-0000-0000E8090000}"/>
    <cellStyle name="常规 3 5 2 3 6 2" xfId="3497" xr:uid="{00000000-0005-0000-0000-0000E9090000}"/>
    <cellStyle name="常规 3 5 2 3 7" xfId="677" xr:uid="{00000000-0005-0000-0000-0000EA090000}"/>
    <cellStyle name="常规 3 5 2 3 7 2" xfId="2646" xr:uid="{00000000-0005-0000-0000-0000EB090000}"/>
    <cellStyle name="常规 3 5 2 3 8" xfId="2107" xr:uid="{00000000-0005-0000-0000-0000EC090000}"/>
    <cellStyle name="常规 3 5 2 4" xfId="168" xr:uid="{00000000-0005-0000-0000-0000ED090000}"/>
    <cellStyle name="常规 3 5 2 4 2" xfId="452" xr:uid="{00000000-0005-0000-0000-0000EE090000}"/>
    <cellStyle name="常规 3 5 2 4 2 2" xfId="1340" xr:uid="{00000000-0005-0000-0000-0000EF090000}"/>
    <cellStyle name="常规 3 5 2 4 2 2 2" xfId="3307" xr:uid="{00000000-0005-0000-0000-0000F0090000}"/>
    <cellStyle name="常规 3 5 2 4 2 3" xfId="1845" xr:uid="{00000000-0005-0000-0000-0000F1090000}"/>
    <cellStyle name="常规 3 5 2 4 2 3 2" xfId="3811" xr:uid="{00000000-0005-0000-0000-0000F2090000}"/>
    <cellStyle name="常规 3 5 2 4 2 4" xfId="834" xr:uid="{00000000-0005-0000-0000-0000F3090000}"/>
    <cellStyle name="常规 3 5 2 4 2 4 2" xfId="2803" xr:uid="{00000000-0005-0000-0000-0000F4090000}"/>
    <cellStyle name="常规 3 5 2 4 2 5" xfId="2421" xr:uid="{00000000-0005-0000-0000-0000F5090000}"/>
    <cellStyle name="常规 3 5 2 4 3" xfId="326" xr:uid="{00000000-0005-0000-0000-0000F6090000}"/>
    <cellStyle name="常规 3 5 2 4 3 2" xfId="1719" xr:uid="{00000000-0005-0000-0000-0000F7090000}"/>
    <cellStyle name="常规 3 5 2 4 3 2 2" xfId="3685" xr:uid="{00000000-0005-0000-0000-0000F8090000}"/>
    <cellStyle name="常规 3 5 2 4 3 3" xfId="1214" xr:uid="{00000000-0005-0000-0000-0000F9090000}"/>
    <cellStyle name="常规 3 5 2 4 3 3 2" xfId="3181" xr:uid="{00000000-0005-0000-0000-0000FA090000}"/>
    <cellStyle name="常规 3 5 2 4 3 4" xfId="2295" xr:uid="{00000000-0005-0000-0000-0000FB090000}"/>
    <cellStyle name="常规 3 5 2 4 4" xfId="1056" xr:uid="{00000000-0005-0000-0000-0000FC090000}"/>
    <cellStyle name="常规 3 5 2 4 4 2" xfId="3024" xr:uid="{00000000-0005-0000-0000-0000FD090000}"/>
    <cellStyle name="常规 3 5 2 4 5" xfId="1562" xr:uid="{00000000-0005-0000-0000-0000FE090000}"/>
    <cellStyle name="常规 3 5 2 4 5 2" xfId="3528" xr:uid="{00000000-0005-0000-0000-0000FF090000}"/>
    <cellStyle name="常规 3 5 2 4 6" xfId="708" xr:uid="{00000000-0005-0000-0000-0000000A0000}"/>
    <cellStyle name="常规 3 5 2 4 6 2" xfId="2677" xr:uid="{00000000-0005-0000-0000-0000010A0000}"/>
    <cellStyle name="常规 3 5 2 4 7" xfId="2138" xr:uid="{00000000-0005-0000-0000-0000020A0000}"/>
    <cellStyle name="常规 3 5 2 5" xfId="230" xr:uid="{00000000-0005-0000-0000-0000030A0000}"/>
    <cellStyle name="常规 3 5 2 5 2" xfId="483" xr:uid="{00000000-0005-0000-0000-0000040A0000}"/>
    <cellStyle name="常规 3 5 2 5 2 2" xfId="1371" xr:uid="{00000000-0005-0000-0000-0000050A0000}"/>
    <cellStyle name="常规 3 5 2 5 2 2 2" xfId="3338" xr:uid="{00000000-0005-0000-0000-0000060A0000}"/>
    <cellStyle name="常规 3 5 2 5 2 3" xfId="1876" xr:uid="{00000000-0005-0000-0000-0000070A0000}"/>
    <cellStyle name="常规 3 5 2 5 2 3 2" xfId="3842" xr:uid="{00000000-0005-0000-0000-0000080A0000}"/>
    <cellStyle name="常规 3 5 2 5 2 4" xfId="865" xr:uid="{00000000-0005-0000-0000-0000090A0000}"/>
    <cellStyle name="常规 3 5 2 5 2 4 2" xfId="2834" xr:uid="{00000000-0005-0000-0000-00000A0A0000}"/>
    <cellStyle name="常规 3 5 2 5 2 5" xfId="2452" xr:uid="{00000000-0005-0000-0000-00000B0A0000}"/>
    <cellStyle name="常规 3 5 2 5 3" xfId="1118" xr:uid="{00000000-0005-0000-0000-00000C0A0000}"/>
    <cellStyle name="常规 3 5 2 5 3 2" xfId="3086" xr:uid="{00000000-0005-0000-0000-00000D0A0000}"/>
    <cellStyle name="常规 3 5 2 5 4" xfId="1624" xr:uid="{00000000-0005-0000-0000-00000E0A0000}"/>
    <cellStyle name="常规 3 5 2 5 4 2" xfId="3590" xr:uid="{00000000-0005-0000-0000-00000F0A0000}"/>
    <cellStyle name="常规 3 5 2 5 5" xfId="613" xr:uid="{00000000-0005-0000-0000-0000100A0000}"/>
    <cellStyle name="常规 3 5 2 5 5 2" xfId="2582" xr:uid="{00000000-0005-0000-0000-0000110A0000}"/>
    <cellStyle name="常规 3 5 2 5 6" xfId="2200" xr:uid="{00000000-0005-0000-0000-0000120A0000}"/>
    <cellStyle name="常规 3 5 2 6" xfId="357" xr:uid="{00000000-0005-0000-0000-0000130A0000}"/>
    <cellStyle name="常规 3 5 2 6 2" xfId="1245" xr:uid="{00000000-0005-0000-0000-0000140A0000}"/>
    <cellStyle name="常规 3 5 2 6 2 2" xfId="3212" xr:uid="{00000000-0005-0000-0000-0000150A0000}"/>
    <cellStyle name="常规 3 5 2 6 3" xfId="1750" xr:uid="{00000000-0005-0000-0000-0000160A0000}"/>
    <cellStyle name="常规 3 5 2 6 3 2" xfId="3716" xr:uid="{00000000-0005-0000-0000-0000170A0000}"/>
    <cellStyle name="常规 3 5 2 6 4" xfId="739" xr:uid="{00000000-0005-0000-0000-0000180A0000}"/>
    <cellStyle name="常规 3 5 2 6 4 2" xfId="2708" xr:uid="{00000000-0005-0000-0000-0000190A0000}"/>
    <cellStyle name="常规 3 5 2 6 5" xfId="2326" xr:uid="{00000000-0005-0000-0000-00001A0A0000}"/>
    <cellStyle name="常规 3 5 2 7" xfId="199" xr:uid="{00000000-0005-0000-0000-00001B0A0000}"/>
    <cellStyle name="常规 3 5 2 7 2" xfId="1593" xr:uid="{00000000-0005-0000-0000-00001C0A0000}"/>
    <cellStyle name="常规 3 5 2 7 2 2" xfId="3559" xr:uid="{00000000-0005-0000-0000-00001D0A0000}"/>
    <cellStyle name="常规 3 5 2 7 3" xfId="1087" xr:uid="{00000000-0005-0000-0000-00001E0A0000}"/>
    <cellStyle name="常规 3 5 2 7 3 2" xfId="3055" xr:uid="{00000000-0005-0000-0000-00001F0A0000}"/>
    <cellStyle name="常规 3 5 2 7 4" xfId="2169" xr:uid="{00000000-0005-0000-0000-0000200A0000}"/>
    <cellStyle name="常规 3 5 2 8" xfId="960" xr:uid="{00000000-0005-0000-0000-0000210A0000}"/>
    <cellStyle name="常规 3 5 2 8 2" xfId="2929" xr:uid="{00000000-0005-0000-0000-0000220A0000}"/>
    <cellStyle name="常规 3 5 2 9" xfId="1466" xr:uid="{00000000-0005-0000-0000-0000230A0000}"/>
    <cellStyle name="常规 3 5 2 9 2" xfId="3433" xr:uid="{00000000-0005-0000-0000-0000240A0000}"/>
    <cellStyle name="常规 3 5 3" xfId="85" xr:uid="{00000000-0005-0000-0000-0000250A0000}"/>
    <cellStyle name="常规 3 5 3 2" xfId="496" xr:uid="{00000000-0005-0000-0000-0000260A0000}"/>
    <cellStyle name="常规 3 5 3 2 2" xfId="1384" xr:uid="{00000000-0005-0000-0000-0000270A0000}"/>
    <cellStyle name="常规 3 5 3 2 2 2" xfId="3351" xr:uid="{00000000-0005-0000-0000-0000280A0000}"/>
    <cellStyle name="常规 3 5 3 2 3" xfId="1889" xr:uid="{00000000-0005-0000-0000-0000290A0000}"/>
    <cellStyle name="常规 3 5 3 2 3 2" xfId="3855" xr:uid="{00000000-0005-0000-0000-00002A0A0000}"/>
    <cellStyle name="常规 3 5 3 2 4" xfId="878" xr:uid="{00000000-0005-0000-0000-00002B0A0000}"/>
    <cellStyle name="常规 3 5 3 2 4 2" xfId="2847" xr:uid="{00000000-0005-0000-0000-00002C0A0000}"/>
    <cellStyle name="常规 3 5 3 2 5" xfId="2465" xr:uid="{00000000-0005-0000-0000-00002D0A0000}"/>
    <cellStyle name="常规 3 5 3 3" xfId="370" xr:uid="{00000000-0005-0000-0000-00002E0A0000}"/>
    <cellStyle name="常规 3 5 3 3 2" xfId="1258" xr:uid="{00000000-0005-0000-0000-00002F0A0000}"/>
    <cellStyle name="常规 3 5 3 3 2 2" xfId="3225" xr:uid="{00000000-0005-0000-0000-0000300A0000}"/>
    <cellStyle name="常规 3 5 3 3 3" xfId="1763" xr:uid="{00000000-0005-0000-0000-0000310A0000}"/>
    <cellStyle name="常规 3 5 3 3 3 2" xfId="3729" xr:uid="{00000000-0005-0000-0000-0000320A0000}"/>
    <cellStyle name="常规 3 5 3 3 4" xfId="752" xr:uid="{00000000-0005-0000-0000-0000330A0000}"/>
    <cellStyle name="常规 3 5 3 3 4 2" xfId="2721" xr:uid="{00000000-0005-0000-0000-0000340A0000}"/>
    <cellStyle name="常规 3 5 3 3 5" xfId="2339" xr:uid="{00000000-0005-0000-0000-0000350A0000}"/>
    <cellStyle name="常规 3 5 3 4" xfId="244" xr:uid="{00000000-0005-0000-0000-0000360A0000}"/>
    <cellStyle name="常规 3 5 3 4 2" xfId="1637" xr:uid="{00000000-0005-0000-0000-0000370A0000}"/>
    <cellStyle name="常规 3 5 3 4 2 2" xfId="3603" xr:uid="{00000000-0005-0000-0000-0000380A0000}"/>
    <cellStyle name="常规 3 5 3 4 3" xfId="1132" xr:uid="{00000000-0005-0000-0000-0000390A0000}"/>
    <cellStyle name="常规 3 5 3 4 3 2" xfId="3099" xr:uid="{00000000-0005-0000-0000-00003A0A0000}"/>
    <cellStyle name="常规 3 5 3 4 4" xfId="2213" xr:uid="{00000000-0005-0000-0000-00003B0A0000}"/>
    <cellStyle name="常规 3 5 3 5" xfId="974" xr:uid="{00000000-0005-0000-0000-00003C0A0000}"/>
    <cellStyle name="常规 3 5 3 5 2" xfId="2942" xr:uid="{00000000-0005-0000-0000-00003D0A0000}"/>
    <cellStyle name="常规 3 5 3 6" xfId="1480" xr:uid="{00000000-0005-0000-0000-00003E0A0000}"/>
    <cellStyle name="常规 3 5 3 6 2" xfId="3446" xr:uid="{00000000-0005-0000-0000-00003F0A0000}"/>
    <cellStyle name="常规 3 5 3 7" xfId="626" xr:uid="{00000000-0005-0000-0000-0000400A0000}"/>
    <cellStyle name="常规 3 5 3 7 2" xfId="2595" xr:uid="{00000000-0005-0000-0000-0000410A0000}"/>
    <cellStyle name="常规 3 5 3 8" xfId="2056" xr:uid="{00000000-0005-0000-0000-0000420A0000}"/>
    <cellStyle name="常规 3 5 4" xfId="119" xr:uid="{00000000-0005-0000-0000-0000430A0000}"/>
    <cellStyle name="常规 3 5 4 2" xfId="529" xr:uid="{00000000-0005-0000-0000-0000440A0000}"/>
    <cellStyle name="常规 3 5 4 2 2" xfId="1417" xr:uid="{00000000-0005-0000-0000-0000450A0000}"/>
    <cellStyle name="常规 3 5 4 2 2 2" xfId="3384" xr:uid="{00000000-0005-0000-0000-0000460A0000}"/>
    <cellStyle name="常规 3 5 4 2 3" xfId="1922" xr:uid="{00000000-0005-0000-0000-0000470A0000}"/>
    <cellStyle name="常规 3 5 4 2 3 2" xfId="3888" xr:uid="{00000000-0005-0000-0000-0000480A0000}"/>
    <cellStyle name="常规 3 5 4 2 4" xfId="911" xr:uid="{00000000-0005-0000-0000-0000490A0000}"/>
    <cellStyle name="常规 3 5 4 2 4 2" xfId="2880" xr:uid="{00000000-0005-0000-0000-00004A0A0000}"/>
    <cellStyle name="常规 3 5 4 2 5" xfId="2498" xr:uid="{00000000-0005-0000-0000-00004B0A0000}"/>
    <cellStyle name="常规 3 5 4 3" xfId="403" xr:uid="{00000000-0005-0000-0000-00004C0A0000}"/>
    <cellStyle name="常规 3 5 4 3 2" xfId="1291" xr:uid="{00000000-0005-0000-0000-00004D0A0000}"/>
    <cellStyle name="常规 3 5 4 3 2 2" xfId="3258" xr:uid="{00000000-0005-0000-0000-00004E0A0000}"/>
    <cellStyle name="常规 3 5 4 3 3" xfId="1796" xr:uid="{00000000-0005-0000-0000-00004F0A0000}"/>
    <cellStyle name="常规 3 5 4 3 3 2" xfId="3762" xr:uid="{00000000-0005-0000-0000-0000500A0000}"/>
    <cellStyle name="常规 3 5 4 3 4" xfId="785" xr:uid="{00000000-0005-0000-0000-0000510A0000}"/>
    <cellStyle name="常规 3 5 4 3 4 2" xfId="2754" xr:uid="{00000000-0005-0000-0000-0000520A0000}"/>
    <cellStyle name="常规 3 5 4 3 5" xfId="2372" xr:uid="{00000000-0005-0000-0000-0000530A0000}"/>
    <cellStyle name="常规 3 5 4 4" xfId="277" xr:uid="{00000000-0005-0000-0000-0000540A0000}"/>
    <cellStyle name="常规 3 5 4 4 2" xfId="1670" xr:uid="{00000000-0005-0000-0000-0000550A0000}"/>
    <cellStyle name="常规 3 5 4 4 2 2" xfId="3636" xr:uid="{00000000-0005-0000-0000-0000560A0000}"/>
    <cellStyle name="常规 3 5 4 4 3" xfId="1165" xr:uid="{00000000-0005-0000-0000-0000570A0000}"/>
    <cellStyle name="常规 3 5 4 4 3 2" xfId="3132" xr:uid="{00000000-0005-0000-0000-0000580A0000}"/>
    <cellStyle name="常规 3 5 4 4 4" xfId="2246" xr:uid="{00000000-0005-0000-0000-0000590A0000}"/>
    <cellStyle name="常规 3 5 4 5" xfId="1007" xr:uid="{00000000-0005-0000-0000-00005A0A0000}"/>
    <cellStyle name="常规 3 5 4 5 2" xfId="2975" xr:uid="{00000000-0005-0000-0000-00005B0A0000}"/>
    <cellStyle name="常规 3 5 4 6" xfId="1513" xr:uid="{00000000-0005-0000-0000-00005C0A0000}"/>
    <cellStyle name="常规 3 5 4 6 2" xfId="3479" xr:uid="{00000000-0005-0000-0000-00005D0A0000}"/>
    <cellStyle name="常规 3 5 4 7" xfId="659" xr:uid="{00000000-0005-0000-0000-00005E0A0000}"/>
    <cellStyle name="常规 3 5 4 7 2" xfId="2628" xr:uid="{00000000-0005-0000-0000-00005F0A0000}"/>
    <cellStyle name="常规 3 5 4 8" xfId="2089" xr:uid="{00000000-0005-0000-0000-0000600A0000}"/>
    <cellStyle name="常规 3 5 5" xfId="150" xr:uid="{00000000-0005-0000-0000-0000610A0000}"/>
    <cellStyle name="常规 3 5 5 2" xfId="434" xr:uid="{00000000-0005-0000-0000-0000620A0000}"/>
    <cellStyle name="常规 3 5 5 2 2" xfId="1322" xr:uid="{00000000-0005-0000-0000-0000630A0000}"/>
    <cellStyle name="常规 3 5 5 2 2 2" xfId="3289" xr:uid="{00000000-0005-0000-0000-0000640A0000}"/>
    <cellStyle name="常规 3 5 5 2 3" xfId="1827" xr:uid="{00000000-0005-0000-0000-0000650A0000}"/>
    <cellStyle name="常规 3 5 5 2 3 2" xfId="3793" xr:uid="{00000000-0005-0000-0000-0000660A0000}"/>
    <cellStyle name="常规 3 5 5 2 4" xfId="816" xr:uid="{00000000-0005-0000-0000-0000670A0000}"/>
    <cellStyle name="常规 3 5 5 2 4 2" xfId="2785" xr:uid="{00000000-0005-0000-0000-0000680A0000}"/>
    <cellStyle name="常规 3 5 5 2 5" xfId="2403" xr:uid="{00000000-0005-0000-0000-0000690A0000}"/>
    <cellStyle name="常规 3 5 5 3" xfId="308" xr:uid="{00000000-0005-0000-0000-00006A0A0000}"/>
    <cellStyle name="常规 3 5 5 3 2" xfId="1701" xr:uid="{00000000-0005-0000-0000-00006B0A0000}"/>
    <cellStyle name="常规 3 5 5 3 2 2" xfId="3667" xr:uid="{00000000-0005-0000-0000-00006C0A0000}"/>
    <cellStyle name="常规 3 5 5 3 3" xfId="1196" xr:uid="{00000000-0005-0000-0000-00006D0A0000}"/>
    <cellStyle name="常规 3 5 5 3 3 2" xfId="3163" xr:uid="{00000000-0005-0000-0000-00006E0A0000}"/>
    <cellStyle name="常规 3 5 5 3 4" xfId="2277" xr:uid="{00000000-0005-0000-0000-00006F0A0000}"/>
    <cellStyle name="常规 3 5 5 4" xfId="1038" xr:uid="{00000000-0005-0000-0000-0000700A0000}"/>
    <cellStyle name="常规 3 5 5 4 2" xfId="3006" xr:uid="{00000000-0005-0000-0000-0000710A0000}"/>
    <cellStyle name="常规 3 5 5 5" xfId="1544" xr:uid="{00000000-0005-0000-0000-0000720A0000}"/>
    <cellStyle name="常规 3 5 5 5 2" xfId="3510" xr:uid="{00000000-0005-0000-0000-0000730A0000}"/>
    <cellStyle name="常规 3 5 5 6" xfId="690" xr:uid="{00000000-0005-0000-0000-0000740A0000}"/>
    <cellStyle name="常规 3 5 5 6 2" xfId="2659" xr:uid="{00000000-0005-0000-0000-0000750A0000}"/>
    <cellStyle name="常规 3 5 5 7" xfId="2120" xr:uid="{00000000-0005-0000-0000-0000760A0000}"/>
    <cellStyle name="常规 3 5 6" xfId="212" xr:uid="{00000000-0005-0000-0000-0000770A0000}"/>
    <cellStyle name="常规 3 5 6 2" xfId="465" xr:uid="{00000000-0005-0000-0000-0000780A0000}"/>
    <cellStyle name="常规 3 5 6 2 2" xfId="1353" xr:uid="{00000000-0005-0000-0000-0000790A0000}"/>
    <cellStyle name="常规 3 5 6 2 2 2" xfId="3320" xr:uid="{00000000-0005-0000-0000-00007A0A0000}"/>
    <cellStyle name="常规 3 5 6 2 3" xfId="1858" xr:uid="{00000000-0005-0000-0000-00007B0A0000}"/>
    <cellStyle name="常规 3 5 6 2 3 2" xfId="3824" xr:uid="{00000000-0005-0000-0000-00007C0A0000}"/>
    <cellStyle name="常规 3 5 6 2 4" xfId="847" xr:uid="{00000000-0005-0000-0000-00007D0A0000}"/>
    <cellStyle name="常规 3 5 6 2 4 2" xfId="2816" xr:uid="{00000000-0005-0000-0000-00007E0A0000}"/>
    <cellStyle name="常规 3 5 6 2 5" xfId="2434" xr:uid="{00000000-0005-0000-0000-00007F0A0000}"/>
    <cellStyle name="常规 3 5 6 3" xfId="1100" xr:uid="{00000000-0005-0000-0000-0000800A0000}"/>
    <cellStyle name="常规 3 5 6 3 2" xfId="3068" xr:uid="{00000000-0005-0000-0000-0000810A0000}"/>
    <cellStyle name="常规 3 5 6 4" xfId="1606" xr:uid="{00000000-0005-0000-0000-0000820A0000}"/>
    <cellStyle name="常规 3 5 6 4 2" xfId="3572" xr:uid="{00000000-0005-0000-0000-0000830A0000}"/>
    <cellStyle name="常规 3 5 6 5" xfId="595" xr:uid="{00000000-0005-0000-0000-0000840A0000}"/>
    <cellStyle name="常规 3 5 6 5 2" xfId="2564" xr:uid="{00000000-0005-0000-0000-0000850A0000}"/>
    <cellStyle name="常规 3 5 6 6" xfId="2182" xr:uid="{00000000-0005-0000-0000-0000860A0000}"/>
    <cellStyle name="常规 3 5 7" xfId="339" xr:uid="{00000000-0005-0000-0000-0000870A0000}"/>
    <cellStyle name="常规 3 5 7 2" xfId="1227" xr:uid="{00000000-0005-0000-0000-0000880A0000}"/>
    <cellStyle name="常规 3 5 7 2 2" xfId="3194" xr:uid="{00000000-0005-0000-0000-0000890A0000}"/>
    <cellStyle name="常规 3 5 7 3" xfId="1732" xr:uid="{00000000-0005-0000-0000-00008A0A0000}"/>
    <cellStyle name="常规 3 5 7 3 2" xfId="3698" xr:uid="{00000000-0005-0000-0000-00008B0A0000}"/>
    <cellStyle name="常规 3 5 7 4" xfId="721" xr:uid="{00000000-0005-0000-0000-00008C0A0000}"/>
    <cellStyle name="常规 3 5 7 4 2" xfId="2690" xr:uid="{00000000-0005-0000-0000-00008D0A0000}"/>
    <cellStyle name="常规 3 5 7 5" xfId="2308" xr:uid="{00000000-0005-0000-0000-00008E0A0000}"/>
    <cellStyle name="常规 3 5 8" xfId="181" xr:uid="{00000000-0005-0000-0000-00008F0A0000}"/>
    <cellStyle name="常规 3 5 8 2" xfId="1575" xr:uid="{00000000-0005-0000-0000-0000900A0000}"/>
    <cellStyle name="常规 3 5 8 2 2" xfId="3541" xr:uid="{00000000-0005-0000-0000-0000910A0000}"/>
    <cellStyle name="常规 3 5 8 3" xfId="1069" xr:uid="{00000000-0005-0000-0000-0000920A0000}"/>
    <cellStyle name="常规 3 5 8 3 2" xfId="3037" xr:uid="{00000000-0005-0000-0000-0000930A0000}"/>
    <cellStyle name="常规 3 5 8 4" xfId="2151" xr:uid="{00000000-0005-0000-0000-0000940A0000}"/>
    <cellStyle name="常规 3 5 9" xfId="942" xr:uid="{00000000-0005-0000-0000-0000950A0000}"/>
    <cellStyle name="常规 3 5 9 2" xfId="2911" xr:uid="{00000000-0005-0000-0000-0000960A0000}"/>
    <cellStyle name="常规 3 6" xfId="23" xr:uid="{00000000-0005-0000-0000-0000970A0000}"/>
    <cellStyle name="常规 3 6 10" xfId="1449" xr:uid="{00000000-0005-0000-0000-0000980A0000}"/>
    <cellStyle name="常规 3 6 10 2" xfId="3416" xr:uid="{00000000-0005-0000-0000-0000990A0000}"/>
    <cellStyle name="常规 3 6 11" xfId="565" xr:uid="{00000000-0005-0000-0000-00009A0A0000}"/>
    <cellStyle name="常规 3 6 11 2" xfId="2534" xr:uid="{00000000-0005-0000-0000-00009B0A0000}"/>
    <cellStyle name="常规 3 6 12" xfId="2010" xr:uid="{00000000-0005-0000-0000-00009C0A0000}"/>
    <cellStyle name="常规 3 6 13" xfId="52" xr:uid="{00000000-0005-0000-0000-00009D0A0000}"/>
    <cellStyle name="常规 3 6 13 2" xfId="2026" xr:uid="{00000000-0005-0000-0000-00009E0A0000}"/>
    <cellStyle name="常规 3 6 2" xfId="71" xr:uid="{00000000-0005-0000-0000-00009F0A0000}"/>
    <cellStyle name="常规 3 6 2 10" xfId="583" xr:uid="{00000000-0005-0000-0000-0000A00A0000}"/>
    <cellStyle name="常规 3 6 2 10 2" xfId="2552" xr:uid="{00000000-0005-0000-0000-0000A10A0000}"/>
    <cellStyle name="常规 3 6 2 11" xfId="2044" xr:uid="{00000000-0005-0000-0000-0000A20A0000}"/>
    <cellStyle name="常规 3 6 2 2" xfId="105" xr:uid="{00000000-0005-0000-0000-0000A30A0000}"/>
    <cellStyle name="常规 3 6 2 2 2" xfId="516" xr:uid="{00000000-0005-0000-0000-0000A40A0000}"/>
    <cellStyle name="常规 3 6 2 2 2 2" xfId="1404" xr:uid="{00000000-0005-0000-0000-0000A50A0000}"/>
    <cellStyle name="常规 3 6 2 2 2 2 2" xfId="3371" xr:uid="{00000000-0005-0000-0000-0000A60A0000}"/>
    <cellStyle name="常规 3 6 2 2 2 3" xfId="1909" xr:uid="{00000000-0005-0000-0000-0000A70A0000}"/>
    <cellStyle name="常规 3 6 2 2 2 3 2" xfId="3875" xr:uid="{00000000-0005-0000-0000-0000A80A0000}"/>
    <cellStyle name="常规 3 6 2 2 2 4" xfId="898" xr:uid="{00000000-0005-0000-0000-0000A90A0000}"/>
    <cellStyle name="常规 3 6 2 2 2 4 2" xfId="2867" xr:uid="{00000000-0005-0000-0000-0000AA0A0000}"/>
    <cellStyle name="常规 3 6 2 2 2 5" xfId="2485" xr:uid="{00000000-0005-0000-0000-0000AB0A0000}"/>
    <cellStyle name="常规 3 6 2 2 3" xfId="390" xr:uid="{00000000-0005-0000-0000-0000AC0A0000}"/>
    <cellStyle name="常规 3 6 2 2 3 2" xfId="1278" xr:uid="{00000000-0005-0000-0000-0000AD0A0000}"/>
    <cellStyle name="常规 3 6 2 2 3 2 2" xfId="3245" xr:uid="{00000000-0005-0000-0000-0000AE0A0000}"/>
    <cellStyle name="常规 3 6 2 2 3 3" xfId="1783" xr:uid="{00000000-0005-0000-0000-0000AF0A0000}"/>
    <cellStyle name="常规 3 6 2 2 3 3 2" xfId="3749" xr:uid="{00000000-0005-0000-0000-0000B00A0000}"/>
    <cellStyle name="常规 3 6 2 2 3 4" xfId="772" xr:uid="{00000000-0005-0000-0000-0000B10A0000}"/>
    <cellStyle name="常规 3 6 2 2 3 4 2" xfId="2741" xr:uid="{00000000-0005-0000-0000-0000B20A0000}"/>
    <cellStyle name="常规 3 6 2 2 3 5" xfId="2359" xr:uid="{00000000-0005-0000-0000-0000B30A0000}"/>
    <cellStyle name="常规 3 6 2 2 4" xfId="264" xr:uid="{00000000-0005-0000-0000-0000B40A0000}"/>
    <cellStyle name="常规 3 6 2 2 4 2" xfId="1657" xr:uid="{00000000-0005-0000-0000-0000B50A0000}"/>
    <cellStyle name="常规 3 6 2 2 4 2 2" xfId="3623" xr:uid="{00000000-0005-0000-0000-0000B60A0000}"/>
    <cellStyle name="常规 3 6 2 2 4 3" xfId="1152" xr:uid="{00000000-0005-0000-0000-0000B70A0000}"/>
    <cellStyle name="常规 3 6 2 2 4 3 2" xfId="3119" xr:uid="{00000000-0005-0000-0000-0000B80A0000}"/>
    <cellStyle name="常规 3 6 2 2 4 4" xfId="2233" xr:uid="{00000000-0005-0000-0000-0000B90A0000}"/>
    <cellStyle name="常规 3 6 2 2 5" xfId="994" xr:uid="{00000000-0005-0000-0000-0000BA0A0000}"/>
    <cellStyle name="常规 3 6 2 2 5 2" xfId="2962" xr:uid="{00000000-0005-0000-0000-0000BB0A0000}"/>
    <cellStyle name="常规 3 6 2 2 6" xfId="1500" xr:uid="{00000000-0005-0000-0000-0000BC0A0000}"/>
    <cellStyle name="常规 3 6 2 2 6 2" xfId="3466" xr:uid="{00000000-0005-0000-0000-0000BD0A0000}"/>
    <cellStyle name="常规 3 6 2 2 7" xfId="646" xr:uid="{00000000-0005-0000-0000-0000BE0A0000}"/>
    <cellStyle name="常规 3 6 2 2 7 2" xfId="2615" xr:uid="{00000000-0005-0000-0000-0000BF0A0000}"/>
    <cellStyle name="常规 3 6 2 2 8" xfId="2076" xr:uid="{00000000-0005-0000-0000-0000C00A0000}"/>
    <cellStyle name="常规 3 6 2 3" xfId="138" xr:uid="{00000000-0005-0000-0000-0000C10A0000}"/>
    <cellStyle name="常规 3 6 2 3 2" xfId="548" xr:uid="{00000000-0005-0000-0000-0000C20A0000}"/>
    <cellStyle name="常规 3 6 2 3 2 2" xfId="1436" xr:uid="{00000000-0005-0000-0000-0000C30A0000}"/>
    <cellStyle name="常规 3 6 2 3 2 2 2" xfId="3403" xr:uid="{00000000-0005-0000-0000-0000C40A0000}"/>
    <cellStyle name="常规 3 6 2 3 2 3" xfId="1941" xr:uid="{00000000-0005-0000-0000-0000C50A0000}"/>
    <cellStyle name="常规 3 6 2 3 2 3 2" xfId="3907" xr:uid="{00000000-0005-0000-0000-0000C60A0000}"/>
    <cellStyle name="常规 3 6 2 3 2 4" xfId="930" xr:uid="{00000000-0005-0000-0000-0000C70A0000}"/>
    <cellStyle name="常规 3 6 2 3 2 4 2" xfId="2899" xr:uid="{00000000-0005-0000-0000-0000C80A0000}"/>
    <cellStyle name="常规 3 6 2 3 2 5" xfId="2517" xr:uid="{00000000-0005-0000-0000-0000C90A0000}"/>
    <cellStyle name="常规 3 6 2 3 3" xfId="422" xr:uid="{00000000-0005-0000-0000-0000CA0A0000}"/>
    <cellStyle name="常规 3 6 2 3 3 2" xfId="1310" xr:uid="{00000000-0005-0000-0000-0000CB0A0000}"/>
    <cellStyle name="常规 3 6 2 3 3 2 2" xfId="3277" xr:uid="{00000000-0005-0000-0000-0000CC0A0000}"/>
    <cellStyle name="常规 3 6 2 3 3 3" xfId="1815" xr:uid="{00000000-0005-0000-0000-0000CD0A0000}"/>
    <cellStyle name="常规 3 6 2 3 3 3 2" xfId="3781" xr:uid="{00000000-0005-0000-0000-0000CE0A0000}"/>
    <cellStyle name="常规 3 6 2 3 3 4" xfId="804" xr:uid="{00000000-0005-0000-0000-0000CF0A0000}"/>
    <cellStyle name="常规 3 6 2 3 3 4 2" xfId="2773" xr:uid="{00000000-0005-0000-0000-0000D00A0000}"/>
    <cellStyle name="常规 3 6 2 3 3 5" xfId="2391" xr:uid="{00000000-0005-0000-0000-0000D10A0000}"/>
    <cellStyle name="常规 3 6 2 3 4" xfId="296" xr:uid="{00000000-0005-0000-0000-0000D20A0000}"/>
    <cellStyle name="常规 3 6 2 3 4 2" xfId="1689" xr:uid="{00000000-0005-0000-0000-0000D30A0000}"/>
    <cellStyle name="常规 3 6 2 3 4 2 2" xfId="3655" xr:uid="{00000000-0005-0000-0000-0000D40A0000}"/>
    <cellStyle name="常规 3 6 2 3 4 3" xfId="1184" xr:uid="{00000000-0005-0000-0000-0000D50A0000}"/>
    <cellStyle name="常规 3 6 2 3 4 3 2" xfId="3151" xr:uid="{00000000-0005-0000-0000-0000D60A0000}"/>
    <cellStyle name="常规 3 6 2 3 4 4" xfId="2265" xr:uid="{00000000-0005-0000-0000-0000D70A0000}"/>
    <cellStyle name="常规 3 6 2 3 5" xfId="1026" xr:uid="{00000000-0005-0000-0000-0000D80A0000}"/>
    <cellStyle name="常规 3 6 2 3 5 2" xfId="2994" xr:uid="{00000000-0005-0000-0000-0000D90A0000}"/>
    <cellStyle name="常规 3 6 2 3 6" xfId="1532" xr:uid="{00000000-0005-0000-0000-0000DA0A0000}"/>
    <cellStyle name="常规 3 6 2 3 6 2" xfId="3498" xr:uid="{00000000-0005-0000-0000-0000DB0A0000}"/>
    <cellStyle name="常规 3 6 2 3 7" xfId="678" xr:uid="{00000000-0005-0000-0000-0000DC0A0000}"/>
    <cellStyle name="常规 3 6 2 3 7 2" xfId="2647" xr:uid="{00000000-0005-0000-0000-0000DD0A0000}"/>
    <cellStyle name="常规 3 6 2 3 8" xfId="2108" xr:uid="{00000000-0005-0000-0000-0000DE0A0000}"/>
    <cellStyle name="常规 3 6 2 4" xfId="169" xr:uid="{00000000-0005-0000-0000-0000DF0A0000}"/>
    <cellStyle name="常规 3 6 2 4 2" xfId="453" xr:uid="{00000000-0005-0000-0000-0000E00A0000}"/>
    <cellStyle name="常规 3 6 2 4 2 2" xfId="1341" xr:uid="{00000000-0005-0000-0000-0000E10A0000}"/>
    <cellStyle name="常规 3 6 2 4 2 2 2" xfId="3308" xr:uid="{00000000-0005-0000-0000-0000E20A0000}"/>
    <cellStyle name="常规 3 6 2 4 2 3" xfId="1846" xr:uid="{00000000-0005-0000-0000-0000E30A0000}"/>
    <cellStyle name="常规 3 6 2 4 2 3 2" xfId="3812" xr:uid="{00000000-0005-0000-0000-0000E40A0000}"/>
    <cellStyle name="常规 3 6 2 4 2 4" xfId="835" xr:uid="{00000000-0005-0000-0000-0000E50A0000}"/>
    <cellStyle name="常规 3 6 2 4 2 4 2" xfId="2804" xr:uid="{00000000-0005-0000-0000-0000E60A0000}"/>
    <cellStyle name="常规 3 6 2 4 2 5" xfId="2422" xr:uid="{00000000-0005-0000-0000-0000E70A0000}"/>
    <cellStyle name="常规 3 6 2 4 3" xfId="327" xr:uid="{00000000-0005-0000-0000-0000E80A0000}"/>
    <cellStyle name="常规 3 6 2 4 3 2" xfId="1720" xr:uid="{00000000-0005-0000-0000-0000E90A0000}"/>
    <cellStyle name="常规 3 6 2 4 3 2 2" xfId="3686" xr:uid="{00000000-0005-0000-0000-0000EA0A0000}"/>
    <cellStyle name="常规 3 6 2 4 3 3" xfId="1215" xr:uid="{00000000-0005-0000-0000-0000EB0A0000}"/>
    <cellStyle name="常规 3 6 2 4 3 3 2" xfId="3182" xr:uid="{00000000-0005-0000-0000-0000EC0A0000}"/>
    <cellStyle name="常规 3 6 2 4 3 4" xfId="2296" xr:uid="{00000000-0005-0000-0000-0000ED0A0000}"/>
    <cellStyle name="常规 3 6 2 4 4" xfId="1057" xr:uid="{00000000-0005-0000-0000-0000EE0A0000}"/>
    <cellStyle name="常规 3 6 2 4 4 2" xfId="3025" xr:uid="{00000000-0005-0000-0000-0000EF0A0000}"/>
    <cellStyle name="常规 3 6 2 4 5" xfId="1563" xr:uid="{00000000-0005-0000-0000-0000F00A0000}"/>
    <cellStyle name="常规 3 6 2 4 5 2" xfId="3529" xr:uid="{00000000-0005-0000-0000-0000F10A0000}"/>
    <cellStyle name="常规 3 6 2 4 6" xfId="709" xr:uid="{00000000-0005-0000-0000-0000F20A0000}"/>
    <cellStyle name="常规 3 6 2 4 6 2" xfId="2678" xr:uid="{00000000-0005-0000-0000-0000F30A0000}"/>
    <cellStyle name="常规 3 6 2 4 7" xfId="2139" xr:uid="{00000000-0005-0000-0000-0000F40A0000}"/>
    <cellStyle name="常规 3 6 2 5" xfId="231" xr:uid="{00000000-0005-0000-0000-0000F50A0000}"/>
    <cellStyle name="常规 3 6 2 5 2" xfId="484" xr:uid="{00000000-0005-0000-0000-0000F60A0000}"/>
    <cellStyle name="常规 3 6 2 5 2 2" xfId="1372" xr:uid="{00000000-0005-0000-0000-0000F70A0000}"/>
    <cellStyle name="常规 3 6 2 5 2 2 2" xfId="3339" xr:uid="{00000000-0005-0000-0000-0000F80A0000}"/>
    <cellStyle name="常规 3 6 2 5 2 3" xfId="1877" xr:uid="{00000000-0005-0000-0000-0000F90A0000}"/>
    <cellStyle name="常规 3 6 2 5 2 3 2" xfId="3843" xr:uid="{00000000-0005-0000-0000-0000FA0A0000}"/>
    <cellStyle name="常规 3 6 2 5 2 4" xfId="866" xr:uid="{00000000-0005-0000-0000-0000FB0A0000}"/>
    <cellStyle name="常规 3 6 2 5 2 4 2" xfId="2835" xr:uid="{00000000-0005-0000-0000-0000FC0A0000}"/>
    <cellStyle name="常规 3 6 2 5 2 5" xfId="2453" xr:uid="{00000000-0005-0000-0000-0000FD0A0000}"/>
    <cellStyle name="常规 3 6 2 5 3" xfId="1119" xr:uid="{00000000-0005-0000-0000-0000FE0A0000}"/>
    <cellStyle name="常规 3 6 2 5 3 2" xfId="3087" xr:uid="{00000000-0005-0000-0000-0000FF0A0000}"/>
    <cellStyle name="常规 3 6 2 5 4" xfId="1625" xr:uid="{00000000-0005-0000-0000-0000000B0000}"/>
    <cellStyle name="常规 3 6 2 5 4 2" xfId="3591" xr:uid="{00000000-0005-0000-0000-0000010B0000}"/>
    <cellStyle name="常规 3 6 2 5 5" xfId="614" xr:uid="{00000000-0005-0000-0000-0000020B0000}"/>
    <cellStyle name="常规 3 6 2 5 5 2" xfId="2583" xr:uid="{00000000-0005-0000-0000-0000030B0000}"/>
    <cellStyle name="常规 3 6 2 5 6" xfId="2201" xr:uid="{00000000-0005-0000-0000-0000040B0000}"/>
    <cellStyle name="常规 3 6 2 6" xfId="358" xr:uid="{00000000-0005-0000-0000-0000050B0000}"/>
    <cellStyle name="常规 3 6 2 6 2" xfId="1246" xr:uid="{00000000-0005-0000-0000-0000060B0000}"/>
    <cellStyle name="常规 3 6 2 6 2 2" xfId="3213" xr:uid="{00000000-0005-0000-0000-0000070B0000}"/>
    <cellStyle name="常规 3 6 2 6 3" xfId="1751" xr:uid="{00000000-0005-0000-0000-0000080B0000}"/>
    <cellStyle name="常规 3 6 2 6 3 2" xfId="3717" xr:uid="{00000000-0005-0000-0000-0000090B0000}"/>
    <cellStyle name="常规 3 6 2 6 4" xfId="740" xr:uid="{00000000-0005-0000-0000-00000A0B0000}"/>
    <cellStyle name="常规 3 6 2 6 4 2" xfId="2709" xr:uid="{00000000-0005-0000-0000-00000B0B0000}"/>
    <cellStyle name="常规 3 6 2 6 5" xfId="2327" xr:uid="{00000000-0005-0000-0000-00000C0B0000}"/>
    <cellStyle name="常规 3 6 2 7" xfId="200" xr:uid="{00000000-0005-0000-0000-00000D0B0000}"/>
    <cellStyle name="常规 3 6 2 7 2" xfId="1594" xr:uid="{00000000-0005-0000-0000-00000E0B0000}"/>
    <cellStyle name="常规 3 6 2 7 2 2" xfId="3560" xr:uid="{00000000-0005-0000-0000-00000F0B0000}"/>
    <cellStyle name="常规 3 6 2 7 3" xfId="1088" xr:uid="{00000000-0005-0000-0000-0000100B0000}"/>
    <cellStyle name="常规 3 6 2 7 3 2" xfId="3056" xr:uid="{00000000-0005-0000-0000-0000110B0000}"/>
    <cellStyle name="常规 3 6 2 7 4" xfId="2170" xr:uid="{00000000-0005-0000-0000-0000120B0000}"/>
    <cellStyle name="常规 3 6 2 8" xfId="961" xr:uid="{00000000-0005-0000-0000-0000130B0000}"/>
    <cellStyle name="常规 3 6 2 8 2" xfId="2930" xr:uid="{00000000-0005-0000-0000-0000140B0000}"/>
    <cellStyle name="常规 3 6 2 9" xfId="1467" xr:uid="{00000000-0005-0000-0000-0000150B0000}"/>
    <cellStyle name="常规 3 6 2 9 2" xfId="3434" xr:uid="{00000000-0005-0000-0000-0000160B0000}"/>
    <cellStyle name="常规 3 6 3" xfId="86" xr:uid="{00000000-0005-0000-0000-0000170B0000}"/>
    <cellStyle name="常规 3 6 3 2" xfId="497" xr:uid="{00000000-0005-0000-0000-0000180B0000}"/>
    <cellStyle name="常规 3 6 3 2 2" xfId="1385" xr:uid="{00000000-0005-0000-0000-0000190B0000}"/>
    <cellStyle name="常规 3 6 3 2 2 2" xfId="3352" xr:uid="{00000000-0005-0000-0000-00001A0B0000}"/>
    <cellStyle name="常规 3 6 3 2 3" xfId="1890" xr:uid="{00000000-0005-0000-0000-00001B0B0000}"/>
    <cellStyle name="常规 3 6 3 2 3 2" xfId="3856" xr:uid="{00000000-0005-0000-0000-00001C0B0000}"/>
    <cellStyle name="常规 3 6 3 2 4" xfId="879" xr:uid="{00000000-0005-0000-0000-00001D0B0000}"/>
    <cellStyle name="常规 3 6 3 2 4 2" xfId="2848" xr:uid="{00000000-0005-0000-0000-00001E0B0000}"/>
    <cellStyle name="常规 3 6 3 2 5" xfId="2466" xr:uid="{00000000-0005-0000-0000-00001F0B0000}"/>
    <cellStyle name="常规 3 6 3 3" xfId="371" xr:uid="{00000000-0005-0000-0000-0000200B0000}"/>
    <cellStyle name="常规 3 6 3 3 2" xfId="1259" xr:uid="{00000000-0005-0000-0000-0000210B0000}"/>
    <cellStyle name="常规 3 6 3 3 2 2" xfId="3226" xr:uid="{00000000-0005-0000-0000-0000220B0000}"/>
    <cellStyle name="常规 3 6 3 3 3" xfId="1764" xr:uid="{00000000-0005-0000-0000-0000230B0000}"/>
    <cellStyle name="常规 3 6 3 3 3 2" xfId="3730" xr:uid="{00000000-0005-0000-0000-0000240B0000}"/>
    <cellStyle name="常规 3 6 3 3 4" xfId="753" xr:uid="{00000000-0005-0000-0000-0000250B0000}"/>
    <cellStyle name="常规 3 6 3 3 4 2" xfId="2722" xr:uid="{00000000-0005-0000-0000-0000260B0000}"/>
    <cellStyle name="常规 3 6 3 3 5" xfId="2340" xr:uid="{00000000-0005-0000-0000-0000270B0000}"/>
    <cellStyle name="常规 3 6 3 4" xfId="245" xr:uid="{00000000-0005-0000-0000-0000280B0000}"/>
    <cellStyle name="常规 3 6 3 4 2" xfId="1638" xr:uid="{00000000-0005-0000-0000-0000290B0000}"/>
    <cellStyle name="常规 3 6 3 4 2 2" xfId="3604" xr:uid="{00000000-0005-0000-0000-00002A0B0000}"/>
    <cellStyle name="常规 3 6 3 4 3" xfId="1133" xr:uid="{00000000-0005-0000-0000-00002B0B0000}"/>
    <cellStyle name="常规 3 6 3 4 3 2" xfId="3100" xr:uid="{00000000-0005-0000-0000-00002C0B0000}"/>
    <cellStyle name="常规 3 6 3 4 4" xfId="2214" xr:uid="{00000000-0005-0000-0000-00002D0B0000}"/>
    <cellStyle name="常规 3 6 3 5" xfId="975" xr:uid="{00000000-0005-0000-0000-00002E0B0000}"/>
    <cellStyle name="常规 3 6 3 5 2" xfId="2943" xr:uid="{00000000-0005-0000-0000-00002F0B0000}"/>
    <cellStyle name="常规 3 6 3 6" xfId="1481" xr:uid="{00000000-0005-0000-0000-0000300B0000}"/>
    <cellStyle name="常规 3 6 3 6 2" xfId="3447" xr:uid="{00000000-0005-0000-0000-0000310B0000}"/>
    <cellStyle name="常规 3 6 3 7" xfId="627" xr:uid="{00000000-0005-0000-0000-0000320B0000}"/>
    <cellStyle name="常规 3 6 3 7 2" xfId="2596" xr:uid="{00000000-0005-0000-0000-0000330B0000}"/>
    <cellStyle name="常规 3 6 3 8" xfId="2057" xr:uid="{00000000-0005-0000-0000-0000340B0000}"/>
    <cellStyle name="常规 3 6 4" xfId="120" xr:uid="{00000000-0005-0000-0000-0000350B0000}"/>
    <cellStyle name="常规 3 6 4 2" xfId="530" xr:uid="{00000000-0005-0000-0000-0000360B0000}"/>
    <cellStyle name="常规 3 6 4 2 2" xfId="1418" xr:uid="{00000000-0005-0000-0000-0000370B0000}"/>
    <cellStyle name="常规 3 6 4 2 2 2" xfId="3385" xr:uid="{00000000-0005-0000-0000-0000380B0000}"/>
    <cellStyle name="常规 3 6 4 2 3" xfId="1923" xr:uid="{00000000-0005-0000-0000-0000390B0000}"/>
    <cellStyle name="常规 3 6 4 2 3 2" xfId="3889" xr:uid="{00000000-0005-0000-0000-00003A0B0000}"/>
    <cellStyle name="常规 3 6 4 2 4" xfId="912" xr:uid="{00000000-0005-0000-0000-00003B0B0000}"/>
    <cellStyle name="常规 3 6 4 2 4 2" xfId="2881" xr:uid="{00000000-0005-0000-0000-00003C0B0000}"/>
    <cellStyle name="常规 3 6 4 2 5" xfId="2499" xr:uid="{00000000-0005-0000-0000-00003D0B0000}"/>
    <cellStyle name="常规 3 6 4 3" xfId="404" xr:uid="{00000000-0005-0000-0000-00003E0B0000}"/>
    <cellStyle name="常规 3 6 4 3 2" xfId="1292" xr:uid="{00000000-0005-0000-0000-00003F0B0000}"/>
    <cellStyle name="常规 3 6 4 3 2 2" xfId="3259" xr:uid="{00000000-0005-0000-0000-0000400B0000}"/>
    <cellStyle name="常规 3 6 4 3 3" xfId="1797" xr:uid="{00000000-0005-0000-0000-0000410B0000}"/>
    <cellStyle name="常规 3 6 4 3 3 2" xfId="3763" xr:uid="{00000000-0005-0000-0000-0000420B0000}"/>
    <cellStyle name="常规 3 6 4 3 4" xfId="786" xr:uid="{00000000-0005-0000-0000-0000430B0000}"/>
    <cellStyle name="常规 3 6 4 3 4 2" xfId="2755" xr:uid="{00000000-0005-0000-0000-0000440B0000}"/>
    <cellStyle name="常规 3 6 4 3 5" xfId="2373" xr:uid="{00000000-0005-0000-0000-0000450B0000}"/>
    <cellStyle name="常规 3 6 4 4" xfId="278" xr:uid="{00000000-0005-0000-0000-0000460B0000}"/>
    <cellStyle name="常规 3 6 4 4 2" xfId="1671" xr:uid="{00000000-0005-0000-0000-0000470B0000}"/>
    <cellStyle name="常规 3 6 4 4 2 2" xfId="3637" xr:uid="{00000000-0005-0000-0000-0000480B0000}"/>
    <cellStyle name="常规 3 6 4 4 3" xfId="1166" xr:uid="{00000000-0005-0000-0000-0000490B0000}"/>
    <cellStyle name="常规 3 6 4 4 3 2" xfId="3133" xr:uid="{00000000-0005-0000-0000-00004A0B0000}"/>
    <cellStyle name="常规 3 6 4 4 4" xfId="2247" xr:uid="{00000000-0005-0000-0000-00004B0B0000}"/>
    <cellStyle name="常规 3 6 4 5" xfId="1008" xr:uid="{00000000-0005-0000-0000-00004C0B0000}"/>
    <cellStyle name="常规 3 6 4 5 2" xfId="2976" xr:uid="{00000000-0005-0000-0000-00004D0B0000}"/>
    <cellStyle name="常规 3 6 4 6" xfId="1514" xr:uid="{00000000-0005-0000-0000-00004E0B0000}"/>
    <cellStyle name="常规 3 6 4 6 2" xfId="3480" xr:uid="{00000000-0005-0000-0000-00004F0B0000}"/>
    <cellStyle name="常规 3 6 4 7" xfId="660" xr:uid="{00000000-0005-0000-0000-0000500B0000}"/>
    <cellStyle name="常规 3 6 4 7 2" xfId="2629" xr:uid="{00000000-0005-0000-0000-0000510B0000}"/>
    <cellStyle name="常规 3 6 4 8" xfId="2090" xr:uid="{00000000-0005-0000-0000-0000520B0000}"/>
    <cellStyle name="常规 3 6 5" xfId="151" xr:uid="{00000000-0005-0000-0000-0000530B0000}"/>
    <cellStyle name="常规 3 6 5 2" xfId="435" xr:uid="{00000000-0005-0000-0000-0000540B0000}"/>
    <cellStyle name="常规 3 6 5 2 2" xfId="1323" xr:uid="{00000000-0005-0000-0000-0000550B0000}"/>
    <cellStyle name="常规 3 6 5 2 2 2" xfId="3290" xr:uid="{00000000-0005-0000-0000-0000560B0000}"/>
    <cellStyle name="常规 3 6 5 2 3" xfId="1828" xr:uid="{00000000-0005-0000-0000-0000570B0000}"/>
    <cellStyle name="常规 3 6 5 2 3 2" xfId="3794" xr:uid="{00000000-0005-0000-0000-0000580B0000}"/>
    <cellStyle name="常规 3 6 5 2 4" xfId="817" xr:uid="{00000000-0005-0000-0000-0000590B0000}"/>
    <cellStyle name="常规 3 6 5 2 4 2" xfId="2786" xr:uid="{00000000-0005-0000-0000-00005A0B0000}"/>
    <cellStyle name="常规 3 6 5 2 5" xfId="2404" xr:uid="{00000000-0005-0000-0000-00005B0B0000}"/>
    <cellStyle name="常规 3 6 5 3" xfId="309" xr:uid="{00000000-0005-0000-0000-00005C0B0000}"/>
    <cellStyle name="常规 3 6 5 3 2" xfId="1702" xr:uid="{00000000-0005-0000-0000-00005D0B0000}"/>
    <cellStyle name="常规 3 6 5 3 2 2" xfId="3668" xr:uid="{00000000-0005-0000-0000-00005E0B0000}"/>
    <cellStyle name="常规 3 6 5 3 3" xfId="1197" xr:uid="{00000000-0005-0000-0000-00005F0B0000}"/>
    <cellStyle name="常规 3 6 5 3 3 2" xfId="3164" xr:uid="{00000000-0005-0000-0000-0000600B0000}"/>
    <cellStyle name="常规 3 6 5 3 4" xfId="2278" xr:uid="{00000000-0005-0000-0000-0000610B0000}"/>
    <cellStyle name="常规 3 6 5 4" xfId="1039" xr:uid="{00000000-0005-0000-0000-0000620B0000}"/>
    <cellStyle name="常规 3 6 5 4 2" xfId="3007" xr:uid="{00000000-0005-0000-0000-0000630B0000}"/>
    <cellStyle name="常规 3 6 5 5" xfId="1545" xr:uid="{00000000-0005-0000-0000-0000640B0000}"/>
    <cellStyle name="常规 3 6 5 5 2" xfId="3511" xr:uid="{00000000-0005-0000-0000-0000650B0000}"/>
    <cellStyle name="常规 3 6 5 6" xfId="691" xr:uid="{00000000-0005-0000-0000-0000660B0000}"/>
    <cellStyle name="常规 3 6 5 6 2" xfId="2660" xr:uid="{00000000-0005-0000-0000-0000670B0000}"/>
    <cellStyle name="常规 3 6 5 7" xfId="2121" xr:uid="{00000000-0005-0000-0000-0000680B0000}"/>
    <cellStyle name="常规 3 6 6" xfId="213" xr:uid="{00000000-0005-0000-0000-0000690B0000}"/>
    <cellStyle name="常规 3 6 6 2" xfId="466" xr:uid="{00000000-0005-0000-0000-00006A0B0000}"/>
    <cellStyle name="常规 3 6 6 2 2" xfId="1354" xr:uid="{00000000-0005-0000-0000-00006B0B0000}"/>
    <cellStyle name="常规 3 6 6 2 2 2" xfId="3321" xr:uid="{00000000-0005-0000-0000-00006C0B0000}"/>
    <cellStyle name="常规 3 6 6 2 3" xfId="1859" xr:uid="{00000000-0005-0000-0000-00006D0B0000}"/>
    <cellStyle name="常规 3 6 6 2 3 2" xfId="3825" xr:uid="{00000000-0005-0000-0000-00006E0B0000}"/>
    <cellStyle name="常规 3 6 6 2 4" xfId="848" xr:uid="{00000000-0005-0000-0000-00006F0B0000}"/>
    <cellStyle name="常规 3 6 6 2 4 2" xfId="2817" xr:uid="{00000000-0005-0000-0000-0000700B0000}"/>
    <cellStyle name="常规 3 6 6 2 5" xfId="2435" xr:uid="{00000000-0005-0000-0000-0000710B0000}"/>
    <cellStyle name="常规 3 6 6 3" xfId="1101" xr:uid="{00000000-0005-0000-0000-0000720B0000}"/>
    <cellStyle name="常规 3 6 6 3 2" xfId="3069" xr:uid="{00000000-0005-0000-0000-0000730B0000}"/>
    <cellStyle name="常规 3 6 6 4" xfId="1607" xr:uid="{00000000-0005-0000-0000-0000740B0000}"/>
    <cellStyle name="常规 3 6 6 4 2" xfId="3573" xr:uid="{00000000-0005-0000-0000-0000750B0000}"/>
    <cellStyle name="常规 3 6 6 5" xfId="596" xr:uid="{00000000-0005-0000-0000-0000760B0000}"/>
    <cellStyle name="常规 3 6 6 5 2" xfId="2565" xr:uid="{00000000-0005-0000-0000-0000770B0000}"/>
    <cellStyle name="常规 3 6 6 6" xfId="2183" xr:uid="{00000000-0005-0000-0000-0000780B0000}"/>
    <cellStyle name="常规 3 6 7" xfId="340" xr:uid="{00000000-0005-0000-0000-0000790B0000}"/>
    <cellStyle name="常规 3 6 7 2" xfId="1228" xr:uid="{00000000-0005-0000-0000-00007A0B0000}"/>
    <cellStyle name="常规 3 6 7 2 2" xfId="3195" xr:uid="{00000000-0005-0000-0000-00007B0B0000}"/>
    <cellStyle name="常规 3 6 7 3" xfId="1733" xr:uid="{00000000-0005-0000-0000-00007C0B0000}"/>
    <cellStyle name="常规 3 6 7 3 2" xfId="3699" xr:uid="{00000000-0005-0000-0000-00007D0B0000}"/>
    <cellStyle name="常规 3 6 7 4" xfId="722" xr:uid="{00000000-0005-0000-0000-00007E0B0000}"/>
    <cellStyle name="常规 3 6 7 4 2" xfId="2691" xr:uid="{00000000-0005-0000-0000-00007F0B0000}"/>
    <cellStyle name="常规 3 6 7 5" xfId="2309" xr:uid="{00000000-0005-0000-0000-0000800B0000}"/>
    <cellStyle name="常规 3 6 8" xfId="182" xr:uid="{00000000-0005-0000-0000-0000810B0000}"/>
    <cellStyle name="常规 3 6 8 2" xfId="1576" xr:uid="{00000000-0005-0000-0000-0000820B0000}"/>
    <cellStyle name="常规 3 6 8 2 2" xfId="3542" xr:uid="{00000000-0005-0000-0000-0000830B0000}"/>
    <cellStyle name="常规 3 6 8 3" xfId="1070" xr:uid="{00000000-0005-0000-0000-0000840B0000}"/>
    <cellStyle name="常规 3 6 8 3 2" xfId="3038" xr:uid="{00000000-0005-0000-0000-0000850B0000}"/>
    <cellStyle name="常规 3 6 8 4" xfId="2152" xr:uid="{00000000-0005-0000-0000-0000860B0000}"/>
    <cellStyle name="常规 3 6 9" xfId="943" xr:uid="{00000000-0005-0000-0000-0000870B0000}"/>
    <cellStyle name="常规 3 6 9 2" xfId="2912" xr:uid="{00000000-0005-0000-0000-0000880B0000}"/>
    <cellStyle name="常规 3 7" xfId="33" xr:uid="{00000000-0005-0000-0000-0000890B0000}"/>
    <cellStyle name="常规 3 7 10" xfId="570" xr:uid="{00000000-0005-0000-0000-00008A0B0000}"/>
    <cellStyle name="常规 3 7 10 2" xfId="2539" xr:uid="{00000000-0005-0000-0000-00008B0B0000}"/>
    <cellStyle name="常规 3 7 11" xfId="2014" xr:uid="{00000000-0005-0000-0000-00008C0B0000}"/>
    <cellStyle name="常规 3 7 12" xfId="58" xr:uid="{00000000-0005-0000-0000-00008D0B0000}"/>
    <cellStyle name="常规 3 7 12 2" xfId="2031" xr:uid="{00000000-0005-0000-0000-00008E0B0000}"/>
    <cellStyle name="常规 3 7 2" xfId="92" xr:uid="{00000000-0005-0000-0000-00008F0B0000}"/>
    <cellStyle name="常规 3 7 2 2" xfId="503" xr:uid="{00000000-0005-0000-0000-0000900B0000}"/>
    <cellStyle name="常规 3 7 2 2 2" xfId="1391" xr:uid="{00000000-0005-0000-0000-0000910B0000}"/>
    <cellStyle name="常规 3 7 2 2 2 2" xfId="3358" xr:uid="{00000000-0005-0000-0000-0000920B0000}"/>
    <cellStyle name="常规 3 7 2 2 3" xfId="1896" xr:uid="{00000000-0005-0000-0000-0000930B0000}"/>
    <cellStyle name="常规 3 7 2 2 3 2" xfId="3862" xr:uid="{00000000-0005-0000-0000-0000940B0000}"/>
    <cellStyle name="常规 3 7 2 2 4" xfId="885" xr:uid="{00000000-0005-0000-0000-0000950B0000}"/>
    <cellStyle name="常规 3 7 2 2 4 2" xfId="2854" xr:uid="{00000000-0005-0000-0000-0000960B0000}"/>
    <cellStyle name="常规 3 7 2 2 5" xfId="2472" xr:uid="{00000000-0005-0000-0000-0000970B0000}"/>
    <cellStyle name="常规 3 7 2 3" xfId="377" xr:uid="{00000000-0005-0000-0000-0000980B0000}"/>
    <cellStyle name="常规 3 7 2 3 2" xfId="1265" xr:uid="{00000000-0005-0000-0000-0000990B0000}"/>
    <cellStyle name="常规 3 7 2 3 2 2" xfId="3232" xr:uid="{00000000-0005-0000-0000-00009A0B0000}"/>
    <cellStyle name="常规 3 7 2 3 3" xfId="1770" xr:uid="{00000000-0005-0000-0000-00009B0B0000}"/>
    <cellStyle name="常规 3 7 2 3 3 2" xfId="3736" xr:uid="{00000000-0005-0000-0000-00009C0B0000}"/>
    <cellStyle name="常规 3 7 2 3 4" xfId="759" xr:uid="{00000000-0005-0000-0000-00009D0B0000}"/>
    <cellStyle name="常规 3 7 2 3 4 2" xfId="2728" xr:uid="{00000000-0005-0000-0000-00009E0B0000}"/>
    <cellStyle name="常规 3 7 2 3 5" xfId="2346" xr:uid="{00000000-0005-0000-0000-00009F0B0000}"/>
    <cellStyle name="常规 3 7 2 4" xfId="251" xr:uid="{00000000-0005-0000-0000-0000A00B0000}"/>
    <cellStyle name="常规 3 7 2 4 2" xfId="1644" xr:uid="{00000000-0005-0000-0000-0000A10B0000}"/>
    <cellStyle name="常规 3 7 2 4 2 2" xfId="3610" xr:uid="{00000000-0005-0000-0000-0000A20B0000}"/>
    <cellStyle name="常规 3 7 2 4 3" xfId="1139" xr:uid="{00000000-0005-0000-0000-0000A30B0000}"/>
    <cellStyle name="常规 3 7 2 4 3 2" xfId="3106" xr:uid="{00000000-0005-0000-0000-0000A40B0000}"/>
    <cellStyle name="常规 3 7 2 4 4" xfId="2220" xr:uid="{00000000-0005-0000-0000-0000A50B0000}"/>
    <cellStyle name="常规 3 7 2 5" xfId="981" xr:uid="{00000000-0005-0000-0000-0000A60B0000}"/>
    <cellStyle name="常规 3 7 2 5 2" xfId="2949" xr:uid="{00000000-0005-0000-0000-0000A70B0000}"/>
    <cellStyle name="常规 3 7 2 6" xfId="1487" xr:uid="{00000000-0005-0000-0000-0000A80B0000}"/>
    <cellStyle name="常规 3 7 2 6 2" xfId="3453" xr:uid="{00000000-0005-0000-0000-0000A90B0000}"/>
    <cellStyle name="常规 3 7 2 7" xfId="633" xr:uid="{00000000-0005-0000-0000-0000AA0B0000}"/>
    <cellStyle name="常规 3 7 2 7 2" xfId="2602" xr:uid="{00000000-0005-0000-0000-0000AB0B0000}"/>
    <cellStyle name="常规 3 7 2 8" xfId="2063" xr:uid="{00000000-0005-0000-0000-0000AC0B0000}"/>
    <cellStyle name="常规 3 7 3" xfId="125" xr:uid="{00000000-0005-0000-0000-0000AD0B0000}"/>
    <cellStyle name="常规 3 7 3 2" xfId="535" xr:uid="{00000000-0005-0000-0000-0000AE0B0000}"/>
    <cellStyle name="常规 3 7 3 2 2" xfId="1423" xr:uid="{00000000-0005-0000-0000-0000AF0B0000}"/>
    <cellStyle name="常规 3 7 3 2 2 2" xfId="3390" xr:uid="{00000000-0005-0000-0000-0000B00B0000}"/>
    <cellStyle name="常规 3 7 3 2 3" xfId="1928" xr:uid="{00000000-0005-0000-0000-0000B10B0000}"/>
    <cellStyle name="常规 3 7 3 2 3 2" xfId="3894" xr:uid="{00000000-0005-0000-0000-0000B20B0000}"/>
    <cellStyle name="常规 3 7 3 2 4" xfId="917" xr:uid="{00000000-0005-0000-0000-0000B30B0000}"/>
    <cellStyle name="常规 3 7 3 2 4 2" xfId="2886" xr:uid="{00000000-0005-0000-0000-0000B40B0000}"/>
    <cellStyle name="常规 3 7 3 2 5" xfId="2504" xr:uid="{00000000-0005-0000-0000-0000B50B0000}"/>
    <cellStyle name="常规 3 7 3 3" xfId="409" xr:uid="{00000000-0005-0000-0000-0000B60B0000}"/>
    <cellStyle name="常规 3 7 3 3 2" xfId="1297" xr:uid="{00000000-0005-0000-0000-0000B70B0000}"/>
    <cellStyle name="常规 3 7 3 3 2 2" xfId="3264" xr:uid="{00000000-0005-0000-0000-0000B80B0000}"/>
    <cellStyle name="常规 3 7 3 3 3" xfId="1802" xr:uid="{00000000-0005-0000-0000-0000B90B0000}"/>
    <cellStyle name="常规 3 7 3 3 3 2" xfId="3768" xr:uid="{00000000-0005-0000-0000-0000BA0B0000}"/>
    <cellStyle name="常规 3 7 3 3 4" xfId="791" xr:uid="{00000000-0005-0000-0000-0000BB0B0000}"/>
    <cellStyle name="常规 3 7 3 3 4 2" xfId="2760" xr:uid="{00000000-0005-0000-0000-0000BC0B0000}"/>
    <cellStyle name="常规 3 7 3 3 5" xfId="2378" xr:uid="{00000000-0005-0000-0000-0000BD0B0000}"/>
    <cellStyle name="常规 3 7 3 4" xfId="283" xr:uid="{00000000-0005-0000-0000-0000BE0B0000}"/>
    <cellStyle name="常规 3 7 3 4 2" xfId="1676" xr:uid="{00000000-0005-0000-0000-0000BF0B0000}"/>
    <cellStyle name="常规 3 7 3 4 2 2" xfId="3642" xr:uid="{00000000-0005-0000-0000-0000C00B0000}"/>
    <cellStyle name="常规 3 7 3 4 3" xfId="1171" xr:uid="{00000000-0005-0000-0000-0000C10B0000}"/>
    <cellStyle name="常规 3 7 3 4 3 2" xfId="3138" xr:uid="{00000000-0005-0000-0000-0000C20B0000}"/>
    <cellStyle name="常规 3 7 3 4 4" xfId="2252" xr:uid="{00000000-0005-0000-0000-0000C30B0000}"/>
    <cellStyle name="常规 3 7 3 5" xfId="1013" xr:uid="{00000000-0005-0000-0000-0000C40B0000}"/>
    <cellStyle name="常规 3 7 3 5 2" xfId="2981" xr:uid="{00000000-0005-0000-0000-0000C50B0000}"/>
    <cellStyle name="常规 3 7 3 6" xfId="1519" xr:uid="{00000000-0005-0000-0000-0000C60B0000}"/>
    <cellStyle name="常规 3 7 3 6 2" xfId="3485" xr:uid="{00000000-0005-0000-0000-0000C70B0000}"/>
    <cellStyle name="常规 3 7 3 7" xfId="665" xr:uid="{00000000-0005-0000-0000-0000C80B0000}"/>
    <cellStyle name="常规 3 7 3 7 2" xfId="2634" xr:uid="{00000000-0005-0000-0000-0000C90B0000}"/>
    <cellStyle name="常规 3 7 3 8" xfId="2095" xr:uid="{00000000-0005-0000-0000-0000CA0B0000}"/>
    <cellStyle name="常规 3 7 4" xfId="156" xr:uid="{00000000-0005-0000-0000-0000CB0B0000}"/>
    <cellStyle name="常规 3 7 4 2" xfId="440" xr:uid="{00000000-0005-0000-0000-0000CC0B0000}"/>
    <cellStyle name="常规 3 7 4 2 2" xfId="1328" xr:uid="{00000000-0005-0000-0000-0000CD0B0000}"/>
    <cellStyle name="常规 3 7 4 2 2 2" xfId="3295" xr:uid="{00000000-0005-0000-0000-0000CE0B0000}"/>
    <cellStyle name="常规 3 7 4 2 3" xfId="1833" xr:uid="{00000000-0005-0000-0000-0000CF0B0000}"/>
    <cellStyle name="常规 3 7 4 2 3 2" xfId="3799" xr:uid="{00000000-0005-0000-0000-0000D00B0000}"/>
    <cellStyle name="常规 3 7 4 2 4" xfId="822" xr:uid="{00000000-0005-0000-0000-0000D10B0000}"/>
    <cellStyle name="常规 3 7 4 2 4 2" xfId="2791" xr:uid="{00000000-0005-0000-0000-0000D20B0000}"/>
    <cellStyle name="常规 3 7 4 2 5" xfId="2409" xr:uid="{00000000-0005-0000-0000-0000D30B0000}"/>
    <cellStyle name="常规 3 7 4 3" xfId="314" xr:uid="{00000000-0005-0000-0000-0000D40B0000}"/>
    <cellStyle name="常规 3 7 4 3 2" xfId="1707" xr:uid="{00000000-0005-0000-0000-0000D50B0000}"/>
    <cellStyle name="常规 3 7 4 3 2 2" xfId="3673" xr:uid="{00000000-0005-0000-0000-0000D60B0000}"/>
    <cellStyle name="常规 3 7 4 3 3" xfId="1202" xr:uid="{00000000-0005-0000-0000-0000D70B0000}"/>
    <cellStyle name="常规 3 7 4 3 3 2" xfId="3169" xr:uid="{00000000-0005-0000-0000-0000D80B0000}"/>
    <cellStyle name="常规 3 7 4 3 4" xfId="2283" xr:uid="{00000000-0005-0000-0000-0000D90B0000}"/>
    <cellStyle name="常规 3 7 4 4" xfId="1044" xr:uid="{00000000-0005-0000-0000-0000DA0B0000}"/>
    <cellStyle name="常规 3 7 4 4 2" xfId="3012" xr:uid="{00000000-0005-0000-0000-0000DB0B0000}"/>
    <cellStyle name="常规 3 7 4 5" xfId="1550" xr:uid="{00000000-0005-0000-0000-0000DC0B0000}"/>
    <cellStyle name="常规 3 7 4 5 2" xfId="3516" xr:uid="{00000000-0005-0000-0000-0000DD0B0000}"/>
    <cellStyle name="常规 3 7 4 6" xfId="696" xr:uid="{00000000-0005-0000-0000-0000DE0B0000}"/>
    <cellStyle name="常规 3 7 4 6 2" xfId="2665" xr:uid="{00000000-0005-0000-0000-0000DF0B0000}"/>
    <cellStyle name="常规 3 7 4 7" xfId="2126" xr:uid="{00000000-0005-0000-0000-0000E00B0000}"/>
    <cellStyle name="常规 3 7 5" xfId="218" xr:uid="{00000000-0005-0000-0000-0000E10B0000}"/>
    <cellStyle name="常规 3 7 5 2" xfId="471" xr:uid="{00000000-0005-0000-0000-0000E20B0000}"/>
    <cellStyle name="常规 3 7 5 2 2" xfId="1359" xr:uid="{00000000-0005-0000-0000-0000E30B0000}"/>
    <cellStyle name="常规 3 7 5 2 2 2" xfId="3326" xr:uid="{00000000-0005-0000-0000-0000E40B0000}"/>
    <cellStyle name="常规 3 7 5 2 3" xfId="1864" xr:uid="{00000000-0005-0000-0000-0000E50B0000}"/>
    <cellStyle name="常规 3 7 5 2 3 2" xfId="3830" xr:uid="{00000000-0005-0000-0000-0000E60B0000}"/>
    <cellStyle name="常规 3 7 5 2 4" xfId="853" xr:uid="{00000000-0005-0000-0000-0000E70B0000}"/>
    <cellStyle name="常规 3 7 5 2 4 2" xfId="2822" xr:uid="{00000000-0005-0000-0000-0000E80B0000}"/>
    <cellStyle name="常规 3 7 5 2 5" xfId="2440" xr:uid="{00000000-0005-0000-0000-0000E90B0000}"/>
    <cellStyle name="常规 3 7 5 3" xfId="1106" xr:uid="{00000000-0005-0000-0000-0000EA0B0000}"/>
    <cellStyle name="常规 3 7 5 3 2" xfId="3074" xr:uid="{00000000-0005-0000-0000-0000EB0B0000}"/>
    <cellStyle name="常规 3 7 5 4" xfId="1612" xr:uid="{00000000-0005-0000-0000-0000EC0B0000}"/>
    <cellStyle name="常规 3 7 5 4 2" xfId="3578" xr:uid="{00000000-0005-0000-0000-0000ED0B0000}"/>
    <cellStyle name="常规 3 7 5 5" xfId="601" xr:uid="{00000000-0005-0000-0000-0000EE0B0000}"/>
    <cellStyle name="常规 3 7 5 5 2" xfId="2570" xr:uid="{00000000-0005-0000-0000-0000EF0B0000}"/>
    <cellStyle name="常规 3 7 5 6" xfId="2188" xr:uid="{00000000-0005-0000-0000-0000F00B0000}"/>
    <cellStyle name="常规 3 7 6" xfId="345" xr:uid="{00000000-0005-0000-0000-0000F10B0000}"/>
    <cellStyle name="常规 3 7 6 2" xfId="1233" xr:uid="{00000000-0005-0000-0000-0000F20B0000}"/>
    <cellStyle name="常规 3 7 6 2 2" xfId="3200" xr:uid="{00000000-0005-0000-0000-0000F30B0000}"/>
    <cellStyle name="常规 3 7 6 3" xfId="1738" xr:uid="{00000000-0005-0000-0000-0000F40B0000}"/>
    <cellStyle name="常规 3 7 6 3 2" xfId="3704" xr:uid="{00000000-0005-0000-0000-0000F50B0000}"/>
    <cellStyle name="常规 3 7 6 4" xfId="727" xr:uid="{00000000-0005-0000-0000-0000F60B0000}"/>
    <cellStyle name="常规 3 7 6 4 2" xfId="2696" xr:uid="{00000000-0005-0000-0000-0000F70B0000}"/>
    <cellStyle name="常规 3 7 6 5" xfId="2314" xr:uid="{00000000-0005-0000-0000-0000F80B0000}"/>
    <cellStyle name="常规 3 7 7" xfId="187" xr:uid="{00000000-0005-0000-0000-0000F90B0000}"/>
    <cellStyle name="常规 3 7 7 2" xfId="1581" xr:uid="{00000000-0005-0000-0000-0000FA0B0000}"/>
    <cellStyle name="常规 3 7 7 2 2" xfId="3547" xr:uid="{00000000-0005-0000-0000-0000FB0B0000}"/>
    <cellStyle name="常规 3 7 7 3" xfId="1075" xr:uid="{00000000-0005-0000-0000-0000FC0B0000}"/>
    <cellStyle name="常规 3 7 7 3 2" xfId="3043" xr:uid="{00000000-0005-0000-0000-0000FD0B0000}"/>
    <cellStyle name="常规 3 7 7 4" xfId="2157" xr:uid="{00000000-0005-0000-0000-0000FE0B0000}"/>
    <cellStyle name="常规 3 7 8" xfId="948" xr:uid="{00000000-0005-0000-0000-0000FF0B0000}"/>
    <cellStyle name="常规 3 7 8 2" xfId="2917" xr:uid="{00000000-0005-0000-0000-0000000C0000}"/>
    <cellStyle name="常规 3 7 9" xfId="1454" xr:uid="{00000000-0005-0000-0000-0000010C0000}"/>
    <cellStyle name="常规 3 7 9 2" xfId="3421" xr:uid="{00000000-0005-0000-0000-0000020C0000}"/>
    <cellStyle name="常规 3 8" xfId="36" xr:uid="{00000000-0005-0000-0000-0000030C0000}"/>
    <cellStyle name="常规 3 8 2" xfId="2017" xr:uid="{00000000-0005-0000-0000-0000040C0000}"/>
    <cellStyle name="常规 3 8 3" xfId="555" xr:uid="{00000000-0005-0000-0000-0000050C0000}"/>
    <cellStyle name="常规 3 8 3 2" xfId="2524" xr:uid="{00000000-0005-0000-0000-0000060C0000}"/>
    <cellStyle name="常规 3 9" xfId="16" xr:uid="{00000000-0005-0000-0000-0000070C0000}"/>
    <cellStyle name="常规 3 9 2" xfId="1948" xr:uid="{00000000-0005-0000-0000-0000080C0000}"/>
    <cellStyle name="常规 4" xfId="24" xr:uid="{00000000-0005-0000-0000-0000090C0000}"/>
    <cellStyle name="常规 4 2" xfId="1960" xr:uid="{00000000-0005-0000-0000-00000A0C0000}"/>
    <cellStyle name="常规 4 3" xfId="1968" xr:uid="{00000000-0005-0000-0000-00000B0C0000}"/>
    <cellStyle name="常规 4 4" xfId="37" xr:uid="{00000000-0005-0000-0000-00000C0C0000}"/>
    <cellStyle name="常规 5" xfId="25" xr:uid="{00000000-0005-0000-0000-00000D0C0000}"/>
    <cellStyle name="常规 5 2" xfId="1961" xr:uid="{00000000-0005-0000-0000-00000E0C0000}"/>
    <cellStyle name="常规 5 3" xfId="1955" xr:uid="{00000000-0005-0000-0000-00000F0C0000}"/>
    <cellStyle name="常规 5 4" xfId="1969" xr:uid="{00000000-0005-0000-0000-0000100C0000}"/>
    <cellStyle name="常规 5 5" xfId="41" xr:uid="{00000000-0005-0000-0000-0000110C0000}"/>
    <cellStyle name="常规 6" xfId="4" xr:uid="{00000000-0005-0000-0000-0000120C0000}"/>
    <cellStyle name="常规 6 10" xfId="332" xr:uid="{00000000-0005-0000-0000-0000130C0000}"/>
    <cellStyle name="常规 6 10 2" xfId="1220" xr:uid="{00000000-0005-0000-0000-0000140C0000}"/>
    <cellStyle name="常规 6 10 2 2" xfId="3187" xr:uid="{00000000-0005-0000-0000-0000150C0000}"/>
    <cellStyle name="常规 6 10 3" xfId="1725" xr:uid="{00000000-0005-0000-0000-0000160C0000}"/>
    <cellStyle name="常规 6 10 3 2" xfId="3691" xr:uid="{00000000-0005-0000-0000-0000170C0000}"/>
    <cellStyle name="常规 6 10 4" xfId="714" xr:uid="{00000000-0005-0000-0000-0000180C0000}"/>
    <cellStyle name="常规 6 10 4 2" xfId="2683" xr:uid="{00000000-0005-0000-0000-0000190C0000}"/>
    <cellStyle name="常规 6 10 5" xfId="2301" xr:uid="{00000000-0005-0000-0000-00001A0C0000}"/>
    <cellStyle name="常规 6 11" xfId="174" xr:uid="{00000000-0005-0000-0000-00001B0C0000}"/>
    <cellStyle name="常规 6 11 2" xfId="1568" xr:uid="{00000000-0005-0000-0000-00001C0C0000}"/>
    <cellStyle name="常规 6 11 2 2" xfId="3534" xr:uid="{00000000-0005-0000-0000-00001D0C0000}"/>
    <cellStyle name="常规 6 11 3" xfId="1062" xr:uid="{00000000-0005-0000-0000-00001E0C0000}"/>
    <cellStyle name="常规 6 11 3 2" xfId="3030" xr:uid="{00000000-0005-0000-0000-00001F0C0000}"/>
    <cellStyle name="常规 6 11 4" xfId="2144" xr:uid="{00000000-0005-0000-0000-0000200C0000}"/>
    <cellStyle name="常规 6 12" xfId="935" xr:uid="{00000000-0005-0000-0000-0000210C0000}"/>
    <cellStyle name="常规 6 12 2" xfId="2904" xr:uid="{00000000-0005-0000-0000-0000220C0000}"/>
    <cellStyle name="常规 6 13" xfId="1441" xr:uid="{00000000-0005-0000-0000-0000230C0000}"/>
    <cellStyle name="常规 6 13 2" xfId="3408" xr:uid="{00000000-0005-0000-0000-0000240C0000}"/>
    <cellStyle name="常规 6 14" xfId="557" xr:uid="{00000000-0005-0000-0000-0000250C0000}"/>
    <cellStyle name="常规 6 14 2" xfId="2526" xr:uid="{00000000-0005-0000-0000-0000260C0000}"/>
    <cellStyle name="常规 6 15" xfId="1949" xr:uid="{00000000-0005-0000-0000-0000270C0000}"/>
    <cellStyle name="常规 6 16" xfId="1952" xr:uid="{00000000-0005-0000-0000-0000280C0000}"/>
    <cellStyle name="常规 6 17" xfId="1982" xr:uid="{00000000-0005-0000-0000-0000290C0000}"/>
    <cellStyle name="常规 6 18" xfId="40" xr:uid="{00000000-0005-0000-0000-00002A0C0000}"/>
    <cellStyle name="常规 6 18 2" xfId="2018" xr:uid="{00000000-0005-0000-0000-00002B0C0000}"/>
    <cellStyle name="常规 6 2" xfId="26" xr:uid="{00000000-0005-0000-0000-00002C0C0000}"/>
    <cellStyle name="常规 6 2 10" xfId="1445" xr:uid="{00000000-0005-0000-0000-00002D0C0000}"/>
    <cellStyle name="常规 6 2 10 2" xfId="3412" xr:uid="{00000000-0005-0000-0000-00002E0C0000}"/>
    <cellStyle name="常规 6 2 11" xfId="561" xr:uid="{00000000-0005-0000-0000-00002F0C0000}"/>
    <cellStyle name="常规 6 2 11 2" xfId="2530" xr:uid="{00000000-0005-0000-0000-0000300C0000}"/>
    <cellStyle name="常规 6 2 12" xfId="2011" xr:uid="{00000000-0005-0000-0000-0000310C0000}"/>
    <cellStyle name="常规 6 2 13" xfId="48" xr:uid="{00000000-0005-0000-0000-0000320C0000}"/>
    <cellStyle name="常规 6 2 13 2" xfId="2022" xr:uid="{00000000-0005-0000-0000-0000330C0000}"/>
    <cellStyle name="常规 6 2 2" xfId="67" xr:uid="{00000000-0005-0000-0000-0000340C0000}"/>
    <cellStyle name="常规 6 2 2 10" xfId="579" xr:uid="{00000000-0005-0000-0000-0000350C0000}"/>
    <cellStyle name="常规 6 2 2 10 2" xfId="2548" xr:uid="{00000000-0005-0000-0000-0000360C0000}"/>
    <cellStyle name="常规 6 2 2 11" xfId="2040" xr:uid="{00000000-0005-0000-0000-0000370C0000}"/>
    <cellStyle name="常规 6 2 2 2" xfId="101" xr:uid="{00000000-0005-0000-0000-0000380C0000}"/>
    <cellStyle name="常规 6 2 2 2 2" xfId="512" xr:uid="{00000000-0005-0000-0000-0000390C0000}"/>
    <cellStyle name="常规 6 2 2 2 2 2" xfId="1400" xr:uid="{00000000-0005-0000-0000-00003A0C0000}"/>
    <cellStyle name="常规 6 2 2 2 2 2 2" xfId="3367" xr:uid="{00000000-0005-0000-0000-00003B0C0000}"/>
    <cellStyle name="常规 6 2 2 2 2 3" xfId="1905" xr:uid="{00000000-0005-0000-0000-00003C0C0000}"/>
    <cellStyle name="常规 6 2 2 2 2 3 2" xfId="3871" xr:uid="{00000000-0005-0000-0000-00003D0C0000}"/>
    <cellStyle name="常规 6 2 2 2 2 4" xfId="894" xr:uid="{00000000-0005-0000-0000-00003E0C0000}"/>
    <cellStyle name="常规 6 2 2 2 2 4 2" xfId="2863" xr:uid="{00000000-0005-0000-0000-00003F0C0000}"/>
    <cellStyle name="常规 6 2 2 2 2 5" xfId="2481" xr:uid="{00000000-0005-0000-0000-0000400C0000}"/>
    <cellStyle name="常规 6 2 2 2 3" xfId="386" xr:uid="{00000000-0005-0000-0000-0000410C0000}"/>
    <cellStyle name="常规 6 2 2 2 3 2" xfId="1274" xr:uid="{00000000-0005-0000-0000-0000420C0000}"/>
    <cellStyle name="常规 6 2 2 2 3 2 2" xfId="3241" xr:uid="{00000000-0005-0000-0000-0000430C0000}"/>
    <cellStyle name="常规 6 2 2 2 3 3" xfId="1779" xr:uid="{00000000-0005-0000-0000-0000440C0000}"/>
    <cellStyle name="常规 6 2 2 2 3 3 2" xfId="3745" xr:uid="{00000000-0005-0000-0000-0000450C0000}"/>
    <cellStyle name="常规 6 2 2 2 3 4" xfId="768" xr:uid="{00000000-0005-0000-0000-0000460C0000}"/>
    <cellStyle name="常规 6 2 2 2 3 4 2" xfId="2737" xr:uid="{00000000-0005-0000-0000-0000470C0000}"/>
    <cellStyle name="常规 6 2 2 2 3 5" xfId="2355" xr:uid="{00000000-0005-0000-0000-0000480C0000}"/>
    <cellStyle name="常规 6 2 2 2 4" xfId="260" xr:uid="{00000000-0005-0000-0000-0000490C0000}"/>
    <cellStyle name="常规 6 2 2 2 4 2" xfId="1653" xr:uid="{00000000-0005-0000-0000-00004A0C0000}"/>
    <cellStyle name="常规 6 2 2 2 4 2 2" xfId="3619" xr:uid="{00000000-0005-0000-0000-00004B0C0000}"/>
    <cellStyle name="常规 6 2 2 2 4 3" xfId="1148" xr:uid="{00000000-0005-0000-0000-00004C0C0000}"/>
    <cellStyle name="常规 6 2 2 2 4 3 2" xfId="3115" xr:uid="{00000000-0005-0000-0000-00004D0C0000}"/>
    <cellStyle name="常规 6 2 2 2 4 4" xfId="2229" xr:uid="{00000000-0005-0000-0000-00004E0C0000}"/>
    <cellStyle name="常规 6 2 2 2 5" xfId="990" xr:uid="{00000000-0005-0000-0000-00004F0C0000}"/>
    <cellStyle name="常规 6 2 2 2 5 2" xfId="2958" xr:uid="{00000000-0005-0000-0000-0000500C0000}"/>
    <cellStyle name="常规 6 2 2 2 6" xfId="1496" xr:uid="{00000000-0005-0000-0000-0000510C0000}"/>
    <cellStyle name="常规 6 2 2 2 6 2" xfId="3462" xr:uid="{00000000-0005-0000-0000-0000520C0000}"/>
    <cellStyle name="常规 6 2 2 2 7" xfId="642" xr:uid="{00000000-0005-0000-0000-0000530C0000}"/>
    <cellStyle name="常规 6 2 2 2 7 2" xfId="2611" xr:uid="{00000000-0005-0000-0000-0000540C0000}"/>
    <cellStyle name="常规 6 2 2 2 8" xfId="2072" xr:uid="{00000000-0005-0000-0000-0000550C0000}"/>
    <cellStyle name="常规 6 2 2 3" xfId="134" xr:uid="{00000000-0005-0000-0000-0000560C0000}"/>
    <cellStyle name="常规 6 2 2 3 2" xfId="544" xr:uid="{00000000-0005-0000-0000-0000570C0000}"/>
    <cellStyle name="常规 6 2 2 3 2 2" xfId="1432" xr:uid="{00000000-0005-0000-0000-0000580C0000}"/>
    <cellStyle name="常规 6 2 2 3 2 2 2" xfId="3399" xr:uid="{00000000-0005-0000-0000-0000590C0000}"/>
    <cellStyle name="常规 6 2 2 3 2 3" xfId="1937" xr:uid="{00000000-0005-0000-0000-00005A0C0000}"/>
    <cellStyle name="常规 6 2 2 3 2 3 2" xfId="3903" xr:uid="{00000000-0005-0000-0000-00005B0C0000}"/>
    <cellStyle name="常规 6 2 2 3 2 4" xfId="926" xr:uid="{00000000-0005-0000-0000-00005C0C0000}"/>
    <cellStyle name="常规 6 2 2 3 2 4 2" xfId="2895" xr:uid="{00000000-0005-0000-0000-00005D0C0000}"/>
    <cellStyle name="常规 6 2 2 3 2 5" xfId="2513" xr:uid="{00000000-0005-0000-0000-00005E0C0000}"/>
    <cellStyle name="常规 6 2 2 3 3" xfId="418" xr:uid="{00000000-0005-0000-0000-00005F0C0000}"/>
    <cellStyle name="常规 6 2 2 3 3 2" xfId="1306" xr:uid="{00000000-0005-0000-0000-0000600C0000}"/>
    <cellStyle name="常规 6 2 2 3 3 2 2" xfId="3273" xr:uid="{00000000-0005-0000-0000-0000610C0000}"/>
    <cellStyle name="常规 6 2 2 3 3 3" xfId="1811" xr:uid="{00000000-0005-0000-0000-0000620C0000}"/>
    <cellStyle name="常规 6 2 2 3 3 3 2" xfId="3777" xr:uid="{00000000-0005-0000-0000-0000630C0000}"/>
    <cellStyle name="常规 6 2 2 3 3 4" xfId="800" xr:uid="{00000000-0005-0000-0000-0000640C0000}"/>
    <cellStyle name="常规 6 2 2 3 3 4 2" xfId="2769" xr:uid="{00000000-0005-0000-0000-0000650C0000}"/>
    <cellStyle name="常规 6 2 2 3 3 5" xfId="2387" xr:uid="{00000000-0005-0000-0000-0000660C0000}"/>
    <cellStyle name="常规 6 2 2 3 4" xfId="292" xr:uid="{00000000-0005-0000-0000-0000670C0000}"/>
    <cellStyle name="常规 6 2 2 3 4 2" xfId="1685" xr:uid="{00000000-0005-0000-0000-0000680C0000}"/>
    <cellStyle name="常规 6 2 2 3 4 2 2" xfId="3651" xr:uid="{00000000-0005-0000-0000-0000690C0000}"/>
    <cellStyle name="常规 6 2 2 3 4 3" xfId="1180" xr:uid="{00000000-0005-0000-0000-00006A0C0000}"/>
    <cellStyle name="常规 6 2 2 3 4 3 2" xfId="3147" xr:uid="{00000000-0005-0000-0000-00006B0C0000}"/>
    <cellStyle name="常规 6 2 2 3 4 4" xfId="2261" xr:uid="{00000000-0005-0000-0000-00006C0C0000}"/>
    <cellStyle name="常规 6 2 2 3 5" xfId="1022" xr:uid="{00000000-0005-0000-0000-00006D0C0000}"/>
    <cellStyle name="常规 6 2 2 3 5 2" xfId="2990" xr:uid="{00000000-0005-0000-0000-00006E0C0000}"/>
    <cellStyle name="常规 6 2 2 3 6" xfId="1528" xr:uid="{00000000-0005-0000-0000-00006F0C0000}"/>
    <cellStyle name="常规 6 2 2 3 6 2" xfId="3494" xr:uid="{00000000-0005-0000-0000-0000700C0000}"/>
    <cellStyle name="常规 6 2 2 3 7" xfId="674" xr:uid="{00000000-0005-0000-0000-0000710C0000}"/>
    <cellStyle name="常规 6 2 2 3 7 2" xfId="2643" xr:uid="{00000000-0005-0000-0000-0000720C0000}"/>
    <cellStyle name="常规 6 2 2 3 8" xfId="2104" xr:uid="{00000000-0005-0000-0000-0000730C0000}"/>
    <cellStyle name="常规 6 2 2 4" xfId="165" xr:uid="{00000000-0005-0000-0000-0000740C0000}"/>
    <cellStyle name="常规 6 2 2 4 2" xfId="449" xr:uid="{00000000-0005-0000-0000-0000750C0000}"/>
    <cellStyle name="常规 6 2 2 4 2 2" xfId="1337" xr:uid="{00000000-0005-0000-0000-0000760C0000}"/>
    <cellStyle name="常规 6 2 2 4 2 2 2" xfId="3304" xr:uid="{00000000-0005-0000-0000-0000770C0000}"/>
    <cellStyle name="常规 6 2 2 4 2 3" xfId="1842" xr:uid="{00000000-0005-0000-0000-0000780C0000}"/>
    <cellStyle name="常规 6 2 2 4 2 3 2" xfId="3808" xr:uid="{00000000-0005-0000-0000-0000790C0000}"/>
    <cellStyle name="常规 6 2 2 4 2 4" xfId="831" xr:uid="{00000000-0005-0000-0000-00007A0C0000}"/>
    <cellStyle name="常规 6 2 2 4 2 4 2" xfId="2800" xr:uid="{00000000-0005-0000-0000-00007B0C0000}"/>
    <cellStyle name="常规 6 2 2 4 2 5" xfId="2418" xr:uid="{00000000-0005-0000-0000-00007C0C0000}"/>
    <cellStyle name="常规 6 2 2 4 3" xfId="323" xr:uid="{00000000-0005-0000-0000-00007D0C0000}"/>
    <cellStyle name="常规 6 2 2 4 3 2" xfId="1716" xr:uid="{00000000-0005-0000-0000-00007E0C0000}"/>
    <cellStyle name="常规 6 2 2 4 3 2 2" xfId="3682" xr:uid="{00000000-0005-0000-0000-00007F0C0000}"/>
    <cellStyle name="常规 6 2 2 4 3 3" xfId="1211" xr:uid="{00000000-0005-0000-0000-0000800C0000}"/>
    <cellStyle name="常规 6 2 2 4 3 3 2" xfId="3178" xr:uid="{00000000-0005-0000-0000-0000810C0000}"/>
    <cellStyle name="常规 6 2 2 4 3 4" xfId="2292" xr:uid="{00000000-0005-0000-0000-0000820C0000}"/>
    <cellStyle name="常规 6 2 2 4 4" xfId="1053" xr:uid="{00000000-0005-0000-0000-0000830C0000}"/>
    <cellStyle name="常规 6 2 2 4 4 2" xfId="3021" xr:uid="{00000000-0005-0000-0000-0000840C0000}"/>
    <cellStyle name="常规 6 2 2 4 5" xfId="1559" xr:uid="{00000000-0005-0000-0000-0000850C0000}"/>
    <cellStyle name="常规 6 2 2 4 5 2" xfId="3525" xr:uid="{00000000-0005-0000-0000-0000860C0000}"/>
    <cellStyle name="常规 6 2 2 4 6" xfId="705" xr:uid="{00000000-0005-0000-0000-0000870C0000}"/>
    <cellStyle name="常规 6 2 2 4 6 2" xfId="2674" xr:uid="{00000000-0005-0000-0000-0000880C0000}"/>
    <cellStyle name="常规 6 2 2 4 7" xfId="2135" xr:uid="{00000000-0005-0000-0000-0000890C0000}"/>
    <cellStyle name="常规 6 2 2 5" xfId="227" xr:uid="{00000000-0005-0000-0000-00008A0C0000}"/>
    <cellStyle name="常规 6 2 2 5 2" xfId="480" xr:uid="{00000000-0005-0000-0000-00008B0C0000}"/>
    <cellStyle name="常规 6 2 2 5 2 2" xfId="1368" xr:uid="{00000000-0005-0000-0000-00008C0C0000}"/>
    <cellStyle name="常规 6 2 2 5 2 2 2" xfId="3335" xr:uid="{00000000-0005-0000-0000-00008D0C0000}"/>
    <cellStyle name="常规 6 2 2 5 2 3" xfId="1873" xr:uid="{00000000-0005-0000-0000-00008E0C0000}"/>
    <cellStyle name="常规 6 2 2 5 2 3 2" xfId="3839" xr:uid="{00000000-0005-0000-0000-00008F0C0000}"/>
    <cellStyle name="常规 6 2 2 5 2 4" xfId="862" xr:uid="{00000000-0005-0000-0000-0000900C0000}"/>
    <cellStyle name="常规 6 2 2 5 2 4 2" xfId="2831" xr:uid="{00000000-0005-0000-0000-0000910C0000}"/>
    <cellStyle name="常规 6 2 2 5 2 5" xfId="2449" xr:uid="{00000000-0005-0000-0000-0000920C0000}"/>
    <cellStyle name="常规 6 2 2 5 3" xfId="1115" xr:uid="{00000000-0005-0000-0000-0000930C0000}"/>
    <cellStyle name="常规 6 2 2 5 3 2" xfId="3083" xr:uid="{00000000-0005-0000-0000-0000940C0000}"/>
    <cellStyle name="常规 6 2 2 5 4" xfId="1621" xr:uid="{00000000-0005-0000-0000-0000950C0000}"/>
    <cellStyle name="常规 6 2 2 5 4 2" xfId="3587" xr:uid="{00000000-0005-0000-0000-0000960C0000}"/>
    <cellStyle name="常规 6 2 2 5 5" xfId="610" xr:uid="{00000000-0005-0000-0000-0000970C0000}"/>
    <cellStyle name="常规 6 2 2 5 5 2" xfId="2579" xr:uid="{00000000-0005-0000-0000-0000980C0000}"/>
    <cellStyle name="常规 6 2 2 5 6" xfId="2197" xr:uid="{00000000-0005-0000-0000-0000990C0000}"/>
    <cellStyle name="常规 6 2 2 6" xfId="354" xr:uid="{00000000-0005-0000-0000-00009A0C0000}"/>
    <cellStyle name="常规 6 2 2 6 2" xfId="1242" xr:uid="{00000000-0005-0000-0000-00009B0C0000}"/>
    <cellStyle name="常规 6 2 2 6 2 2" xfId="3209" xr:uid="{00000000-0005-0000-0000-00009C0C0000}"/>
    <cellStyle name="常规 6 2 2 6 3" xfId="1747" xr:uid="{00000000-0005-0000-0000-00009D0C0000}"/>
    <cellStyle name="常规 6 2 2 6 3 2" xfId="3713" xr:uid="{00000000-0005-0000-0000-00009E0C0000}"/>
    <cellStyle name="常规 6 2 2 6 4" xfId="736" xr:uid="{00000000-0005-0000-0000-00009F0C0000}"/>
    <cellStyle name="常规 6 2 2 6 4 2" xfId="2705" xr:uid="{00000000-0005-0000-0000-0000A00C0000}"/>
    <cellStyle name="常规 6 2 2 6 5" xfId="2323" xr:uid="{00000000-0005-0000-0000-0000A10C0000}"/>
    <cellStyle name="常规 6 2 2 7" xfId="196" xr:uid="{00000000-0005-0000-0000-0000A20C0000}"/>
    <cellStyle name="常规 6 2 2 7 2" xfId="1590" xr:uid="{00000000-0005-0000-0000-0000A30C0000}"/>
    <cellStyle name="常规 6 2 2 7 2 2" xfId="3556" xr:uid="{00000000-0005-0000-0000-0000A40C0000}"/>
    <cellStyle name="常规 6 2 2 7 3" xfId="1084" xr:uid="{00000000-0005-0000-0000-0000A50C0000}"/>
    <cellStyle name="常规 6 2 2 7 3 2" xfId="3052" xr:uid="{00000000-0005-0000-0000-0000A60C0000}"/>
    <cellStyle name="常规 6 2 2 7 4" xfId="2166" xr:uid="{00000000-0005-0000-0000-0000A70C0000}"/>
    <cellStyle name="常规 6 2 2 8" xfId="957" xr:uid="{00000000-0005-0000-0000-0000A80C0000}"/>
    <cellStyle name="常规 6 2 2 8 2" xfId="2926" xr:uid="{00000000-0005-0000-0000-0000A90C0000}"/>
    <cellStyle name="常规 6 2 2 9" xfId="1463" xr:uid="{00000000-0005-0000-0000-0000AA0C0000}"/>
    <cellStyle name="常规 6 2 2 9 2" xfId="3430" xr:uid="{00000000-0005-0000-0000-0000AB0C0000}"/>
    <cellStyle name="常规 6 2 3" xfId="82" xr:uid="{00000000-0005-0000-0000-0000AC0C0000}"/>
    <cellStyle name="常规 6 2 3 2" xfId="493" xr:uid="{00000000-0005-0000-0000-0000AD0C0000}"/>
    <cellStyle name="常规 6 2 3 2 2" xfId="1381" xr:uid="{00000000-0005-0000-0000-0000AE0C0000}"/>
    <cellStyle name="常规 6 2 3 2 2 2" xfId="3348" xr:uid="{00000000-0005-0000-0000-0000AF0C0000}"/>
    <cellStyle name="常规 6 2 3 2 3" xfId="1886" xr:uid="{00000000-0005-0000-0000-0000B00C0000}"/>
    <cellStyle name="常规 6 2 3 2 3 2" xfId="3852" xr:uid="{00000000-0005-0000-0000-0000B10C0000}"/>
    <cellStyle name="常规 6 2 3 2 4" xfId="875" xr:uid="{00000000-0005-0000-0000-0000B20C0000}"/>
    <cellStyle name="常规 6 2 3 2 4 2" xfId="2844" xr:uid="{00000000-0005-0000-0000-0000B30C0000}"/>
    <cellStyle name="常规 6 2 3 2 5" xfId="2462" xr:uid="{00000000-0005-0000-0000-0000B40C0000}"/>
    <cellStyle name="常规 6 2 3 3" xfId="367" xr:uid="{00000000-0005-0000-0000-0000B50C0000}"/>
    <cellStyle name="常规 6 2 3 3 2" xfId="1255" xr:uid="{00000000-0005-0000-0000-0000B60C0000}"/>
    <cellStyle name="常规 6 2 3 3 2 2" xfId="3222" xr:uid="{00000000-0005-0000-0000-0000B70C0000}"/>
    <cellStyle name="常规 6 2 3 3 3" xfId="1760" xr:uid="{00000000-0005-0000-0000-0000B80C0000}"/>
    <cellStyle name="常规 6 2 3 3 3 2" xfId="3726" xr:uid="{00000000-0005-0000-0000-0000B90C0000}"/>
    <cellStyle name="常规 6 2 3 3 4" xfId="749" xr:uid="{00000000-0005-0000-0000-0000BA0C0000}"/>
    <cellStyle name="常规 6 2 3 3 4 2" xfId="2718" xr:uid="{00000000-0005-0000-0000-0000BB0C0000}"/>
    <cellStyle name="常规 6 2 3 3 5" xfId="2336" xr:uid="{00000000-0005-0000-0000-0000BC0C0000}"/>
    <cellStyle name="常规 6 2 3 4" xfId="241" xr:uid="{00000000-0005-0000-0000-0000BD0C0000}"/>
    <cellStyle name="常规 6 2 3 4 2" xfId="1634" xr:uid="{00000000-0005-0000-0000-0000BE0C0000}"/>
    <cellStyle name="常规 6 2 3 4 2 2" xfId="3600" xr:uid="{00000000-0005-0000-0000-0000BF0C0000}"/>
    <cellStyle name="常规 6 2 3 4 3" xfId="1129" xr:uid="{00000000-0005-0000-0000-0000C00C0000}"/>
    <cellStyle name="常规 6 2 3 4 3 2" xfId="3096" xr:uid="{00000000-0005-0000-0000-0000C10C0000}"/>
    <cellStyle name="常规 6 2 3 4 4" xfId="2210" xr:uid="{00000000-0005-0000-0000-0000C20C0000}"/>
    <cellStyle name="常规 6 2 3 5" xfId="971" xr:uid="{00000000-0005-0000-0000-0000C30C0000}"/>
    <cellStyle name="常规 6 2 3 5 2" xfId="2939" xr:uid="{00000000-0005-0000-0000-0000C40C0000}"/>
    <cellStyle name="常规 6 2 3 6" xfId="1477" xr:uid="{00000000-0005-0000-0000-0000C50C0000}"/>
    <cellStyle name="常规 6 2 3 6 2" xfId="3443" xr:uid="{00000000-0005-0000-0000-0000C60C0000}"/>
    <cellStyle name="常规 6 2 3 7" xfId="623" xr:uid="{00000000-0005-0000-0000-0000C70C0000}"/>
    <cellStyle name="常规 6 2 3 7 2" xfId="2592" xr:uid="{00000000-0005-0000-0000-0000C80C0000}"/>
    <cellStyle name="常规 6 2 3 8" xfId="2053" xr:uid="{00000000-0005-0000-0000-0000C90C0000}"/>
    <cellStyle name="常规 6 2 4" xfId="116" xr:uid="{00000000-0005-0000-0000-0000CA0C0000}"/>
    <cellStyle name="常规 6 2 4 2" xfId="526" xr:uid="{00000000-0005-0000-0000-0000CB0C0000}"/>
    <cellStyle name="常规 6 2 4 2 2" xfId="1414" xr:uid="{00000000-0005-0000-0000-0000CC0C0000}"/>
    <cellStyle name="常规 6 2 4 2 2 2" xfId="3381" xr:uid="{00000000-0005-0000-0000-0000CD0C0000}"/>
    <cellStyle name="常规 6 2 4 2 3" xfId="1919" xr:uid="{00000000-0005-0000-0000-0000CE0C0000}"/>
    <cellStyle name="常规 6 2 4 2 3 2" xfId="3885" xr:uid="{00000000-0005-0000-0000-0000CF0C0000}"/>
    <cellStyle name="常规 6 2 4 2 4" xfId="908" xr:uid="{00000000-0005-0000-0000-0000D00C0000}"/>
    <cellStyle name="常规 6 2 4 2 4 2" xfId="2877" xr:uid="{00000000-0005-0000-0000-0000D10C0000}"/>
    <cellStyle name="常规 6 2 4 2 5" xfId="2495" xr:uid="{00000000-0005-0000-0000-0000D20C0000}"/>
    <cellStyle name="常规 6 2 4 3" xfId="400" xr:uid="{00000000-0005-0000-0000-0000D30C0000}"/>
    <cellStyle name="常规 6 2 4 3 2" xfId="1288" xr:uid="{00000000-0005-0000-0000-0000D40C0000}"/>
    <cellStyle name="常规 6 2 4 3 2 2" xfId="3255" xr:uid="{00000000-0005-0000-0000-0000D50C0000}"/>
    <cellStyle name="常规 6 2 4 3 3" xfId="1793" xr:uid="{00000000-0005-0000-0000-0000D60C0000}"/>
    <cellStyle name="常规 6 2 4 3 3 2" xfId="3759" xr:uid="{00000000-0005-0000-0000-0000D70C0000}"/>
    <cellStyle name="常规 6 2 4 3 4" xfId="782" xr:uid="{00000000-0005-0000-0000-0000D80C0000}"/>
    <cellStyle name="常规 6 2 4 3 4 2" xfId="2751" xr:uid="{00000000-0005-0000-0000-0000D90C0000}"/>
    <cellStyle name="常规 6 2 4 3 5" xfId="2369" xr:uid="{00000000-0005-0000-0000-0000DA0C0000}"/>
    <cellStyle name="常规 6 2 4 4" xfId="274" xr:uid="{00000000-0005-0000-0000-0000DB0C0000}"/>
    <cellStyle name="常规 6 2 4 4 2" xfId="1667" xr:uid="{00000000-0005-0000-0000-0000DC0C0000}"/>
    <cellStyle name="常规 6 2 4 4 2 2" xfId="3633" xr:uid="{00000000-0005-0000-0000-0000DD0C0000}"/>
    <cellStyle name="常规 6 2 4 4 3" xfId="1162" xr:uid="{00000000-0005-0000-0000-0000DE0C0000}"/>
    <cellStyle name="常规 6 2 4 4 3 2" xfId="3129" xr:uid="{00000000-0005-0000-0000-0000DF0C0000}"/>
    <cellStyle name="常规 6 2 4 4 4" xfId="2243" xr:uid="{00000000-0005-0000-0000-0000E00C0000}"/>
    <cellStyle name="常规 6 2 4 5" xfId="1004" xr:uid="{00000000-0005-0000-0000-0000E10C0000}"/>
    <cellStyle name="常规 6 2 4 5 2" xfId="2972" xr:uid="{00000000-0005-0000-0000-0000E20C0000}"/>
    <cellStyle name="常规 6 2 4 6" xfId="1510" xr:uid="{00000000-0005-0000-0000-0000E30C0000}"/>
    <cellStyle name="常规 6 2 4 6 2" xfId="3476" xr:uid="{00000000-0005-0000-0000-0000E40C0000}"/>
    <cellStyle name="常规 6 2 4 7" xfId="656" xr:uid="{00000000-0005-0000-0000-0000E50C0000}"/>
    <cellStyle name="常规 6 2 4 7 2" xfId="2625" xr:uid="{00000000-0005-0000-0000-0000E60C0000}"/>
    <cellStyle name="常规 6 2 4 8" xfId="2086" xr:uid="{00000000-0005-0000-0000-0000E70C0000}"/>
    <cellStyle name="常规 6 2 5" xfId="147" xr:uid="{00000000-0005-0000-0000-0000E80C0000}"/>
    <cellStyle name="常规 6 2 5 2" xfId="431" xr:uid="{00000000-0005-0000-0000-0000E90C0000}"/>
    <cellStyle name="常规 6 2 5 2 2" xfId="1319" xr:uid="{00000000-0005-0000-0000-0000EA0C0000}"/>
    <cellStyle name="常规 6 2 5 2 2 2" xfId="3286" xr:uid="{00000000-0005-0000-0000-0000EB0C0000}"/>
    <cellStyle name="常规 6 2 5 2 3" xfId="1824" xr:uid="{00000000-0005-0000-0000-0000EC0C0000}"/>
    <cellStyle name="常规 6 2 5 2 3 2" xfId="3790" xr:uid="{00000000-0005-0000-0000-0000ED0C0000}"/>
    <cellStyle name="常规 6 2 5 2 4" xfId="813" xr:uid="{00000000-0005-0000-0000-0000EE0C0000}"/>
    <cellStyle name="常规 6 2 5 2 4 2" xfId="2782" xr:uid="{00000000-0005-0000-0000-0000EF0C0000}"/>
    <cellStyle name="常规 6 2 5 2 5" xfId="2400" xr:uid="{00000000-0005-0000-0000-0000F00C0000}"/>
    <cellStyle name="常规 6 2 5 3" xfId="305" xr:uid="{00000000-0005-0000-0000-0000F10C0000}"/>
    <cellStyle name="常规 6 2 5 3 2" xfId="1698" xr:uid="{00000000-0005-0000-0000-0000F20C0000}"/>
    <cellStyle name="常规 6 2 5 3 2 2" xfId="3664" xr:uid="{00000000-0005-0000-0000-0000F30C0000}"/>
    <cellStyle name="常规 6 2 5 3 3" xfId="1193" xr:uid="{00000000-0005-0000-0000-0000F40C0000}"/>
    <cellStyle name="常规 6 2 5 3 3 2" xfId="3160" xr:uid="{00000000-0005-0000-0000-0000F50C0000}"/>
    <cellStyle name="常规 6 2 5 3 4" xfId="2274" xr:uid="{00000000-0005-0000-0000-0000F60C0000}"/>
    <cellStyle name="常规 6 2 5 4" xfId="1035" xr:uid="{00000000-0005-0000-0000-0000F70C0000}"/>
    <cellStyle name="常规 6 2 5 4 2" xfId="3003" xr:uid="{00000000-0005-0000-0000-0000F80C0000}"/>
    <cellStyle name="常规 6 2 5 5" xfId="1541" xr:uid="{00000000-0005-0000-0000-0000F90C0000}"/>
    <cellStyle name="常规 6 2 5 5 2" xfId="3507" xr:uid="{00000000-0005-0000-0000-0000FA0C0000}"/>
    <cellStyle name="常规 6 2 5 6" xfId="687" xr:uid="{00000000-0005-0000-0000-0000FB0C0000}"/>
    <cellStyle name="常规 6 2 5 6 2" xfId="2656" xr:uid="{00000000-0005-0000-0000-0000FC0C0000}"/>
    <cellStyle name="常规 6 2 5 7" xfId="2117" xr:uid="{00000000-0005-0000-0000-0000FD0C0000}"/>
    <cellStyle name="常规 6 2 6" xfId="209" xr:uid="{00000000-0005-0000-0000-0000FE0C0000}"/>
    <cellStyle name="常规 6 2 6 2" xfId="462" xr:uid="{00000000-0005-0000-0000-0000FF0C0000}"/>
    <cellStyle name="常规 6 2 6 2 2" xfId="1350" xr:uid="{00000000-0005-0000-0000-0000000D0000}"/>
    <cellStyle name="常规 6 2 6 2 2 2" xfId="3317" xr:uid="{00000000-0005-0000-0000-0000010D0000}"/>
    <cellStyle name="常规 6 2 6 2 3" xfId="1855" xr:uid="{00000000-0005-0000-0000-0000020D0000}"/>
    <cellStyle name="常规 6 2 6 2 3 2" xfId="3821" xr:uid="{00000000-0005-0000-0000-0000030D0000}"/>
    <cellStyle name="常规 6 2 6 2 4" xfId="844" xr:uid="{00000000-0005-0000-0000-0000040D0000}"/>
    <cellStyle name="常规 6 2 6 2 4 2" xfId="2813" xr:uid="{00000000-0005-0000-0000-0000050D0000}"/>
    <cellStyle name="常规 6 2 6 2 5" xfId="2431" xr:uid="{00000000-0005-0000-0000-0000060D0000}"/>
    <cellStyle name="常规 6 2 6 3" xfId="1097" xr:uid="{00000000-0005-0000-0000-0000070D0000}"/>
    <cellStyle name="常规 6 2 6 3 2" xfId="3065" xr:uid="{00000000-0005-0000-0000-0000080D0000}"/>
    <cellStyle name="常规 6 2 6 4" xfId="1603" xr:uid="{00000000-0005-0000-0000-0000090D0000}"/>
    <cellStyle name="常规 6 2 6 4 2" xfId="3569" xr:uid="{00000000-0005-0000-0000-00000A0D0000}"/>
    <cellStyle name="常规 6 2 6 5" xfId="592" xr:uid="{00000000-0005-0000-0000-00000B0D0000}"/>
    <cellStyle name="常规 6 2 6 5 2" xfId="2561" xr:uid="{00000000-0005-0000-0000-00000C0D0000}"/>
    <cellStyle name="常规 6 2 6 6" xfId="2179" xr:uid="{00000000-0005-0000-0000-00000D0D0000}"/>
    <cellStyle name="常规 6 2 7" xfId="336" xr:uid="{00000000-0005-0000-0000-00000E0D0000}"/>
    <cellStyle name="常规 6 2 7 2" xfId="1224" xr:uid="{00000000-0005-0000-0000-00000F0D0000}"/>
    <cellStyle name="常规 6 2 7 2 2" xfId="3191" xr:uid="{00000000-0005-0000-0000-0000100D0000}"/>
    <cellStyle name="常规 6 2 7 3" xfId="1729" xr:uid="{00000000-0005-0000-0000-0000110D0000}"/>
    <cellStyle name="常规 6 2 7 3 2" xfId="3695" xr:uid="{00000000-0005-0000-0000-0000120D0000}"/>
    <cellStyle name="常规 6 2 7 4" xfId="718" xr:uid="{00000000-0005-0000-0000-0000130D0000}"/>
    <cellStyle name="常规 6 2 7 4 2" xfId="2687" xr:uid="{00000000-0005-0000-0000-0000140D0000}"/>
    <cellStyle name="常规 6 2 7 5" xfId="2305" xr:uid="{00000000-0005-0000-0000-0000150D0000}"/>
    <cellStyle name="常规 6 2 8" xfId="178" xr:uid="{00000000-0005-0000-0000-0000160D0000}"/>
    <cellStyle name="常规 6 2 8 2" xfId="1572" xr:uid="{00000000-0005-0000-0000-0000170D0000}"/>
    <cellStyle name="常规 6 2 8 2 2" xfId="3538" xr:uid="{00000000-0005-0000-0000-0000180D0000}"/>
    <cellStyle name="常规 6 2 8 3" xfId="1066" xr:uid="{00000000-0005-0000-0000-0000190D0000}"/>
    <cellStyle name="常规 6 2 8 3 2" xfId="3034" xr:uid="{00000000-0005-0000-0000-00001A0D0000}"/>
    <cellStyle name="常规 6 2 8 4" xfId="2148" xr:uid="{00000000-0005-0000-0000-00001B0D0000}"/>
    <cellStyle name="常规 6 2 9" xfId="939" xr:uid="{00000000-0005-0000-0000-00001C0D0000}"/>
    <cellStyle name="常规 6 2 9 2" xfId="2908" xr:uid="{00000000-0005-0000-0000-00001D0D0000}"/>
    <cellStyle name="常规 6 3" xfId="27" xr:uid="{00000000-0005-0000-0000-00001E0D0000}"/>
    <cellStyle name="常规 6 3 10" xfId="1450" xr:uid="{00000000-0005-0000-0000-00001F0D0000}"/>
    <cellStyle name="常规 6 3 10 2" xfId="3417" xr:uid="{00000000-0005-0000-0000-0000200D0000}"/>
    <cellStyle name="常规 6 3 11" xfId="566" xr:uid="{00000000-0005-0000-0000-0000210D0000}"/>
    <cellStyle name="常规 6 3 11 2" xfId="2535" xr:uid="{00000000-0005-0000-0000-0000220D0000}"/>
    <cellStyle name="常规 6 3 12" xfId="2012" xr:uid="{00000000-0005-0000-0000-0000230D0000}"/>
    <cellStyle name="常规 6 3 13" xfId="53" xr:uid="{00000000-0005-0000-0000-0000240D0000}"/>
    <cellStyle name="常规 6 3 13 2" xfId="2027" xr:uid="{00000000-0005-0000-0000-0000250D0000}"/>
    <cellStyle name="常规 6 3 2" xfId="72" xr:uid="{00000000-0005-0000-0000-0000260D0000}"/>
    <cellStyle name="常规 6 3 2 10" xfId="584" xr:uid="{00000000-0005-0000-0000-0000270D0000}"/>
    <cellStyle name="常规 6 3 2 10 2" xfId="2553" xr:uid="{00000000-0005-0000-0000-0000280D0000}"/>
    <cellStyle name="常规 6 3 2 11" xfId="2045" xr:uid="{00000000-0005-0000-0000-0000290D0000}"/>
    <cellStyle name="常规 6 3 2 2" xfId="107" xr:uid="{00000000-0005-0000-0000-00002A0D0000}"/>
    <cellStyle name="常规 6 3 2 2 2" xfId="517" xr:uid="{00000000-0005-0000-0000-00002B0D0000}"/>
    <cellStyle name="常规 6 3 2 2 2 2" xfId="1405" xr:uid="{00000000-0005-0000-0000-00002C0D0000}"/>
    <cellStyle name="常规 6 3 2 2 2 2 2" xfId="3372" xr:uid="{00000000-0005-0000-0000-00002D0D0000}"/>
    <cellStyle name="常规 6 3 2 2 2 3" xfId="1910" xr:uid="{00000000-0005-0000-0000-00002E0D0000}"/>
    <cellStyle name="常规 6 3 2 2 2 3 2" xfId="3876" xr:uid="{00000000-0005-0000-0000-00002F0D0000}"/>
    <cellStyle name="常规 6 3 2 2 2 4" xfId="899" xr:uid="{00000000-0005-0000-0000-0000300D0000}"/>
    <cellStyle name="常规 6 3 2 2 2 4 2" xfId="2868" xr:uid="{00000000-0005-0000-0000-0000310D0000}"/>
    <cellStyle name="常规 6 3 2 2 2 5" xfId="2486" xr:uid="{00000000-0005-0000-0000-0000320D0000}"/>
    <cellStyle name="常规 6 3 2 2 3" xfId="391" xr:uid="{00000000-0005-0000-0000-0000330D0000}"/>
    <cellStyle name="常规 6 3 2 2 3 2" xfId="1279" xr:uid="{00000000-0005-0000-0000-0000340D0000}"/>
    <cellStyle name="常规 6 3 2 2 3 2 2" xfId="3246" xr:uid="{00000000-0005-0000-0000-0000350D0000}"/>
    <cellStyle name="常规 6 3 2 2 3 3" xfId="1784" xr:uid="{00000000-0005-0000-0000-0000360D0000}"/>
    <cellStyle name="常规 6 3 2 2 3 3 2" xfId="3750" xr:uid="{00000000-0005-0000-0000-0000370D0000}"/>
    <cellStyle name="常规 6 3 2 2 3 4" xfId="773" xr:uid="{00000000-0005-0000-0000-0000380D0000}"/>
    <cellStyle name="常规 6 3 2 2 3 4 2" xfId="2742" xr:uid="{00000000-0005-0000-0000-0000390D0000}"/>
    <cellStyle name="常规 6 3 2 2 3 5" xfId="2360" xr:uid="{00000000-0005-0000-0000-00003A0D0000}"/>
    <cellStyle name="常规 6 3 2 2 4" xfId="265" xr:uid="{00000000-0005-0000-0000-00003B0D0000}"/>
    <cellStyle name="常规 6 3 2 2 4 2" xfId="1658" xr:uid="{00000000-0005-0000-0000-00003C0D0000}"/>
    <cellStyle name="常规 6 3 2 2 4 2 2" xfId="3624" xr:uid="{00000000-0005-0000-0000-00003D0D0000}"/>
    <cellStyle name="常规 6 3 2 2 4 3" xfId="1153" xr:uid="{00000000-0005-0000-0000-00003E0D0000}"/>
    <cellStyle name="常规 6 3 2 2 4 3 2" xfId="3120" xr:uid="{00000000-0005-0000-0000-00003F0D0000}"/>
    <cellStyle name="常规 6 3 2 2 4 4" xfId="2234" xr:uid="{00000000-0005-0000-0000-0000400D0000}"/>
    <cellStyle name="常规 6 3 2 2 5" xfId="995" xr:uid="{00000000-0005-0000-0000-0000410D0000}"/>
    <cellStyle name="常规 6 3 2 2 5 2" xfId="2963" xr:uid="{00000000-0005-0000-0000-0000420D0000}"/>
    <cellStyle name="常规 6 3 2 2 6" xfId="1501" xr:uid="{00000000-0005-0000-0000-0000430D0000}"/>
    <cellStyle name="常规 6 3 2 2 6 2" xfId="3467" xr:uid="{00000000-0005-0000-0000-0000440D0000}"/>
    <cellStyle name="常规 6 3 2 2 7" xfId="647" xr:uid="{00000000-0005-0000-0000-0000450D0000}"/>
    <cellStyle name="常规 6 3 2 2 7 2" xfId="2616" xr:uid="{00000000-0005-0000-0000-0000460D0000}"/>
    <cellStyle name="常规 6 3 2 2 8" xfId="2077" xr:uid="{00000000-0005-0000-0000-0000470D0000}"/>
    <cellStyle name="常规 6 3 2 3" xfId="139" xr:uid="{00000000-0005-0000-0000-0000480D0000}"/>
    <cellStyle name="常规 6 3 2 3 2" xfId="549" xr:uid="{00000000-0005-0000-0000-0000490D0000}"/>
    <cellStyle name="常规 6 3 2 3 2 2" xfId="1437" xr:uid="{00000000-0005-0000-0000-00004A0D0000}"/>
    <cellStyle name="常规 6 3 2 3 2 2 2" xfId="3404" xr:uid="{00000000-0005-0000-0000-00004B0D0000}"/>
    <cellStyle name="常规 6 3 2 3 2 3" xfId="1942" xr:uid="{00000000-0005-0000-0000-00004C0D0000}"/>
    <cellStyle name="常规 6 3 2 3 2 3 2" xfId="3908" xr:uid="{00000000-0005-0000-0000-00004D0D0000}"/>
    <cellStyle name="常规 6 3 2 3 2 4" xfId="931" xr:uid="{00000000-0005-0000-0000-00004E0D0000}"/>
    <cellStyle name="常规 6 3 2 3 2 4 2" xfId="2900" xr:uid="{00000000-0005-0000-0000-00004F0D0000}"/>
    <cellStyle name="常规 6 3 2 3 2 5" xfId="2518" xr:uid="{00000000-0005-0000-0000-0000500D0000}"/>
    <cellStyle name="常规 6 3 2 3 3" xfId="423" xr:uid="{00000000-0005-0000-0000-0000510D0000}"/>
    <cellStyle name="常规 6 3 2 3 3 2" xfId="1311" xr:uid="{00000000-0005-0000-0000-0000520D0000}"/>
    <cellStyle name="常规 6 3 2 3 3 2 2" xfId="3278" xr:uid="{00000000-0005-0000-0000-0000530D0000}"/>
    <cellStyle name="常规 6 3 2 3 3 3" xfId="1816" xr:uid="{00000000-0005-0000-0000-0000540D0000}"/>
    <cellStyle name="常规 6 3 2 3 3 3 2" xfId="3782" xr:uid="{00000000-0005-0000-0000-0000550D0000}"/>
    <cellStyle name="常规 6 3 2 3 3 4" xfId="805" xr:uid="{00000000-0005-0000-0000-0000560D0000}"/>
    <cellStyle name="常规 6 3 2 3 3 4 2" xfId="2774" xr:uid="{00000000-0005-0000-0000-0000570D0000}"/>
    <cellStyle name="常规 6 3 2 3 3 5" xfId="2392" xr:uid="{00000000-0005-0000-0000-0000580D0000}"/>
    <cellStyle name="常规 6 3 2 3 4" xfId="297" xr:uid="{00000000-0005-0000-0000-0000590D0000}"/>
    <cellStyle name="常规 6 3 2 3 4 2" xfId="1690" xr:uid="{00000000-0005-0000-0000-00005A0D0000}"/>
    <cellStyle name="常规 6 3 2 3 4 2 2" xfId="3656" xr:uid="{00000000-0005-0000-0000-00005B0D0000}"/>
    <cellStyle name="常规 6 3 2 3 4 3" xfId="1185" xr:uid="{00000000-0005-0000-0000-00005C0D0000}"/>
    <cellStyle name="常规 6 3 2 3 4 3 2" xfId="3152" xr:uid="{00000000-0005-0000-0000-00005D0D0000}"/>
    <cellStyle name="常规 6 3 2 3 4 4" xfId="2266" xr:uid="{00000000-0005-0000-0000-00005E0D0000}"/>
    <cellStyle name="常规 6 3 2 3 5" xfId="1027" xr:uid="{00000000-0005-0000-0000-00005F0D0000}"/>
    <cellStyle name="常规 6 3 2 3 5 2" xfId="2995" xr:uid="{00000000-0005-0000-0000-0000600D0000}"/>
    <cellStyle name="常规 6 3 2 3 6" xfId="1533" xr:uid="{00000000-0005-0000-0000-0000610D0000}"/>
    <cellStyle name="常规 6 3 2 3 6 2" xfId="3499" xr:uid="{00000000-0005-0000-0000-0000620D0000}"/>
    <cellStyle name="常规 6 3 2 3 7" xfId="679" xr:uid="{00000000-0005-0000-0000-0000630D0000}"/>
    <cellStyle name="常规 6 3 2 3 7 2" xfId="2648" xr:uid="{00000000-0005-0000-0000-0000640D0000}"/>
    <cellStyle name="常规 6 3 2 3 8" xfId="2109" xr:uid="{00000000-0005-0000-0000-0000650D0000}"/>
    <cellStyle name="常规 6 3 2 4" xfId="170" xr:uid="{00000000-0005-0000-0000-0000660D0000}"/>
    <cellStyle name="常规 6 3 2 4 2" xfId="454" xr:uid="{00000000-0005-0000-0000-0000670D0000}"/>
    <cellStyle name="常规 6 3 2 4 2 2" xfId="1342" xr:uid="{00000000-0005-0000-0000-0000680D0000}"/>
    <cellStyle name="常规 6 3 2 4 2 2 2" xfId="3309" xr:uid="{00000000-0005-0000-0000-0000690D0000}"/>
    <cellStyle name="常规 6 3 2 4 2 3" xfId="1847" xr:uid="{00000000-0005-0000-0000-00006A0D0000}"/>
    <cellStyle name="常规 6 3 2 4 2 3 2" xfId="3813" xr:uid="{00000000-0005-0000-0000-00006B0D0000}"/>
    <cellStyle name="常规 6 3 2 4 2 4" xfId="836" xr:uid="{00000000-0005-0000-0000-00006C0D0000}"/>
    <cellStyle name="常规 6 3 2 4 2 4 2" xfId="2805" xr:uid="{00000000-0005-0000-0000-00006D0D0000}"/>
    <cellStyle name="常规 6 3 2 4 2 5" xfId="2423" xr:uid="{00000000-0005-0000-0000-00006E0D0000}"/>
    <cellStyle name="常规 6 3 2 4 3" xfId="328" xr:uid="{00000000-0005-0000-0000-00006F0D0000}"/>
    <cellStyle name="常规 6 3 2 4 3 2" xfId="1721" xr:uid="{00000000-0005-0000-0000-0000700D0000}"/>
    <cellStyle name="常规 6 3 2 4 3 2 2" xfId="3687" xr:uid="{00000000-0005-0000-0000-0000710D0000}"/>
    <cellStyle name="常规 6 3 2 4 3 3" xfId="1216" xr:uid="{00000000-0005-0000-0000-0000720D0000}"/>
    <cellStyle name="常规 6 3 2 4 3 3 2" xfId="3183" xr:uid="{00000000-0005-0000-0000-0000730D0000}"/>
    <cellStyle name="常规 6 3 2 4 3 4" xfId="2297" xr:uid="{00000000-0005-0000-0000-0000740D0000}"/>
    <cellStyle name="常规 6 3 2 4 4" xfId="1058" xr:uid="{00000000-0005-0000-0000-0000750D0000}"/>
    <cellStyle name="常规 6 3 2 4 4 2" xfId="3026" xr:uid="{00000000-0005-0000-0000-0000760D0000}"/>
    <cellStyle name="常规 6 3 2 4 5" xfId="1564" xr:uid="{00000000-0005-0000-0000-0000770D0000}"/>
    <cellStyle name="常规 6 3 2 4 5 2" xfId="3530" xr:uid="{00000000-0005-0000-0000-0000780D0000}"/>
    <cellStyle name="常规 6 3 2 4 6" xfId="710" xr:uid="{00000000-0005-0000-0000-0000790D0000}"/>
    <cellStyle name="常规 6 3 2 4 6 2" xfId="2679" xr:uid="{00000000-0005-0000-0000-00007A0D0000}"/>
    <cellStyle name="常规 6 3 2 4 7" xfId="2140" xr:uid="{00000000-0005-0000-0000-00007B0D0000}"/>
    <cellStyle name="常规 6 3 2 5" xfId="232" xr:uid="{00000000-0005-0000-0000-00007C0D0000}"/>
    <cellStyle name="常规 6 3 2 5 2" xfId="485" xr:uid="{00000000-0005-0000-0000-00007D0D0000}"/>
    <cellStyle name="常规 6 3 2 5 2 2" xfId="1373" xr:uid="{00000000-0005-0000-0000-00007E0D0000}"/>
    <cellStyle name="常规 6 3 2 5 2 2 2" xfId="3340" xr:uid="{00000000-0005-0000-0000-00007F0D0000}"/>
    <cellStyle name="常规 6 3 2 5 2 3" xfId="1878" xr:uid="{00000000-0005-0000-0000-0000800D0000}"/>
    <cellStyle name="常规 6 3 2 5 2 3 2" xfId="3844" xr:uid="{00000000-0005-0000-0000-0000810D0000}"/>
    <cellStyle name="常规 6 3 2 5 2 4" xfId="867" xr:uid="{00000000-0005-0000-0000-0000820D0000}"/>
    <cellStyle name="常规 6 3 2 5 2 4 2" xfId="2836" xr:uid="{00000000-0005-0000-0000-0000830D0000}"/>
    <cellStyle name="常规 6 3 2 5 2 5" xfId="2454" xr:uid="{00000000-0005-0000-0000-0000840D0000}"/>
    <cellStyle name="常规 6 3 2 5 3" xfId="1120" xr:uid="{00000000-0005-0000-0000-0000850D0000}"/>
    <cellStyle name="常规 6 3 2 5 3 2" xfId="3088" xr:uid="{00000000-0005-0000-0000-0000860D0000}"/>
    <cellStyle name="常规 6 3 2 5 4" xfId="1626" xr:uid="{00000000-0005-0000-0000-0000870D0000}"/>
    <cellStyle name="常规 6 3 2 5 4 2" xfId="3592" xr:uid="{00000000-0005-0000-0000-0000880D0000}"/>
    <cellStyle name="常规 6 3 2 5 5" xfId="615" xr:uid="{00000000-0005-0000-0000-0000890D0000}"/>
    <cellStyle name="常规 6 3 2 5 5 2" xfId="2584" xr:uid="{00000000-0005-0000-0000-00008A0D0000}"/>
    <cellStyle name="常规 6 3 2 5 6" xfId="2202" xr:uid="{00000000-0005-0000-0000-00008B0D0000}"/>
    <cellStyle name="常规 6 3 2 6" xfId="359" xr:uid="{00000000-0005-0000-0000-00008C0D0000}"/>
    <cellStyle name="常规 6 3 2 6 2" xfId="1247" xr:uid="{00000000-0005-0000-0000-00008D0D0000}"/>
    <cellStyle name="常规 6 3 2 6 2 2" xfId="3214" xr:uid="{00000000-0005-0000-0000-00008E0D0000}"/>
    <cellStyle name="常规 6 3 2 6 3" xfId="1752" xr:uid="{00000000-0005-0000-0000-00008F0D0000}"/>
    <cellStyle name="常规 6 3 2 6 3 2" xfId="3718" xr:uid="{00000000-0005-0000-0000-0000900D0000}"/>
    <cellStyle name="常规 6 3 2 6 4" xfId="741" xr:uid="{00000000-0005-0000-0000-0000910D0000}"/>
    <cellStyle name="常规 6 3 2 6 4 2" xfId="2710" xr:uid="{00000000-0005-0000-0000-0000920D0000}"/>
    <cellStyle name="常规 6 3 2 6 5" xfId="2328" xr:uid="{00000000-0005-0000-0000-0000930D0000}"/>
    <cellStyle name="常规 6 3 2 7" xfId="201" xr:uid="{00000000-0005-0000-0000-0000940D0000}"/>
    <cellStyle name="常规 6 3 2 7 2" xfId="1595" xr:uid="{00000000-0005-0000-0000-0000950D0000}"/>
    <cellStyle name="常规 6 3 2 7 2 2" xfId="3561" xr:uid="{00000000-0005-0000-0000-0000960D0000}"/>
    <cellStyle name="常规 6 3 2 7 3" xfId="1089" xr:uid="{00000000-0005-0000-0000-0000970D0000}"/>
    <cellStyle name="常规 6 3 2 7 3 2" xfId="3057" xr:uid="{00000000-0005-0000-0000-0000980D0000}"/>
    <cellStyle name="常规 6 3 2 7 4" xfId="2171" xr:uid="{00000000-0005-0000-0000-0000990D0000}"/>
    <cellStyle name="常规 6 3 2 8" xfId="962" xr:uid="{00000000-0005-0000-0000-00009A0D0000}"/>
    <cellStyle name="常规 6 3 2 8 2" xfId="2931" xr:uid="{00000000-0005-0000-0000-00009B0D0000}"/>
    <cellStyle name="常规 6 3 2 9" xfId="1468" xr:uid="{00000000-0005-0000-0000-00009C0D0000}"/>
    <cellStyle name="常规 6 3 2 9 2" xfId="3435" xr:uid="{00000000-0005-0000-0000-00009D0D0000}"/>
    <cellStyle name="常规 6 3 3" xfId="88" xr:uid="{00000000-0005-0000-0000-00009E0D0000}"/>
    <cellStyle name="常规 6 3 3 2" xfId="499" xr:uid="{00000000-0005-0000-0000-00009F0D0000}"/>
    <cellStyle name="常规 6 3 3 2 2" xfId="1387" xr:uid="{00000000-0005-0000-0000-0000A00D0000}"/>
    <cellStyle name="常规 6 3 3 2 2 2" xfId="3354" xr:uid="{00000000-0005-0000-0000-0000A10D0000}"/>
    <cellStyle name="常规 6 3 3 2 3" xfId="1892" xr:uid="{00000000-0005-0000-0000-0000A20D0000}"/>
    <cellStyle name="常规 6 3 3 2 3 2" xfId="3858" xr:uid="{00000000-0005-0000-0000-0000A30D0000}"/>
    <cellStyle name="常规 6 3 3 2 4" xfId="881" xr:uid="{00000000-0005-0000-0000-0000A40D0000}"/>
    <cellStyle name="常规 6 3 3 2 4 2" xfId="2850" xr:uid="{00000000-0005-0000-0000-0000A50D0000}"/>
    <cellStyle name="常规 6 3 3 2 5" xfId="2468" xr:uid="{00000000-0005-0000-0000-0000A60D0000}"/>
    <cellStyle name="常规 6 3 3 3" xfId="373" xr:uid="{00000000-0005-0000-0000-0000A70D0000}"/>
    <cellStyle name="常规 6 3 3 3 2" xfId="1261" xr:uid="{00000000-0005-0000-0000-0000A80D0000}"/>
    <cellStyle name="常规 6 3 3 3 2 2" xfId="3228" xr:uid="{00000000-0005-0000-0000-0000A90D0000}"/>
    <cellStyle name="常规 6 3 3 3 3" xfId="1766" xr:uid="{00000000-0005-0000-0000-0000AA0D0000}"/>
    <cellStyle name="常规 6 3 3 3 3 2" xfId="3732" xr:uid="{00000000-0005-0000-0000-0000AB0D0000}"/>
    <cellStyle name="常规 6 3 3 3 4" xfId="755" xr:uid="{00000000-0005-0000-0000-0000AC0D0000}"/>
    <cellStyle name="常规 6 3 3 3 4 2" xfId="2724" xr:uid="{00000000-0005-0000-0000-0000AD0D0000}"/>
    <cellStyle name="常规 6 3 3 3 5" xfId="2342" xr:uid="{00000000-0005-0000-0000-0000AE0D0000}"/>
    <cellStyle name="常规 6 3 3 4" xfId="247" xr:uid="{00000000-0005-0000-0000-0000AF0D0000}"/>
    <cellStyle name="常规 6 3 3 4 2" xfId="1640" xr:uid="{00000000-0005-0000-0000-0000B00D0000}"/>
    <cellStyle name="常规 6 3 3 4 2 2" xfId="3606" xr:uid="{00000000-0005-0000-0000-0000B10D0000}"/>
    <cellStyle name="常规 6 3 3 4 3" xfId="1135" xr:uid="{00000000-0005-0000-0000-0000B20D0000}"/>
    <cellStyle name="常规 6 3 3 4 3 2" xfId="3102" xr:uid="{00000000-0005-0000-0000-0000B30D0000}"/>
    <cellStyle name="常规 6 3 3 4 4" xfId="2216" xr:uid="{00000000-0005-0000-0000-0000B40D0000}"/>
    <cellStyle name="常规 6 3 3 5" xfId="977" xr:uid="{00000000-0005-0000-0000-0000B50D0000}"/>
    <cellStyle name="常规 6 3 3 5 2" xfId="2945" xr:uid="{00000000-0005-0000-0000-0000B60D0000}"/>
    <cellStyle name="常规 6 3 3 6" xfId="1483" xr:uid="{00000000-0005-0000-0000-0000B70D0000}"/>
    <cellStyle name="常规 6 3 3 6 2" xfId="3449" xr:uid="{00000000-0005-0000-0000-0000B80D0000}"/>
    <cellStyle name="常规 6 3 3 7" xfId="629" xr:uid="{00000000-0005-0000-0000-0000B90D0000}"/>
    <cellStyle name="常规 6 3 3 7 2" xfId="2598" xr:uid="{00000000-0005-0000-0000-0000BA0D0000}"/>
    <cellStyle name="常规 6 3 3 8" xfId="2059" xr:uid="{00000000-0005-0000-0000-0000BB0D0000}"/>
    <cellStyle name="常规 6 3 4" xfId="121" xr:uid="{00000000-0005-0000-0000-0000BC0D0000}"/>
    <cellStyle name="常规 6 3 4 2" xfId="531" xr:uid="{00000000-0005-0000-0000-0000BD0D0000}"/>
    <cellStyle name="常规 6 3 4 2 2" xfId="1419" xr:uid="{00000000-0005-0000-0000-0000BE0D0000}"/>
    <cellStyle name="常规 6 3 4 2 2 2" xfId="3386" xr:uid="{00000000-0005-0000-0000-0000BF0D0000}"/>
    <cellStyle name="常规 6 3 4 2 3" xfId="1924" xr:uid="{00000000-0005-0000-0000-0000C00D0000}"/>
    <cellStyle name="常规 6 3 4 2 3 2" xfId="3890" xr:uid="{00000000-0005-0000-0000-0000C10D0000}"/>
    <cellStyle name="常规 6 3 4 2 4" xfId="913" xr:uid="{00000000-0005-0000-0000-0000C20D0000}"/>
    <cellStyle name="常规 6 3 4 2 4 2" xfId="2882" xr:uid="{00000000-0005-0000-0000-0000C30D0000}"/>
    <cellStyle name="常规 6 3 4 2 5" xfId="2500" xr:uid="{00000000-0005-0000-0000-0000C40D0000}"/>
    <cellStyle name="常规 6 3 4 3" xfId="405" xr:uid="{00000000-0005-0000-0000-0000C50D0000}"/>
    <cellStyle name="常规 6 3 4 3 2" xfId="1293" xr:uid="{00000000-0005-0000-0000-0000C60D0000}"/>
    <cellStyle name="常规 6 3 4 3 2 2" xfId="3260" xr:uid="{00000000-0005-0000-0000-0000C70D0000}"/>
    <cellStyle name="常规 6 3 4 3 3" xfId="1798" xr:uid="{00000000-0005-0000-0000-0000C80D0000}"/>
    <cellStyle name="常规 6 3 4 3 3 2" xfId="3764" xr:uid="{00000000-0005-0000-0000-0000C90D0000}"/>
    <cellStyle name="常规 6 3 4 3 4" xfId="787" xr:uid="{00000000-0005-0000-0000-0000CA0D0000}"/>
    <cellStyle name="常规 6 3 4 3 4 2" xfId="2756" xr:uid="{00000000-0005-0000-0000-0000CB0D0000}"/>
    <cellStyle name="常规 6 3 4 3 5" xfId="2374" xr:uid="{00000000-0005-0000-0000-0000CC0D0000}"/>
    <cellStyle name="常规 6 3 4 4" xfId="279" xr:uid="{00000000-0005-0000-0000-0000CD0D0000}"/>
    <cellStyle name="常规 6 3 4 4 2" xfId="1672" xr:uid="{00000000-0005-0000-0000-0000CE0D0000}"/>
    <cellStyle name="常规 6 3 4 4 2 2" xfId="3638" xr:uid="{00000000-0005-0000-0000-0000CF0D0000}"/>
    <cellStyle name="常规 6 3 4 4 3" xfId="1167" xr:uid="{00000000-0005-0000-0000-0000D00D0000}"/>
    <cellStyle name="常规 6 3 4 4 3 2" xfId="3134" xr:uid="{00000000-0005-0000-0000-0000D10D0000}"/>
    <cellStyle name="常规 6 3 4 4 4" xfId="2248" xr:uid="{00000000-0005-0000-0000-0000D20D0000}"/>
    <cellStyle name="常规 6 3 4 5" xfId="1009" xr:uid="{00000000-0005-0000-0000-0000D30D0000}"/>
    <cellStyle name="常规 6 3 4 5 2" xfId="2977" xr:uid="{00000000-0005-0000-0000-0000D40D0000}"/>
    <cellStyle name="常规 6 3 4 6" xfId="1515" xr:uid="{00000000-0005-0000-0000-0000D50D0000}"/>
    <cellStyle name="常规 6 3 4 6 2" xfId="3481" xr:uid="{00000000-0005-0000-0000-0000D60D0000}"/>
    <cellStyle name="常规 6 3 4 7" xfId="661" xr:uid="{00000000-0005-0000-0000-0000D70D0000}"/>
    <cellStyle name="常规 6 3 4 7 2" xfId="2630" xr:uid="{00000000-0005-0000-0000-0000D80D0000}"/>
    <cellStyle name="常规 6 3 4 8" xfId="2091" xr:uid="{00000000-0005-0000-0000-0000D90D0000}"/>
    <cellStyle name="常规 6 3 5" xfId="152" xr:uid="{00000000-0005-0000-0000-0000DA0D0000}"/>
    <cellStyle name="常规 6 3 5 2" xfId="436" xr:uid="{00000000-0005-0000-0000-0000DB0D0000}"/>
    <cellStyle name="常规 6 3 5 2 2" xfId="1324" xr:uid="{00000000-0005-0000-0000-0000DC0D0000}"/>
    <cellStyle name="常规 6 3 5 2 2 2" xfId="3291" xr:uid="{00000000-0005-0000-0000-0000DD0D0000}"/>
    <cellStyle name="常规 6 3 5 2 3" xfId="1829" xr:uid="{00000000-0005-0000-0000-0000DE0D0000}"/>
    <cellStyle name="常规 6 3 5 2 3 2" xfId="3795" xr:uid="{00000000-0005-0000-0000-0000DF0D0000}"/>
    <cellStyle name="常规 6 3 5 2 4" xfId="818" xr:uid="{00000000-0005-0000-0000-0000E00D0000}"/>
    <cellStyle name="常规 6 3 5 2 4 2" xfId="2787" xr:uid="{00000000-0005-0000-0000-0000E10D0000}"/>
    <cellStyle name="常规 6 3 5 2 5" xfId="2405" xr:uid="{00000000-0005-0000-0000-0000E20D0000}"/>
    <cellStyle name="常规 6 3 5 3" xfId="310" xr:uid="{00000000-0005-0000-0000-0000E30D0000}"/>
    <cellStyle name="常规 6 3 5 3 2" xfId="1703" xr:uid="{00000000-0005-0000-0000-0000E40D0000}"/>
    <cellStyle name="常规 6 3 5 3 2 2" xfId="3669" xr:uid="{00000000-0005-0000-0000-0000E50D0000}"/>
    <cellStyle name="常规 6 3 5 3 3" xfId="1198" xr:uid="{00000000-0005-0000-0000-0000E60D0000}"/>
    <cellStyle name="常规 6 3 5 3 3 2" xfId="3165" xr:uid="{00000000-0005-0000-0000-0000E70D0000}"/>
    <cellStyle name="常规 6 3 5 3 4" xfId="2279" xr:uid="{00000000-0005-0000-0000-0000E80D0000}"/>
    <cellStyle name="常规 6 3 5 4" xfId="1040" xr:uid="{00000000-0005-0000-0000-0000E90D0000}"/>
    <cellStyle name="常规 6 3 5 4 2" xfId="3008" xr:uid="{00000000-0005-0000-0000-0000EA0D0000}"/>
    <cellStyle name="常规 6 3 5 5" xfId="1546" xr:uid="{00000000-0005-0000-0000-0000EB0D0000}"/>
    <cellStyle name="常规 6 3 5 5 2" xfId="3512" xr:uid="{00000000-0005-0000-0000-0000EC0D0000}"/>
    <cellStyle name="常规 6 3 5 6" xfId="692" xr:uid="{00000000-0005-0000-0000-0000ED0D0000}"/>
    <cellStyle name="常规 6 3 5 6 2" xfId="2661" xr:uid="{00000000-0005-0000-0000-0000EE0D0000}"/>
    <cellStyle name="常规 6 3 5 7" xfId="2122" xr:uid="{00000000-0005-0000-0000-0000EF0D0000}"/>
    <cellStyle name="常规 6 3 6" xfId="214" xr:uid="{00000000-0005-0000-0000-0000F00D0000}"/>
    <cellStyle name="常规 6 3 6 2" xfId="467" xr:uid="{00000000-0005-0000-0000-0000F10D0000}"/>
    <cellStyle name="常规 6 3 6 2 2" xfId="1355" xr:uid="{00000000-0005-0000-0000-0000F20D0000}"/>
    <cellStyle name="常规 6 3 6 2 2 2" xfId="3322" xr:uid="{00000000-0005-0000-0000-0000F30D0000}"/>
    <cellStyle name="常规 6 3 6 2 3" xfId="1860" xr:uid="{00000000-0005-0000-0000-0000F40D0000}"/>
    <cellStyle name="常规 6 3 6 2 3 2" xfId="3826" xr:uid="{00000000-0005-0000-0000-0000F50D0000}"/>
    <cellStyle name="常规 6 3 6 2 4" xfId="849" xr:uid="{00000000-0005-0000-0000-0000F60D0000}"/>
    <cellStyle name="常规 6 3 6 2 4 2" xfId="2818" xr:uid="{00000000-0005-0000-0000-0000F70D0000}"/>
    <cellStyle name="常规 6 3 6 2 5" xfId="2436" xr:uid="{00000000-0005-0000-0000-0000F80D0000}"/>
    <cellStyle name="常规 6 3 6 3" xfId="1102" xr:uid="{00000000-0005-0000-0000-0000F90D0000}"/>
    <cellStyle name="常规 6 3 6 3 2" xfId="3070" xr:uid="{00000000-0005-0000-0000-0000FA0D0000}"/>
    <cellStyle name="常规 6 3 6 4" xfId="1608" xr:uid="{00000000-0005-0000-0000-0000FB0D0000}"/>
    <cellStyle name="常规 6 3 6 4 2" xfId="3574" xr:uid="{00000000-0005-0000-0000-0000FC0D0000}"/>
    <cellStyle name="常规 6 3 6 5" xfId="597" xr:uid="{00000000-0005-0000-0000-0000FD0D0000}"/>
    <cellStyle name="常规 6 3 6 5 2" xfId="2566" xr:uid="{00000000-0005-0000-0000-0000FE0D0000}"/>
    <cellStyle name="常规 6 3 6 6" xfId="2184" xr:uid="{00000000-0005-0000-0000-0000FF0D0000}"/>
    <cellStyle name="常规 6 3 7" xfId="341" xr:uid="{00000000-0005-0000-0000-0000000E0000}"/>
    <cellStyle name="常规 6 3 7 2" xfId="1229" xr:uid="{00000000-0005-0000-0000-0000010E0000}"/>
    <cellStyle name="常规 6 3 7 2 2" xfId="3196" xr:uid="{00000000-0005-0000-0000-0000020E0000}"/>
    <cellStyle name="常规 6 3 7 3" xfId="1734" xr:uid="{00000000-0005-0000-0000-0000030E0000}"/>
    <cellStyle name="常规 6 3 7 3 2" xfId="3700" xr:uid="{00000000-0005-0000-0000-0000040E0000}"/>
    <cellStyle name="常规 6 3 7 4" xfId="723" xr:uid="{00000000-0005-0000-0000-0000050E0000}"/>
    <cellStyle name="常规 6 3 7 4 2" xfId="2692" xr:uid="{00000000-0005-0000-0000-0000060E0000}"/>
    <cellStyle name="常规 6 3 7 5" xfId="2310" xr:uid="{00000000-0005-0000-0000-0000070E0000}"/>
    <cellStyle name="常规 6 3 8" xfId="183" xr:uid="{00000000-0005-0000-0000-0000080E0000}"/>
    <cellStyle name="常规 6 3 8 2" xfId="1577" xr:uid="{00000000-0005-0000-0000-0000090E0000}"/>
    <cellStyle name="常规 6 3 8 2 2" xfId="3543" xr:uid="{00000000-0005-0000-0000-00000A0E0000}"/>
    <cellStyle name="常规 6 3 8 3" xfId="1071" xr:uid="{00000000-0005-0000-0000-00000B0E0000}"/>
    <cellStyle name="常规 6 3 8 3 2" xfId="3039" xr:uid="{00000000-0005-0000-0000-00000C0E0000}"/>
    <cellStyle name="常规 6 3 8 4" xfId="2153" xr:uid="{00000000-0005-0000-0000-00000D0E0000}"/>
    <cellStyle name="常规 6 3 9" xfId="944" xr:uid="{00000000-0005-0000-0000-00000E0E0000}"/>
    <cellStyle name="常规 6 3 9 2" xfId="2913" xr:uid="{00000000-0005-0000-0000-00000F0E0000}"/>
    <cellStyle name="常规 6 4" xfId="28" xr:uid="{00000000-0005-0000-0000-0000100E0000}"/>
    <cellStyle name="常规 6 4 10" xfId="575" xr:uid="{00000000-0005-0000-0000-0000110E0000}"/>
    <cellStyle name="常规 6 4 10 2" xfId="2544" xr:uid="{00000000-0005-0000-0000-0000120E0000}"/>
    <cellStyle name="常规 6 4 11" xfId="2013" xr:uid="{00000000-0005-0000-0000-0000130E0000}"/>
    <cellStyle name="常规 6 4 12" xfId="63" xr:uid="{00000000-0005-0000-0000-0000140E0000}"/>
    <cellStyle name="常规 6 4 12 2" xfId="2036" xr:uid="{00000000-0005-0000-0000-0000150E0000}"/>
    <cellStyle name="常规 6 4 2" xfId="97" xr:uid="{00000000-0005-0000-0000-0000160E0000}"/>
    <cellStyle name="常规 6 4 2 2" xfId="508" xr:uid="{00000000-0005-0000-0000-0000170E0000}"/>
    <cellStyle name="常规 6 4 2 2 2" xfId="1396" xr:uid="{00000000-0005-0000-0000-0000180E0000}"/>
    <cellStyle name="常规 6 4 2 2 2 2" xfId="3363" xr:uid="{00000000-0005-0000-0000-0000190E0000}"/>
    <cellStyle name="常规 6 4 2 2 3" xfId="1901" xr:uid="{00000000-0005-0000-0000-00001A0E0000}"/>
    <cellStyle name="常规 6 4 2 2 3 2" xfId="3867" xr:uid="{00000000-0005-0000-0000-00001B0E0000}"/>
    <cellStyle name="常规 6 4 2 2 4" xfId="890" xr:uid="{00000000-0005-0000-0000-00001C0E0000}"/>
    <cellStyle name="常规 6 4 2 2 4 2" xfId="2859" xr:uid="{00000000-0005-0000-0000-00001D0E0000}"/>
    <cellStyle name="常规 6 4 2 2 5" xfId="2477" xr:uid="{00000000-0005-0000-0000-00001E0E0000}"/>
    <cellStyle name="常规 6 4 2 3" xfId="382" xr:uid="{00000000-0005-0000-0000-00001F0E0000}"/>
    <cellStyle name="常规 6 4 2 3 2" xfId="1270" xr:uid="{00000000-0005-0000-0000-0000200E0000}"/>
    <cellStyle name="常规 6 4 2 3 2 2" xfId="3237" xr:uid="{00000000-0005-0000-0000-0000210E0000}"/>
    <cellStyle name="常规 6 4 2 3 3" xfId="1775" xr:uid="{00000000-0005-0000-0000-0000220E0000}"/>
    <cellStyle name="常规 6 4 2 3 3 2" xfId="3741" xr:uid="{00000000-0005-0000-0000-0000230E0000}"/>
    <cellStyle name="常规 6 4 2 3 4" xfId="764" xr:uid="{00000000-0005-0000-0000-0000240E0000}"/>
    <cellStyle name="常规 6 4 2 3 4 2" xfId="2733" xr:uid="{00000000-0005-0000-0000-0000250E0000}"/>
    <cellStyle name="常规 6 4 2 3 5" xfId="2351" xr:uid="{00000000-0005-0000-0000-0000260E0000}"/>
    <cellStyle name="常规 6 4 2 4" xfId="256" xr:uid="{00000000-0005-0000-0000-0000270E0000}"/>
    <cellStyle name="常规 6 4 2 4 2" xfId="1649" xr:uid="{00000000-0005-0000-0000-0000280E0000}"/>
    <cellStyle name="常规 6 4 2 4 2 2" xfId="3615" xr:uid="{00000000-0005-0000-0000-0000290E0000}"/>
    <cellStyle name="常规 6 4 2 4 3" xfId="1144" xr:uid="{00000000-0005-0000-0000-00002A0E0000}"/>
    <cellStyle name="常规 6 4 2 4 3 2" xfId="3111" xr:uid="{00000000-0005-0000-0000-00002B0E0000}"/>
    <cellStyle name="常规 6 4 2 4 4" xfId="2225" xr:uid="{00000000-0005-0000-0000-00002C0E0000}"/>
    <cellStyle name="常规 6 4 2 5" xfId="986" xr:uid="{00000000-0005-0000-0000-00002D0E0000}"/>
    <cellStyle name="常规 6 4 2 5 2" xfId="2954" xr:uid="{00000000-0005-0000-0000-00002E0E0000}"/>
    <cellStyle name="常规 6 4 2 6" xfId="1492" xr:uid="{00000000-0005-0000-0000-00002F0E0000}"/>
    <cellStyle name="常规 6 4 2 6 2" xfId="3458" xr:uid="{00000000-0005-0000-0000-0000300E0000}"/>
    <cellStyle name="常规 6 4 2 7" xfId="638" xr:uid="{00000000-0005-0000-0000-0000310E0000}"/>
    <cellStyle name="常规 6 4 2 7 2" xfId="2607" xr:uid="{00000000-0005-0000-0000-0000320E0000}"/>
    <cellStyle name="常规 6 4 2 8" xfId="2068" xr:uid="{00000000-0005-0000-0000-0000330E0000}"/>
    <cellStyle name="常规 6 4 3" xfId="130" xr:uid="{00000000-0005-0000-0000-0000340E0000}"/>
    <cellStyle name="常规 6 4 3 2" xfId="540" xr:uid="{00000000-0005-0000-0000-0000350E0000}"/>
    <cellStyle name="常规 6 4 3 2 2" xfId="1428" xr:uid="{00000000-0005-0000-0000-0000360E0000}"/>
    <cellStyle name="常规 6 4 3 2 2 2" xfId="3395" xr:uid="{00000000-0005-0000-0000-0000370E0000}"/>
    <cellStyle name="常规 6 4 3 2 3" xfId="1933" xr:uid="{00000000-0005-0000-0000-0000380E0000}"/>
    <cellStyle name="常规 6 4 3 2 3 2" xfId="3899" xr:uid="{00000000-0005-0000-0000-0000390E0000}"/>
    <cellStyle name="常规 6 4 3 2 4" xfId="922" xr:uid="{00000000-0005-0000-0000-00003A0E0000}"/>
    <cellStyle name="常规 6 4 3 2 4 2" xfId="2891" xr:uid="{00000000-0005-0000-0000-00003B0E0000}"/>
    <cellStyle name="常规 6 4 3 2 5" xfId="2509" xr:uid="{00000000-0005-0000-0000-00003C0E0000}"/>
    <cellStyle name="常规 6 4 3 3" xfId="414" xr:uid="{00000000-0005-0000-0000-00003D0E0000}"/>
    <cellStyle name="常规 6 4 3 3 2" xfId="1302" xr:uid="{00000000-0005-0000-0000-00003E0E0000}"/>
    <cellStyle name="常规 6 4 3 3 2 2" xfId="3269" xr:uid="{00000000-0005-0000-0000-00003F0E0000}"/>
    <cellStyle name="常规 6 4 3 3 3" xfId="1807" xr:uid="{00000000-0005-0000-0000-0000400E0000}"/>
    <cellStyle name="常规 6 4 3 3 3 2" xfId="3773" xr:uid="{00000000-0005-0000-0000-0000410E0000}"/>
    <cellStyle name="常规 6 4 3 3 4" xfId="796" xr:uid="{00000000-0005-0000-0000-0000420E0000}"/>
    <cellStyle name="常规 6 4 3 3 4 2" xfId="2765" xr:uid="{00000000-0005-0000-0000-0000430E0000}"/>
    <cellStyle name="常规 6 4 3 3 5" xfId="2383" xr:uid="{00000000-0005-0000-0000-0000440E0000}"/>
    <cellStyle name="常规 6 4 3 4" xfId="288" xr:uid="{00000000-0005-0000-0000-0000450E0000}"/>
    <cellStyle name="常规 6 4 3 4 2" xfId="1681" xr:uid="{00000000-0005-0000-0000-0000460E0000}"/>
    <cellStyle name="常规 6 4 3 4 2 2" xfId="3647" xr:uid="{00000000-0005-0000-0000-0000470E0000}"/>
    <cellStyle name="常规 6 4 3 4 3" xfId="1176" xr:uid="{00000000-0005-0000-0000-0000480E0000}"/>
    <cellStyle name="常规 6 4 3 4 3 2" xfId="3143" xr:uid="{00000000-0005-0000-0000-0000490E0000}"/>
    <cellStyle name="常规 6 4 3 4 4" xfId="2257" xr:uid="{00000000-0005-0000-0000-00004A0E0000}"/>
    <cellStyle name="常规 6 4 3 5" xfId="1018" xr:uid="{00000000-0005-0000-0000-00004B0E0000}"/>
    <cellStyle name="常规 6 4 3 5 2" xfId="2986" xr:uid="{00000000-0005-0000-0000-00004C0E0000}"/>
    <cellStyle name="常规 6 4 3 6" xfId="1524" xr:uid="{00000000-0005-0000-0000-00004D0E0000}"/>
    <cellStyle name="常规 6 4 3 6 2" xfId="3490" xr:uid="{00000000-0005-0000-0000-00004E0E0000}"/>
    <cellStyle name="常规 6 4 3 7" xfId="670" xr:uid="{00000000-0005-0000-0000-00004F0E0000}"/>
    <cellStyle name="常规 6 4 3 7 2" xfId="2639" xr:uid="{00000000-0005-0000-0000-0000500E0000}"/>
    <cellStyle name="常规 6 4 3 8" xfId="2100" xr:uid="{00000000-0005-0000-0000-0000510E0000}"/>
    <cellStyle name="常规 6 4 4" xfId="161" xr:uid="{00000000-0005-0000-0000-0000520E0000}"/>
    <cellStyle name="常规 6 4 4 2" xfId="445" xr:uid="{00000000-0005-0000-0000-0000530E0000}"/>
    <cellStyle name="常规 6 4 4 2 2" xfId="1333" xr:uid="{00000000-0005-0000-0000-0000540E0000}"/>
    <cellStyle name="常规 6 4 4 2 2 2" xfId="3300" xr:uid="{00000000-0005-0000-0000-0000550E0000}"/>
    <cellStyle name="常规 6 4 4 2 3" xfId="1838" xr:uid="{00000000-0005-0000-0000-0000560E0000}"/>
    <cellStyle name="常规 6 4 4 2 3 2" xfId="3804" xr:uid="{00000000-0005-0000-0000-0000570E0000}"/>
    <cellStyle name="常规 6 4 4 2 4" xfId="827" xr:uid="{00000000-0005-0000-0000-0000580E0000}"/>
    <cellStyle name="常规 6 4 4 2 4 2" xfId="2796" xr:uid="{00000000-0005-0000-0000-0000590E0000}"/>
    <cellStyle name="常规 6 4 4 2 5" xfId="2414" xr:uid="{00000000-0005-0000-0000-00005A0E0000}"/>
    <cellStyle name="常规 6 4 4 3" xfId="319" xr:uid="{00000000-0005-0000-0000-00005B0E0000}"/>
    <cellStyle name="常规 6 4 4 3 2" xfId="1712" xr:uid="{00000000-0005-0000-0000-00005C0E0000}"/>
    <cellStyle name="常规 6 4 4 3 2 2" xfId="3678" xr:uid="{00000000-0005-0000-0000-00005D0E0000}"/>
    <cellStyle name="常规 6 4 4 3 3" xfId="1207" xr:uid="{00000000-0005-0000-0000-00005E0E0000}"/>
    <cellStyle name="常规 6 4 4 3 3 2" xfId="3174" xr:uid="{00000000-0005-0000-0000-00005F0E0000}"/>
    <cellStyle name="常规 6 4 4 3 4" xfId="2288" xr:uid="{00000000-0005-0000-0000-0000600E0000}"/>
    <cellStyle name="常规 6 4 4 4" xfId="1049" xr:uid="{00000000-0005-0000-0000-0000610E0000}"/>
    <cellStyle name="常规 6 4 4 4 2" xfId="3017" xr:uid="{00000000-0005-0000-0000-0000620E0000}"/>
    <cellStyle name="常规 6 4 4 5" xfId="1555" xr:uid="{00000000-0005-0000-0000-0000630E0000}"/>
    <cellStyle name="常规 6 4 4 5 2" xfId="3521" xr:uid="{00000000-0005-0000-0000-0000640E0000}"/>
    <cellStyle name="常规 6 4 4 6" xfId="701" xr:uid="{00000000-0005-0000-0000-0000650E0000}"/>
    <cellStyle name="常规 6 4 4 6 2" xfId="2670" xr:uid="{00000000-0005-0000-0000-0000660E0000}"/>
    <cellStyle name="常规 6 4 4 7" xfId="2131" xr:uid="{00000000-0005-0000-0000-0000670E0000}"/>
    <cellStyle name="常规 6 4 5" xfId="223" xr:uid="{00000000-0005-0000-0000-0000680E0000}"/>
    <cellStyle name="常规 6 4 5 2" xfId="476" xr:uid="{00000000-0005-0000-0000-0000690E0000}"/>
    <cellStyle name="常规 6 4 5 2 2" xfId="1364" xr:uid="{00000000-0005-0000-0000-00006A0E0000}"/>
    <cellStyle name="常规 6 4 5 2 2 2" xfId="3331" xr:uid="{00000000-0005-0000-0000-00006B0E0000}"/>
    <cellStyle name="常规 6 4 5 2 3" xfId="1869" xr:uid="{00000000-0005-0000-0000-00006C0E0000}"/>
    <cellStyle name="常规 6 4 5 2 3 2" xfId="3835" xr:uid="{00000000-0005-0000-0000-00006D0E0000}"/>
    <cellStyle name="常规 6 4 5 2 4" xfId="858" xr:uid="{00000000-0005-0000-0000-00006E0E0000}"/>
    <cellStyle name="常规 6 4 5 2 4 2" xfId="2827" xr:uid="{00000000-0005-0000-0000-00006F0E0000}"/>
    <cellStyle name="常规 6 4 5 2 5" xfId="2445" xr:uid="{00000000-0005-0000-0000-0000700E0000}"/>
    <cellStyle name="常规 6 4 5 3" xfId="1111" xr:uid="{00000000-0005-0000-0000-0000710E0000}"/>
    <cellStyle name="常规 6 4 5 3 2" xfId="3079" xr:uid="{00000000-0005-0000-0000-0000720E0000}"/>
    <cellStyle name="常规 6 4 5 4" xfId="1617" xr:uid="{00000000-0005-0000-0000-0000730E0000}"/>
    <cellStyle name="常规 6 4 5 4 2" xfId="3583" xr:uid="{00000000-0005-0000-0000-0000740E0000}"/>
    <cellStyle name="常规 6 4 5 5" xfId="606" xr:uid="{00000000-0005-0000-0000-0000750E0000}"/>
    <cellStyle name="常规 6 4 5 5 2" xfId="2575" xr:uid="{00000000-0005-0000-0000-0000760E0000}"/>
    <cellStyle name="常规 6 4 5 6" xfId="2193" xr:uid="{00000000-0005-0000-0000-0000770E0000}"/>
    <cellStyle name="常规 6 4 6" xfId="350" xr:uid="{00000000-0005-0000-0000-0000780E0000}"/>
    <cellStyle name="常规 6 4 6 2" xfId="1238" xr:uid="{00000000-0005-0000-0000-0000790E0000}"/>
    <cellStyle name="常规 6 4 6 2 2" xfId="3205" xr:uid="{00000000-0005-0000-0000-00007A0E0000}"/>
    <cellStyle name="常规 6 4 6 3" xfId="1743" xr:uid="{00000000-0005-0000-0000-00007B0E0000}"/>
    <cellStyle name="常规 6 4 6 3 2" xfId="3709" xr:uid="{00000000-0005-0000-0000-00007C0E0000}"/>
    <cellStyle name="常规 6 4 6 4" xfId="732" xr:uid="{00000000-0005-0000-0000-00007D0E0000}"/>
    <cellStyle name="常规 6 4 6 4 2" xfId="2701" xr:uid="{00000000-0005-0000-0000-00007E0E0000}"/>
    <cellStyle name="常规 6 4 6 5" xfId="2319" xr:uid="{00000000-0005-0000-0000-00007F0E0000}"/>
    <cellStyle name="常规 6 4 7" xfId="192" xr:uid="{00000000-0005-0000-0000-0000800E0000}"/>
    <cellStyle name="常规 6 4 7 2" xfId="1586" xr:uid="{00000000-0005-0000-0000-0000810E0000}"/>
    <cellStyle name="常规 6 4 7 2 2" xfId="3552" xr:uid="{00000000-0005-0000-0000-0000820E0000}"/>
    <cellStyle name="常规 6 4 7 3" xfId="1080" xr:uid="{00000000-0005-0000-0000-0000830E0000}"/>
    <cellStyle name="常规 6 4 7 3 2" xfId="3048" xr:uid="{00000000-0005-0000-0000-0000840E0000}"/>
    <cellStyle name="常规 6 4 7 4" xfId="2162" xr:uid="{00000000-0005-0000-0000-0000850E0000}"/>
    <cellStyle name="常规 6 4 8" xfId="953" xr:uid="{00000000-0005-0000-0000-0000860E0000}"/>
    <cellStyle name="常规 6 4 8 2" xfId="2922" xr:uid="{00000000-0005-0000-0000-0000870E0000}"/>
    <cellStyle name="常规 6 4 9" xfId="1459" xr:uid="{00000000-0005-0000-0000-0000880E0000}"/>
    <cellStyle name="常规 6 4 9 2" xfId="3426" xr:uid="{00000000-0005-0000-0000-0000890E0000}"/>
    <cellStyle name="常规 6 5" xfId="59" xr:uid="{00000000-0005-0000-0000-00008A0E0000}"/>
    <cellStyle name="常规 6 5 10" xfId="571" xr:uid="{00000000-0005-0000-0000-00008B0E0000}"/>
    <cellStyle name="常规 6 5 10 2" xfId="2540" xr:uid="{00000000-0005-0000-0000-00008C0E0000}"/>
    <cellStyle name="常规 6 5 11" xfId="2032" xr:uid="{00000000-0005-0000-0000-00008D0E0000}"/>
    <cellStyle name="常规 6 5 2" xfId="93" xr:uid="{00000000-0005-0000-0000-00008E0E0000}"/>
    <cellStyle name="常规 6 5 2 2" xfId="504" xr:uid="{00000000-0005-0000-0000-00008F0E0000}"/>
    <cellStyle name="常规 6 5 2 2 2" xfId="1392" xr:uid="{00000000-0005-0000-0000-0000900E0000}"/>
    <cellStyle name="常规 6 5 2 2 2 2" xfId="3359" xr:uid="{00000000-0005-0000-0000-0000910E0000}"/>
    <cellStyle name="常规 6 5 2 2 3" xfId="1897" xr:uid="{00000000-0005-0000-0000-0000920E0000}"/>
    <cellStyle name="常规 6 5 2 2 3 2" xfId="3863" xr:uid="{00000000-0005-0000-0000-0000930E0000}"/>
    <cellStyle name="常规 6 5 2 2 4" xfId="886" xr:uid="{00000000-0005-0000-0000-0000940E0000}"/>
    <cellStyle name="常规 6 5 2 2 4 2" xfId="2855" xr:uid="{00000000-0005-0000-0000-0000950E0000}"/>
    <cellStyle name="常规 6 5 2 2 5" xfId="2473" xr:uid="{00000000-0005-0000-0000-0000960E0000}"/>
    <cellStyle name="常规 6 5 2 3" xfId="378" xr:uid="{00000000-0005-0000-0000-0000970E0000}"/>
    <cellStyle name="常规 6 5 2 3 2" xfId="1266" xr:uid="{00000000-0005-0000-0000-0000980E0000}"/>
    <cellStyle name="常规 6 5 2 3 2 2" xfId="3233" xr:uid="{00000000-0005-0000-0000-0000990E0000}"/>
    <cellStyle name="常规 6 5 2 3 3" xfId="1771" xr:uid="{00000000-0005-0000-0000-00009A0E0000}"/>
    <cellStyle name="常规 6 5 2 3 3 2" xfId="3737" xr:uid="{00000000-0005-0000-0000-00009B0E0000}"/>
    <cellStyle name="常规 6 5 2 3 4" xfId="760" xr:uid="{00000000-0005-0000-0000-00009C0E0000}"/>
    <cellStyle name="常规 6 5 2 3 4 2" xfId="2729" xr:uid="{00000000-0005-0000-0000-00009D0E0000}"/>
    <cellStyle name="常规 6 5 2 3 5" xfId="2347" xr:uid="{00000000-0005-0000-0000-00009E0E0000}"/>
    <cellStyle name="常规 6 5 2 4" xfId="252" xr:uid="{00000000-0005-0000-0000-00009F0E0000}"/>
    <cellStyle name="常规 6 5 2 4 2" xfId="1645" xr:uid="{00000000-0005-0000-0000-0000A00E0000}"/>
    <cellStyle name="常规 6 5 2 4 2 2" xfId="3611" xr:uid="{00000000-0005-0000-0000-0000A10E0000}"/>
    <cellStyle name="常规 6 5 2 4 3" xfId="1140" xr:uid="{00000000-0005-0000-0000-0000A20E0000}"/>
    <cellStyle name="常规 6 5 2 4 3 2" xfId="3107" xr:uid="{00000000-0005-0000-0000-0000A30E0000}"/>
    <cellStyle name="常规 6 5 2 4 4" xfId="2221" xr:uid="{00000000-0005-0000-0000-0000A40E0000}"/>
    <cellStyle name="常规 6 5 2 5" xfId="982" xr:uid="{00000000-0005-0000-0000-0000A50E0000}"/>
    <cellStyle name="常规 6 5 2 5 2" xfId="2950" xr:uid="{00000000-0005-0000-0000-0000A60E0000}"/>
    <cellStyle name="常规 6 5 2 6" xfId="1488" xr:uid="{00000000-0005-0000-0000-0000A70E0000}"/>
    <cellStyle name="常规 6 5 2 6 2" xfId="3454" xr:uid="{00000000-0005-0000-0000-0000A80E0000}"/>
    <cellStyle name="常规 6 5 2 7" xfId="634" xr:uid="{00000000-0005-0000-0000-0000A90E0000}"/>
    <cellStyle name="常规 6 5 2 7 2" xfId="2603" xr:uid="{00000000-0005-0000-0000-0000AA0E0000}"/>
    <cellStyle name="常规 6 5 2 8" xfId="2064" xr:uid="{00000000-0005-0000-0000-0000AB0E0000}"/>
    <cellStyle name="常规 6 5 3" xfId="126" xr:uid="{00000000-0005-0000-0000-0000AC0E0000}"/>
    <cellStyle name="常规 6 5 3 2" xfId="536" xr:uid="{00000000-0005-0000-0000-0000AD0E0000}"/>
    <cellStyle name="常规 6 5 3 2 2" xfId="1424" xr:uid="{00000000-0005-0000-0000-0000AE0E0000}"/>
    <cellStyle name="常规 6 5 3 2 2 2" xfId="3391" xr:uid="{00000000-0005-0000-0000-0000AF0E0000}"/>
    <cellStyle name="常规 6 5 3 2 3" xfId="1929" xr:uid="{00000000-0005-0000-0000-0000B00E0000}"/>
    <cellStyle name="常规 6 5 3 2 3 2" xfId="3895" xr:uid="{00000000-0005-0000-0000-0000B10E0000}"/>
    <cellStyle name="常规 6 5 3 2 4" xfId="918" xr:uid="{00000000-0005-0000-0000-0000B20E0000}"/>
    <cellStyle name="常规 6 5 3 2 4 2" xfId="2887" xr:uid="{00000000-0005-0000-0000-0000B30E0000}"/>
    <cellStyle name="常规 6 5 3 2 5" xfId="2505" xr:uid="{00000000-0005-0000-0000-0000B40E0000}"/>
    <cellStyle name="常规 6 5 3 3" xfId="410" xr:uid="{00000000-0005-0000-0000-0000B50E0000}"/>
    <cellStyle name="常规 6 5 3 3 2" xfId="1298" xr:uid="{00000000-0005-0000-0000-0000B60E0000}"/>
    <cellStyle name="常规 6 5 3 3 2 2" xfId="3265" xr:uid="{00000000-0005-0000-0000-0000B70E0000}"/>
    <cellStyle name="常规 6 5 3 3 3" xfId="1803" xr:uid="{00000000-0005-0000-0000-0000B80E0000}"/>
    <cellStyle name="常规 6 5 3 3 3 2" xfId="3769" xr:uid="{00000000-0005-0000-0000-0000B90E0000}"/>
    <cellStyle name="常规 6 5 3 3 4" xfId="792" xr:uid="{00000000-0005-0000-0000-0000BA0E0000}"/>
    <cellStyle name="常规 6 5 3 3 4 2" xfId="2761" xr:uid="{00000000-0005-0000-0000-0000BB0E0000}"/>
    <cellStyle name="常规 6 5 3 3 5" xfId="2379" xr:uid="{00000000-0005-0000-0000-0000BC0E0000}"/>
    <cellStyle name="常规 6 5 3 4" xfId="284" xr:uid="{00000000-0005-0000-0000-0000BD0E0000}"/>
    <cellStyle name="常规 6 5 3 4 2" xfId="1677" xr:uid="{00000000-0005-0000-0000-0000BE0E0000}"/>
    <cellStyle name="常规 6 5 3 4 2 2" xfId="3643" xr:uid="{00000000-0005-0000-0000-0000BF0E0000}"/>
    <cellStyle name="常规 6 5 3 4 3" xfId="1172" xr:uid="{00000000-0005-0000-0000-0000C00E0000}"/>
    <cellStyle name="常规 6 5 3 4 3 2" xfId="3139" xr:uid="{00000000-0005-0000-0000-0000C10E0000}"/>
    <cellStyle name="常规 6 5 3 4 4" xfId="2253" xr:uid="{00000000-0005-0000-0000-0000C20E0000}"/>
    <cellStyle name="常规 6 5 3 5" xfId="1014" xr:uid="{00000000-0005-0000-0000-0000C30E0000}"/>
    <cellStyle name="常规 6 5 3 5 2" xfId="2982" xr:uid="{00000000-0005-0000-0000-0000C40E0000}"/>
    <cellStyle name="常规 6 5 3 6" xfId="1520" xr:uid="{00000000-0005-0000-0000-0000C50E0000}"/>
    <cellStyle name="常规 6 5 3 6 2" xfId="3486" xr:uid="{00000000-0005-0000-0000-0000C60E0000}"/>
    <cellStyle name="常规 6 5 3 7" xfId="666" xr:uid="{00000000-0005-0000-0000-0000C70E0000}"/>
    <cellStyle name="常规 6 5 3 7 2" xfId="2635" xr:uid="{00000000-0005-0000-0000-0000C80E0000}"/>
    <cellStyle name="常规 6 5 3 8" xfId="2096" xr:uid="{00000000-0005-0000-0000-0000C90E0000}"/>
    <cellStyle name="常规 6 5 4" xfId="157" xr:uid="{00000000-0005-0000-0000-0000CA0E0000}"/>
    <cellStyle name="常规 6 5 4 2" xfId="441" xr:uid="{00000000-0005-0000-0000-0000CB0E0000}"/>
    <cellStyle name="常规 6 5 4 2 2" xfId="1329" xr:uid="{00000000-0005-0000-0000-0000CC0E0000}"/>
    <cellStyle name="常规 6 5 4 2 2 2" xfId="3296" xr:uid="{00000000-0005-0000-0000-0000CD0E0000}"/>
    <cellStyle name="常规 6 5 4 2 3" xfId="1834" xr:uid="{00000000-0005-0000-0000-0000CE0E0000}"/>
    <cellStyle name="常规 6 5 4 2 3 2" xfId="3800" xr:uid="{00000000-0005-0000-0000-0000CF0E0000}"/>
    <cellStyle name="常规 6 5 4 2 4" xfId="823" xr:uid="{00000000-0005-0000-0000-0000D00E0000}"/>
    <cellStyle name="常规 6 5 4 2 4 2" xfId="2792" xr:uid="{00000000-0005-0000-0000-0000D10E0000}"/>
    <cellStyle name="常规 6 5 4 2 5" xfId="2410" xr:uid="{00000000-0005-0000-0000-0000D20E0000}"/>
    <cellStyle name="常规 6 5 4 3" xfId="315" xr:uid="{00000000-0005-0000-0000-0000D30E0000}"/>
    <cellStyle name="常规 6 5 4 3 2" xfId="1708" xr:uid="{00000000-0005-0000-0000-0000D40E0000}"/>
    <cellStyle name="常规 6 5 4 3 2 2" xfId="3674" xr:uid="{00000000-0005-0000-0000-0000D50E0000}"/>
    <cellStyle name="常规 6 5 4 3 3" xfId="1203" xr:uid="{00000000-0005-0000-0000-0000D60E0000}"/>
    <cellStyle name="常规 6 5 4 3 3 2" xfId="3170" xr:uid="{00000000-0005-0000-0000-0000D70E0000}"/>
    <cellStyle name="常规 6 5 4 3 4" xfId="2284" xr:uid="{00000000-0005-0000-0000-0000D80E0000}"/>
    <cellStyle name="常规 6 5 4 4" xfId="1045" xr:uid="{00000000-0005-0000-0000-0000D90E0000}"/>
    <cellStyle name="常规 6 5 4 4 2" xfId="3013" xr:uid="{00000000-0005-0000-0000-0000DA0E0000}"/>
    <cellStyle name="常规 6 5 4 5" xfId="1551" xr:uid="{00000000-0005-0000-0000-0000DB0E0000}"/>
    <cellStyle name="常规 6 5 4 5 2" xfId="3517" xr:uid="{00000000-0005-0000-0000-0000DC0E0000}"/>
    <cellStyle name="常规 6 5 4 6" xfId="697" xr:uid="{00000000-0005-0000-0000-0000DD0E0000}"/>
    <cellStyle name="常规 6 5 4 6 2" xfId="2666" xr:uid="{00000000-0005-0000-0000-0000DE0E0000}"/>
    <cellStyle name="常规 6 5 4 7" xfId="2127" xr:uid="{00000000-0005-0000-0000-0000DF0E0000}"/>
    <cellStyle name="常规 6 5 5" xfId="219" xr:uid="{00000000-0005-0000-0000-0000E00E0000}"/>
    <cellStyle name="常规 6 5 5 2" xfId="472" xr:uid="{00000000-0005-0000-0000-0000E10E0000}"/>
    <cellStyle name="常规 6 5 5 2 2" xfId="1360" xr:uid="{00000000-0005-0000-0000-0000E20E0000}"/>
    <cellStyle name="常规 6 5 5 2 2 2" xfId="3327" xr:uid="{00000000-0005-0000-0000-0000E30E0000}"/>
    <cellStyle name="常规 6 5 5 2 3" xfId="1865" xr:uid="{00000000-0005-0000-0000-0000E40E0000}"/>
    <cellStyle name="常规 6 5 5 2 3 2" xfId="3831" xr:uid="{00000000-0005-0000-0000-0000E50E0000}"/>
    <cellStyle name="常规 6 5 5 2 4" xfId="854" xr:uid="{00000000-0005-0000-0000-0000E60E0000}"/>
    <cellStyle name="常规 6 5 5 2 4 2" xfId="2823" xr:uid="{00000000-0005-0000-0000-0000E70E0000}"/>
    <cellStyle name="常规 6 5 5 2 5" xfId="2441" xr:uid="{00000000-0005-0000-0000-0000E80E0000}"/>
    <cellStyle name="常规 6 5 5 3" xfId="1107" xr:uid="{00000000-0005-0000-0000-0000E90E0000}"/>
    <cellStyle name="常规 6 5 5 3 2" xfId="3075" xr:uid="{00000000-0005-0000-0000-0000EA0E0000}"/>
    <cellStyle name="常规 6 5 5 4" xfId="1613" xr:uid="{00000000-0005-0000-0000-0000EB0E0000}"/>
    <cellStyle name="常规 6 5 5 4 2" xfId="3579" xr:uid="{00000000-0005-0000-0000-0000EC0E0000}"/>
    <cellStyle name="常规 6 5 5 5" xfId="602" xr:uid="{00000000-0005-0000-0000-0000ED0E0000}"/>
    <cellStyle name="常规 6 5 5 5 2" xfId="2571" xr:uid="{00000000-0005-0000-0000-0000EE0E0000}"/>
    <cellStyle name="常规 6 5 5 6" xfId="2189" xr:uid="{00000000-0005-0000-0000-0000EF0E0000}"/>
    <cellStyle name="常规 6 5 6" xfId="346" xr:uid="{00000000-0005-0000-0000-0000F00E0000}"/>
    <cellStyle name="常规 6 5 6 2" xfId="1234" xr:uid="{00000000-0005-0000-0000-0000F10E0000}"/>
    <cellStyle name="常规 6 5 6 2 2" xfId="3201" xr:uid="{00000000-0005-0000-0000-0000F20E0000}"/>
    <cellStyle name="常规 6 5 6 3" xfId="1739" xr:uid="{00000000-0005-0000-0000-0000F30E0000}"/>
    <cellStyle name="常规 6 5 6 3 2" xfId="3705" xr:uid="{00000000-0005-0000-0000-0000F40E0000}"/>
    <cellStyle name="常规 6 5 6 4" xfId="728" xr:uid="{00000000-0005-0000-0000-0000F50E0000}"/>
    <cellStyle name="常规 6 5 6 4 2" xfId="2697" xr:uid="{00000000-0005-0000-0000-0000F60E0000}"/>
    <cellStyle name="常规 6 5 6 5" xfId="2315" xr:uid="{00000000-0005-0000-0000-0000F70E0000}"/>
    <cellStyle name="常规 6 5 7" xfId="188" xr:uid="{00000000-0005-0000-0000-0000F80E0000}"/>
    <cellStyle name="常规 6 5 7 2" xfId="1582" xr:uid="{00000000-0005-0000-0000-0000F90E0000}"/>
    <cellStyle name="常规 6 5 7 2 2" xfId="3548" xr:uid="{00000000-0005-0000-0000-0000FA0E0000}"/>
    <cellStyle name="常规 6 5 7 3" xfId="1076" xr:uid="{00000000-0005-0000-0000-0000FB0E0000}"/>
    <cellStyle name="常规 6 5 7 3 2" xfId="3044" xr:uid="{00000000-0005-0000-0000-0000FC0E0000}"/>
    <cellStyle name="常规 6 5 7 4" xfId="2158" xr:uid="{00000000-0005-0000-0000-0000FD0E0000}"/>
    <cellStyle name="常规 6 5 8" xfId="949" xr:uid="{00000000-0005-0000-0000-0000FE0E0000}"/>
    <cellStyle name="常规 6 5 8 2" xfId="2918" xr:uid="{00000000-0005-0000-0000-0000FF0E0000}"/>
    <cellStyle name="常规 6 5 9" xfId="1455" xr:uid="{00000000-0005-0000-0000-0000000F0000}"/>
    <cellStyle name="常规 6 5 9 2" xfId="3422" xr:uid="{00000000-0005-0000-0000-0000010F0000}"/>
    <cellStyle name="常规 6 6" xfId="78" xr:uid="{00000000-0005-0000-0000-0000020F0000}"/>
    <cellStyle name="常规 6 6 2" xfId="489" xr:uid="{00000000-0005-0000-0000-0000030F0000}"/>
    <cellStyle name="常规 6 6 2 2" xfId="1377" xr:uid="{00000000-0005-0000-0000-0000040F0000}"/>
    <cellStyle name="常规 6 6 2 2 2" xfId="3344" xr:uid="{00000000-0005-0000-0000-0000050F0000}"/>
    <cellStyle name="常规 6 6 2 3" xfId="1882" xr:uid="{00000000-0005-0000-0000-0000060F0000}"/>
    <cellStyle name="常规 6 6 2 3 2" xfId="3848" xr:uid="{00000000-0005-0000-0000-0000070F0000}"/>
    <cellStyle name="常规 6 6 2 4" xfId="871" xr:uid="{00000000-0005-0000-0000-0000080F0000}"/>
    <cellStyle name="常规 6 6 2 4 2" xfId="2840" xr:uid="{00000000-0005-0000-0000-0000090F0000}"/>
    <cellStyle name="常规 6 6 2 5" xfId="2458" xr:uid="{00000000-0005-0000-0000-00000A0F0000}"/>
    <cellStyle name="常规 6 6 3" xfId="363" xr:uid="{00000000-0005-0000-0000-00000B0F0000}"/>
    <cellStyle name="常规 6 6 3 2" xfId="1251" xr:uid="{00000000-0005-0000-0000-00000C0F0000}"/>
    <cellStyle name="常规 6 6 3 2 2" xfId="3218" xr:uid="{00000000-0005-0000-0000-00000D0F0000}"/>
    <cellStyle name="常规 6 6 3 3" xfId="1756" xr:uid="{00000000-0005-0000-0000-00000E0F0000}"/>
    <cellStyle name="常规 6 6 3 3 2" xfId="3722" xr:uid="{00000000-0005-0000-0000-00000F0F0000}"/>
    <cellStyle name="常规 6 6 3 4" xfId="745" xr:uid="{00000000-0005-0000-0000-0000100F0000}"/>
    <cellStyle name="常规 6 6 3 4 2" xfId="2714" xr:uid="{00000000-0005-0000-0000-0000110F0000}"/>
    <cellStyle name="常规 6 6 3 5" xfId="2332" xr:uid="{00000000-0005-0000-0000-0000120F0000}"/>
    <cellStyle name="常规 6 6 4" xfId="237" xr:uid="{00000000-0005-0000-0000-0000130F0000}"/>
    <cellStyle name="常规 6 6 4 2" xfId="1630" xr:uid="{00000000-0005-0000-0000-0000140F0000}"/>
    <cellStyle name="常规 6 6 4 2 2" xfId="3596" xr:uid="{00000000-0005-0000-0000-0000150F0000}"/>
    <cellStyle name="常规 6 6 4 3" xfId="1125" xr:uid="{00000000-0005-0000-0000-0000160F0000}"/>
    <cellStyle name="常规 6 6 4 3 2" xfId="3092" xr:uid="{00000000-0005-0000-0000-0000170F0000}"/>
    <cellStyle name="常规 6 6 4 4" xfId="2206" xr:uid="{00000000-0005-0000-0000-0000180F0000}"/>
    <cellStyle name="常规 6 6 5" xfId="967" xr:uid="{00000000-0005-0000-0000-0000190F0000}"/>
    <cellStyle name="常规 6 6 5 2" xfId="2935" xr:uid="{00000000-0005-0000-0000-00001A0F0000}"/>
    <cellStyle name="常规 6 6 6" xfId="1473" xr:uid="{00000000-0005-0000-0000-00001B0F0000}"/>
    <cellStyle name="常规 6 6 6 2" xfId="3439" xr:uid="{00000000-0005-0000-0000-00001C0F0000}"/>
    <cellStyle name="常规 6 6 7" xfId="619" xr:uid="{00000000-0005-0000-0000-00001D0F0000}"/>
    <cellStyle name="常规 6 6 7 2" xfId="2588" xr:uid="{00000000-0005-0000-0000-00001E0F0000}"/>
    <cellStyle name="常规 6 6 8" xfId="2049" xr:uid="{00000000-0005-0000-0000-00001F0F0000}"/>
    <cellStyle name="常规 6 7" xfId="112" xr:uid="{00000000-0005-0000-0000-0000200F0000}"/>
    <cellStyle name="常规 6 7 2" xfId="522" xr:uid="{00000000-0005-0000-0000-0000210F0000}"/>
    <cellStyle name="常规 6 7 2 2" xfId="1410" xr:uid="{00000000-0005-0000-0000-0000220F0000}"/>
    <cellStyle name="常规 6 7 2 2 2" xfId="3377" xr:uid="{00000000-0005-0000-0000-0000230F0000}"/>
    <cellStyle name="常规 6 7 2 3" xfId="1915" xr:uid="{00000000-0005-0000-0000-0000240F0000}"/>
    <cellStyle name="常规 6 7 2 3 2" xfId="3881" xr:uid="{00000000-0005-0000-0000-0000250F0000}"/>
    <cellStyle name="常规 6 7 2 4" xfId="904" xr:uid="{00000000-0005-0000-0000-0000260F0000}"/>
    <cellStyle name="常规 6 7 2 4 2" xfId="2873" xr:uid="{00000000-0005-0000-0000-0000270F0000}"/>
    <cellStyle name="常规 6 7 2 5" xfId="2491" xr:uid="{00000000-0005-0000-0000-0000280F0000}"/>
    <cellStyle name="常规 6 7 3" xfId="396" xr:uid="{00000000-0005-0000-0000-0000290F0000}"/>
    <cellStyle name="常规 6 7 3 2" xfId="1284" xr:uid="{00000000-0005-0000-0000-00002A0F0000}"/>
    <cellStyle name="常规 6 7 3 2 2" xfId="3251" xr:uid="{00000000-0005-0000-0000-00002B0F0000}"/>
    <cellStyle name="常规 6 7 3 3" xfId="1789" xr:uid="{00000000-0005-0000-0000-00002C0F0000}"/>
    <cellStyle name="常规 6 7 3 3 2" xfId="3755" xr:uid="{00000000-0005-0000-0000-00002D0F0000}"/>
    <cellStyle name="常规 6 7 3 4" xfId="778" xr:uid="{00000000-0005-0000-0000-00002E0F0000}"/>
    <cellStyle name="常规 6 7 3 4 2" xfId="2747" xr:uid="{00000000-0005-0000-0000-00002F0F0000}"/>
    <cellStyle name="常规 6 7 3 5" xfId="2365" xr:uid="{00000000-0005-0000-0000-0000300F0000}"/>
    <cellStyle name="常规 6 7 4" xfId="270" xr:uid="{00000000-0005-0000-0000-0000310F0000}"/>
    <cellStyle name="常规 6 7 4 2" xfId="1663" xr:uid="{00000000-0005-0000-0000-0000320F0000}"/>
    <cellStyle name="常规 6 7 4 2 2" xfId="3629" xr:uid="{00000000-0005-0000-0000-0000330F0000}"/>
    <cellStyle name="常规 6 7 4 3" xfId="1158" xr:uid="{00000000-0005-0000-0000-0000340F0000}"/>
    <cellStyle name="常规 6 7 4 3 2" xfId="3125" xr:uid="{00000000-0005-0000-0000-0000350F0000}"/>
    <cellStyle name="常规 6 7 4 4" xfId="2239" xr:uid="{00000000-0005-0000-0000-0000360F0000}"/>
    <cellStyle name="常规 6 7 5" xfId="1000" xr:uid="{00000000-0005-0000-0000-0000370F0000}"/>
    <cellStyle name="常规 6 7 5 2" xfId="2968" xr:uid="{00000000-0005-0000-0000-0000380F0000}"/>
    <cellStyle name="常规 6 7 6" xfId="1506" xr:uid="{00000000-0005-0000-0000-0000390F0000}"/>
    <cellStyle name="常规 6 7 6 2" xfId="3472" xr:uid="{00000000-0005-0000-0000-00003A0F0000}"/>
    <cellStyle name="常规 6 7 7" xfId="652" xr:uid="{00000000-0005-0000-0000-00003B0F0000}"/>
    <cellStyle name="常规 6 7 7 2" xfId="2621" xr:uid="{00000000-0005-0000-0000-00003C0F0000}"/>
    <cellStyle name="常规 6 7 8" xfId="2082" xr:uid="{00000000-0005-0000-0000-00003D0F0000}"/>
    <cellStyle name="常规 6 8" xfId="143" xr:uid="{00000000-0005-0000-0000-00003E0F0000}"/>
    <cellStyle name="常规 6 8 2" xfId="427" xr:uid="{00000000-0005-0000-0000-00003F0F0000}"/>
    <cellStyle name="常规 6 8 2 2" xfId="1315" xr:uid="{00000000-0005-0000-0000-0000400F0000}"/>
    <cellStyle name="常规 6 8 2 2 2" xfId="3282" xr:uid="{00000000-0005-0000-0000-0000410F0000}"/>
    <cellStyle name="常规 6 8 2 3" xfId="1820" xr:uid="{00000000-0005-0000-0000-0000420F0000}"/>
    <cellStyle name="常规 6 8 2 3 2" xfId="3786" xr:uid="{00000000-0005-0000-0000-0000430F0000}"/>
    <cellStyle name="常规 6 8 2 4" xfId="809" xr:uid="{00000000-0005-0000-0000-0000440F0000}"/>
    <cellStyle name="常规 6 8 2 4 2" xfId="2778" xr:uid="{00000000-0005-0000-0000-0000450F0000}"/>
    <cellStyle name="常规 6 8 2 5" xfId="2396" xr:uid="{00000000-0005-0000-0000-0000460F0000}"/>
    <cellStyle name="常规 6 8 3" xfId="301" xr:uid="{00000000-0005-0000-0000-0000470F0000}"/>
    <cellStyle name="常规 6 8 3 2" xfId="1694" xr:uid="{00000000-0005-0000-0000-0000480F0000}"/>
    <cellStyle name="常规 6 8 3 2 2" xfId="3660" xr:uid="{00000000-0005-0000-0000-0000490F0000}"/>
    <cellStyle name="常规 6 8 3 3" xfId="1189" xr:uid="{00000000-0005-0000-0000-00004A0F0000}"/>
    <cellStyle name="常规 6 8 3 3 2" xfId="3156" xr:uid="{00000000-0005-0000-0000-00004B0F0000}"/>
    <cellStyle name="常规 6 8 3 4" xfId="2270" xr:uid="{00000000-0005-0000-0000-00004C0F0000}"/>
    <cellStyle name="常规 6 8 4" xfId="1031" xr:uid="{00000000-0005-0000-0000-00004D0F0000}"/>
    <cellStyle name="常规 6 8 4 2" xfId="2999" xr:uid="{00000000-0005-0000-0000-00004E0F0000}"/>
    <cellStyle name="常规 6 8 5" xfId="1537" xr:uid="{00000000-0005-0000-0000-00004F0F0000}"/>
    <cellStyle name="常规 6 8 5 2" xfId="3503" xr:uid="{00000000-0005-0000-0000-0000500F0000}"/>
    <cellStyle name="常规 6 8 6" xfId="683" xr:uid="{00000000-0005-0000-0000-0000510F0000}"/>
    <cellStyle name="常规 6 8 6 2" xfId="2652" xr:uid="{00000000-0005-0000-0000-0000520F0000}"/>
    <cellStyle name="常规 6 8 7" xfId="2113" xr:uid="{00000000-0005-0000-0000-0000530F0000}"/>
    <cellStyle name="常规 6 9" xfId="205" xr:uid="{00000000-0005-0000-0000-0000540F0000}"/>
    <cellStyle name="常规 6 9 2" xfId="458" xr:uid="{00000000-0005-0000-0000-0000550F0000}"/>
    <cellStyle name="常规 6 9 2 2" xfId="1346" xr:uid="{00000000-0005-0000-0000-0000560F0000}"/>
    <cellStyle name="常规 6 9 2 2 2" xfId="3313" xr:uid="{00000000-0005-0000-0000-0000570F0000}"/>
    <cellStyle name="常规 6 9 2 3" xfId="1851" xr:uid="{00000000-0005-0000-0000-0000580F0000}"/>
    <cellStyle name="常规 6 9 2 3 2" xfId="3817" xr:uid="{00000000-0005-0000-0000-0000590F0000}"/>
    <cellStyle name="常规 6 9 2 4" xfId="840" xr:uid="{00000000-0005-0000-0000-00005A0F0000}"/>
    <cellStyle name="常规 6 9 2 4 2" xfId="2809" xr:uid="{00000000-0005-0000-0000-00005B0F0000}"/>
    <cellStyle name="常规 6 9 2 5" xfId="2427" xr:uid="{00000000-0005-0000-0000-00005C0F0000}"/>
    <cellStyle name="常规 6 9 3" xfId="1093" xr:uid="{00000000-0005-0000-0000-00005D0F0000}"/>
    <cellStyle name="常规 6 9 3 2" xfId="3061" xr:uid="{00000000-0005-0000-0000-00005E0F0000}"/>
    <cellStyle name="常规 6 9 4" xfId="1599" xr:uid="{00000000-0005-0000-0000-00005F0F0000}"/>
    <cellStyle name="常规 6 9 4 2" xfId="3565" xr:uid="{00000000-0005-0000-0000-0000600F0000}"/>
    <cellStyle name="常规 6 9 5" xfId="588" xr:uid="{00000000-0005-0000-0000-0000610F0000}"/>
    <cellStyle name="常规 6 9 5 2" xfId="2557" xr:uid="{00000000-0005-0000-0000-0000620F0000}"/>
    <cellStyle name="常规 6 9 6" xfId="2175" xr:uid="{00000000-0005-0000-0000-0000630F0000}"/>
    <cellStyle name="常规 7" xfId="29" xr:uid="{00000000-0005-0000-0000-0000640F0000}"/>
    <cellStyle name="常规 8" xfId="30" xr:uid="{00000000-0005-0000-0000-0000650F0000}"/>
    <cellStyle name="常规 8 2" xfId="1963" xr:uid="{00000000-0005-0000-0000-0000660F0000}"/>
    <cellStyle name="常规 8 3" xfId="57" xr:uid="{00000000-0005-0000-0000-0000670F0000}"/>
    <cellStyle name="常规 9" xfId="31" xr:uid="{00000000-0005-0000-0000-0000680F0000}"/>
    <cellStyle name="常规 9 2" xfId="32" xr:uid="{00000000-0005-0000-0000-0000690F0000}"/>
  </cellStyles>
  <dxfs count="1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"/>
  <sheetViews>
    <sheetView workbookViewId="0">
      <pane xSplit="1" ySplit="4" topLeftCell="AB26" activePane="bottomRight" state="frozen"/>
      <selection pane="topRight" activeCell="B1" sqref="B1"/>
      <selection pane="bottomLeft" activeCell="A5" sqref="A5"/>
      <selection pane="bottomRight" activeCell="AI42" sqref="AI42"/>
    </sheetView>
  </sheetViews>
  <sheetFormatPr defaultColWidth="9" defaultRowHeight="15"/>
  <cols>
    <col min="1" max="1" width="14.28515625" customWidth="1"/>
    <col min="2" max="2" width="15.140625" customWidth="1"/>
    <col min="3" max="4" width="22.42578125" customWidth="1"/>
    <col min="5" max="5" width="16.42578125" customWidth="1"/>
    <col min="6" max="6" width="42.140625" bestFit="1" customWidth="1"/>
    <col min="7" max="7" width="10.42578125" customWidth="1"/>
    <col min="8" max="8" width="9.7109375" customWidth="1"/>
    <col min="9" max="9" width="13.42578125" customWidth="1"/>
    <col min="10" max="10" width="11.5703125" customWidth="1"/>
    <col min="11" max="11" width="14.85546875" customWidth="1"/>
    <col min="12" max="12" width="14.28515625" customWidth="1"/>
    <col min="13" max="13" width="59.85546875" customWidth="1"/>
    <col min="14" max="14" width="38.42578125" customWidth="1"/>
    <col min="15" max="15" width="14.28515625" style="7" customWidth="1"/>
    <col min="16" max="16" width="147.7109375" customWidth="1"/>
    <col min="17" max="17" width="27.7109375" customWidth="1"/>
    <col min="18" max="18" width="45.140625" customWidth="1"/>
    <col min="19" max="20" width="27.42578125" customWidth="1"/>
    <col min="21" max="21" width="16.42578125" customWidth="1"/>
    <col min="22" max="28" width="28" customWidth="1"/>
    <col min="29" max="29" width="11.140625" customWidth="1"/>
    <col min="30" max="30" width="13.28515625" customWidth="1"/>
    <col min="31" max="31" width="15.85546875" customWidth="1"/>
    <col min="32" max="32" width="10.42578125" style="10" bestFit="1" customWidth="1"/>
    <col min="33" max="33" width="17.85546875" customWidth="1"/>
    <col min="34" max="34" width="27.42578125" customWidth="1"/>
  </cols>
  <sheetData>
    <row r="1" spans="1:34">
      <c r="A1" s="1" t="s">
        <v>0</v>
      </c>
      <c r="B1" s="1" t="s">
        <v>1</v>
      </c>
      <c r="C1" s="2"/>
      <c r="D1" s="2"/>
      <c r="AE1" s="7"/>
    </row>
    <row r="2" spans="1:34">
      <c r="A2" s="1" t="s">
        <v>2</v>
      </c>
      <c r="B2" s="1" t="s">
        <v>3</v>
      </c>
      <c r="C2" s="1" t="s">
        <v>4</v>
      </c>
      <c r="D2" s="1" t="s">
        <v>5</v>
      </c>
      <c r="E2" s="1" t="s">
        <v>61</v>
      </c>
      <c r="F2" s="1" t="s">
        <v>7</v>
      </c>
      <c r="G2" s="1" t="s">
        <v>60</v>
      </c>
      <c r="H2" s="1" t="s">
        <v>62</v>
      </c>
      <c r="I2" s="1" t="s">
        <v>8</v>
      </c>
      <c r="J2" s="1" t="s">
        <v>1025</v>
      </c>
      <c r="K2" s="1" t="s">
        <v>1113</v>
      </c>
      <c r="L2" s="1" t="s">
        <v>1114</v>
      </c>
      <c r="M2" s="1" t="s">
        <v>9</v>
      </c>
      <c r="N2" s="1" t="s">
        <v>10</v>
      </c>
      <c r="O2" s="1" t="s">
        <v>11</v>
      </c>
      <c r="P2" s="1" t="s">
        <v>71</v>
      </c>
      <c r="Q2" s="1" t="s">
        <v>68</v>
      </c>
      <c r="R2" s="1" t="s">
        <v>72</v>
      </c>
      <c r="S2" s="1" t="s">
        <v>66</v>
      </c>
      <c r="T2" s="1" t="s">
        <v>67</v>
      </c>
      <c r="U2" s="1" t="s">
        <v>53</v>
      </c>
      <c r="V2" s="1" t="s">
        <v>140</v>
      </c>
      <c r="W2" s="1" t="s">
        <v>3071</v>
      </c>
      <c r="X2" s="1" t="s">
        <v>3070</v>
      </c>
      <c r="Y2" s="1" t="s">
        <v>218</v>
      </c>
      <c r="Z2" s="1" t="s">
        <v>219</v>
      </c>
      <c r="AA2" s="1" t="s">
        <v>257</v>
      </c>
      <c r="AB2" s="1" t="s">
        <v>259</v>
      </c>
      <c r="AC2" s="1" t="s">
        <v>610</v>
      </c>
      <c r="AD2" s="1" t="s">
        <v>1024</v>
      </c>
      <c r="AE2" s="1" t="s">
        <v>1026</v>
      </c>
      <c r="AF2" s="1" t="s">
        <v>1029</v>
      </c>
      <c r="AG2" s="33" t="s">
        <v>1091</v>
      </c>
      <c r="AH2" s="33" t="s">
        <v>1104</v>
      </c>
    </row>
    <row r="3" spans="1:34">
      <c r="A3" s="1" t="s">
        <v>12</v>
      </c>
      <c r="B3" s="1"/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69</v>
      </c>
      <c r="R3" s="1" t="s">
        <v>27</v>
      </c>
      <c r="S3" s="1" t="s">
        <v>64</v>
      </c>
      <c r="T3" s="1" t="s">
        <v>65</v>
      </c>
      <c r="U3" s="1" t="s">
        <v>54</v>
      </c>
      <c r="V3" s="1" t="s">
        <v>141</v>
      </c>
      <c r="W3" s="1" t="s">
        <v>3072</v>
      </c>
      <c r="X3" s="1" t="s">
        <v>3073</v>
      </c>
      <c r="Y3" s="1" t="s">
        <v>220</v>
      </c>
      <c r="Z3" s="1" t="s">
        <v>221</v>
      </c>
      <c r="AA3" s="1" t="s">
        <v>261</v>
      </c>
      <c r="AB3" s="1" t="s">
        <v>260</v>
      </c>
      <c r="AC3" s="1" t="s">
        <v>608</v>
      </c>
      <c r="AD3" s="1" t="s">
        <v>1018</v>
      </c>
      <c r="AE3" s="1" t="s">
        <v>1027</v>
      </c>
      <c r="AF3" s="1" t="s">
        <v>1030</v>
      </c>
      <c r="AG3" s="33" t="s">
        <v>1103</v>
      </c>
      <c r="AH3" s="33" t="s">
        <v>1102</v>
      </c>
    </row>
    <row r="4" spans="1:34">
      <c r="A4" s="1" t="s">
        <v>28</v>
      </c>
      <c r="B4" s="1"/>
      <c r="C4" s="1" t="s">
        <v>29</v>
      </c>
      <c r="D4" s="1" t="s">
        <v>29</v>
      </c>
      <c r="E4" s="1" t="s">
        <v>30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30</v>
      </c>
      <c r="K4" s="1" t="s">
        <v>30</v>
      </c>
      <c r="L4" s="1" t="s">
        <v>30</v>
      </c>
      <c r="M4" s="1" t="s">
        <v>31</v>
      </c>
      <c r="N4" s="1" t="s">
        <v>32</v>
      </c>
      <c r="O4" s="1" t="s">
        <v>30</v>
      </c>
      <c r="P4" s="1" t="s">
        <v>31</v>
      </c>
      <c r="Q4" s="1" t="s">
        <v>63</v>
      </c>
      <c r="R4" s="1" t="s">
        <v>32</v>
      </c>
      <c r="S4" s="1" t="s">
        <v>63</v>
      </c>
      <c r="T4" s="1" t="s">
        <v>63</v>
      </c>
      <c r="U4" s="1" t="s">
        <v>30</v>
      </c>
      <c r="V4" s="1" t="s">
        <v>142</v>
      </c>
      <c r="W4" s="1" t="s">
        <v>3074</v>
      </c>
      <c r="X4" s="1" t="s">
        <v>3074</v>
      </c>
      <c r="Y4" s="1" t="s">
        <v>222</v>
      </c>
      <c r="Z4" s="1" t="s">
        <v>222</v>
      </c>
      <c r="AA4" s="1" t="s">
        <v>258</v>
      </c>
      <c r="AB4" s="1" t="s">
        <v>258</v>
      </c>
      <c r="AC4" s="1" t="s">
        <v>609</v>
      </c>
      <c r="AD4" s="1" t="s">
        <v>1019</v>
      </c>
      <c r="AE4" s="1" t="s">
        <v>1028</v>
      </c>
      <c r="AF4" s="1" t="s">
        <v>1031</v>
      </c>
      <c r="AG4" s="33" t="s">
        <v>63</v>
      </c>
      <c r="AH4" s="33" t="s">
        <v>63</v>
      </c>
    </row>
    <row r="5" spans="1:34">
      <c r="A5" s="2">
        <v>37001</v>
      </c>
      <c r="B5" s="2"/>
      <c r="C5" s="2" t="s">
        <v>73</v>
      </c>
      <c r="D5" s="2" t="s">
        <v>78</v>
      </c>
      <c r="E5" s="2">
        <v>1</v>
      </c>
      <c r="F5" s="5" t="s">
        <v>981</v>
      </c>
      <c r="G5" s="10" t="s">
        <v>1032</v>
      </c>
      <c r="H5" s="10" t="s">
        <v>225</v>
      </c>
      <c r="I5" s="2"/>
      <c r="J5">
        <v>1</v>
      </c>
      <c r="K5">
        <v>1</v>
      </c>
      <c r="L5">
        <v>0</v>
      </c>
      <c r="M5" s="4" t="s">
        <v>262</v>
      </c>
      <c r="N5" s="4" t="s">
        <v>143</v>
      </c>
      <c r="O5" s="2">
        <v>1000</v>
      </c>
      <c r="P5" s="4" t="s">
        <v>533</v>
      </c>
      <c r="Q5">
        <v>9000</v>
      </c>
      <c r="R5" s="4" t="s">
        <v>160</v>
      </c>
      <c r="S5">
        <v>10000</v>
      </c>
      <c r="T5">
        <v>10000</v>
      </c>
      <c r="U5">
        <v>100</v>
      </c>
      <c r="V5">
        <v>0</v>
      </c>
      <c r="W5">
        <v>1</v>
      </c>
      <c r="X5">
        <v>1</v>
      </c>
      <c r="Y5" s="12" t="s">
        <v>467</v>
      </c>
      <c r="Z5" s="4" t="s">
        <v>468</v>
      </c>
      <c r="AA5" s="4">
        <v>10082</v>
      </c>
      <c r="AB5" s="4">
        <v>10083</v>
      </c>
      <c r="AC5">
        <v>36301</v>
      </c>
      <c r="AD5" s="15">
        <v>0</v>
      </c>
      <c r="AE5" s="16">
        <v>0</v>
      </c>
      <c r="AF5" s="17"/>
      <c r="AG5">
        <v>23</v>
      </c>
      <c r="AH5">
        <v>10000</v>
      </c>
    </row>
    <row r="6" spans="1:34" s="2" customFormat="1">
      <c r="A6" s="2">
        <v>37002</v>
      </c>
      <c r="C6" s="2" t="s">
        <v>74</v>
      </c>
      <c r="D6" s="2" t="s">
        <v>79</v>
      </c>
      <c r="E6" s="2">
        <v>1</v>
      </c>
      <c r="F6" s="5" t="s">
        <v>986</v>
      </c>
      <c r="G6" s="10" t="s">
        <v>1033</v>
      </c>
      <c r="H6" s="10" t="s">
        <v>223</v>
      </c>
      <c r="J6">
        <v>1</v>
      </c>
      <c r="K6">
        <v>1</v>
      </c>
      <c r="L6">
        <v>0</v>
      </c>
      <c r="M6" s="6" t="s">
        <v>263</v>
      </c>
      <c r="N6" s="6" t="s">
        <v>144</v>
      </c>
      <c r="O6" s="10">
        <v>1000</v>
      </c>
      <c r="P6" s="4" t="s">
        <v>533</v>
      </c>
      <c r="Q6">
        <v>9000</v>
      </c>
      <c r="R6" s="4" t="s">
        <v>160</v>
      </c>
      <c r="S6">
        <v>10000</v>
      </c>
      <c r="T6">
        <v>10000</v>
      </c>
      <c r="U6">
        <v>100</v>
      </c>
      <c r="V6">
        <v>0</v>
      </c>
      <c r="W6">
        <v>1</v>
      </c>
      <c r="X6">
        <v>1</v>
      </c>
      <c r="Y6" s="12" t="s">
        <v>469</v>
      </c>
      <c r="Z6" s="4" t="s">
        <v>470</v>
      </c>
      <c r="AA6" s="4">
        <v>10082</v>
      </c>
      <c r="AB6" s="4">
        <v>10083</v>
      </c>
      <c r="AC6" s="13">
        <v>36302</v>
      </c>
      <c r="AD6" s="14">
        <v>0</v>
      </c>
      <c r="AE6" s="16">
        <v>0</v>
      </c>
      <c r="AF6" s="17"/>
      <c r="AG6">
        <v>23</v>
      </c>
      <c r="AH6">
        <v>10000</v>
      </c>
    </row>
    <row r="7" spans="1:34">
      <c r="A7" s="2">
        <v>37003</v>
      </c>
      <c r="B7" s="2"/>
      <c r="C7" s="2" t="s">
        <v>75</v>
      </c>
      <c r="D7" s="2" t="s">
        <v>80</v>
      </c>
      <c r="E7" s="2">
        <v>1</v>
      </c>
      <c r="F7" s="5" t="s">
        <v>987</v>
      </c>
      <c r="G7" s="10" t="s">
        <v>1034</v>
      </c>
      <c r="H7" s="10" t="s">
        <v>224</v>
      </c>
      <c r="J7">
        <v>1</v>
      </c>
      <c r="K7">
        <v>1</v>
      </c>
      <c r="L7">
        <v>0</v>
      </c>
      <c r="M7" t="s">
        <v>264</v>
      </c>
      <c r="N7" s="8" t="s">
        <v>145</v>
      </c>
      <c r="O7" s="10">
        <v>1000</v>
      </c>
      <c r="P7" s="4" t="s">
        <v>533</v>
      </c>
      <c r="Q7">
        <v>9000</v>
      </c>
      <c r="R7" s="4" t="s">
        <v>160</v>
      </c>
      <c r="S7">
        <v>10000</v>
      </c>
      <c r="T7">
        <v>10000</v>
      </c>
      <c r="U7">
        <v>100</v>
      </c>
      <c r="V7">
        <v>0</v>
      </c>
      <c r="W7">
        <v>1</v>
      </c>
      <c r="X7">
        <v>1</v>
      </c>
      <c r="Y7" s="12" t="s">
        <v>469</v>
      </c>
      <c r="Z7" s="4" t="s">
        <v>471</v>
      </c>
      <c r="AA7" s="4">
        <v>10082</v>
      </c>
      <c r="AB7" s="4">
        <v>10083</v>
      </c>
      <c r="AC7">
        <v>36303</v>
      </c>
      <c r="AD7" s="15">
        <v>0</v>
      </c>
      <c r="AE7" s="16">
        <v>0</v>
      </c>
      <c r="AF7" s="17"/>
      <c r="AG7">
        <v>23</v>
      </c>
      <c r="AH7">
        <v>10000</v>
      </c>
    </row>
    <row r="8" spans="1:34">
      <c r="A8" s="2">
        <v>37004</v>
      </c>
      <c r="B8" s="2"/>
      <c r="C8" s="2" t="s">
        <v>76</v>
      </c>
      <c r="D8" s="2" t="s">
        <v>81</v>
      </c>
      <c r="E8" s="2">
        <v>1</v>
      </c>
      <c r="F8" s="5" t="s">
        <v>988</v>
      </c>
      <c r="G8" s="10" t="s">
        <v>1035</v>
      </c>
      <c r="H8" s="10" t="s">
        <v>466</v>
      </c>
      <c r="J8">
        <v>1</v>
      </c>
      <c r="K8">
        <v>1</v>
      </c>
      <c r="L8">
        <v>0</v>
      </c>
      <c r="M8" t="s">
        <v>265</v>
      </c>
      <c r="N8" s="8" t="s">
        <v>146</v>
      </c>
      <c r="O8" s="10">
        <v>1000</v>
      </c>
      <c r="P8" s="4" t="s">
        <v>533</v>
      </c>
      <c r="Q8">
        <v>9000</v>
      </c>
      <c r="R8" s="4" t="s">
        <v>160</v>
      </c>
      <c r="S8">
        <v>10000</v>
      </c>
      <c r="T8">
        <v>10000</v>
      </c>
      <c r="U8">
        <v>100</v>
      </c>
      <c r="V8">
        <v>0</v>
      </c>
      <c r="W8">
        <v>1</v>
      </c>
      <c r="X8">
        <v>1</v>
      </c>
      <c r="Y8" s="12" t="s">
        <v>472</v>
      </c>
      <c r="Z8" s="4" t="s">
        <v>473</v>
      </c>
      <c r="AA8" s="4">
        <v>10082</v>
      </c>
      <c r="AB8" s="4">
        <v>10083</v>
      </c>
      <c r="AC8">
        <v>36304</v>
      </c>
      <c r="AD8" s="14">
        <v>0</v>
      </c>
      <c r="AE8" s="16">
        <v>0</v>
      </c>
      <c r="AF8" s="17"/>
      <c r="AG8">
        <v>23</v>
      </c>
      <c r="AH8">
        <v>10000</v>
      </c>
    </row>
    <row r="9" spans="1:34">
      <c r="A9" s="2">
        <v>37005</v>
      </c>
      <c r="C9" s="2" t="s">
        <v>82</v>
      </c>
      <c r="D9" s="2" t="s">
        <v>87</v>
      </c>
      <c r="E9" s="2">
        <v>2</v>
      </c>
      <c r="F9" s="5" t="s">
        <v>989</v>
      </c>
      <c r="G9" s="10" t="s">
        <v>1036</v>
      </c>
      <c r="H9" s="10" t="s">
        <v>228</v>
      </c>
      <c r="J9">
        <v>1</v>
      </c>
      <c r="K9">
        <v>1</v>
      </c>
      <c r="L9">
        <v>0</v>
      </c>
      <c r="M9" t="s">
        <v>266</v>
      </c>
      <c r="N9" s="8" t="s">
        <v>147</v>
      </c>
      <c r="O9" s="2">
        <v>2000</v>
      </c>
      <c r="P9" s="4" t="s">
        <v>534</v>
      </c>
      <c r="Q9">
        <v>9000</v>
      </c>
      <c r="R9" t="s">
        <v>161</v>
      </c>
      <c r="S9">
        <v>10000</v>
      </c>
      <c r="T9">
        <v>10000</v>
      </c>
      <c r="U9">
        <v>200</v>
      </c>
      <c r="V9">
        <v>0</v>
      </c>
      <c r="W9">
        <v>1</v>
      </c>
      <c r="X9">
        <v>1</v>
      </c>
      <c r="Y9" s="12" t="s">
        <v>474</v>
      </c>
      <c r="Z9" s="4" t="s">
        <v>475</v>
      </c>
      <c r="AA9" s="4">
        <v>10082</v>
      </c>
      <c r="AB9" s="4">
        <v>10083</v>
      </c>
      <c r="AC9">
        <v>36305</v>
      </c>
      <c r="AD9" s="15">
        <v>0</v>
      </c>
      <c r="AE9" s="16">
        <v>0</v>
      </c>
      <c r="AF9" s="17"/>
      <c r="AG9">
        <v>23</v>
      </c>
      <c r="AH9">
        <v>10000</v>
      </c>
    </row>
    <row r="10" spans="1:34">
      <c r="A10" s="2">
        <v>37006</v>
      </c>
      <c r="C10" s="2" t="s">
        <v>83</v>
      </c>
      <c r="D10" s="2" t="s">
        <v>88</v>
      </c>
      <c r="E10" s="2">
        <v>2</v>
      </c>
      <c r="F10" s="5" t="s">
        <v>990</v>
      </c>
      <c r="G10" s="10" t="s">
        <v>1037</v>
      </c>
      <c r="H10" s="10" t="s">
        <v>227</v>
      </c>
      <c r="J10">
        <v>1</v>
      </c>
      <c r="K10">
        <v>1</v>
      </c>
      <c r="L10">
        <v>0</v>
      </c>
      <c r="M10" t="s">
        <v>267</v>
      </c>
      <c r="N10" s="8" t="s">
        <v>148</v>
      </c>
      <c r="O10" s="2">
        <v>2000</v>
      </c>
      <c r="P10" s="4" t="s">
        <v>534</v>
      </c>
      <c r="Q10">
        <v>9000</v>
      </c>
      <c r="R10" t="s">
        <v>161</v>
      </c>
      <c r="S10">
        <v>10000</v>
      </c>
      <c r="T10">
        <v>10000</v>
      </c>
      <c r="U10">
        <v>200</v>
      </c>
      <c r="V10">
        <v>0</v>
      </c>
      <c r="W10">
        <v>1</v>
      </c>
      <c r="X10">
        <v>1</v>
      </c>
      <c r="Y10" s="12" t="s">
        <v>476</v>
      </c>
      <c r="Z10" s="4" t="s">
        <v>477</v>
      </c>
      <c r="AA10" s="4">
        <v>10082</v>
      </c>
      <c r="AB10" s="4">
        <v>10083</v>
      </c>
      <c r="AC10">
        <v>36306</v>
      </c>
      <c r="AD10" s="14">
        <v>0</v>
      </c>
      <c r="AE10" s="16">
        <v>0</v>
      </c>
      <c r="AF10" s="17"/>
      <c r="AG10">
        <v>23</v>
      </c>
      <c r="AH10">
        <v>10000</v>
      </c>
    </row>
    <row r="11" spans="1:34">
      <c r="A11" s="2">
        <v>37007</v>
      </c>
      <c r="C11" s="2" t="s">
        <v>84</v>
      </c>
      <c r="D11" s="2" t="s">
        <v>89</v>
      </c>
      <c r="E11" s="2">
        <v>2</v>
      </c>
      <c r="F11" s="5" t="s">
        <v>991</v>
      </c>
      <c r="G11" s="10" t="s">
        <v>1038</v>
      </c>
      <c r="H11" s="10" t="s">
        <v>231</v>
      </c>
      <c r="J11">
        <v>1</v>
      </c>
      <c r="K11">
        <v>1</v>
      </c>
      <c r="L11">
        <v>0</v>
      </c>
      <c r="M11" t="s">
        <v>268</v>
      </c>
      <c r="N11" s="8" t="s">
        <v>149</v>
      </c>
      <c r="O11" s="2">
        <v>2000</v>
      </c>
      <c r="P11" s="4" t="s">
        <v>534</v>
      </c>
      <c r="Q11">
        <v>9000</v>
      </c>
      <c r="R11" t="s">
        <v>161</v>
      </c>
      <c r="S11">
        <v>10000</v>
      </c>
      <c r="T11">
        <v>10000</v>
      </c>
      <c r="U11">
        <v>200</v>
      </c>
      <c r="V11">
        <v>0</v>
      </c>
      <c r="W11">
        <v>1</v>
      </c>
      <c r="X11">
        <v>1</v>
      </c>
      <c r="Y11" s="12" t="s">
        <v>255</v>
      </c>
      <c r="Z11" s="4" t="s">
        <v>478</v>
      </c>
      <c r="AA11" s="4">
        <v>10082</v>
      </c>
      <c r="AB11" s="4">
        <v>10083</v>
      </c>
      <c r="AC11">
        <v>36307</v>
      </c>
      <c r="AD11" s="15">
        <v>0</v>
      </c>
      <c r="AE11" s="16">
        <v>0</v>
      </c>
      <c r="AF11" s="17"/>
      <c r="AG11">
        <v>23</v>
      </c>
      <c r="AH11">
        <v>10000</v>
      </c>
    </row>
    <row r="12" spans="1:34">
      <c r="A12" s="2">
        <v>37008</v>
      </c>
      <c r="C12" s="2" t="s">
        <v>85</v>
      </c>
      <c r="D12" s="2" t="s">
        <v>90</v>
      </c>
      <c r="E12" s="2">
        <v>2</v>
      </c>
      <c r="F12" s="5" t="s">
        <v>992</v>
      </c>
      <c r="G12" s="10" t="s">
        <v>1039</v>
      </c>
      <c r="H12" s="10" t="s">
        <v>230</v>
      </c>
      <c r="J12">
        <v>1</v>
      </c>
      <c r="K12">
        <v>1</v>
      </c>
      <c r="L12">
        <v>0</v>
      </c>
      <c r="M12" t="s">
        <v>269</v>
      </c>
      <c r="N12" s="8" t="s">
        <v>150</v>
      </c>
      <c r="O12" s="2">
        <v>2000</v>
      </c>
      <c r="P12" s="4" t="s">
        <v>534</v>
      </c>
      <c r="Q12">
        <v>9000</v>
      </c>
      <c r="R12" t="s">
        <v>161</v>
      </c>
      <c r="S12">
        <v>10000</v>
      </c>
      <c r="T12">
        <v>10000</v>
      </c>
      <c r="U12">
        <v>200</v>
      </c>
      <c r="V12">
        <v>0</v>
      </c>
      <c r="W12">
        <v>1</v>
      </c>
      <c r="X12">
        <v>1</v>
      </c>
      <c r="Y12" s="12" t="s">
        <v>253</v>
      </c>
      <c r="Z12" s="4" t="s">
        <v>254</v>
      </c>
      <c r="AA12" s="4">
        <v>10082</v>
      </c>
      <c r="AB12" s="4">
        <v>10083</v>
      </c>
      <c r="AC12">
        <v>36308</v>
      </c>
      <c r="AD12" s="14">
        <v>0</v>
      </c>
      <c r="AE12" s="16">
        <v>0</v>
      </c>
      <c r="AF12" s="17"/>
      <c r="AG12">
        <v>23</v>
      </c>
      <c r="AH12">
        <v>10000</v>
      </c>
    </row>
    <row r="13" spans="1:34">
      <c r="A13" s="2">
        <v>37009</v>
      </c>
      <c r="C13" s="2" t="s">
        <v>91</v>
      </c>
      <c r="D13" s="2" t="s">
        <v>98</v>
      </c>
      <c r="E13" s="2">
        <v>3</v>
      </c>
      <c r="F13" s="5" t="s">
        <v>982</v>
      </c>
      <c r="G13" s="11" t="s">
        <v>1040</v>
      </c>
      <c r="H13" s="11" t="s">
        <v>457</v>
      </c>
      <c r="J13">
        <v>2</v>
      </c>
      <c r="K13">
        <v>1</v>
      </c>
      <c r="L13">
        <v>0</v>
      </c>
      <c r="M13" t="s">
        <v>979</v>
      </c>
      <c r="N13" s="8" t="s">
        <v>293</v>
      </c>
      <c r="O13" s="7">
        <v>3000</v>
      </c>
      <c r="P13" s="4" t="s">
        <v>535</v>
      </c>
      <c r="Q13">
        <v>9000</v>
      </c>
      <c r="R13" t="s">
        <v>162</v>
      </c>
      <c r="S13">
        <v>10000</v>
      </c>
      <c r="T13">
        <v>10000</v>
      </c>
      <c r="U13">
        <v>300</v>
      </c>
      <c r="V13">
        <v>1</v>
      </c>
      <c r="W13">
        <v>1</v>
      </c>
      <c r="X13">
        <v>1</v>
      </c>
      <c r="Y13" s="12" t="s">
        <v>481</v>
      </c>
      <c r="Z13" s="4" t="s">
        <v>482</v>
      </c>
      <c r="AA13" s="4">
        <v>10082</v>
      </c>
      <c r="AB13" s="4">
        <v>10083</v>
      </c>
      <c r="AC13">
        <v>36309</v>
      </c>
      <c r="AD13" s="15">
        <v>0</v>
      </c>
      <c r="AE13" s="16">
        <v>0</v>
      </c>
      <c r="AF13" s="17"/>
      <c r="AG13">
        <v>23</v>
      </c>
      <c r="AH13">
        <v>10000</v>
      </c>
    </row>
    <row r="14" spans="1:34">
      <c r="A14" s="2">
        <v>37010</v>
      </c>
      <c r="C14" s="2" t="s">
        <v>92</v>
      </c>
      <c r="D14" s="2" t="s">
        <v>99</v>
      </c>
      <c r="E14" s="2">
        <v>3</v>
      </c>
      <c r="F14" s="5" t="s">
        <v>983</v>
      </c>
      <c r="G14" s="11" t="s">
        <v>1041</v>
      </c>
      <c r="H14" s="11" t="s">
        <v>458</v>
      </c>
      <c r="J14">
        <v>2</v>
      </c>
      <c r="K14">
        <v>1</v>
      </c>
      <c r="L14">
        <v>0</v>
      </c>
      <c r="M14" t="s">
        <v>980</v>
      </c>
      <c r="N14" s="8" t="s">
        <v>294</v>
      </c>
      <c r="O14" s="7">
        <v>3000</v>
      </c>
      <c r="P14" s="4" t="s">
        <v>535</v>
      </c>
      <c r="Q14">
        <v>9000</v>
      </c>
      <c r="R14" t="s">
        <v>162</v>
      </c>
      <c r="S14">
        <v>10000</v>
      </c>
      <c r="T14">
        <v>10000</v>
      </c>
      <c r="U14">
        <v>300</v>
      </c>
      <c r="V14">
        <v>1</v>
      </c>
      <c r="W14">
        <v>1</v>
      </c>
      <c r="X14">
        <v>1</v>
      </c>
      <c r="Y14" s="12" t="s">
        <v>479</v>
      </c>
      <c r="Z14" s="4" t="s">
        <v>480</v>
      </c>
      <c r="AA14" s="4">
        <v>10082</v>
      </c>
      <c r="AB14" s="4">
        <v>10083</v>
      </c>
      <c r="AC14">
        <v>36310</v>
      </c>
      <c r="AD14" s="14">
        <v>0</v>
      </c>
      <c r="AE14" s="16">
        <v>0</v>
      </c>
      <c r="AF14" s="17"/>
      <c r="AG14">
        <v>23</v>
      </c>
      <c r="AH14">
        <v>10000</v>
      </c>
    </row>
    <row r="15" spans="1:34">
      <c r="A15" s="2">
        <v>37011</v>
      </c>
      <c r="C15" s="2" t="s">
        <v>93</v>
      </c>
      <c r="D15" s="2" t="s">
        <v>100</v>
      </c>
      <c r="E15" s="2">
        <v>3</v>
      </c>
      <c r="F15" s="5" t="s">
        <v>993</v>
      </c>
      <c r="G15" s="11" t="s">
        <v>1042</v>
      </c>
      <c r="H15" s="11" t="s">
        <v>233</v>
      </c>
      <c r="J15">
        <v>2</v>
      </c>
      <c r="K15">
        <v>1</v>
      </c>
      <c r="L15">
        <v>0</v>
      </c>
      <c r="M15" t="s">
        <v>270</v>
      </c>
      <c r="N15" s="8" t="s">
        <v>295</v>
      </c>
      <c r="O15" s="7">
        <v>3000</v>
      </c>
      <c r="P15" s="4" t="s">
        <v>535</v>
      </c>
      <c r="Q15">
        <v>9000</v>
      </c>
      <c r="R15" t="s">
        <v>162</v>
      </c>
      <c r="S15">
        <v>10000</v>
      </c>
      <c r="T15">
        <v>10000</v>
      </c>
      <c r="U15">
        <v>300</v>
      </c>
      <c r="V15">
        <v>1</v>
      </c>
      <c r="W15">
        <v>1</v>
      </c>
      <c r="X15">
        <v>1</v>
      </c>
      <c r="Y15" s="12" t="s">
        <v>483</v>
      </c>
      <c r="Z15" s="4" t="s">
        <v>252</v>
      </c>
      <c r="AA15" s="4">
        <v>10082</v>
      </c>
      <c r="AB15" s="4">
        <v>10083</v>
      </c>
      <c r="AC15">
        <v>36311</v>
      </c>
      <c r="AD15" s="15">
        <v>0</v>
      </c>
      <c r="AE15" s="16">
        <v>0</v>
      </c>
      <c r="AF15" s="17"/>
      <c r="AG15">
        <v>23</v>
      </c>
      <c r="AH15">
        <v>10000</v>
      </c>
    </row>
    <row r="16" spans="1:34">
      <c r="A16" s="2">
        <v>37012</v>
      </c>
      <c r="C16" s="2" t="s">
        <v>94</v>
      </c>
      <c r="D16" s="2" t="s">
        <v>101</v>
      </c>
      <c r="E16" s="2">
        <v>3</v>
      </c>
      <c r="F16" s="5" t="s">
        <v>994</v>
      </c>
      <c r="G16" s="11" t="s">
        <v>1043</v>
      </c>
      <c r="H16" s="11" t="s">
        <v>232</v>
      </c>
      <c r="J16">
        <v>2</v>
      </c>
      <c r="K16">
        <v>1</v>
      </c>
      <c r="L16">
        <v>0</v>
      </c>
      <c r="M16" t="s">
        <v>271</v>
      </c>
      <c r="N16" s="8" t="s">
        <v>296</v>
      </c>
      <c r="O16" s="7">
        <v>3000</v>
      </c>
      <c r="P16" s="4" t="s">
        <v>535</v>
      </c>
      <c r="Q16">
        <v>9000</v>
      </c>
      <c r="R16" t="s">
        <v>162</v>
      </c>
      <c r="S16">
        <v>10000</v>
      </c>
      <c r="T16">
        <v>10000</v>
      </c>
      <c r="U16">
        <v>300</v>
      </c>
      <c r="V16">
        <v>1</v>
      </c>
      <c r="W16">
        <v>1</v>
      </c>
      <c r="X16">
        <v>1</v>
      </c>
      <c r="Y16" s="12" t="s">
        <v>484</v>
      </c>
      <c r="Z16" s="4" t="s">
        <v>485</v>
      </c>
      <c r="AA16" s="4">
        <v>10082</v>
      </c>
      <c r="AB16" s="4">
        <v>10083</v>
      </c>
      <c r="AC16">
        <v>36312</v>
      </c>
      <c r="AD16" s="14">
        <v>0</v>
      </c>
      <c r="AE16" s="16">
        <v>0</v>
      </c>
      <c r="AF16" s="17"/>
      <c r="AG16">
        <v>23</v>
      </c>
      <c r="AH16">
        <v>10000</v>
      </c>
    </row>
    <row r="17" spans="1:34">
      <c r="A17" s="2">
        <v>37013</v>
      </c>
      <c r="C17" s="2" t="s">
        <v>95</v>
      </c>
      <c r="D17" s="2" t="s">
        <v>102</v>
      </c>
      <c r="E17" s="2">
        <v>3</v>
      </c>
      <c r="F17" s="5" t="s">
        <v>1017</v>
      </c>
      <c r="G17" s="11" t="s">
        <v>1044</v>
      </c>
      <c r="H17" s="11" t="s">
        <v>459</v>
      </c>
      <c r="J17">
        <v>2</v>
      </c>
      <c r="K17">
        <v>1</v>
      </c>
      <c r="L17">
        <v>0</v>
      </c>
      <c r="M17" t="s">
        <v>272</v>
      </c>
      <c r="N17" s="8" t="s">
        <v>297</v>
      </c>
      <c r="O17" s="7">
        <v>3000</v>
      </c>
      <c r="P17" s="4" t="s">
        <v>535</v>
      </c>
      <c r="Q17">
        <v>9000</v>
      </c>
      <c r="R17" t="s">
        <v>162</v>
      </c>
      <c r="S17">
        <v>10000</v>
      </c>
      <c r="T17">
        <v>10000</v>
      </c>
      <c r="U17">
        <v>300</v>
      </c>
      <c r="V17">
        <v>1</v>
      </c>
      <c r="W17">
        <v>1</v>
      </c>
      <c r="X17">
        <v>1</v>
      </c>
      <c r="Y17" s="12" t="s">
        <v>486</v>
      </c>
      <c r="Z17" s="4" t="s">
        <v>487</v>
      </c>
      <c r="AA17" s="4">
        <v>10082</v>
      </c>
      <c r="AB17" s="4">
        <v>10083</v>
      </c>
      <c r="AC17">
        <v>36313</v>
      </c>
      <c r="AD17" s="15">
        <v>0</v>
      </c>
      <c r="AE17" s="16">
        <v>0</v>
      </c>
      <c r="AF17" s="17"/>
      <c r="AG17">
        <v>23</v>
      </c>
      <c r="AH17">
        <v>10000</v>
      </c>
    </row>
    <row r="18" spans="1:34">
      <c r="A18" s="2">
        <v>37014</v>
      </c>
      <c r="C18" s="2" t="s">
        <v>96</v>
      </c>
      <c r="D18" s="2" t="s">
        <v>103</v>
      </c>
      <c r="E18" s="2">
        <v>3</v>
      </c>
      <c r="F18" s="5" t="s">
        <v>995</v>
      </c>
      <c r="G18" s="11" t="s">
        <v>1045</v>
      </c>
      <c r="H18" s="11" t="s">
        <v>460</v>
      </c>
      <c r="J18">
        <v>2</v>
      </c>
      <c r="K18">
        <v>1</v>
      </c>
      <c r="L18">
        <v>0</v>
      </c>
      <c r="M18" t="s">
        <v>271</v>
      </c>
      <c r="N18" s="8" t="s">
        <v>296</v>
      </c>
      <c r="O18" s="7">
        <v>3000</v>
      </c>
      <c r="P18" s="4" t="s">
        <v>535</v>
      </c>
      <c r="Q18">
        <v>9000</v>
      </c>
      <c r="R18" t="s">
        <v>162</v>
      </c>
      <c r="S18">
        <v>10000</v>
      </c>
      <c r="T18">
        <v>10000</v>
      </c>
      <c r="U18">
        <v>300</v>
      </c>
      <c r="V18">
        <v>1</v>
      </c>
      <c r="W18">
        <v>1</v>
      </c>
      <c r="X18">
        <v>1</v>
      </c>
      <c r="Y18" s="12" t="s">
        <v>488</v>
      </c>
      <c r="Z18" s="4" t="s">
        <v>489</v>
      </c>
      <c r="AA18" s="4">
        <v>10082</v>
      </c>
      <c r="AB18" s="4">
        <v>10083</v>
      </c>
      <c r="AC18">
        <v>36314</v>
      </c>
      <c r="AD18" s="14">
        <v>0</v>
      </c>
      <c r="AE18" s="16">
        <v>0</v>
      </c>
      <c r="AF18" s="17"/>
      <c r="AG18">
        <v>23</v>
      </c>
      <c r="AH18">
        <v>10000</v>
      </c>
    </row>
    <row r="19" spans="1:34">
      <c r="A19" s="2">
        <v>37015</v>
      </c>
      <c r="C19" s="2" t="s">
        <v>104</v>
      </c>
      <c r="D19" s="2" t="s">
        <v>112</v>
      </c>
      <c r="E19" s="2">
        <v>4</v>
      </c>
      <c r="F19" s="5" t="s">
        <v>996</v>
      </c>
      <c r="G19" s="10" t="s">
        <v>1046</v>
      </c>
      <c r="H19" s="10" t="s">
        <v>243</v>
      </c>
      <c r="J19">
        <v>2</v>
      </c>
      <c r="K19">
        <v>1</v>
      </c>
      <c r="L19">
        <v>0</v>
      </c>
      <c r="M19" t="s">
        <v>273</v>
      </c>
      <c r="N19" s="8" t="s">
        <v>151</v>
      </c>
      <c r="O19" s="7">
        <v>5000</v>
      </c>
      <c r="P19" s="4" t="s">
        <v>536</v>
      </c>
      <c r="Q19">
        <v>9000</v>
      </c>
      <c r="R19" t="s">
        <v>163</v>
      </c>
      <c r="S19">
        <v>10000</v>
      </c>
      <c r="T19">
        <v>10000</v>
      </c>
      <c r="U19">
        <v>500</v>
      </c>
      <c r="V19">
        <v>1</v>
      </c>
      <c r="W19">
        <v>1</v>
      </c>
      <c r="X19">
        <v>1</v>
      </c>
      <c r="Y19" s="12" t="s">
        <v>490</v>
      </c>
      <c r="Z19" s="4" t="s">
        <v>491</v>
      </c>
      <c r="AA19" s="4">
        <v>10082</v>
      </c>
      <c r="AB19" s="4">
        <v>10083</v>
      </c>
      <c r="AC19">
        <v>36315</v>
      </c>
      <c r="AD19" s="15">
        <v>0</v>
      </c>
      <c r="AE19" s="16">
        <v>0</v>
      </c>
      <c r="AF19" s="17"/>
      <c r="AG19">
        <v>24</v>
      </c>
      <c r="AH19">
        <v>10000</v>
      </c>
    </row>
    <row r="20" spans="1:34" s="19" customFormat="1">
      <c r="A20" s="18">
        <v>37016</v>
      </c>
      <c r="C20" s="18" t="s">
        <v>105</v>
      </c>
      <c r="D20" s="18" t="s">
        <v>113</v>
      </c>
      <c r="E20" s="18">
        <v>4</v>
      </c>
      <c r="F20" s="20" t="s">
        <v>997</v>
      </c>
      <c r="G20" s="18" t="s">
        <v>1047</v>
      </c>
      <c r="H20" s="18" t="s">
        <v>240</v>
      </c>
      <c r="J20" s="19">
        <v>2</v>
      </c>
      <c r="K20" s="19">
        <v>1</v>
      </c>
      <c r="L20" s="19">
        <v>0</v>
      </c>
      <c r="M20" s="19" t="s">
        <v>274</v>
      </c>
      <c r="N20" s="21" t="s">
        <v>152</v>
      </c>
      <c r="O20" s="22">
        <v>5000</v>
      </c>
      <c r="P20" s="23" t="s">
        <v>536</v>
      </c>
      <c r="Q20">
        <v>9000</v>
      </c>
      <c r="R20" s="19" t="s">
        <v>163</v>
      </c>
      <c r="S20">
        <v>10000</v>
      </c>
      <c r="T20">
        <v>10000</v>
      </c>
      <c r="U20" s="19">
        <v>500</v>
      </c>
      <c r="V20" s="19">
        <v>1</v>
      </c>
      <c r="W20" s="19">
        <v>1</v>
      </c>
      <c r="X20" s="19">
        <v>1</v>
      </c>
      <c r="Y20" s="23" t="s">
        <v>492</v>
      </c>
      <c r="Z20" s="23" t="s">
        <v>493</v>
      </c>
      <c r="AA20" s="23">
        <v>10082</v>
      </c>
      <c r="AB20" s="23">
        <v>10083</v>
      </c>
      <c r="AC20" s="19">
        <v>36316</v>
      </c>
      <c r="AD20" s="24">
        <v>0</v>
      </c>
      <c r="AE20" s="25">
        <v>0</v>
      </c>
      <c r="AG20">
        <v>24</v>
      </c>
      <c r="AH20">
        <v>10000</v>
      </c>
    </row>
    <row r="21" spans="1:34">
      <c r="A21" s="2">
        <v>37017</v>
      </c>
      <c r="C21" s="2" t="s">
        <v>106</v>
      </c>
      <c r="D21" s="2" t="s">
        <v>114</v>
      </c>
      <c r="E21" s="2">
        <v>4</v>
      </c>
      <c r="F21" s="5" t="s">
        <v>998</v>
      </c>
      <c r="G21" s="10" t="s">
        <v>1048</v>
      </c>
      <c r="H21" s="10" t="s">
        <v>238</v>
      </c>
      <c r="J21">
        <v>2</v>
      </c>
      <c r="K21">
        <v>1</v>
      </c>
      <c r="L21">
        <v>0</v>
      </c>
      <c r="M21" t="s">
        <v>275</v>
      </c>
      <c r="N21" s="8" t="s">
        <v>153</v>
      </c>
      <c r="O21" s="7">
        <v>5000</v>
      </c>
      <c r="P21" s="4" t="s">
        <v>536</v>
      </c>
      <c r="Q21">
        <v>9000</v>
      </c>
      <c r="R21" t="s">
        <v>163</v>
      </c>
      <c r="S21">
        <v>10000</v>
      </c>
      <c r="T21">
        <v>10000</v>
      </c>
      <c r="U21">
        <v>500</v>
      </c>
      <c r="V21">
        <v>1</v>
      </c>
      <c r="W21">
        <v>1</v>
      </c>
      <c r="X21">
        <v>1</v>
      </c>
      <c r="Y21" s="12" t="s">
        <v>494</v>
      </c>
      <c r="Z21" s="4" t="s">
        <v>495</v>
      </c>
      <c r="AA21" s="4">
        <v>10082</v>
      </c>
      <c r="AB21" s="4">
        <v>10083</v>
      </c>
      <c r="AC21">
        <v>36317</v>
      </c>
      <c r="AD21" s="15">
        <v>0</v>
      </c>
      <c r="AE21" s="16">
        <v>0</v>
      </c>
      <c r="AF21"/>
      <c r="AG21">
        <v>24</v>
      </c>
      <c r="AH21">
        <v>10000</v>
      </c>
    </row>
    <row r="22" spans="1:34">
      <c r="A22" s="2">
        <v>37018</v>
      </c>
      <c r="C22" s="2" t="s">
        <v>105</v>
      </c>
      <c r="D22" s="2" t="s">
        <v>115</v>
      </c>
      <c r="E22" s="2">
        <v>4</v>
      </c>
      <c r="F22" s="11" t="s">
        <v>999</v>
      </c>
      <c r="G22" s="10" t="s">
        <v>1049</v>
      </c>
      <c r="H22" s="10" t="s">
        <v>241</v>
      </c>
      <c r="J22">
        <v>2</v>
      </c>
      <c r="K22">
        <v>1</v>
      </c>
      <c r="L22">
        <v>0</v>
      </c>
      <c r="M22" t="s">
        <v>276</v>
      </c>
      <c r="N22" s="8" t="s">
        <v>154</v>
      </c>
      <c r="O22" s="7">
        <v>5000</v>
      </c>
      <c r="P22" s="4" t="s">
        <v>536</v>
      </c>
      <c r="Q22">
        <v>9000</v>
      </c>
      <c r="R22" t="s">
        <v>163</v>
      </c>
      <c r="S22">
        <v>10000</v>
      </c>
      <c r="T22">
        <v>10000</v>
      </c>
      <c r="U22">
        <v>500</v>
      </c>
      <c r="V22">
        <v>1</v>
      </c>
      <c r="W22">
        <v>1</v>
      </c>
      <c r="X22">
        <v>1</v>
      </c>
      <c r="Y22" s="12" t="s">
        <v>496</v>
      </c>
      <c r="Z22" s="4" t="s">
        <v>497</v>
      </c>
      <c r="AA22" s="4">
        <v>10082</v>
      </c>
      <c r="AB22" s="4">
        <v>10083</v>
      </c>
      <c r="AC22">
        <v>36318</v>
      </c>
      <c r="AD22" s="14">
        <v>0</v>
      </c>
      <c r="AE22" s="16">
        <v>0</v>
      </c>
      <c r="AF22"/>
      <c r="AG22">
        <v>24</v>
      </c>
      <c r="AH22">
        <v>10000</v>
      </c>
    </row>
    <row r="23" spans="1:34">
      <c r="A23" s="2">
        <v>37019</v>
      </c>
      <c r="C23" s="2" t="s">
        <v>107</v>
      </c>
      <c r="D23" s="2" t="s">
        <v>116</v>
      </c>
      <c r="E23" s="2">
        <v>4</v>
      </c>
      <c r="F23" s="11" t="s">
        <v>1000</v>
      </c>
      <c r="G23" s="10" t="s">
        <v>1050</v>
      </c>
      <c r="H23" s="10" t="s">
        <v>245</v>
      </c>
      <c r="J23">
        <v>2</v>
      </c>
      <c r="K23">
        <v>1</v>
      </c>
      <c r="L23">
        <v>0</v>
      </c>
      <c r="M23" t="s">
        <v>277</v>
      </c>
      <c r="N23" s="8" t="s">
        <v>155</v>
      </c>
      <c r="O23" s="7">
        <v>5000</v>
      </c>
      <c r="P23" s="4" t="s">
        <v>536</v>
      </c>
      <c r="Q23">
        <v>9000</v>
      </c>
      <c r="R23" t="s">
        <v>163</v>
      </c>
      <c r="S23">
        <v>10000</v>
      </c>
      <c r="T23">
        <v>10000</v>
      </c>
      <c r="U23">
        <v>500</v>
      </c>
      <c r="V23">
        <v>1</v>
      </c>
      <c r="W23">
        <v>1</v>
      </c>
      <c r="X23">
        <v>1</v>
      </c>
      <c r="Y23" s="12" t="s">
        <v>498</v>
      </c>
      <c r="Z23" s="4" t="s">
        <v>499</v>
      </c>
      <c r="AA23" s="4">
        <v>10082</v>
      </c>
      <c r="AB23" s="4">
        <v>10083</v>
      </c>
      <c r="AC23">
        <v>36319</v>
      </c>
      <c r="AD23" s="15">
        <v>0</v>
      </c>
      <c r="AE23" s="16">
        <v>0</v>
      </c>
      <c r="AF23"/>
      <c r="AG23">
        <v>24</v>
      </c>
      <c r="AH23">
        <v>10000</v>
      </c>
    </row>
    <row r="24" spans="1:34">
      <c r="A24" s="2">
        <v>37020</v>
      </c>
      <c r="C24" s="2" t="s">
        <v>108</v>
      </c>
      <c r="D24" s="2" t="s">
        <v>117</v>
      </c>
      <c r="E24" s="2">
        <v>4</v>
      </c>
      <c r="F24" s="5" t="s">
        <v>1001</v>
      </c>
      <c r="G24" s="10" t="s">
        <v>1051</v>
      </c>
      <c r="H24" s="10" t="s">
        <v>235</v>
      </c>
      <c r="J24">
        <v>2</v>
      </c>
      <c r="K24">
        <v>1</v>
      </c>
      <c r="L24">
        <v>0</v>
      </c>
      <c r="M24" t="s">
        <v>278</v>
      </c>
      <c r="N24" s="8" t="s">
        <v>156</v>
      </c>
      <c r="O24" s="7">
        <v>5000</v>
      </c>
      <c r="P24" s="4" t="s">
        <v>536</v>
      </c>
      <c r="Q24">
        <v>9000</v>
      </c>
      <c r="R24" t="s">
        <v>163</v>
      </c>
      <c r="S24">
        <v>10000</v>
      </c>
      <c r="T24">
        <v>10000</v>
      </c>
      <c r="U24">
        <v>500</v>
      </c>
      <c r="V24">
        <v>1</v>
      </c>
      <c r="W24">
        <v>1</v>
      </c>
      <c r="X24">
        <v>1</v>
      </c>
      <c r="Y24" s="12" t="s">
        <v>500</v>
      </c>
      <c r="Z24" s="4" t="s">
        <v>501</v>
      </c>
      <c r="AA24" s="4">
        <v>10082</v>
      </c>
      <c r="AB24" s="4">
        <v>10083</v>
      </c>
      <c r="AC24">
        <v>36320</v>
      </c>
      <c r="AD24" s="14">
        <v>0</v>
      </c>
      <c r="AE24" s="16">
        <v>0</v>
      </c>
      <c r="AF24"/>
      <c r="AG24">
        <v>24</v>
      </c>
      <c r="AH24">
        <v>10000</v>
      </c>
    </row>
    <row r="25" spans="1:34">
      <c r="A25" s="2">
        <v>37021</v>
      </c>
      <c r="C25" s="2" t="s">
        <v>109</v>
      </c>
      <c r="D25" s="2" t="s">
        <v>118</v>
      </c>
      <c r="E25" s="2">
        <v>4</v>
      </c>
      <c r="F25" s="5" t="s">
        <v>1002</v>
      </c>
      <c r="G25" s="10" t="s">
        <v>1052</v>
      </c>
      <c r="H25" s="10" t="s">
        <v>244</v>
      </c>
      <c r="J25">
        <v>2</v>
      </c>
      <c r="K25">
        <v>1</v>
      </c>
      <c r="L25">
        <v>0</v>
      </c>
      <c r="M25" t="s">
        <v>278</v>
      </c>
      <c r="N25" s="8" t="s">
        <v>156</v>
      </c>
      <c r="O25" s="7">
        <v>5000</v>
      </c>
      <c r="P25" s="4" t="s">
        <v>536</v>
      </c>
      <c r="Q25">
        <v>9000</v>
      </c>
      <c r="R25" t="s">
        <v>163</v>
      </c>
      <c r="S25">
        <v>10000</v>
      </c>
      <c r="T25">
        <v>10000</v>
      </c>
      <c r="U25">
        <v>500</v>
      </c>
      <c r="V25">
        <v>1</v>
      </c>
      <c r="W25">
        <v>1</v>
      </c>
      <c r="X25">
        <v>1</v>
      </c>
      <c r="Y25" s="12" t="s">
        <v>502</v>
      </c>
      <c r="Z25" s="4" t="s">
        <v>503</v>
      </c>
      <c r="AA25" s="4">
        <v>10082</v>
      </c>
      <c r="AB25" s="4">
        <v>10083</v>
      </c>
      <c r="AC25">
        <v>36321</v>
      </c>
      <c r="AD25" s="15">
        <v>0</v>
      </c>
      <c r="AE25" s="16">
        <v>0</v>
      </c>
      <c r="AF25"/>
      <c r="AG25">
        <v>24</v>
      </c>
      <c r="AH25">
        <v>10000</v>
      </c>
    </row>
    <row r="26" spans="1:34" s="19" customFormat="1">
      <c r="A26" s="18">
        <v>37022</v>
      </c>
      <c r="C26" s="18" t="s">
        <v>105</v>
      </c>
      <c r="D26" s="18" t="s">
        <v>119</v>
      </c>
      <c r="E26" s="18">
        <v>4</v>
      </c>
      <c r="F26" s="20" t="s">
        <v>1003</v>
      </c>
      <c r="G26" s="18" t="s">
        <v>1053</v>
      </c>
      <c r="H26" s="18" t="s">
        <v>239</v>
      </c>
      <c r="J26" s="19">
        <v>2</v>
      </c>
      <c r="K26" s="19">
        <v>1</v>
      </c>
      <c r="L26" s="19">
        <v>0</v>
      </c>
      <c r="M26" s="19" t="s">
        <v>279</v>
      </c>
      <c r="N26" s="21" t="s">
        <v>298</v>
      </c>
      <c r="O26" s="22">
        <v>5000</v>
      </c>
      <c r="P26" s="23" t="s">
        <v>536</v>
      </c>
      <c r="Q26">
        <v>9000</v>
      </c>
      <c r="R26" s="19" t="s">
        <v>163</v>
      </c>
      <c r="S26">
        <v>10000</v>
      </c>
      <c r="T26">
        <v>10000</v>
      </c>
      <c r="U26" s="19">
        <v>500</v>
      </c>
      <c r="V26" s="19">
        <v>1</v>
      </c>
      <c r="W26" s="19">
        <v>1</v>
      </c>
      <c r="X26" s="19">
        <v>1</v>
      </c>
      <c r="Y26" s="23" t="s">
        <v>504</v>
      </c>
      <c r="Z26" s="23" t="s">
        <v>505</v>
      </c>
      <c r="AA26" s="23">
        <v>10082</v>
      </c>
      <c r="AB26" s="23">
        <v>10083</v>
      </c>
      <c r="AC26" s="19">
        <v>36322</v>
      </c>
      <c r="AD26" s="24">
        <v>0</v>
      </c>
      <c r="AE26" s="25">
        <v>122</v>
      </c>
      <c r="AG26">
        <v>24</v>
      </c>
      <c r="AH26">
        <v>10000</v>
      </c>
    </row>
    <row r="27" spans="1:34">
      <c r="A27" s="2">
        <v>37023</v>
      </c>
      <c r="C27" s="2" t="s">
        <v>110</v>
      </c>
      <c r="D27" s="2" t="s">
        <v>120</v>
      </c>
      <c r="E27" s="2">
        <v>4</v>
      </c>
      <c r="F27" s="5" t="s">
        <v>1004</v>
      </c>
      <c r="G27" s="10" t="s">
        <v>1054</v>
      </c>
      <c r="H27" s="10" t="s">
        <v>237</v>
      </c>
      <c r="J27">
        <v>2</v>
      </c>
      <c r="K27">
        <v>1</v>
      </c>
      <c r="L27">
        <v>0</v>
      </c>
      <c r="M27" t="s">
        <v>280</v>
      </c>
      <c r="N27" s="8" t="s">
        <v>299</v>
      </c>
      <c r="O27" s="7">
        <v>5000</v>
      </c>
      <c r="P27" s="4" t="s">
        <v>536</v>
      </c>
      <c r="Q27">
        <v>9000</v>
      </c>
      <c r="R27" t="s">
        <v>163</v>
      </c>
      <c r="S27">
        <v>10000</v>
      </c>
      <c r="T27">
        <v>10000</v>
      </c>
      <c r="U27">
        <v>500</v>
      </c>
      <c r="V27">
        <v>1</v>
      </c>
      <c r="W27">
        <v>1</v>
      </c>
      <c r="X27">
        <v>1</v>
      </c>
      <c r="Y27" s="12" t="s">
        <v>506</v>
      </c>
      <c r="Z27" s="4" t="s">
        <v>507</v>
      </c>
      <c r="AA27" s="4">
        <v>10082</v>
      </c>
      <c r="AB27" s="4">
        <v>10083</v>
      </c>
      <c r="AC27">
        <v>36323</v>
      </c>
      <c r="AD27" s="15">
        <v>0</v>
      </c>
      <c r="AE27" s="16">
        <v>0</v>
      </c>
      <c r="AF27"/>
      <c r="AG27">
        <v>24</v>
      </c>
      <c r="AH27">
        <v>10000</v>
      </c>
    </row>
    <row r="28" spans="1:34">
      <c r="A28" s="2">
        <v>37024</v>
      </c>
      <c r="C28" s="2" t="s">
        <v>111</v>
      </c>
      <c r="D28" s="2" t="s">
        <v>121</v>
      </c>
      <c r="E28" s="2">
        <v>4</v>
      </c>
      <c r="F28" s="5" t="s">
        <v>1005</v>
      </c>
      <c r="G28" s="10" t="s">
        <v>1055</v>
      </c>
      <c r="H28" s="10" t="s">
        <v>234</v>
      </c>
      <c r="J28">
        <v>2</v>
      </c>
      <c r="K28">
        <v>1</v>
      </c>
      <c r="L28">
        <v>0</v>
      </c>
      <c r="M28" t="s">
        <v>281</v>
      </c>
      <c r="N28" s="8" t="s">
        <v>300</v>
      </c>
      <c r="O28" s="7">
        <v>5000</v>
      </c>
      <c r="P28" s="4" t="s">
        <v>536</v>
      </c>
      <c r="Q28">
        <v>9000</v>
      </c>
      <c r="R28" t="s">
        <v>163</v>
      </c>
      <c r="S28">
        <v>10000</v>
      </c>
      <c r="T28">
        <v>10000</v>
      </c>
      <c r="U28">
        <v>500</v>
      </c>
      <c r="V28">
        <v>1</v>
      </c>
      <c r="W28">
        <v>1</v>
      </c>
      <c r="X28">
        <v>1</v>
      </c>
      <c r="Y28" s="12" t="s">
        <v>508</v>
      </c>
      <c r="Z28" s="4" t="s">
        <v>511</v>
      </c>
      <c r="AA28" s="4">
        <v>10082</v>
      </c>
      <c r="AB28" s="4">
        <v>10083</v>
      </c>
      <c r="AC28">
        <v>36324</v>
      </c>
      <c r="AD28" s="14">
        <v>0</v>
      </c>
      <c r="AE28" s="16">
        <v>0</v>
      </c>
      <c r="AF28"/>
      <c r="AG28">
        <v>24</v>
      </c>
      <c r="AH28">
        <v>10000</v>
      </c>
    </row>
    <row r="29" spans="1:34">
      <c r="A29" s="2">
        <v>37025</v>
      </c>
      <c r="C29" s="2" t="s">
        <v>110</v>
      </c>
      <c r="D29" s="2" t="s">
        <v>122</v>
      </c>
      <c r="E29" s="2">
        <v>4</v>
      </c>
      <c r="F29" s="5" t="s">
        <v>1006</v>
      </c>
      <c r="G29" s="10" t="s">
        <v>1056</v>
      </c>
      <c r="H29" s="10" t="s">
        <v>236</v>
      </c>
      <c r="J29">
        <v>2</v>
      </c>
      <c r="K29">
        <v>1</v>
      </c>
      <c r="L29">
        <v>0</v>
      </c>
      <c r="M29" s="4" t="s">
        <v>611</v>
      </c>
      <c r="N29" s="8" t="s">
        <v>301</v>
      </c>
      <c r="O29" s="7">
        <v>5000</v>
      </c>
      <c r="P29" s="4" t="s">
        <v>536</v>
      </c>
      <c r="Q29">
        <v>9000</v>
      </c>
      <c r="R29" t="s">
        <v>163</v>
      </c>
      <c r="S29">
        <v>10000</v>
      </c>
      <c r="T29">
        <v>10000</v>
      </c>
      <c r="U29">
        <v>500</v>
      </c>
      <c r="V29">
        <v>1</v>
      </c>
      <c r="W29">
        <v>1</v>
      </c>
      <c r="X29">
        <v>1</v>
      </c>
      <c r="Y29" s="12" t="s">
        <v>509</v>
      </c>
      <c r="Z29" s="4" t="s">
        <v>510</v>
      </c>
      <c r="AA29" s="4">
        <v>10082</v>
      </c>
      <c r="AB29" s="4">
        <v>10083</v>
      </c>
      <c r="AC29">
        <v>36325</v>
      </c>
      <c r="AD29" s="15">
        <v>0</v>
      </c>
      <c r="AE29" s="16">
        <v>0</v>
      </c>
      <c r="AF29"/>
      <c r="AG29">
        <v>24</v>
      </c>
      <c r="AH29">
        <v>10000</v>
      </c>
    </row>
    <row r="30" spans="1:34" s="19" customFormat="1">
      <c r="A30" s="18">
        <v>37026</v>
      </c>
      <c r="C30" s="18" t="s">
        <v>104</v>
      </c>
      <c r="D30" s="18" t="s">
        <v>128</v>
      </c>
      <c r="E30" s="18">
        <v>5</v>
      </c>
      <c r="F30" s="20" t="s">
        <v>1007</v>
      </c>
      <c r="G30" s="18" t="s">
        <v>1057</v>
      </c>
      <c r="H30" s="18" t="s">
        <v>250</v>
      </c>
      <c r="J30" s="19">
        <v>2</v>
      </c>
      <c r="K30" s="19">
        <v>1</v>
      </c>
      <c r="L30" s="19">
        <v>0</v>
      </c>
      <c r="M30" s="19" t="s">
        <v>282</v>
      </c>
      <c r="N30" s="21" t="s">
        <v>302</v>
      </c>
      <c r="O30" s="22">
        <v>10000</v>
      </c>
      <c r="P30" s="23" t="s">
        <v>537</v>
      </c>
      <c r="Q30">
        <v>9000</v>
      </c>
      <c r="R30" s="19" t="s">
        <v>164</v>
      </c>
      <c r="S30">
        <v>10000</v>
      </c>
      <c r="T30">
        <v>10000</v>
      </c>
      <c r="U30" s="19">
        <v>1000</v>
      </c>
      <c r="V30" s="19">
        <v>1</v>
      </c>
      <c r="W30" s="19">
        <v>1</v>
      </c>
      <c r="X30" s="19">
        <v>1</v>
      </c>
      <c r="Y30" s="23" t="s">
        <v>519</v>
      </c>
      <c r="Z30" s="23" t="s">
        <v>256</v>
      </c>
      <c r="AA30" s="23">
        <v>10082</v>
      </c>
      <c r="AB30" s="23">
        <v>10083</v>
      </c>
      <c r="AC30" s="19">
        <v>36326</v>
      </c>
      <c r="AD30" s="24">
        <v>0</v>
      </c>
      <c r="AE30" s="25">
        <v>122</v>
      </c>
      <c r="AG30">
        <v>24</v>
      </c>
      <c r="AH30">
        <v>10000</v>
      </c>
    </row>
    <row r="31" spans="1:34" s="19" customFormat="1">
      <c r="A31" s="18">
        <v>37027</v>
      </c>
      <c r="C31" s="18" t="s">
        <v>3115</v>
      </c>
      <c r="D31" s="18" t="s">
        <v>129</v>
      </c>
      <c r="E31" s="18">
        <v>5</v>
      </c>
      <c r="F31" s="20" t="s">
        <v>1008</v>
      </c>
      <c r="G31" s="20" t="s">
        <v>1058</v>
      </c>
      <c r="H31" s="20" t="s">
        <v>246</v>
      </c>
      <c r="J31" s="19">
        <v>2</v>
      </c>
      <c r="K31" s="19">
        <v>1</v>
      </c>
      <c r="L31" s="19">
        <v>0</v>
      </c>
      <c r="M31" s="19" t="s">
        <v>283</v>
      </c>
      <c r="N31" s="21" t="s">
        <v>303</v>
      </c>
      <c r="O31" s="22">
        <v>10000</v>
      </c>
      <c r="P31" s="23" t="s">
        <v>537</v>
      </c>
      <c r="Q31">
        <v>9000</v>
      </c>
      <c r="R31" s="19" t="s">
        <v>164</v>
      </c>
      <c r="S31">
        <v>10000</v>
      </c>
      <c r="T31">
        <v>10000</v>
      </c>
      <c r="U31" s="19">
        <v>1000</v>
      </c>
      <c r="V31" s="19">
        <v>1</v>
      </c>
      <c r="W31" s="19">
        <v>1</v>
      </c>
      <c r="X31" s="19">
        <v>1</v>
      </c>
      <c r="Y31" s="23" t="s">
        <v>512</v>
      </c>
      <c r="Z31" s="23" t="s">
        <v>513</v>
      </c>
      <c r="AA31" s="23">
        <v>10082</v>
      </c>
      <c r="AB31" s="23">
        <v>10083</v>
      </c>
      <c r="AC31" s="19">
        <v>36327</v>
      </c>
      <c r="AD31" s="26">
        <v>0</v>
      </c>
      <c r="AE31" s="25">
        <v>122</v>
      </c>
      <c r="AG31">
        <v>24</v>
      </c>
      <c r="AH31">
        <v>10000</v>
      </c>
    </row>
    <row r="32" spans="1:34" s="19" customFormat="1">
      <c r="A32" s="18">
        <v>37028</v>
      </c>
      <c r="C32" s="18" t="s">
        <v>105</v>
      </c>
      <c r="D32" s="18" t="s">
        <v>130</v>
      </c>
      <c r="E32" s="18">
        <v>5</v>
      </c>
      <c r="F32" s="20" t="s">
        <v>1009</v>
      </c>
      <c r="G32" s="18" t="s">
        <v>1059</v>
      </c>
      <c r="H32" s="18" t="s">
        <v>461</v>
      </c>
      <c r="J32" s="19">
        <v>2</v>
      </c>
      <c r="K32" s="19">
        <v>1</v>
      </c>
      <c r="L32" s="19">
        <v>0</v>
      </c>
      <c r="M32" s="19" t="s">
        <v>284</v>
      </c>
      <c r="N32" s="21" t="s">
        <v>304</v>
      </c>
      <c r="O32" s="22">
        <v>10000</v>
      </c>
      <c r="P32" s="23" t="s">
        <v>537</v>
      </c>
      <c r="Q32">
        <v>9000</v>
      </c>
      <c r="R32" s="19" t="s">
        <v>164</v>
      </c>
      <c r="S32">
        <v>10000</v>
      </c>
      <c r="T32">
        <v>10000</v>
      </c>
      <c r="U32" s="19">
        <v>1000</v>
      </c>
      <c r="V32" s="19">
        <v>1</v>
      </c>
      <c r="W32" s="19">
        <v>1</v>
      </c>
      <c r="X32" s="19">
        <v>1</v>
      </c>
      <c r="Y32" s="23" t="s">
        <v>514</v>
      </c>
      <c r="Z32" s="23" t="s">
        <v>515</v>
      </c>
      <c r="AA32" s="23">
        <v>10082</v>
      </c>
      <c r="AB32" s="23">
        <v>10083</v>
      </c>
      <c r="AC32" s="19">
        <v>36328</v>
      </c>
      <c r="AD32" s="24">
        <v>0</v>
      </c>
      <c r="AE32" s="25">
        <v>122</v>
      </c>
      <c r="AG32">
        <v>24</v>
      </c>
      <c r="AH32">
        <v>10000</v>
      </c>
    </row>
    <row r="33" spans="1:34" s="19" customFormat="1">
      <c r="A33" s="18">
        <v>37029</v>
      </c>
      <c r="C33" s="18" t="s">
        <v>123</v>
      </c>
      <c r="D33" s="18" t="s">
        <v>131</v>
      </c>
      <c r="E33" s="18">
        <v>5</v>
      </c>
      <c r="F33" s="20" t="s">
        <v>1010</v>
      </c>
      <c r="G33" s="20" t="s">
        <v>1060</v>
      </c>
      <c r="H33" s="20" t="s">
        <v>247</v>
      </c>
      <c r="J33" s="19">
        <v>2</v>
      </c>
      <c r="K33" s="19">
        <v>1</v>
      </c>
      <c r="L33" s="19">
        <v>0</v>
      </c>
      <c r="M33" s="19" t="s">
        <v>285</v>
      </c>
      <c r="N33" s="21" t="s">
        <v>305</v>
      </c>
      <c r="O33" s="22">
        <v>10000</v>
      </c>
      <c r="P33" s="23" t="s">
        <v>537</v>
      </c>
      <c r="Q33">
        <v>9000</v>
      </c>
      <c r="R33" s="19" t="s">
        <v>164</v>
      </c>
      <c r="S33">
        <v>10000</v>
      </c>
      <c r="T33">
        <v>10000</v>
      </c>
      <c r="U33" s="19">
        <v>1000</v>
      </c>
      <c r="V33" s="19">
        <v>1</v>
      </c>
      <c r="W33" s="19">
        <v>1</v>
      </c>
      <c r="X33" s="19">
        <v>1</v>
      </c>
      <c r="Y33" s="23" t="s">
        <v>520</v>
      </c>
      <c r="Z33" s="23" t="s">
        <v>516</v>
      </c>
      <c r="AA33" s="23">
        <v>10082</v>
      </c>
      <c r="AB33" s="23">
        <v>10083</v>
      </c>
      <c r="AC33" s="19">
        <v>36329</v>
      </c>
      <c r="AD33" s="26">
        <v>0</v>
      </c>
      <c r="AE33" s="25">
        <v>122</v>
      </c>
      <c r="AG33">
        <v>24</v>
      </c>
      <c r="AH33">
        <v>10000</v>
      </c>
    </row>
    <row r="34" spans="1:34">
      <c r="A34" s="2">
        <v>37030</v>
      </c>
      <c r="C34" s="2" t="s">
        <v>106</v>
      </c>
      <c r="D34" s="2" t="s">
        <v>132</v>
      </c>
      <c r="E34" s="2">
        <v>5</v>
      </c>
      <c r="F34" s="5" t="s">
        <v>1011</v>
      </c>
      <c r="G34" s="10" t="s">
        <v>1061</v>
      </c>
      <c r="H34" s="10" t="s">
        <v>462</v>
      </c>
      <c r="J34">
        <v>2</v>
      </c>
      <c r="K34">
        <v>1</v>
      </c>
      <c r="L34">
        <v>0</v>
      </c>
      <c r="M34" t="s">
        <v>286</v>
      </c>
      <c r="N34" s="8" t="s">
        <v>306</v>
      </c>
      <c r="O34" s="7">
        <v>10000</v>
      </c>
      <c r="P34" s="4" t="s">
        <v>537</v>
      </c>
      <c r="Q34">
        <v>9000</v>
      </c>
      <c r="R34" t="s">
        <v>164</v>
      </c>
      <c r="S34">
        <v>10000</v>
      </c>
      <c r="T34">
        <v>10000</v>
      </c>
      <c r="U34">
        <v>1000</v>
      </c>
      <c r="V34">
        <v>1</v>
      </c>
      <c r="W34">
        <v>1</v>
      </c>
      <c r="X34">
        <v>1</v>
      </c>
      <c r="Y34" s="12" t="s">
        <v>517</v>
      </c>
      <c r="Z34" s="4" t="s">
        <v>518</v>
      </c>
      <c r="AA34" s="4">
        <v>10082</v>
      </c>
      <c r="AB34" s="4">
        <v>10083</v>
      </c>
      <c r="AC34">
        <v>36330</v>
      </c>
      <c r="AD34" s="14">
        <v>0</v>
      </c>
      <c r="AE34" s="16">
        <v>0</v>
      </c>
      <c r="AF34"/>
      <c r="AG34">
        <v>24</v>
      </c>
      <c r="AH34">
        <v>10000</v>
      </c>
    </row>
    <row r="35" spans="1:34">
      <c r="A35" s="2">
        <v>37031</v>
      </c>
      <c r="C35" s="2" t="s">
        <v>124</v>
      </c>
      <c r="D35" s="2" t="s">
        <v>133</v>
      </c>
      <c r="E35" s="2">
        <v>5</v>
      </c>
      <c r="F35" s="5" t="s">
        <v>1012</v>
      </c>
      <c r="G35" s="11" t="s">
        <v>1062</v>
      </c>
      <c r="H35" s="11" t="s">
        <v>463</v>
      </c>
      <c r="J35">
        <v>2</v>
      </c>
      <c r="K35">
        <v>1</v>
      </c>
      <c r="L35">
        <v>0</v>
      </c>
      <c r="M35" t="s">
        <v>287</v>
      </c>
      <c r="N35" s="8" t="s">
        <v>307</v>
      </c>
      <c r="O35" s="7">
        <v>10000</v>
      </c>
      <c r="P35" s="4" t="s">
        <v>537</v>
      </c>
      <c r="Q35">
        <v>9000</v>
      </c>
      <c r="R35" t="s">
        <v>164</v>
      </c>
      <c r="S35">
        <v>10000</v>
      </c>
      <c r="T35">
        <v>10000</v>
      </c>
      <c r="U35">
        <v>1000</v>
      </c>
      <c r="V35">
        <v>1</v>
      </c>
      <c r="W35">
        <v>1</v>
      </c>
      <c r="X35">
        <v>1</v>
      </c>
      <c r="Y35" s="12" t="s">
        <v>527</v>
      </c>
      <c r="Z35" s="4" t="s">
        <v>521</v>
      </c>
      <c r="AA35" s="4">
        <v>10082</v>
      </c>
      <c r="AB35" s="4">
        <v>10083</v>
      </c>
      <c r="AC35">
        <v>36331</v>
      </c>
      <c r="AD35" s="15">
        <v>0</v>
      </c>
      <c r="AE35" s="16">
        <v>0</v>
      </c>
      <c r="AF35"/>
      <c r="AG35">
        <v>24</v>
      </c>
      <c r="AH35">
        <v>10000</v>
      </c>
    </row>
    <row r="36" spans="1:34">
      <c r="A36" s="2">
        <v>37032</v>
      </c>
      <c r="C36" s="2" t="s">
        <v>105</v>
      </c>
      <c r="D36" s="2" t="s">
        <v>134</v>
      </c>
      <c r="E36" s="2">
        <v>5</v>
      </c>
      <c r="F36" s="5" t="s">
        <v>1013</v>
      </c>
      <c r="G36" s="10" t="s">
        <v>1063</v>
      </c>
      <c r="H36" s="10" t="s">
        <v>249</v>
      </c>
      <c r="J36">
        <v>2</v>
      </c>
      <c r="K36">
        <v>1</v>
      </c>
      <c r="L36">
        <v>0</v>
      </c>
      <c r="M36" t="s">
        <v>287</v>
      </c>
      <c r="N36" s="8" t="s">
        <v>307</v>
      </c>
      <c r="O36" s="7">
        <v>10000</v>
      </c>
      <c r="P36" s="4" t="s">
        <v>537</v>
      </c>
      <c r="Q36">
        <v>9000</v>
      </c>
      <c r="R36" t="s">
        <v>164</v>
      </c>
      <c r="S36">
        <v>10000</v>
      </c>
      <c r="T36">
        <v>10000</v>
      </c>
      <c r="U36">
        <v>1000</v>
      </c>
      <c r="V36">
        <v>1</v>
      </c>
      <c r="W36">
        <v>1</v>
      </c>
      <c r="X36">
        <v>1</v>
      </c>
      <c r="Y36" s="12" t="s">
        <v>522</v>
      </c>
      <c r="Z36" s="4" t="s">
        <v>523</v>
      </c>
      <c r="AA36" s="4">
        <v>10082</v>
      </c>
      <c r="AB36" s="4">
        <v>10083</v>
      </c>
      <c r="AC36">
        <v>36332</v>
      </c>
      <c r="AD36" s="14">
        <v>0</v>
      </c>
      <c r="AE36" s="16">
        <v>0</v>
      </c>
      <c r="AF36"/>
      <c r="AG36">
        <v>24</v>
      </c>
      <c r="AH36">
        <v>10000</v>
      </c>
    </row>
    <row r="37" spans="1:34" s="19" customFormat="1">
      <c r="A37" s="18">
        <v>37033</v>
      </c>
      <c r="C37" s="18" t="s">
        <v>125</v>
      </c>
      <c r="D37" s="18" t="s">
        <v>135</v>
      </c>
      <c r="E37" s="18">
        <v>5</v>
      </c>
      <c r="F37" s="20" t="s">
        <v>984</v>
      </c>
      <c r="G37" s="20" t="s">
        <v>1064</v>
      </c>
      <c r="H37" s="20" t="s">
        <v>248</v>
      </c>
      <c r="J37" s="19">
        <v>2</v>
      </c>
      <c r="K37" s="19">
        <v>1</v>
      </c>
      <c r="L37" s="19">
        <v>0</v>
      </c>
      <c r="M37" s="19" t="s">
        <v>288</v>
      </c>
      <c r="N37" s="21" t="s">
        <v>308</v>
      </c>
      <c r="O37" s="22">
        <v>10000</v>
      </c>
      <c r="P37" s="23" t="s">
        <v>537</v>
      </c>
      <c r="Q37">
        <v>9000</v>
      </c>
      <c r="R37" s="19" t="s">
        <v>164</v>
      </c>
      <c r="S37">
        <v>10000</v>
      </c>
      <c r="T37">
        <v>10000</v>
      </c>
      <c r="U37" s="19">
        <v>1000</v>
      </c>
      <c r="V37" s="19">
        <v>1</v>
      </c>
      <c r="W37" s="19">
        <v>1</v>
      </c>
      <c r="X37" s="19">
        <v>1</v>
      </c>
      <c r="Y37" s="23" t="s">
        <v>528</v>
      </c>
      <c r="Z37" s="23" t="s">
        <v>524</v>
      </c>
      <c r="AA37" s="23">
        <v>10082</v>
      </c>
      <c r="AB37" s="23">
        <v>10083</v>
      </c>
      <c r="AC37" s="19">
        <v>36333</v>
      </c>
      <c r="AD37" s="26">
        <v>0</v>
      </c>
      <c r="AE37" s="25">
        <v>122</v>
      </c>
      <c r="AG37">
        <v>24</v>
      </c>
      <c r="AH37">
        <v>10000</v>
      </c>
    </row>
    <row r="38" spans="1:34">
      <c r="A38" s="2">
        <v>37034</v>
      </c>
      <c r="C38" s="2" t="s">
        <v>126</v>
      </c>
      <c r="D38" s="2" t="s">
        <v>136</v>
      </c>
      <c r="E38" s="2">
        <v>5</v>
      </c>
      <c r="F38" s="5" t="s">
        <v>1014</v>
      </c>
      <c r="G38" s="10" t="s">
        <v>1065</v>
      </c>
      <c r="H38" s="10" t="s">
        <v>251</v>
      </c>
      <c r="J38">
        <v>2</v>
      </c>
      <c r="K38">
        <v>1</v>
      </c>
      <c r="L38">
        <v>0</v>
      </c>
      <c r="M38" t="s">
        <v>289</v>
      </c>
      <c r="N38" s="8" t="s">
        <v>157</v>
      </c>
      <c r="O38" s="7">
        <v>10000</v>
      </c>
      <c r="P38" s="4" t="s">
        <v>537</v>
      </c>
      <c r="Q38">
        <v>9000</v>
      </c>
      <c r="R38" t="s">
        <v>164</v>
      </c>
      <c r="S38">
        <v>10000</v>
      </c>
      <c r="T38">
        <v>10000</v>
      </c>
      <c r="U38">
        <v>1000</v>
      </c>
      <c r="V38">
        <v>1</v>
      </c>
      <c r="W38">
        <v>1</v>
      </c>
      <c r="X38">
        <v>1</v>
      </c>
      <c r="Y38" s="12" t="s">
        <v>525</v>
      </c>
      <c r="Z38" s="4" t="s">
        <v>526</v>
      </c>
      <c r="AA38" s="4">
        <v>10082</v>
      </c>
      <c r="AB38" s="4">
        <v>10083</v>
      </c>
      <c r="AC38">
        <v>36334</v>
      </c>
      <c r="AD38" s="14">
        <v>0</v>
      </c>
      <c r="AE38" s="16">
        <v>0</v>
      </c>
      <c r="AF38"/>
      <c r="AG38">
        <v>24</v>
      </c>
      <c r="AH38">
        <v>10000</v>
      </c>
    </row>
    <row r="39" spans="1:34">
      <c r="A39" s="2">
        <v>37035</v>
      </c>
      <c r="C39" s="2" t="s">
        <v>108</v>
      </c>
      <c r="D39" s="2" t="s">
        <v>137</v>
      </c>
      <c r="E39" s="2">
        <v>5</v>
      </c>
      <c r="F39" s="11" t="s">
        <v>1015</v>
      </c>
      <c r="G39" s="11" t="s">
        <v>1066</v>
      </c>
      <c r="H39" s="11" t="s">
        <v>464</v>
      </c>
      <c r="J39">
        <v>2</v>
      </c>
      <c r="K39">
        <v>1</v>
      </c>
      <c r="L39">
        <v>0</v>
      </c>
      <c r="M39" t="s">
        <v>290</v>
      </c>
      <c r="N39" s="8" t="s">
        <v>158</v>
      </c>
      <c r="O39" s="7">
        <v>10000</v>
      </c>
      <c r="P39" s="4" t="s">
        <v>537</v>
      </c>
      <c r="Q39">
        <v>9000</v>
      </c>
      <c r="R39" t="s">
        <v>164</v>
      </c>
      <c r="S39">
        <v>10000</v>
      </c>
      <c r="T39">
        <v>10000</v>
      </c>
      <c r="U39">
        <v>1000</v>
      </c>
      <c r="V39">
        <v>1</v>
      </c>
      <c r="W39">
        <v>1</v>
      </c>
      <c r="X39">
        <v>1</v>
      </c>
      <c r="Y39" s="12" t="s">
        <v>531</v>
      </c>
      <c r="Z39" s="4" t="s">
        <v>532</v>
      </c>
      <c r="AA39" s="4">
        <v>10082</v>
      </c>
      <c r="AB39" s="4">
        <v>10083</v>
      </c>
      <c r="AC39">
        <v>36335</v>
      </c>
      <c r="AD39" s="15">
        <v>0</v>
      </c>
      <c r="AE39" s="16">
        <v>0</v>
      </c>
      <c r="AF39"/>
      <c r="AG39">
        <v>24</v>
      </c>
      <c r="AH39">
        <v>10000</v>
      </c>
    </row>
    <row r="40" spans="1:34">
      <c r="A40" s="2">
        <v>37036</v>
      </c>
      <c r="C40" s="2" t="s">
        <v>127</v>
      </c>
      <c r="D40" s="2" t="s">
        <v>138</v>
      </c>
      <c r="E40" s="2">
        <v>5</v>
      </c>
      <c r="F40" s="11" t="s">
        <v>985</v>
      </c>
      <c r="G40" s="10" t="s">
        <v>1067</v>
      </c>
      <c r="H40" s="10" t="s">
        <v>1076</v>
      </c>
      <c r="J40">
        <v>2</v>
      </c>
      <c r="K40">
        <v>1</v>
      </c>
      <c r="L40">
        <v>0</v>
      </c>
      <c r="M40" t="s">
        <v>291</v>
      </c>
      <c r="N40" s="8" t="s">
        <v>159</v>
      </c>
      <c r="O40" s="7">
        <v>10000</v>
      </c>
      <c r="P40" s="4" t="s">
        <v>537</v>
      </c>
      <c r="Q40">
        <v>9000</v>
      </c>
      <c r="R40" t="s">
        <v>164</v>
      </c>
      <c r="S40">
        <v>10000</v>
      </c>
      <c r="T40">
        <v>10000</v>
      </c>
      <c r="U40">
        <v>1000</v>
      </c>
      <c r="V40">
        <v>1</v>
      </c>
      <c r="W40">
        <v>1</v>
      </c>
      <c r="X40">
        <v>1</v>
      </c>
      <c r="Y40" s="4" t="s">
        <v>530</v>
      </c>
      <c r="Z40" s="4" t="s">
        <v>529</v>
      </c>
      <c r="AA40" s="4">
        <v>10082</v>
      </c>
      <c r="AB40" s="4">
        <v>10083</v>
      </c>
      <c r="AC40">
        <v>36336</v>
      </c>
      <c r="AD40" s="14">
        <v>0</v>
      </c>
      <c r="AE40" s="16">
        <v>0</v>
      </c>
      <c r="AF40"/>
      <c r="AG40">
        <v>24</v>
      </c>
      <c r="AH40">
        <v>10000</v>
      </c>
    </row>
    <row r="41" spans="1:34" s="28" customFormat="1">
      <c r="A41" s="27">
        <v>37037</v>
      </c>
      <c r="C41" s="27" t="s">
        <v>1072</v>
      </c>
      <c r="D41" s="27">
        <v>911</v>
      </c>
      <c r="E41" s="27">
        <v>4</v>
      </c>
      <c r="F41" s="29" t="s">
        <v>1074</v>
      </c>
      <c r="G41" s="10" t="s">
        <v>1077</v>
      </c>
      <c r="H41" s="27" t="s">
        <v>1078</v>
      </c>
      <c r="J41" s="28">
        <v>2</v>
      </c>
      <c r="K41" s="28">
        <v>1</v>
      </c>
      <c r="L41" s="28">
        <v>0</v>
      </c>
      <c r="M41" s="28" t="s">
        <v>1080</v>
      </c>
      <c r="N41" s="30" t="s">
        <v>153</v>
      </c>
      <c r="O41" s="7">
        <v>5000</v>
      </c>
      <c r="P41" s="4" t="s">
        <v>536</v>
      </c>
      <c r="Q41">
        <v>9000</v>
      </c>
      <c r="R41" t="s">
        <v>163</v>
      </c>
      <c r="S41">
        <v>10000</v>
      </c>
      <c r="T41">
        <v>10000</v>
      </c>
      <c r="U41">
        <v>500</v>
      </c>
      <c r="V41" s="28">
        <v>1</v>
      </c>
      <c r="W41" s="28">
        <v>1</v>
      </c>
      <c r="X41" s="28">
        <v>1</v>
      </c>
      <c r="Y41" s="12" t="s">
        <v>3026</v>
      </c>
      <c r="Z41" s="4" t="s">
        <v>3118</v>
      </c>
      <c r="AA41" s="4">
        <v>10082</v>
      </c>
      <c r="AB41" s="4">
        <v>10083</v>
      </c>
      <c r="AC41" s="28">
        <v>36341</v>
      </c>
      <c r="AD41" s="31">
        <v>0</v>
      </c>
      <c r="AE41" s="32">
        <v>125</v>
      </c>
      <c r="AG41">
        <v>23</v>
      </c>
      <c r="AH41">
        <v>10000</v>
      </c>
    </row>
    <row r="42" spans="1:34" s="28" customFormat="1">
      <c r="A42" s="27">
        <v>37038</v>
      </c>
      <c r="C42" s="27" t="s">
        <v>1082</v>
      </c>
      <c r="D42" s="27" t="s">
        <v>1083</v>
      </c>
      <c r="E42" s="27">
        <v>4</v>
      </c>
      <c r="F42" s="29" t="s">
        <v>1073</v>
      </c>
      <c r="G42" s="10" t="s">
        <v>1075</v>
      </c>
      <c r="H42" s="27" t="s">
        <v>1079</v>
      </c>
      <c r="J42" s="28">
        <v>2</v>
      </c>
      <c r="K42" s="28">
        <v>1</v>
      </c>
      <c r="L42" s="28">
        <v>0</v>
      </c>
      <c r="M42" s="28" t="s">
        <v>1081</v>
      </c>
      <c r="N42" s="30" t="s">
        <v>154</v>
      </c>
      <c r="O42" s="7">
        <v>5000</v>
      </c>
      <c r="P42" s="4" t="s">
        <v>536</v>
      </c>
      <c r="Q42">
        <v>9000</v>
      </c>
      <c r="R42" t="s">
        <v>163</v>
      </c>
      <c r="S42">
        <v>10000</v>
      </c>
      <c r="T42">
        <v>10000</v>
      </c>
      <c r="U42">
        <v>500</v>
      </c>
      <c r="V42" s="28">
        <v>1</v>
      </c>
      <c r="W42" s="28">
        <v>1</v>
      </c>
      <c r="X42" s="28">
        <v>1</v>
      </c>
      <c r="Y42" s="12" t="s">
        <v>3119</v>
      </c>
      <c r="Z42" s="4" t="s">
        <v>3120</v>
      </c>
      <c r="AA42" s="4">
        <v>10082</v>
      </c>
      <c r="AB42" s="4">
        <v>10083</v>
      </c>
      <c r="AC42" s="28">
        <v>36342</v>
      </c>
      <c r="AD42" s="31">
        <v>0</v>
      </c>
      <c r="AE42" s="32">
        <v>122</v>
      </c>
      <c r="AG42">
        <v>23</v>
      </c>
      <c r="AH42">
        <v>10000</v>
      </c>
    </row>
    <row r="43" spans="1:34" s="52" customFormat="1">
      <c r="A43" s="51">
        <v>37039</v>
      </c>
      <c r="C43" s="60" t="s">
        <v>3116</v>
      </c>
      <c r="D43" s="60" t="s">
        <v>3012</v>
      </c>
      <c r="E43" s="51">
        <v>100</v>
      </c>
      <c r="F43" s="54" t="s">
        <v>1008</v>
      </c>
      <c r="G43" s="54" t="s">
        <v>1058</v>
      </c>
      <c r="H43" s="54" t="s">
        <v>246</v>
      </c>
      <c r="J43" s="52">
        <v>2</v>
      </c>
      <c r="K43" s="52">
        <v>1</v>
      </c>
      <c r="L43" s="52">
        <v>0</v>
      </c>
      <c r="M43" s="52" t="s">
        <v>3018</v>
      </c>
      <c r="N43" s="55" t="s">
        <v>3022</v>
      </c>
      <c r="O43" s="56">
        <v>5000</v>
      </c>
      <c r="P43" s="57"/>
      <c r="Q43" s="52">
        <v>9000</v>
      </c>
      <c r="S43" s="52">
        <v>10000</v>
      </c>
      <c r="T43" s="52">
        <v>10000</v>
      </c>
      <c r="U43" s="52">
        <v>1000</v>
      </c>
      <c r="V43" s="52">
        <v>0</v>
      </c>
      <c r="W43" s="52">
        <v>0</v>
      </c>
      <c r="X43" s="52">
        <v>0</v>
      </c>
      <c r="Y43" s="57" t="s">
        <v>3026</v>
      </c>
      <c r="Z43" s="57" t="s">
        <v>3121</v>
      </c>
      <c r="AA43" s="57">
        <v>10082</v>
      </c>
      <c r="AB43" s="57">
        <v>10083</v>
      </c>
      <c r="AC43" s="52">
        <v>36343</v>
      </c>
      <c r="AD43" s="58">
        <v>0</v>
      </c>
      <c r="AE43" s="59">
        <v>122</v>
      </c>
      <c r="AG43" s="52">
        <v>25</v>
      </c>
      <c r="AH43" s="52">
        <v>10000</v>
      </c>
    </row>
    <row r="44" spans="1:34" s="52" customFormat="1" ht="15.75">
      <c r="A44" s="51">
        <v>37040</v>
      </c>
      <c r="C44" s="53" t="s">
        <v>3013</v>
      </c>
      <c r="D44" s="53" t="s">
        <v>3014</v>
      </c>
      <c r="E44" s="51">
        <v>101</v>
      </c>
      <c r="F44" s="54" t="s">
        <v>984</v>
      </c>
      <c r="G44" s="54" t="s">
        <v>1064</v>
      </c>
      <c r="H44" s="54" t="s">
        <v>248</v>
      </c>
      <c r="J44" s="52">
        <v>2</v>
      </c>
      <c r="K44" s="52">
        <v>1</v>
      </c>
      <c r="L44" s="52">
        <v>0</v>
      </c>
      <c r="M44" s="57" t="s">
        <v>3145</v>
      </c>
      <c r="N44" s="62" t="s">
        <v>3144</v>
      </c>
      <c r="O44" s="56">
        <v>5000</v>
      </c>
      <c r="P44" s="57"/>
      <c r="Q44" s="52">
        <v>9000</v>
      </c>
      <c r="S44" s="52">
        <v>10000</v>
      </c>
      <c r="T44" s="52">
        <v>10000</v>
      </c>
      <c r="U44" s="52">
        <v>1000</v>
      </c>
      <c r="V44" s="52">
        <v>0</v>
      </c>
      <c r="W44" s="52">
        <v>0</v>
      </c>
      <c r="X44" s="52">
        <v>0</v>
      </c>
      <c r="Y44" s="57" t="s">
        <v>3122</v>
      </c>
      <c r="Z44" s="57" t="s">
        <v>3123</v>
      </c>
      <c r="AA44" s="57">
        <v>10082</v>
      </c>
      <c r="AB44" s="57">
        <v>10083</v>
      </c>
      <c r="AC44" s="52">
        <v>36344</v>
      </c>
      <c r="AD44" s="58">
        <v>0</v>
      </c>
      <c r="AE44" s="59">
        <v>0</v>
      </c>
      <c r="AG44" s="52">
        <v>25</v>
      </c>
      <c r="AH44" s="52">
        <v>10000</v>
      </c>
    </row>
    <row r="45" spans="1:34" s="52" customFormat="1" ht="15.75">
      <c r="A45" s="51">
        <v>37041</v>
      </c>
      <c r="C45" s="53" t="s">
        <v>3096</v>
      </c>
      <c r="D45" s="53" t="s">
        <v>3098</v>
      </c>
      <c r="E45" s="51">
        <v>102</v>
      </c>
      <c r="F45" s="54" t="s">
        <v>3097</v>
      </c>
      <c r="G45" s="51" t="s">
        <v>3129</v>
      </c>
      <c r="H45" s="51" t="s">
        <v>3130</v>
      </c>
      <c r="J45" s="52">
        <v>2</v>
      </c>
      <c r="K45" s="52">
        <v>1</v>
      </c>
      <c r="L45" s="52">
        <v>0</v>
      </c>
      <c r="M45" s="52" t="s">
        <v>3019</v>
      </c>
      <c r="N45" s="55" t="s">
        <v>3023</v>
      </c>
      <c r="O45" s="56">
        <v>5000</v>
      </c>
      <c r="P45" s="57"/>
      <c r="Q45" s="52">
        <v>9000</v>
      </c>
      <c r="S45" s="52">
        <v>10000</v>
      </c>
      <c r="T45" s="52">
        <v>10000</v>
      </c>
      <c r="U45" s="52">
        <v>1000</v>
      </c>
      <c r="V45" s="52">
        <v>0</v>
      </c>
      <c r="W45" s="52">
        <v>0</v>
      </c>
      <c r="X45" s="52">
        <v>0</v>
      </c>
      <c r="Y45" s="57" t="s">
        <v>3127</v>
      </c>
      <c r="Z45" s="57" t="s">
        <v>3128</v>
      </c>
      <c r="AA45" s="57">
        <v>10082</v>
      </c>
      <c r="AB45" s="57">
        <v>10083</v>
      </c>
      <c r="AC45" s="52">
        <v>36345</v>
      </c>
      <c r="AD45" s="58">
        <v>0</v>
      </c>
      <c r="AE45" s="59">
        <v>0</v>
      </c>
      <c r="AG45" s="52">
        <v>25</v>
      </c>
      <c r="AH45" s="52">
        <v>10000</v>
      </c>
    </row>
    <row r="46" spans="1:34" s="52" customFormat="1" ht="15.75">
      <c r="A46" s="51">
        <v>37042</v>
      </c>
      <c r="C46" s="53" t="s">
        <v>3015</v>
      </c>
      <c r="D46" s="53" t="s">
        <v>3016</v>
      </c>
      <c r="E46" s="51">
        <v>103</v>
      </c>
      <c r="F46" s="54" t="s">
        <v>3099</v>
      </c>
      <c r="G46" s="51" t="s">
        <v>3114</v>
      </c>
      <c r="H46" s="51" t="s">
        <v>3084</v>
      </c>
      <c r="J46" s="52">
        <v>2</v>
      </c>
      <c r="K46" s="52">
        <v>1</v>
      </c>
      <c r="L46" s="52">
        <v>0</v>
      </c>
      <c r="M46" s="52" t="s">
        <v>3020</v>
      </c>
      <c r="N46" s="55" t="s">
        <v>3024</v>
      </c>
      <c r="O46" s="56">
        <v>5000</v>
      </c>
      <c r="P46" s="57"/>
      <c r="Q46" s="52">
        <v>9000</v>
      </c>
      <c r="S46" s="52">
        <v>10000</v>
      </c>
      <c r="T46" s="52">
        <v>10000</v>
      </c>
      <c r="U46" s="52">
        <v>1000</v>
      </c>
      <c r="V46" s="52">
        <v>0</v>
      </c>
      <c r="W46" s="52">
        <v>0</v>
      </c>
      <c r="X46" s="52">
        <v>0</v>
      </c>
      <c r="Y46" s="57" t="s">
        <v>3027</v>
      </c>
      <c r="Z46" s="57" t="s">
        <v>3126</v>
      </c>
      <c r="AA46" s="57">
        <v>10082</v>
      </c>
      <c r="AB46" s="57">
        <v>10083</v>
      </c>
      <c r="AC46" s="52">
        <v>36346</v>
      </c>
      <c r="AD46" s="58">
        <v>0</v>
      </c>
      <c r="AE46" s="59">
        <v>0</v>
      </c>
      <c r="AG46" s="52">
        <v>25</v>
      </c>
      <c r="AH46" s="52">
        <v>10000</v>
      </c>
    </row>
    <row r="47" spans="1:34" s="52" customFormat="1" ht="15.75">
      <c r="A47" s="51">
        <v>37043</v>
      </c>
      <c r="C47" s="53" t="s">
        <v>3017</v>
      </c>
      <c r="D47" s="53" t="s">
        <v>3100</v>
      </c>
      <c r="E47" s="51">
        <v>104</v>
      </c>
      <c r="F47" s="54" t="s">
        <v>3101</v>
      </c>
      <c r="G47" s="51" t="s">
        <v>3113</v>
      </c>
      <c r="H47" s="51" t="s">
        <v>3085</v>
      </c>
      <c r="J47" s="52">
        <v>2</v>
      </c>
      <c r="K47" s="52">
        <v>1</v>
      </c>
      <c r="L47" s="52">
        <v>0</v>
      </c>
      <c r="M47" s="52" t="s">
        <v>3021</v>
      </c>
      <c r="N47" s="55" t="s">
        <v>3025</v>
      </c>
      <c r="O47" s="56">
        <v>5000</v>
      </c>
      <c r="P47" s="57"/>
      <c r="Q47" s="52">
        <v>9000</v>
      </c>
      <c r="S47" s="52">
        <v>10000</v>
      </c>
      <c r="T47" s="52">
        <v>10000</v>
      </c>
      <c r="U47" s="52">
        <v>1000</v>
      </c>
      <c r="V47" s="52">
        <v>0</v>
      </c>
      <c r="W47" s="52">
        <v>0</v>
      </c>
      <c r="X47" s="52">
        <v>0</v>
      </c>
      <c r="Y47" s="57" t="s">
        <v>3124</v>
      </c>
      <c r="Z47" s="57" t="s">
        <v>3125</v>
      </c>
      <c r="AA47" s="57">
        <v>10082</v>
      </c>
      <c r="AB47" s="57">
        <v>10083</v>
      </c>
      <c r="AC47" s="52">
        <v>36347</v>
      </c>
      <c r="AD47" s="58">
        <v>0</v>
      </c>
      <c r="AE47" s="59">
        <v>0</v>
      </c>
      <c r="AG47" s="52">
        <v>25</v>
      </c>
      <c r="AH47" s="52">
        <v>10000</v>
      </c>
    </row>
    <row r="48" spans="1:34">
      <c r="A48" s="2">
        <v>37901</v>
      </c>
      <c r="B48" s="5" t="s">
        <v>139</v>
      </c>
      <c r="C48" s="2" t="s">
        <v>77</v>
      </c>
      <c r="D48" s="11" t="s">
        <v>1020</v>
      </c>
      <c r="E48" s="2">
        <v>1</v>
      </c>
      <c r="F48" s="5" t="s">
        <v>1016</v>
      </c>
      <c r="G48" s="10" t="s">
        <v>1068</v>
      </c>
      <c r="H48" s="10" t="s">
        <v>226</v>
      </c>
      <c r="J48">
        <v>0</v>
      </c>
      <c r="K48">
        <v>1</v>
      </c>
      <c r="L48">
        <v>0</v>
      </c>
      <c r="M48" s="4" t="s">
        <v>292</v>
      </c>
      <c r="N48" s="9" t="s">
        <v>309</v>
      </c>
      <c r="O48" s="7">
        <v>10000</v>
      </c>
      <c r="P48" s="4"/>
      <c r="Q48">
        <v>9000</v>
      </c>
      <c r="R48" s="4" t="s">
        <v>165</v>
      </c>
      <c r="S48">
        <v>10000</v>
      </c>
      <c r="T48">
        <v>10000</v>
      </c>
      <c r="U48">
        <v>1000</v>
      </c>
      <c r="V48">
        <v>0</v>
      </c>
      <c r="W48">
        <v>1</v>
      </c>
      <c r="X48">
        <v>1</v>
      </c>
      <c r="Y48" s="4"/>
      <c r="Z48" s="4"/>
      <c r="AA48" s="4">
        <v>10082</v>
      </c>
      <c r="AB48" s="4">
        <v>10083</v>
      </c>
      <c r="AC48">
        <v>36337</v>
      </c>
      <c r="AD48" s="15">
        <v>1</v>
      </c>
      <c r="AE48" s="16">
        <v>0</v>
      </c>
      <c r="AF48" s="17"/>
      <c r="AG48">
        <v>23</v>
      </c>
      <c r="AH48">
        <v>10000</v>
      </c>
    </row>
    <row r="49" spans="1:34">
      <c r="A49" s="2">
        <v>37902</v>
      </c>
      <c r="B49" s="5" t="s">
        <v>139</v>
      </c>
      <c r="C49" s="2" t="s">
        <v>86</v>
      </c>
      <c r="D49" s="11" t="s">
        <v>1021</v>
      </c>
      <c r="E49" s="2">
        <v>2</v>
      </c>
      <c r="F49" s="11" t="s">
        <v>1016</v>
      </c>
      <c r="G49" s="10" t="s">
        <v>1069</v>
      </c>
      <c r="H49" s="10" t="s">
        <v>229</v>
      </c>
      <c r="J49">
        <v>0</v>
      </c>
      <c r="K49">
        <v>1</v>
      </c>
      <c r="L49">
        <v>0</v>
      </c>
      <c r="M49" s="4" t="s">
        <v>292</v>
      </c>
      <c r="N49" s="9" t="s">
        <v>309</v>
      </c>
      <c r="O49" s="7">
        <v>20000</v>
      </c>
      <c r="P49" s="4"/>
      <c r="Q49">
        <v>9000</v>
      </c>
      <c r="R49" s="4" t="s">
        <v>165</v>
      </c>
      <c r="S49">
        <v>10000</v>
      </c>
      <c r="T49">
        <v>10000</v>
      </c>
      <c r="U49">
        <v>1000</v>
      </c>
      <c r="V49">
        <v>0</v>
      </c>
      <c r="W49">
        <v>1</v>
      </c>
      <c r="X49">
        <v>1</v>
      </c>
      <c r="Y49" s="4"/>
      <c r="Z49" s="4"/>
      <c r="AA49" s="4">
        <v>10082</v>
      </c>
      <c r="AB49" s="4">
        <v>10083</v>
      </c>
      <c r="AC49">
        <v>36338</v>
      </c>
      <c r="AD49" s="14">
        <v>1</v>
      </c>
      <c r="AE49" s="16">
        <v>0</v>
      </c>
      <c r="AF49" s="17"/>
      <c r="AG49">
        <v>23</v>
      </c>
      <c r="AH49">
        <v>10000</v>
      </c>
    </row>
    <row r="50" spans="1:34">
      <c r="A50" s="2">
        <v>37903</v>
      </c>
      <c r="B50" s="5" t="s">
        <v>139</v>
      </c>
      <c r="C50" s="2" t="s">
        <v>97</v>
      </c>
      <c r="D50" s="11" t="s">
        <v>1022</v>
      </c>
      <c r="E50" s="2">
        <v>3</v>
      </c>
      <c r="F50" s="11" t="s">
        <v>1016</v>
      </c>
      <c r="G50" s="10" t="s">
        <v>1070</v>
      </c>
      <c r="H50" s="10" t="s">
        <v>465</v>
      </c>
      <c r="J50">
        <v>0</v>
      </c>
      <c r="K50">
        <v>1</v>
      </c>
      <c r="L50">
        <v>0</v>
      </c>
      <c r="M50" s="4" t="s">
        <v>292</v>
      </c>
      <c r="N50" s="9" t="s">
        <v>309</v>
      </c>
      <c r="O50" s="7">
        <v>30000</v>
      </c>
      <c r="P50" s="4"/>
      <c r="Q50">
        <v>9000</v>
      </c>
      <c r="R50" s="4" t="s">
        <v>165</v>
      </c>
      <c r="S50">
        <v>10000</v>
      </c>
      <c r="T50">
        <v>10000</v>
      </c>
      <c r="U50">
        <v>1000</v>
      </c>
      <c r="V50">
        <v>0</v>
      </c>
      <c r="W50">
        <v>1</v>
      </c>
      <c r="X50">
        <v>1</v>
      </c>
      <c r="Y50" s="4"/>
      <c r="Z50" s="4"/>
      <c r="AA50" s="4">
        <v>10082</v>
      </c>
      <c r="AB50" s="4">
        <v>10083</v>
      </c>
      <c r="AC50">
        <v>36339</v>
      </c>
      <c r="AD50" s="15">
        <v>1</v>
      </c>
      <c r="AE50" s="16">
        <v>0</v>
      </c>
      <c r="AF50" s="17"/>
      <c r="AG50">
        <v>23</v>
      </c>
      <c r="AH50">
        <v>10000</v>
      </c>
    </row>
    <row r="51" spans="1:34">
      <c r="A51" s="2">
        <v>37904</v>
      </c>
      <c r="B51" s="5" t="s">
        <v>139</v>
      </c>
      <c r="C51" s="2" t="s">
        <v>105</v>
      </c>
      <c r="D51" s="11" t="s">
        <v>1023</v>
      </c>
      <c r="E51" s="2">
        <v>4</v>
      </c>
      <c r="F51" s="11" t="s">
        <v>1016</v>
      </c>
      <c r="G51" s="10" t="s">
        <v>1071</v>
      </c>
      <c r="H51" s="10" t="s">
        <v>242</v>
      </c>
      <c r="J51">
        <v>0</v>
      </c>
      <c r="K51">
        <v>1</v>
      </c>
      <c r="L51">
        <v>0</v>
      </c>
      <c r="M51" s="4" t="s">
        <v>292</v>
      </c>
      <c r="N51" s="9" t="s">
        <v>309</v>
      </c>
      <c r="O51" s="7">
        <v>50000</v>
      </c>
      <c r="P51" s="4"/>
      <c r="Q51">
        <v>9000</v>
      </c>
      <c r="R51" s="4" t="s">
        <v>165</v>
      </c>
      <c r="S51">
        <v>10000</v>
      </c>
      <c r="T51">
        <v>10000</v>
      </c>
      <c r="U51">
        <v>1000</v>
      </c>
      <c r="V51">
        <v>0</v>
      </c>
      <c r="W51">
        <v>1</v>
      </c>
      <c r="X51">
        <v>1</v>
      </c>
      <c r="Y51" s="4"/>
      <c r="Z51" s="4"/>
      <c r="AA51" s="4">
        <v>10082</v>
      </c>
      <c r="AB51" s="4">
        <v>10083</v>
      </c>
      <c r="AC51">
        <v>36340</v>
      </c>
      <c r="AD51" s="14">
        <v>1</v>
      </c>
      <c r="AE51" s="16">
        <v>0</v>
      </c>
      <c r="AF51" s="17"/>
      <c r="AG51">
        <v>24</v>
      </c>
      <c r="AH51">
        <v>10000</v>
      </c>
    </row>
    <row r="52" spans="1:34">
      <c r="AA52" s="4"/>
      <c r="AB52" s="4"/>
      <c r="AF52" s="17"/>
    </row>
    <row r="53" spans="1:34">
      <c r="Y53" s="4"/>
      <c r="Z53" s="4"/>
      <c r="AA53" s="4"/>
      <c r="AB53" s="4"/>
      <c r="AF53"/>
    </row>
    <row r="54" spans="1:34">
      <c r="AF54"/>
    </row>
    <row r="55" spans="1:34">
      <c r="AF55"/>
    </row>
    <row r="56" spans="1:34">
      <c r="AF56"/>
    </row>
    <row r="57" spans="1:34">
      <c r="AF57"/>
    </row>
    <row r="58" spans="1:34">
      <c r="AF58"/>
    </row>
    <row r="59" spans="1:34">
      <c r="AF59"/>
    </row>
    <row r="60" spans="1:34">
      <c r="AF60"/>
    </row>
    <row r="61" spans="1:34">
      <c r="AF61"/>
    </row>
  </sheetData>
  <phoneticPr fontId="8" type="noConversion"/>
  <conditionalFormatting sqref="A2:AD4 AG2:AH4">
    <cfRule type="expression" dxfId="11" priority="25">
      <formula>IF(COUNTIF($2:$2,A$2)&gt;1,1,0)=1</formula>
    </cfRule>
  </conditionalFormatting>
  <conditionalFormatting sqref="AE2:AF4">
    <cfRule type="expression" dxfId="10" priority="9">
      <formula>IF(COUNTIF($2:$2,AE$2)&gt;1,1,0)=1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pane ySplit="4" topLeftCell="A5" activePane="bottomLeft" state="frozen"/>
      <selection pane="bottomLeft" activeCell="C11" sqref="C11"/>
    </sheetView>
  </sheetViews>
  <sheetFormatPr defaultColWidth="9" defaultRowHeight="15"/>
  <cols>
    <col min="1" max="1" width="23.42578125" style="2" customWidth="1"/>
    <col min="2" max="2" width="17" style="2" customWidth="1"/>
    <col min="3" max="3" width="19.28515625" style="2" customWidth="1"/>
    <col min="4" max="4" width="24.140625" customWidth="1"/>
    <col min="5" max="5" width="44.42578125" customWidth="1"/>
    <col min="6" max="6" width="27.5703125" style="2" customWidth="1"/>
  </cols>
  <sheetData>
    <row r="1" spans="1:7">
      <c r="A1" s="1" t="s">
        <v>33</v>
      </c>
      <c r="B1" s="1" t="s">
        <v>34</v>
      </c>
      <c r="E1" s="3"/>
    </row>
    <row r="2" spans="1:7">
      <c r="A2" s="1" t="s">
        <v>2</v>
      </c>
      <c r="B2" s="1" t="s">
        <v>3</v>
      </c>
      <c r="C2" s="1" t="s">
        <v>35</v>
      </c>
      <c r="D2" s="1" t="s">
        <v>36</v>
      </c>
      <c r="E2" s="3"/>
    </row>
    <row r="3" spans="1:7">
      <c r="A3" s="1" t="s">
        <v>37</v>
      </c>
      <c r="B3" s="1"/>
      <c r="C3" s="1" t="s">
        <v>38</v>
      </c>
      <c r="D3" s="1" t="s">
        <v>39</v>
      </c>
      <c r="E3" s="3"/>
    </row>
    <row r="4" spans="1:7">
      <c r="A4" s="1" t="s">
        <v>28</v>
      </c>
      <c r="B4" s="1"/>
      <c r="C4" s="1" t="s">
        <v>32</v>
      </c>
      <c r="D4" s="1" t="s">
        <v>30</v>
      </c>
      <c r="E4" s="3"/>
    </row>
    <row r="5" spans="1:7">
      <c r="A5" s="2">
        <v>1</v>
      </c>
      <c r="C5" s="5" t="s">
        <v>977</v>
      </c>
      <c r="D5" s="2">
        <v>100</v>
      </c>
      <c r="E5" s="3"/>
    </row>
    <row r="6" spans="1:7">
      <c r="A6" s="2">
        <v>2</v>
      </c>
      <c r="C6" s="5" t="s">
        <v>978</v>
      </c>
      <c r="D6" s="2">
        <v>300</v>
      </c>
      <c r="E6" s="3"/>
    </row>
    <row r="7" spans="1:7">
      <c r="A7" s="2">
        <v>3</v>
      </c>
      <c r="C7" s="5" t="s">
        <v>454</v>
      </c>
      <c r="D7" s="2">
        <v>500</v>
      </c>
      <c r="E7" s="3"/>
      <c r="G7" t="s">
        <v>40</v>
      </c>
    </row>
    <row r="8" spans="1:7">
      <c r="A8" s="2">
        <v>4</v>
      </c>
      <c r="C8" s="5" t="s">
        <v>455</v>
      </c>
      <c r="D8" s="2">
        <v>1000</v>
      </c>
      <c r="E8" s="3"/>
    </row>
    <row r="9" spans="1:7">
      <c r="A9" s="2">
        <v>5</v>
      </c>
      <c r="C9" s="5" t="s">
        <v>456</v>
      </c>
      <c r="D9" s="2">
        <v>2000</v>
      </c>
      <c r="E9" s="3"/>
    </row>
    <row r="10" spans="1:7">
      <c r="D10" s="2"/>
      <c r="E10" s="3"/>
    </row>
    <row r="11" spans="1:7">
      <c r="D11" s="2"/>
      <c r="E11" s="3"/>
    </row>
    <row r="12" spans="1:7">
      <c r="D12" s="2"/>
      <c r="E12" s="3"/>
    </row>
    <row r="13" spans="1:7">
      <c r="D13" s="2"/>
      <c r="E13" s="3"/>
    </row>
    <row r="14" spans="1:7">
      <c r="D14" s="2"/>
      <c r="E14" s="3"/>
    </row>
    <row r="15" spans="1:7">
      <c r="D15" s="2"/>
      <c r="E15" s="3"/>
    </row>
    <row r="16" spans="1:7">
      <c r="D16" s="2"/>
      <c r="E16" s="3"/>
    </row>
    <row r="17" spans="4:5">
      <c r="D17" s="2"/>
      <c r="E17" s="3"/>
    </row>
    <row r="18" spans="4:5">
      <c r="D18" s="2"/>
      <c r="E18" s="3"/>
    </row>
    <row r="19" spans="4:5">
      <c r="D19" s="2"/>
      <c r="E19" s="3"/>
    </row>
    <row r="20" spans="4:5">
      <c r="D20" s="2"/>
      <c r="E20" s="3"/>
    </row>
    <row r="21" spans="4:5">
      <c r="D21" s="2"/>
      <c r="E21" s="3"/>
    </row>
    <row r="22" spans="4:5">
      <c r="D22" s="2"/>
      <c r="E22" s="3"/>
    </row>
    <row r="23" spans="4:5">
      <c r="D23" s="2"/>
      <c r="E23" s="3"/>
    </row>
    <row r="24" spans="4:5">
      <c r="D24" s="2"/>
      <c r="E24" s="3"/>
    </row>
    <row r="25" spans="4:5">
      <c r="D25" s="2"/>
      <c r="E25" s="3"/>
    </row>
    <row r="26" spans="4:5">
      <c r="E26" s="3"/>
    </row>
    <row r="27" spans="4:5">
      <c r="E27" s="3"/>
    </row>
    <row r="28" spans="4:5">
      <c r="E28" s="3"/>
    </row>
    <row r="29" spans="4:5">
      <c r="E29" s="3"/>
    </row>
    <row r="30" spans="4:5">
      <c r="E30" s="3"/>
    </row>
    <row r="31" spans="4:5">
      <c r="E31" s="3"/>
    </row>
    <row r="32" spans="4:5">
      <c r="E32" s="3"/>
    </row>
    <row r="33" spans="5:5">
      <c r="E33" s="3"/>
    </row>
    <row r="34" spans="5:5">
      <c r="E34" s="3"/>
    </row>
  </sheetData>
  <phoneticPr fontId="8" type="noConversion"/>
  <conditionalFormatting sqref="A2:D4">
    <cfRule type="expression" dxfId="9" priority="53">
      <formula>IF(COUNTIF($2:$2,A$2)&gt;1,1,0)=1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58"/>
  <sheetViews>
    <sheetView topLeftCell="A13" workbookViewId="0">
      <selection activeCell="E19" sqref="E19"/>
    </sheetView>
  </sheetViews>
  <sheetFormatPr defaultColWidth="9" defaultRowHeight="15"/>
  <cols>
    <col min="1" max="1" width="21.28515625" customWidth="1"/>
    <col min="2" max="4" width="20.42578125" customWidth="1"/>
    <col min="5" max="5" width="16.7109375" customWidth="1"/>
    <col min="6" max="6" width="27.28515625" customWidth="1"/>
  </cols>
  <sheetData>
    <row r="1" spans="1:6">
      <c r="A1" s="1" t="s">
        <v>41</v>
      </c>
      <c r="B1" s="1" t="s">
        <v>42</v>
      </c>
      <c r="C1" s="1"/>
      <c r="D1" s="2"/>
    </row>
    <row r="2" spans="1:6">
      <c r="A2" s="1" t="s">
        <v>2</v>
      </c>
      <c r="B2" s="1" t="s">
        <v>3</v>
      </c>
      <c r="C2" s="1" t="s">
        <v>6</v>
      </c>
      <c r="D2" s="1" t="s">
        <v>43</v>
      </c>
      <c r="E2" s="1" t="s">
        <v>44</v>
      </c>
      <c r="F2" s="1" t="s">
        <v>1084</v>
      </c>
    </row>
    <row r="3" spans="1:6">
      <c r="A3" s="1" t="s">
        <v>45</v>
      </c>
      <c r="B3" s="1"/>
      <c r="C3" s="1" t="s">
        <v>15</v>
      </c>
      <c r="D3" s="1" t="s">
        <v>46</v>
      </c>
      <c r="E3" s="1" t="s">
        <v>47</v>
      </c>
      <c r="F3" s="1" t="s">
        <v>1085</v>
      </c>
    </row>
    <row r="4" spans="1:6">
      <c r="A4" s="1" t="s">
        <v>28</v>
      </c>
      <c r="B4" s="1"/>
      <c r="C4" s="1" t="s">
        <v>30</v>
      </c>
      <c r="D4" s="1" t="s">
        <v>30</v>
      </c>
      <c r="E4" s="1" t="s">
        <v>70</v>
      </c>
      <c r="F4" s="1" t="s">
        <v>1086</v>
      </c>
    </row>
    <row r="5" spans="1:6">
      <c r="A5" s="2">
        <f>C5*1000+D5</f>
        <v>1001</v>
      </c>
      <c r="C5" s="2">
        <v>1</v>
      </c>
      <c r="D5" s="2">
        <v>1</v>
      </c>
      <c r="E5" s="5" t="s">
        <v>166</v>
      </c>
      <c r="F5" s="11">
        <v>1</v>
      </c>
    </row>
    <row r="6" spans="1:6">
      <c r="A6" s="2">
        <f t="shared" ref="A6:A69" si="0">C6*1000+D6</f>
        <v>1002</v>
      </c>
      <c r="C6" s="2">
        <v>1</v>
      </c>
      <c r="D6" s="2">
        <v>2</v>
      </c>
      <c r="E6" s="5" t="s">
        <v>214</v>
      </c>
      <c r="F6" s="11">
        <v>1</v>
      </c>
    </row>
    <row r="7" spans="1:6">
      <c r="A7" s="2">
        <f t="shared" si="0"/>
        <v>1003</v>
      </c>
      <c r="C7" s="2">
        <v>1</v>
      </c>
      <c r="D7" s="2">
        <v>3</v>
      </c>
      <c r="E7" s="5" t="s">
        <v>310</v>
      </c>
      <c r="F7" s="11">
        <v>1</v>
      </c>
    </row>
    <row r="8" spans="1:6">
      <c r="A8" s="2">
        <f t="shared" si="0"/>
        <v>1004</v>
      </c>
      <c r="C8" s="2">
        <v>1</v>
      </c>
      <c r="D8" s="2">
        <v>4</v>
      </c>
      <c r="E8" s="5" t="s">
        <v>167</v>
      </c>
      <c r="F8" s="11">
        <v>1</v>
      </c>
    </row>
    <row r="9" spans="1:6">
      <c r="A9" s="2">
        <f t="shared" si="0"/>
        <v>1005</v>
      </c>
      <c r="C9" s="2">
        <v>1</v>
      </c>
      <c r="D9" s="2">
        <v>5</v>
      </c>
      <c r="E9" s="5" t="s">
        <v>311</v>
      </c>
      <c r="F9" s="11">
        <v>1</v>
      </c>
    </row>
    <row r="10" spans="1:6">
      <c r="A10" s="2">
        <f t="shared" si="0"/>
        <v>1006</v>
      </c>
      <c r="C10" s="2">
        <v>1</v>
      </c>
      <c r="D10" s="2">
        <v>6</v>
      </c>
      <c r="E10" s="5" t="s">
        <v>168</v>
      </c>
      <c r="F10" s="11">
        <v>1</v>
      </c>
    </row>
    <row r="11" spans="1:6">
      <c r="A11" s="2">
        <f t="shared" si="0"/>
        <v>1007</v>
      </c>
      <c r="C11" s="2">
        <v>1</v>
      </c>
      <c r="D11" s="2">
        <v>7</v>
      </c>
      <c r="E11" s="5" t="s">
        <v>312</v>
      </c>
      <c r="F11" s="11">
        <v>1</v>
      </c>
    </row>
    <row r="12" spans="1:6">
      <c r="A12" s="2">
        <f t="shared" si="0"/>
        <v>1008</v>
      </c>
      <c r="C12" s="2">
        <v>1</v>
      </c>
      <c r="D12" s="2">
        <v>8</v>
      </c>
      <c r="E12" s="5" t="s">
        <v>169</v>
      </c>
      <c r="F12" s="11">
        <v>1</v>
      </c>
    </row>
    <row r="13" spans="1:6">
      <c r="A13" s="2">
        <f t="shared" si="0"/>
        <v>1009</v>
      </c>
      <c r="C13" s="2">
        <v>1</v>
      </c>
      <c r="D13" s="2">
        <v>9</v>
      </c>
      <c r="E13" s="5" t="s">
        <v>313</v>
      </c>
      <c r="F13" s="11">
        <v>1</v>
      </c>
    </row>
    <row r="14" spans="1:6">
      <c r="A14" s="2">
        <f t="shared" si="0"/>
        <v>1010</v>
      </c>
      <c r="C14" s="2">
        <v>1</v>
      </c>
      <c r="D14" s="2">
        <v>10</v>
      </c>
      <c r="E14" s="5" t="s">
        <v>314</v>
      </c>
      <c r="F14" s="11">
        <v>1</v>
      </c>
    </row>
    <row r="15" spans="1:6">
      <c r="A15" s="2">
        <f t="shared" si="0"/>
        <v>1011</v>
      </c>
      <c r="C15" s="2">
        <v>1</v>
      </c>
      <c r="D15" s="2">
        <v>11</v>
      </c>
      <c r="E15" s="5" t="s">
        <v>315</v>
      </c>
      <c r="F15" s="11">
        <v>1</v>
      </c>
    </row>
    <row r="16" spans="1:6">
      <c r="A16" s="2">
        <f t="shared" si="0"/>
        <v>1012</v>
      </c>
      <c r="C16" s="2">
        <v>1</v>
      </c>
      <c r="D16" s="2">
        <v>12</v>
      </c>
      <c r="E16" s="5" t="s">
        <v>316</v>
      </c>
      <c r="F16" s="11">
        <v>1</v>
      </c>
    </row>
    <row r="17" spans="1:6">
      <c r="A17" s="2">
        <f t="shared" si="0"/>
        <v>1013</v>
      </c>
      <c r="C17" s="2">
        <v>1</v>
      </c>
      <c r="D17" s="2">
        <v>13</v>
      </c>
      <c r="E17" s="5" t="s">
        <v>317</v>
      </c>
      <c r="F17" s="11">
        <v>1</v>
      </c>
    </row>
    <row r="18" spans="1:6">
      <c r="A18" s="2">
        <f t="shared" si="0"/>
        <v>1014</v>
      </c>
      <c r="C18" s="2">
        <v>1</v>
      </c>
      <c r="D18" s="2">
        <v>14</v>
      </c>
      <c r="E18" s="5" t="s">
        <v>171</v>
      </c>
      <c r="F18" s="11">
        <v>1</v>
      </c>
    </row>
    <row r="19" spans="1:6">
      <c r="A19" s="2">
        <f t="shared" si="0"/>
        <v>1015</v>
      </c>
      <c r="C19" s="2">
        <v>1</v>
      </c>
      <c r="D19" s="2">
        <v>15</v>
      </c>
      <c r="E19" s="5" t="s">
        <v>318</v>
      </c>
      <c r="F19" s="11">
        <v>1</v>
      </c>
    </row>
    <row r="20" spans="1:6">
      <c r="A20" s="2">
        <f t="shared" si="0"/>
        <v>1016</v>
      </c>
      <c r="C20" s="2">
        <v>1</v>
      </c>
      <c r="D20" s="2">
        <v>16</v>
      </c>
      <c r="E20" s="5" t="s">
        <v>319</v>
      </c>
      <c r="F20" s="11">
        <v>1</v>
      </c>
    </row>
    <row r="21" spans="1:6">
      <c r="A21" s="2">
        <f t="shared" si="0"/>
        <v>1017</v>
      </c>
      <c r="C21" s="2">
        <v>1</v>
      </c>
      <c r="D21" s="2">
        <v>17</v>
      </c>
      <c r="E21" s="5" t="s">
        <v>320</v>
      </c>
      <c r="F21" s="11">
        <v>1</v>
      </c>
    </row>
    <row r="22" spans="1:6">
      <c r="A22" s="2">
        <f t="shared" si="0"/>
        <v>1018</v>
      </c>
      <c r="C22" s="2">
        <v>1</v>
      </c>
      <c r="D22" s="2">
        <v>18</v>
      </c>
      <c r="E22" s="5" t="s">
        <v>321</v>
      </c>
      <c r="F22" s="11">
        <v>1</v>
      </c>
    </row>
    <row r="23" spans="1:6">
      <c r="A23" s="2">
        <f t="shared" si="0"/>
        <v>1019</v>
      </c>
      <c r="C23" s="2">
        <v>1</v>
      </c>
      <c r="D23" s="2">
        <v>19</v>
      </c>
      <c r="E23" s="5" t="s">
        <v>322</v>
      </c>
      <c r="F23" s="11">
        <v>1</v>
      </c>
    </row>
    <row r="24" spans="1:6">
      <c r="A24" s="2">
        <f t="shared" si="0"/>
        <v>1020</v>
      </c>
      <c r="C24" s="2">
        <v>1</v>
      </c>
      <c r="D24" s="2">
        <v>20</v>
      </c>
      <c r="E24" s="5" t="s">
        <v>323</v>
      </c>
      <c r="F24" s="11">
        <v>1</v>
      </c>
    </row>
    <row r="25" spans="1:6">
      <c r="A25" s="2">
        <f t="shared" si="0"/>
        <v>1021</v>
      </c>
      <c r="C25" s="2">
        <v>1</v>
      </c>
      <c r="D25" s="2">
        <v>21</v>
      </c>
      <c r="E25" s="5" t="s">
        <v>324</v>
      </c>
      <c r="F25" s="11">
        <v>1</v>
      </c>
    </row>
    <row r="26" spans="1:6">
      <c r="A26" s="2">
        <f t="shared" si="0"/>
        <v>1022</v>
      </c>
      <c r="C26" s="2">
        <v>1</v>
      </c>
      <c r="D26" s="2">
        <v>22</v>
      </c>
      <c r="E26" s="5" t="s">
        <v>325</v>
      </c>
      <c r="F26" s="11">
        <v>1</v>
      </c>
    </row>
    <row r="27" spans="1:6">
      <c r="A27" s="2">
        <f t="shared" si="0"/>
        <v>1023</v>
      </c>
      <c r="C27" s="2">
        <v>1</v>
      </c>
      <c r="D27" s="2">
        <v>23</v>
      </c>
      <c r="E27" s="5" t="s">
        <v>326</v>
      </c>
      <c r="F27" s="11">
        <v>1</v>
      </c>
    </row>
    <row r="28" spans="1:6">
      <c r="A28" s="2">
        <f t="shared" si="0"/>
        <v>1024</v>
      </c>
      <c r="C28" s="2">
        <v>1</v>
      </c>
      <c r="D28" s="2">
        <v>24</v>
      </c>
      <c r="E28" s="5" t="s">
        <v>327</v>
      </c>
      <c r="F28" s="11">
        <v>1</v>
      </c>
    </row>
    <row r="29" spans="1:6">
      <c r="A29" s="2">
        <f t="shared" si="0"/>
        <v>1025</v>
      </c>
      <c r="C29" s="2">
        <v>1</v>
      </c>
      <c r="D29" s="2">
        <v>25</v>
      </c>
      <c r="E29" s="5" t="s">
        <v>328</v>
      </c>
      <c r="F29" s="11">
        <v>1</v>
      </c>
    </row>
    <row r="30" spans="1:6">
      <c r="A30" s="2">
        <f t="shared" si="0"/>
        <v>1026</v>
      </c>
      <c r="C30" s="2">
        <v>1</v>
      </c>
      <c r="D30" s="2">
        <v>26</v>
      </c>
      <c r="E30" s="5" t="s">
        <v>329</v>
      </c>
      <c r="F30" s="11">
        <v>1</v>
      </c>
    </row>
    <row r="31" spans="1:6">
      <c r="A31" s="2">
        <f t="shared" si="0"/>
        <v>1027</v>
      </c>
      <c r="C31" s="2">
        <v>1</v>
      </c>
      <c r="D31" s="2">
        <v>27</v>
      </c>
      <c r="E31" s="5" t="s">
        <v>330</v>
      </c>
      <c r="F31" s="11">
        <v>1</v>
      </c>
    </row>
    <row r="32" spans="1:6">
      <c r="A32" s="2">
        <f t="shared" si="0"/>
        <v>1028</v>
      </c>
      <c r="C32" s="2">
        <v>1</v>
      </c>
      <c r="D32" s="2">
        <v>28</v>
      </c>
      <c r="E32" s="5" t="s">
        <v>331</v>
      </c>
      <c r="F32" s="11">
        <v>1</v>
      </c>
    </row>
    <row r="33" spans="1:6">
      <c r="A33" s="2">
        <f t="shared" si="0"/>
        <v>1029</v>
      </c>
      <c r="C33" s="2">
        <v>1</v>
      </c>
      <c r="D33" s="2">
        <v>29</v>
      </c>
      <c r="E33" s="5" t="s">
        <v>332</v>
      </c>
      <c r="F33" s="11">
        <v>1</v>
      </c>
    </row>
    <row r="34" spans="1:6">
      <c r="A34" s="2">
        <f t="shared" si="0"/>
        <v>1030</v>
      </c>
      <c r="C34" s="2">
        <v>1</v>
      </c>
      <c r="D34" s="2">
        <v>30</v>
      </c>
      <c r="E34" s="5" t="s">
        <v>173</v>
      </c>
      <c r="F34" s="11">
        <v>1</v>
      </c>
    </row>
    <row r="35" spans="1:6">
      <c r="A35" s="2">
        <f t="shared" si="0"/>
        <v>1031</v>
      </c>
      <c r="C35" s="2">
        <v>1</v>
      </c>
      <c r="D35" s="2">
        <v>31</v>
      </c>
      <c r="E35" s="5" t="s">
        <v>333</v>
      </c>
      <c r="F35" s="11">
        <v>1</v>
      </c>
    </row>
    <row r="36" spans="1:6">
      <c r="A36" s="2">
        <f t="shared" si="0"/>
        <v>1032</v>
      </c>
      <c r="C36" s="2">
        <v>1</v>
      </c>
      <c r="D36" s="2">
        <v>32</v>
      </c>
      <c r="E36" s="5" t="s">
        <v>334</v>
      </c>
      <c r="F36" s="11">
        <v>1</v>
      </c>
    </row>
    <row r="37" spans="1:6">
      <c r="A37" s="2">
        <f t="shared" si="0"/>
        <v>1033</v>
      </c>
      <c r="C37" s="2">
        <v>1</v>
      </c>
      <c r="D37" s="2">
        <v>33</v>
      </c>
      <c r="E37" s="5" t="s">
        <v>335</v>
      </c>
      <c r="F37" s="11">
        <v>1</v>
      </c>
    </row>
    <row r="38" spans="1:6">
      <c r="A38" s="2">
        <f t="shared" si="0"/>
        <v>1034</v>
      </c>
      <c r="C38" s="2">
        <v>1</v>
      </c>
      <c r="D38" s="2">
        <v>34</v>
      </c>
      <c r="E38" s="5" t="s">
        <v>615</v>
      </c>
      <c r="F38" s="11">
        <v>1</v>
      </c>
    </row>
    <row r="39" spans="1:6">
      <c r="A39" s="2">
        <f t="shared" si="0"/>
        <v>1035</v>
      </c>
      <c r="C39" s="2">
        <v>1</v>
      </c>
      <c r="D39" s="2">
        <v>35</v>
      </c>
      <c r="E39" s="5" t="s">
        <v>616</v>
      </c>
      <c r="F39" s="11">
        <v>1</v>
      </c>
    </row>
    <row r="40" spans="1:6">
      <c r="A40" s="2">
        <f t="shared" si="0"/>
        <v>1036</v>
      </c>
      <c r="C40" s="2">
        <v>1</v>
      </c>
      <c r="D40" s="2">
        <v>36</v>
      </c>
      <c r="E40" s="5" t="s">
        <v>380</v>
      </c>
      <c r="F40" s="11">
        <v>1</v>
      </c>
    </row>
    <row r="41" spans="1:6">
      <c r="A41" s="2">
        <f t="shared" si="0"/>
        <v>1037</v>
      </c>
      <c r="C41" s="2">
        <v>1</v>
      </c>
      <c r="D41" s="2">
        <v>37</v>
      </c>
      <c r="E41" s="5" t="s">
        <v>617</v>
      </c>
      <c r="F41" s="11">
        <v>1</v>
      </c>
    </row>
    <row r="42" spans="1:6">
      <c r="A42" s="2">
        <f t="shared" si="0"/>
        <v>1038</v>
      </c>
      <c r="C42" s="2">
        <v>1</v>
      </c>
      <c r="D42" s="2">
        <v>38</v>
      </c>
      <c r="E42" s="5" t="s">
        <v>618</v>
      </c>
      <c r="F42" s="11">
        <v>1</v>
      </c>
    </row>
    <row r="43" spans="1:6">
      <c r="A43" s="2">
        <f t="shared" si="0"/>
        <v>1039</v>
      </c>
      <c r="C43" s="2">
        <v>1</v>
      </c>
      <c r="D43" s="2">
        <v>39</v>
      </c>
      <c r="E43" s="5" t="s">
        <v>619</v>
      </c>
      <c r="F43" s="11">
        <v>1</v>
      </c>
    </row>
    <row r="44" spans="1:6">
      <c r="A44" s="2">
        <f t="shared" si="0"/>
        <v>1040</v>
      </c>
      <c r="C44" s="2">
        <v>1</v>
      </c>
      <c r="D44" s="2">
        <v>40</v>
      </c>
      <c r="E44" s="5" t="s">
        <v>620</v>
      </c>
      <c r="F44" s="11">
        <v>1</v>
      </c>
    </row>
    <row r="45" spans="1:6">
      <c r="A45" s="2">
        <f t="shared" si="0"/>
        <v>1041</v>
      </c>
      <c r="C45" s="2">
        <v>1</v>
      </c>
      <c r="D45" s="2">
        <v>41</v>
      </c>
      <c r="E45" s="5" t="s">
        <v>621</v>
      </c>
      <c r="F45" s="11">
        <v>1</v>
      </c>
    </row>
    <row r="46" spans="1:6">
      <c r="A46" s="2">
        <f t="shared" si="0"/>
        <v>1042</v>
      </c>
      <c r="C46" s="2">
        <v>1</v>
      </c>
      <c r="D46" s="2">
        <v>42</v>
      </c>
      <c r="E46" s="5" t="s">
        <v>364</v>
      </c>
      <c r="F46" s="11">
        <v>1</v>
      </c>
    </row>
    <row r="47" spans="1:6">
      <c r="A47" s="2">
        <f t="shared" si="0"/>
        <v>1043</v>
      </c>
      <c r="C47" s="2">
        <v>1</v>
      </c>
      <c r="D47" s="2">
        <v>43</v>
      </c>
      <c r="E47" s="5" t="s">
        <v>409</v>
      </c>
      <c r="F47" s="11">
        <v>1</v>
      </c>
    </row>
    <row r="48" spans="1:6">
      <c r="A48" s="2">
        <f t="shared" si="0"/>
        <v>1044</v>
      </c>
      <c r="C48" s="2">
        <v>1</v>
      </c>
      <c r="D48" s="2">
        <v>44</v>
      </c>
      <c r="E48" s="5" t="s">
        <v>622</v>
      </c>
      <c r="F48" s="11">
        <v>1</v>
      </c>
    </row>
    <row r="49" spans="1:6">
      <c r="A49" s="2">
        <f t="shared" si="0"/>
        <v>1045</v>
      </c>
      <c r="C49" s="2">
        <v>1</v>
      </c>
      <c r="D49" s="2">
        <v>45</v>
      </c>
      <c r="E49" s="5" t="s">
        <v>623</v>
      </c>
      <c r="F49" s="11">
        <v>1</v>
      </c>
    </row>
    <row r="50" spans="1:6">
      <c r="A50" s="2">
        <f t="shared" si="0"/>
        <v>1046</v>
      </c>
      <c r="C50" s="2">
        <v>1</v>
      </c>
      <c r="D50" s="2">
        <v>46</v>
      </c>
      <c r="E50" s="5" t="s">
        <v>624</v>
      </c>
      <c r="F50" s="11">
        <v>1</v>
      </c>
    </row>
    <row r="51" spans="1:6">
      <c r="A51" s="2">
        <f t="shared" si="0"/>
        <v>1047</v>
      </c>
      <c r="C51" s="2">
        <v>1</v>
      </c>
      <c r="D51" s="2">
        <v>47</v>
      </c>
      <c r="E51" s="5" t="s">
        <v>625</v>
      </c>
      <c r="F51" s="11">
        <v>1</v>
      </c>
    </row>
    <row r="52" spans="1:6">
      <c r="A52" s="2">
        <f t="shared" si="0"/>
        <v>1048</v>
      </c>
      <c r="C52" s="2">
        <v>1</v>
      </c>
      <c r="D52" s="2">
        <v>48</v>
      </c>
      <c r="E52" s="5" t="s">
        <v>626</v>
      </c>
      <c r="F52" s="11">
        <v>1</v>
      </c>
    </row>
    <row r="53" spans="1:6">
      <c r="A53" s="2">
        <f t="shared" si="0"/>
        <v>1049</v>
      </c>
      <c r="C53" s="2">
        <v>1</v>
      </c>
      <c r="D53" s="2">
        <v>49</v>
      </c>
      <c r="E53" s="5" t="s">
        <v>336</v>
      </c>
      <c r="F53" s="11">
        <v>1</v>
      </c>
    </row>
    <row r="54" spans="1:6">
      <c r="A54" s="2">
        <f t="shared" si="0"/>
        <v>1050</v>
      </c>
      <c r="C54" s="2">
        <v>1</v>
      </c>
      <c r="D54" s="2">
        <v>50</v>
      </c>
      <c r="E54" s="5" t="s">
        <v>369</v>
      </c>
      <c r="F54" s="11">
        <v>1</v>
      </c>
    </row>
    <row r="55" spans="1:6">
      <c r="A55" s="2">
        <f t="shared" si="0"/>
        <v>1051</v>
      </c>
      <c r="C55" s="2">
        <v>1</v>
      </c>
      <c r="D55" s="2">
        <v>51</v>
      </c>
      <c r="E55" s="5" t="s">
        <v>627</v>
      </c>
      <c r="F55" s="11">
        <v>1</v>
      </c>
    </row>
    <row r="56" spans="1:6">
      <c r="A56" s="2">
        <f t="shared" si="0"/>
        <v>1052</v>
      </c>
      <c r="C56" s="2">
        <v>1</v>
      </c>
      <c r="D56" s="2">
        <v>52</v>
      </c>
      <c r="E56" s="5" t="s">
        <v>628</v>
      </c>
      <c r="F56" s="11">
        <v>1</v>
      </c>
    </row>
    <row r="57" spans="1:6">
      <c r="A57" s="2">
        <f t="shared" si="0"/>
        <v>1053</v>
      </c>
      <c r="C57" s="2">
        <v>1</v>
      </c>
      <c r="D57" s="2">
        <v>53</v>
      </c>
      <c r="E57" s="5" t="s">
        <v>629</v>
      </c>
      <c r="F57" s="11">
        <v>1</v>
      </c>
    </row>
    <row r="58" spans="1:6">
      <c r="A58" s="2">
        <f t="shared" si="0"/>
        <v>1054</v>
      </c>
      <c r="C58" s="2">
        <v>1</v>
      </c>
      <c r="D58" s="2">
        <v>54</v>
      </c>
      <c r="E58" s="5" t="s">
        <v>630</v>
      </c>
      <c r="F58" s="11">
        <v>1</v>
      </c>
    </row>
    <row r="59" spans="1:6">
      <c r="A59" s="2">
        <f t="shared" si="0"/>
        <v>1055</v>
      </c>
      <c r="C59" s="2">
        <v>1</v>
      </c>
      <c r="D59" s="2">
        <v>55</v>
      </c>
      <c r="E59" s="5" t="s">
        <v>178</v>
      </c>
      <c r="F59" s="11">
        <v>1</v>
      </c>
    </row>
    <row r="60" spans="1:6">
      <c r="A60" s="2">
        <f t="shared" si="0"/>
        <v>1056</v>
      </c>
      <c r="C60" s="2">
        <v>1</v>
      </c>
      <c r="D60" s="2">
        <v>56</v>
      </c>
      <c r="E60" s="5" t="s">
        <v>631</v>
      </c>
      <c r="F60" s="11">
        <v>1</v>
      </c>
    </row>
    <row r="61" spans="1:6">
      <c r="A61" s="2">
        <f t="shared" si="0"/>
        <v>1057</v>
      </c>
      <c r="C61" s="2">
        <v>1</v>
      </c>
      <c r="D61" s="2">
        <v>57</v>
      </c>
      <c r="E61" s="5" t="s">
        <v>632</v>
      </c>
      <c r="F61" s="11">
        <v>1</v>
      </c>
    </row>
    <row r="62" spans="1:6">
      <c r="A62" s="2">
        <f t="shared" si="0"/>
        <v>1058</v>
      </c>
      <c r="C62" s="2">
        <v>1</v>
      </c>
      <c r="D62" s="2">
        <v>58</v>
      </c>
      <c r="E62" s="5" t="s">
        <v>633</v>
      </c>
      <c r="F62" s="11">
        <v>1</v>
      </c>
    </row>
    <row r="63" spans="1:6">
      <c r="A63" s="2">
        <f t="shared" si="0"/>
        <v>1059</v>
      </c>
      <c r="C63" s="2">
        <v>1</v>
      </c>
      <c r="D63" s="2">
        <v>59</v>
      </c>
      <c r="E63" s="5" t="s">
        <v>634</v>
      </c>
      <c r="F63" s="11">
        <v>1</v>
      </c>
    </row>
    <row r="64" spans="1:6">
      <c r="A64" s="2">
        <f t="shared" si="0"/>
        <v>1060</v>
      </c>
      <c r="C64" s="2">
        <v>1</v>
      </c>
      <c r="D64" s="2">
        <v>60</v>
      </c>
      <c r="E64" s="5" t="s">
        <v>635</v>
      </c>
      <c r="F64" s="11">
        <v>1</v>
      </c>
    </row>
    <row r="65" spans="1:6">
      <c r="A65" s="2">
        <f t="shared" si="0"/>
        <v>1061</v>
      </c>
      <c r="C65" s="2">
        <v>1</v>
      </c>
      <c r="D65" s="2">
        <v>61</v>
      </c>
      <c r="E65" s="5" t="s">
        <v>636</v>
      </c>
      <c r="F65" s="11">
        <v>1</v>
      </c>
    </row>
    <row r="66" spans="1:6">
      <c r="A66" s="2">
        <f t="shared" si="0"/>
        <v>1062</v>
      </c>
      <c r="C66" s="2">
        <v>1</v>
      </c>
      <c r="D66" s="2">
        <v>62</v>
      </c>
      <c r="E66" s="5" t="s">
        <v>637</v>
      </c>
      <c r="F66" s="11">
        <v>1</v>
      </c>
    </row>
    <row r="67" spans="1:6">
      <c r="A67" s="2">
        <f t="shared" si="0"/>
        <v>1063</v>
      </c>
      <c r="C67" s="2">
        <v>1</v>
      </c>
      <c r="D67" s="2">
        <v>63</v>
      </c>
      <c r="E67" s="5" t="s">
        <v>638</v>
      </c>
      <c r="F67" s="11">
        <v>1</v>
      </c>
    </row>
    <row r="68" spans="1:6">
      <c r="A68" s="2">
        <f t="shared" si="0"/>
        <v>1064</v>
      </c>
      <c r="C68" s="2">
        <v>1</v>
      </c>
      <c r="D68" s="2">
        <v>64</v>
      </c>
      <c r="E68" s="5" t="s">
        <v>340</v>
      </c>
      <c r="F68" s="11">
        <v>1</v>
      </c>
    </row>
    <row r="69" spans="1:6">
      <c r="A69" s="2">
        <f t="shared" si="0"/>
        <v>1065</v>
      </c>
      <c r="C69" s="2">
        <v>1</v>
      </c>
      <c r="D69" s="2">
        <v>65</v>
      </c>
      <c r="E69" s="5" t="s">
        <v>639</v>
      </c>
      <c r="F69" s="11">
        <v>1</v>
      </c>
    </row>
    <row r="70" spans="1:6">
      <c r="A70" s="2">
        <f t="shared" ref="A70:A295" si="1">C70*1000+D70</f>
        <v>1066</v>
      </c>
      <c r="C70" s="2">
        <v>1</v>
      </c>
      <c r="D70" s="2">
        <v>66</v>
      </c>
      <c r="E70" s="5" t="s">
        <v>640</v>
      </c>
      <c r="F70" s="11">
        <v>1</v>
      </c>
    </row>
    <row r="71" spans="1:6">
      <c r="A71" s="2">
        <f t="shared" si="1"/>
        <v>1067</v>
      </c>
      <c r="C71" s="2">
        <v>1</v>
      </c>
      <c r="D71" s="2">
        <v>67</v>
      </c>
      <c r="E71" s="5" t="s">
        <v>641</v>
      </c>
      <c r="F71" s="11">
        <v>1</v>
      </c>
    </row>
    <row r="72" spans="1:6">
      <c r="A72" s="2">
        <f t="shared" si="1"/>
        <v>1068</v>
      </c>
      <c r="C72" s="2">
        <v>1</v>
      </c>
      <c r="D72" s="2">
        <v>68</v>
      </c>
      <c r="E72" s="5" t="s">
        <v>642</v>
      </c>
      <c r="F72" s="11">
        <v>1</v>
      </c>
    </row>
    <row r="73" spans="1:6">
      <c r="A73" s="2">
        <f t="shared" si="1"/>
        <v>1069</v>
      </c>
      <c r="C73" s="2">
        <v>1</v>
      </c>
      <c r="D73" s="2">
        <v>69</v>
      </c>
      <c r="E73" s="5" t="s">
        <v>643</v>
      </c>
      <c r="F73" s="11">
        <v>1</v>
      </c>
    </row>
    <row r="74" spans="1:6">
      <c r="A74" s="2">
        <f t="shared" si="1"/>
        <v>1070</v>
      </c>
      <c r="C74" s="2">
        <v>1</v>
      </c>
      <c r="D74" s="2">
        <v>70</v>
      </c>
      <c r="E74" s="5" t="s">
        <v>644</v>
      </c>
      <c r="F74" s="11">
        <v>1</v>
      </c>
    </row>
    <row r="75" spans="1:6">
      <c r="A75" s="2">
        <f t="shared" si="1"/>
        <v>1071</v>
      </c>
      <c r="C75" s="2">
        <v>1</v>
      </c>
      <c r="D75" s="2">
        <v>71</v>
      </c>
      <c r="E75" s="5" t="s">
        <v>645</v>
      </c>
      <c r="F75" s="11">
        <v>1</v>
      </c>
    </row>
    <row r="76" spans="1:6">
      <c r="A76" s="2">
        <f t="shared" si="1"/>
        <v>1072</v>
      </c>
      <c r="C76" s="2">
        <v>1</v>
      </c>
      <c r="D76" s="2">
        <v>72</v>
      </c>
      <c r="E76" s="5" t="s">
        <v>646</v>
      </c>
      <c r="F76" s="11">
        <v>1</v>
      </c>
    </row>
    <row r="77" spans="1:6">
      <c r="A77" s="2">
        <f t="shared" si="1"/>
        <v>1073</v>
      </c>
      <c r="C77" s="2">
        <v>1</v>
      </c>
      <c r="D77" s="2">
        <v>73</v>
      </c>
      <c r="E77" s="5" t="s">
        <v>647</v>
      </c>
      <c r="F77" s="11">
        <v>1</v>
      </c>
    </row>
    <row r="78" spans="1:6">
      <c r="A78" s="2">
        <f t="shared" si="1"/>
        <v>1074</v>
      </c>
      <c r="C78" s="2">
        <v>1</v>
      </c>
      <c r="D78" s="2">
        <v>74</v>
      </c>
      <c r="E78" s="5" t="s">
        <v>648</v>
      </c>
      <c r="F78" s="11">
        <v>1</v>
      </c>
    </row>
    <row r="79" spans="1:6">
      <c r="A79" s="2">
        <f t="shared" si="1"/>
        <v>1075</v>
      </c>
      <c r="C79" s="2">
        <v>1</v>
      </c>
      <c r="D79" s="2">
        <v>75</v>
      </c>
      <c r="E79" s="5" t="s">
        <v>649</v>
      </c>
      <c r="F79" s="11">
        <v>1</v>
      </c>
    </row>
    <row r="80" spans="1:6">
      <c r="A80" s="2">
        <f t="shared" si="1"/>
        <v>1076</v>
      </c>
      <c r="C80" s="2">
        <v>1</v>
      </c>
      <c r="D80" s="2">
        <v>76</v>
      </c>
      <c r="E80" s="5" t="s">
        <v>650</v>
      </c>
      <c r="F80" s="11">
        <v>1</v>
      </c>
    </row>
    <row r="81" spans="1:6">
      <c r="A81" s="2">
        <f t="shared" si="1"/>
        <v>1077</v>
      </c>
      <c r="C81" s="2">
        <v>1</v>
      </c>
      <c r="D81" s="2">
        <v>77</v>
      </c>
      <c r="E81" s="5" t="s">
        <v>651</v>
      </c>
      <c r="F81" s="11">
        <v>1</v>
      </c>
    </row>
    <row r="82" spans="1:6">
      <c r="A82" s="2">
        <f t="shared" si="1"/>
        <v>1078</v>
      </c>
      <c r="C82" s="2">
        <v>1</v>
      </c>
      <c r="D82" s="2">
        <v>78</v>
      </c>
      <c r="E82" s="5" t="s">
        <v>652</v>
      </c>
      <c r="F82" s="11">
        <v>1</v>
      </c>
    </row>
    <row r="83" spans="1:6">
      <c r="A83" s="2">
        <f t="shared" si="1"/>
        <v>1079</v>
      </c>
      <c r="C83" s="2">
        <v>1</v>
      </c>
      <c r="D83" s="2">
        <v>79</v>
      </c>
      <c r="E83" s="5" t="s">
        <v>653</v>
      </c>
      <c r="F83" s="11">
        <v>1</v>
      </c>
    </row>
    <row r="84" spans="1:6">
      <c r="A84" s="2">
        <f t="shared" si="1"/>
        <v>1080</v>
      </c>
      <c r="C84" s="2">
        <v>1</v>
      </c>
      <c r="D84" s="2">
        <v>80</v>
      </c>
      <c r="E84" s="5" t="s">
        <v>654</v>
      </c>
      <c r="F84" s="11">
        <v>1</v>
      </c>
    </row>
    <row r="85" spans="1:6">
      <c r="A85" s="2">
        <f t="shared" si="1"/>
        <v>1081</v>
      </c>
      <c r="C85" s="2">
        <v>1</v>
      </c>
      <c r="D85" s="2">
        <v>81</v>
      </c>
      <c r="E85" s="5" t="s">
        <v>655</v>
      </c>
      <c r="F85" s="11">
        <v>1</v>
      </c>
    </row>
    <row r="86" spans="1:6">
      <c r="A86" s="2">
        <f t="shared" si="1"/>
        <v>1082</v>
      </c>
      <c r="C86" s="2">
        <v>1</v>
      </c>
      <c r="D86" s="2">
        <v>82</v>
      </c>
      <c r="E86" s="5" t="s">
        <v>656</v>
      </c>
      <c r="F86" s="11">
        <v>1</v>
      </c>
    </row>
    <row r="87" spans="1:6">
      <c r="A87" s="2">
        <f t="shared" si="1"/>
        <v>1083</v>
      </c>
      <c r="C87" s="2">
        <v>1</v>
      </c>
      <c r="D87" s="2">
        <v>83</v>
      </c>
      <c r="E87" s="5" t="s">
        <v>657</v>
      </c>
      <c r="F87" s="11">
        <v>1</v>
      </c>
    </row>
    <row r="88" spans="1:6">
      <c r="A88" s="2">
        <f t="shared" si="1"/>
        <v>1084</v>
      </c>
      <c r="C88" s="2">
        <v>1</v>
      </c>
      <c r="D88" s="2">
        <v>84</v>
      </c>
      <c r="E88" s="5" t="s">
        <v>658</v>
      </c>
      <c r="F88" s="11">
        <v>1</v>
      </c>
    </row>
    <row r="89" spans="1:6">
      <c r="A89" s="2">
        <f t="shared" si="1"/>
        <v>1085</v>
      </c>
      <c r="C89" s="2">
        <v>1</v>
      </c>
      <c r="D89" s="2">
        <v>85</v>
      </c>
      <c r="E89" s="5" t="s">
        <v>659</v>
      </c>
      <c r="F89" s="11">
        <v>1</v>
      </c>
    </row>
    <row r="90" spans="1:6">
      <c r="A90" s="2">
        <f t="shared" si="1"/>
        <v>1086</v>
      </c>
      <c r="C90" s="2">
        <v>1</v>
      </c>
      <c r="D90" s="2">
        <v>86</v>
      </c>
      <c r="E90" s="5" t="s">
        <v>660</v>
      </c>
      <c r="F90" s="11">
        <v>1</v>
      </c>
    </row>
    <row r="91" spans="1:6">
      <c r="A91" s="2">
        <f t="shared" si="1"/>
        <v>1087</v>
      </c>
      <c r="C91" s="2">
        <v>1</v>
      </c>
      <c r="D91" s="2">
        <v>87</v>
      </c>
      <c r="E91" s="5" t="s">
        <v>661</v>
      </c>
      <c r="F91" s="11">
        <v>1</v>
      </c>
    </row>
    <row r="92" spans="1:6">
      <c r="A92" s="2">
        <f t="shared" si="1"/>
        <v>1088</v>
      </c>
      <c r="C92" s="2">
        <v>1</v>
      </c>
      <c r="D92" s="2">
        <v>88</v>
      </c>
      <c r="E92" s="5" t="s">
        <v>662</v>
      </c>
      <c r="F92" s="11">
        <v>1</v>
      </c>
    </row>
    <row r="93" spans="1:6">
      <c r="A93" s="2">
        <f t="shared" si="1"/>
        <v>1089</v>
      </c>
      <c r="C93" s="2">
        <v>1</v>
      </c>
      <c r="D93" s="2">
        <v>89</v>
      </c>
      <c r="E93" s="5" t="s">
        <v>663</v>
      </c>
      <c r="F93" s="11">
        <v>1</v>
      </c>
    </row>
    <row r="94" spans="1:6">
      <c r="A94" s="2">
        <f t="shared" si="1"/>
        <v>1090</v>
      </c>
      <c r="C94" s="2">
        <v>1</v>
      </c>
      <c r="D94" s="2">
        <v>90</v>
      </c>
      <c r="E94" s="5" t="s">
        <v>664</v>
      </c>
      <c r="F94" s="11">
        <v>1</v>
      </c>
    </row>
    <row r="95" spans="1:6">
      <c r="A95" s="2">
        <f t="shared" si="1"/>
        <v>1091</v>
      </c>
      <c r="C95" s="2">
        <v>1</v>
      </c>
      <c r="D95" s="2">
        <v>91</v>
      </c>
      <c r="E95" s="5" t="s">
        <v>665</v>
      </c>
      <c r="F95" s="11">
        <v>1</v>
      </c>
    </row>
    <row r="96" spans="1:6">
      <c r="A96" s="2">
        <f t="shared" si="1"/>
        <v>1092</v>
      </c>
      <c r="C96" s="2">
        <v>1</v>
      </c>
      <c r="D96" s="2">
        <v>92</v>
      </c>
      <c r="E96" s="5" t="s">
        <v>666</v>
      </c>
      <c r="F96" s="11">
        <v>1</v>
      </c>
    </row>
    <row r="97" spans="1:6">
      <c r="A97" s="2">
        <f t="shared" si="1"/>
        <v>1093</v>
      </c>
      <c r="C97" s="2">
        <v>1</v>
      </c>
      <c r="D97" s="2">
        <v>93</v>
      </c>
      <c r="E97" s="5" t="s">
        <v>667</v>
      </c>
      <c r="F97" s="11">
        <v>1</v>
      </c>
    </row>
    <row r="98" spans="1:6">
      <c r="A98" s="2">
        <f t="shared" si="1"/>
        <v>1094</v>
      </c>
      <c r="C98" s="2">
        <v>1</v>
      </c>
      <c r="D98" s="2">
        <v>94</v>
      </c>
      <c r="E98" s="5" t="s">
        <v>668</v>
      </c>
      <c r="F98" s="11">
        <v>1</v>
      </c>
    </row>
    <row r="99" spans="1:6">
      <c r="A99" s="2">
        <f t="shared" si="1"/>
        <v>1095</v>
      </c>
      <c r="C99" s="2">
        <v>1</v>
      </c>
      <c r="D99" s="2">
        <v>95</v>
      </c>
      <c r="E99" s="5" t="s">
        <v>669</v>
      </c>
      <c r="F99" s="11">
        <v>1</v>
      </c>
    </row>
    <row r="100" spans="1:6">
      <c r="A100" s="2">
        <f t="shared" si="1"/>
        <v>1096</v>
      </c>
      <c r="C100" s="2">
        <v>1</v>
      </c>
      <c r="D100" s="2">
        <v>96</v>
      </c>
      <c r="E100" s="5" t="s">
        <v>670</v>
      </c>
      <c r="F100" s="11">
        <v>1</v>
      </c>
    </row>
    <row r="101" spans="1:6">
      <c r="A101" s="2">
        <f t="shared" si="1"/>
        <v>1097</v>
      </c>
      <c r="C101" s="2">
        <v>1</v>
      </c>
      <c r="D101" s="2">
        <v>97</v>
      </c>
      <c r="E101" s="5" t="s">
        <v>671</v>
      </c>
      <c r="F101" s="11">
        <v>1</v>
      </c>
    </row>
    <row r="102" spans="1:6">
      <c r="A102" s="2">
        <f t="shared" si="1"/>
        <v>1098</v>
      </c>
      <c r="C102" s="2">
        <v>1</v>
      </c>
      <c r="D102" s="2">
        <v>98</v>
      </c>
      <c r="E102" s="5" t="s">
        <v>672</v>
      </c>
      <c r="F102" s="11">
        <v>1</v>
      </c>
    </row>
    <row r="103" spans="1:6">
      <c r="A103" s="2">
        <f t="shared" si="1"/>
        <v>1099</v>
      </c>
      <c r="C103" s="2">
        <v>1</v>
      </c>
      <c r="D103" s="2">
        <v>99</v>
      </c>
      <c r="E103" s="5" t="s">
        <v>673</v>
      </c>
      <c r="F103" s="11">
        <v>1</v>
      </c>
    </row>
    <row r="104" spans="1:6">
      <c r="A104" s="2">
        <f t="shared" si="1"/>
        <v>1100</v>
      </c>
      <c r="C104" s="2">
        <v>1</v>
      </c>
      <c r="D104" s="2">
        <v>100</v>
      </c>
      <c r="E104" s="5" t="s">
        <v>1126</v>
      </c>
      <c r="F104" s="11">
        <v>1</v>
      </c>
    </row>
    <row r="105" spans="1:6">
      <c r="A105" s="10">
        <f t="shared" si="1"/>
        <v>1101</v>
      </c>
      <c r="C105" s="10">
        <v>1</v>
      </c>
      <c r="D105" s="10">
        <v>101</v>
      </c>
      <c r="E105" s="11" t="s">
        <v>1127</v>
      </c>
      <c r="F105" s="11">
        <v>10</v>
      </c>
    </row>
    <row r="106" spans="1:6">
      <c r="A106" s="10">
        <f t="shared" si="1"/>
        <v>1102</v>
      </c>
      <c r="C106" s="10">
        <v>1</v>
      </c>
      <c r="D106" s="10">
        <v>102</v>
      </c>
      <c r="E106" s="11" t="s">
        <v>1128</v>
      </c>
      <c r="F106" s="11">
        <v>10</v>
      </c>
    </row>
    <row r="107" spans="1:6">
      <c r="A107" s="10">
        <f t="shared" si="1"/>
        <v>1103</v>
      </c>
      <c r="C107" s="10">
        <v>1</v>
      </c>
      <c r="D107" s="10">
        <v>103</v>
      </c>
      <c r="E107" s="11" t="s">
        <v>1129</v>
      </c>
      <c r="F107" s="11">
        <v>10</v>
      </c>
    </row>
    <row r="108" spans="1:6">
      <c r="A108" s="10">
        <f t="shared" si="1"/>
        <v>1104</v>
      </c>
      <c r="C108" s="10">
        <v>1</v>
      </c>
      <c r="D108" s="10">
        <v>104</v>
      </c>
      <c r="E108" s="11" t="s">
        <v>1130</v>
      </c>
      <c r="F108" s="11">
        <v>10</v>
      </c>
    </row>
    <row r="109" spans="1:6">
      <c r="A109" s="10">
        <f t="shared" si="1"/>
        <v>1105</v>
      </c>
      <c r="C109" s="10">
        <v>1</v>
      </c>
      <c r="D109" s="10">
        <v>105</v>
      </c>
      <c r="E109" s="11" t="s">
        <v>1131</v>
      </c>
      <c r="F109" s="11">
        <v>10</v>
      </c>
    </row>
    <row r="110" spans="1:6">
      <c r="A110" s="10">
        <f t="shared" si="1"/>
        <v>1106</v>
      </c>
      <c r="C110" s="10">
        <v>1</v>
      </c>
      <c r="D110" s="10">
        <v>106</v>
      </c>
      <c r="E110" s="11" t="s">
        <v>1132</v>
      </c>
      <c r="F110" s="11">
        <v>10</v>
      </c>
    </row>
    <row r="111" spans="1:6">
      <c r="A111" s="10">
        <f t="shared" si="1"/>
        <v>1107</v>
      </c>
      <c r="C111" s="10">
        <v>1</v>
      </c>
      <c r="D111" s="10">
        <v>107</v>
      </c>
      <c r="E111" s="11" t="s">
        <v>1133</v>
      </c>
      <c r="F111" s="11">
        <v>10</v>
      </c>
    </row>
    <row r="112" spans="1:6">
      <c r="A112" s="10">
        <f t="shared" si="1"/>
        <v>1108</v>
      </c>
      <c r="C112" s="10">
        <v>1</v>
      </c>
      <c r="D112" s="10">
        <v>108</v>
      </c>
      <c r="E112" s="11" t="s">
        <v>1134</v>
      </c>
      <c r="F112" s="11">
        <v>10</v>
      </c>
    </row>
    <row r="113" spans="1:6">
      <c r="A113" s="10">
        <f t="shared" si="1"/>
        <v>1109</v>
      </c>
      <c r="C113" s="10">
        <v>1</v>
      </c>
      <c r="D113" s="10">
        <v>109</v>
      </c>
      <c r="E113" s="11" t="s">
        <v>1135</v>
      </c>
      <c r="F113" s="11">
        <v>10</v>
      </c>
    </row>
    <row r="114" spans="1:6">
      <c r="A114" s="10">
        <f t="shared" si="1"/>
        <v>1110</v>
      </c>
      <c r="C114" s="10">
        <v>1</v>
      </c>
      <c r="D114" s="10">
        <v>110</v>
      </c>
      <c r="E114" s="11" t="s">
        <v>1136</v>
      </c>
      <c r="F114" s="11">
        <v>10</v>
      </c>
    </row>
    <row r="115" spans="1:6">
      <c r="A115" s="10">
        <f t="shared" si="1"/>
        <v>1111</v>
      </c>
      <c r="C115" s="10">
        <v>1</v>
      </c>
      <c r="D115" s="10">
        <v>111</v>
      </c>
      <c r="E115" s="11" t="s">
        <v>1137</v>
      </c>
      <c r="F115" s="11">
        <v>10</v>
      </c>
    </row>
    <row r="116" spans="1:6">
      <c r="A116" s="10">
        <f t="shared" si="1"/>
        <v>1112</v>
      </c>
      <c r="C116" s="10">
        <v>1</v>
      </c>
      <c r="D116" s="10">
        <v>112</v>
      </c>
      <c r="E116" s="11" t="s">
        <v>1138</v>
      </c>
      <c r="F116" s="11">
        <v>10</v>
      </c>
    </row>
    <row r="117" spans="1:6">
      <c r="A117" s="10">
        <f t="shared" si="1"/>
        <v>1113</v>
      </c>
      <c r="C117" s="10">
        <v>1</v>
      </c>
      <c r="D117" s="10">
        <v>113</v>
      </c>
      <c r="E117" s="11" t="s">
        <v>1139</v>
      </c>
      <c r="F117" s="11">
        <v>10</v>
      </c>
    </row>
    <row r="118" spans="1:6">
      <c r="A118" s="10">
        <f t="shared" si="1"/>
        <v>1114</v>
      </c>
      <c r="C118" s="10">
        <v>1</v>
      </c>
      <c r="D118" s="10">
        <v>114</v>
      </c>
      <c r="E118" s="11" t="s">
        <v>1140</v>
      </c>
      <c r="F118" s="11">
        <v>10</v>
      </c>
    </row>
    <row r="119" spans="1:6">
      <c r="A119" s="10">
        <f t="shared" si="1"/>
        <v>1115</v>
      </c>
      <c r="C119" s="10">
        <v>1</v>
      </c>
      <c r="D119" s="10">
        <v>115</v>
      </c>
      <c r="E119" s="11" t="s">
        <v>1141</v>
      </c>
      <c r="F119" s="11">
        <v>10</v>
      </c>
    </row>
    <row r="120" spans="1:6">
      <c r="A120" s="10">
        <f t="shared" si="1"/>
        <v>1116</v>
      </c>
      <c r="C120" s="10">
        <v>1</v>
      </c>
      <c r="D120" s="10">
        <v>116</v>
      </c>
      <c r="E120" s="11" t="s">
        <v>1142</v>
      </c>
      <c r="F120" s="11">
        <v>10</v>
      </c>
    </row>
    <row r="121" spans="1:6">
      <c r="A121" s="10">
        <f t="shared" si="1"/>
        <v>1117</v>
      </c>
      <c r="C121" s="10">
        <v>1</v>
      </c>
      <c r="D121" s="10">
        <v>117</v>
      </c>
      <c r="E121" s="11" t="s">
        <v>1143</v>
      </c>
      <c r="F121" s="11">
        <v>10</v>
      </c>
    </row>
    <row r="122" spans="1:6">
      <c r="A122" s="10">
        <f t="shared" si="1"/>
        <v>1118</v>
      </c>
      <c r="C122" s="10">
        <v>1</v>
      </c>
      <c r="D122" s="10">
        <v>118</v>
      </c>
      <c r="E122" s="11" t="s">
        <v>1144</v>
      </c>
      <c r="F122" s="11">
        <v>10</v>
      </c>
    </row>
    <row r="123" spans="1:6">
      <c r="A123" s="10">
        <f t="shared" si="1"/>
        <v>1119</v>
      </c>
      <c r="C123" s="10">
        <v>1</v>
      </c>
      <c r="D123" s="10">
        <v>119</v>
      </c>
      <c r="E123" s="11" t="s">
        <v>1145</v>
      </c>
      <c r="F123" s="11">
        <v>10</v>
      </c>
    </row>
    <row r="124" spans="1:6">
      <c r="A124" s="10">
        <f t="shared" si="1"/>
        <v>1120</v>
      </c>
      <c r="C124" s="10">
        <v>1</v>
      </c>
      <c r="D124" s="10">
        <v>120</v>
      </c>
      <c r="E124" s="11" t="s">
        <v>1146</v>
      </c>
      <c r="F124" s="11">
        <v>10</v>
      </c>
    </row>
    <row r="125" spans="1:6">
      <c r="A125" s="10">
        <f t="shared" si="1"/>
        <v>1121</v>
      </c>
      <c r="C125" s="10">
        <v>1</v>
      </c>
      <c r="D125" s="10">
        <v>121</v>
      </c>
      <c r="E125" s="11" t="s">
        <v>1147</v>
      </c>
      <c r="F125" s="11">
        <v>10</v>
      </c>
    </row>
    <row r="126" spans="1:6">
      <c r="A126" s="10">
        <f t="shared" si="1"/>
        <v>1122</v>
      </c>
      <c r="C126" s="10">
        <v>1</v>
      </c>
      <c r="D126" s="10">
        <v>122</v>
      </c>
      <c r="E126" s="11" t="s">
        <v>1148</v>
      </c>
      <c r="F126" s="11">
        <v>10</v>
      </c>
    </row>
    <row r="127" spans="1:6">
      <c r="A127" s="10">
        <f t="shared" si="1"/>
        <v>1123</v>
      </c>
      <c r="C127" s="10">
        <v>1</v>
      </c>
      <c r="D127" s="10">
        <v>123</v>
      </c>
      <c r="E127" s="11" t="s">
        <v>1149</v>
      </c>
      <c r="F127" s="11">
        <v>10</v>
      </c>
    </row>
    <row r="128" spans="1:6">
      <c r="A128" s="10">
        <f t="shared" si="1"/>
        <v>1124</v>
      </c>
      <c r="C128" s="10">
        <v>1</v>
      </c>
      <c r="D128" s="10">
        <v>124</v>
      </c>
      <c r="E128" s="11" t="s">
        <v>1150</v>
      </c>
      <c r="F128" s="11">
        <v>10</v>
      </c>
    </row>
    <row r="129" spans="1:6">
      <c r="A129" s="10">
        <f t="shared" si="1"/>
        <v>1125</v>
      </c>
      <c r="C129" s="10">
        <v>1</v>
      </c>
      <c r="D129" s="10">
        <v>125</v>
      </c>
      <c r="E129" s="11" t="s">
        <v>1151</v>
      </c>
      <c r="F129" s="11">
        <v>10</v>
      </c>
    </row>
    <row r="130" spans="1:6">
      <c r="A130" s="10">
        <f t="shared" si="1"/>
        <v>1126</v>
      </c>
      <c r="C130" s="10">
        <v>1</v>
      </c>
      <c r="D130" s="10">
        <v>126</v>
      </c>
      <c r="E130" s="11" t="s">
        <v>1152</v>
      </c>
      <c r="F130" s="11">
        <v>10</v>
      </c>
    </row>
    <row r="131" spans="1:6">
      <c r="A131" s="10">
        <f t="shared" si="1"/>
        <v>1127</v>
      </c>
      <c r="C131" s="10">
        <v>1</v>
      </c>
      <c r="D131" s="10">
        <v>127</v>
      </c>
      <c r="E131" s="11" t="s">
        <v>1153</v>
      </c>
      <c r="F131" s="11">
        <v>10</v>
      </c>
    </row>
    <row r="132" spans="1:6">
      <c r="A132" s="10">
        <f t="shared" si="1"/>
        <v>1128</v>
      </c>
      <c r="C132" s="10">
        <v>1</v>
      </c>
      <c r="D132" s="10">
        <v>128</v>
      </c>
      <c r="E132" s="11" t="s">
        <v>1154</v>
      </c>
      <c r="F132" s="11">
        <v>10</v>
      </c>
    </row>
    <row r="133" spans="1:6">
      <c r="A133" s="10">
        <f t="shared" si="1"/>
        <v>1129</v>
      </c>
      <c r="C133" s="10">
        <v>1</v>
      </c>
      <c r="D133" s="10">
        <v>129</v>
      </c>
      <c r="E133" s="11" t="s">
        <v>1155</v>
      </c>
      <c r="F133" s="11">
        <v>10</v>
      </c>
    </row>
    <row r="134" spans="1:6">
      <c r="A134" s="10">
        <f t="shared" si="1"/>
        <v>1130</v>
      </c>
      <c r="C134" s="10">
        <v>1</v>
      </c>
      <c r="D134" s="10">
        <v>130</v>
      </c>
      <c r="E134" s="11" t="s">
        <v>1156</v>
      </c>
      <c r="F134" s="11">
        <v>10</v>
      </c>
    </row>
    <row r="135" spans="1:6">
      <c r="A135" s="10">
        <f t="shared" si="1"/>
        <v>1131</v>
      </c>
      <c r="C135" s="10">
        <v>1</v>
      </c>
      <c r="D135" s="10">
        <v>131</v>
      </c>
      <c r="E135" s="11" t="s">
        <v>1157</v>
      </c>
      <c r="F135" s="11">
        <v>10</v>
      </c>
    </row>
    <row r="136" spans="1:6">
      <c r="A136" s="10">
        <f t="shared" si="1"/>
        <v>1132</v>
      </c>
      <c r="C136" s="10">
        <v>1</v>
      </c>
      <c r="D136" s="10">
        <v>132</v>
      </c>
      <c r="E136" s="11" t="s">
        <v>1158</v>
      </c>
      <c r="F136" s="11">
        <v>10</v>
      </c>
    </row>
    <row r="137" spans="1:6">
      <c r="A137" s="10">
        <f t="shared" si="1"/>
        <v>1133</v>
      </c>
      <c r="C137" s="10">
        <v>1</v>
      </c>
      <c r="D137" s="10">
        <v>133</v>
      </c>
      <c r="E137" s="11" t="s">
        <v>1159</v>
      </c>
      <c r="F137" s="11">
        <v>10</v>
      </c>
    </row>
    <row r="138" spans="1:6">
      <c r="A138" s="10">
        <f t="shared" si="1"/>
        <v>1134</v>
      </c>
      <c r="C138" s="10">
        <v>1</v>
      </c>
      <c r="D138" s="10">
        <v>134</v>
      </c>
      <c r="E138" s="11" t="s">
        <v>1160</v>
      </c>
      <c r="F138" s="11">
        <v>10</v>
      </c>
    </row>
    <row r="139" spans="1:6">
      <c r="A139" s="10">
        <f t="shared" si="1"/>
        <v>1135</v>
      </c>
      <c r="C139" s="10">
        <v>1</v>
      </c>
      <c r="D139" s="10">
        <v>135</v>
      </c>
      <c r="E139" s="11" t="s">
        <v>1161</v>
      </c>
      <c r="F139" s="11">
        <v>10</v>
      </c>
    </row>
    <row r="140" spans="1:6">
      <c r="A140" s="10">
        <f t="shared" si="1"/>
        <v>1136</v>
      </c>
      <c r="C140" s="10">
        <v>1</v>
      </c>
      <c r="D140" s="10">
        <v>136</v>
      </c>
      <c r="E140" s="11" t="s">
        <v>1162</v>
      </c>
      <c r="F140" s="11">
        <v>10</v>
      </c>
    </row>
    <row r="141" spans="1:6">
      <c r="A141" s="10">
        <f t="shared" si="1"/>
        <v>1137</v>
      </c>
      <c r="C141" s="10">
        <v>1</v>
      </c>
      <c r="D141" s="10">
        <v>137</v>
      </c>
      <c r="E141" s="11" t="s">
        <v>1163</v>
      </c>
      <c r="F141" s="11">
        <v>10</v>
      </c>
    </row>
    <row r="142" spans="1:6">
      <c r="A142" s="10">
        <f t="shared" si="1"/>
        <v>1138</v>
      </c>
      <c r="C142" s="10">
        <v>1</v>
      </c>
      <c r="D142" s="10">
        <v>138</v>
      </c>
      <c r="E142" s="11" t="s">
        <v>1164</v>
      </c>
      <c r="F142" s="11">
        <v>10</v>
      </c>
    </row>
    <row r="143" spans="1:6">
      <c r="A143" s="10">
        <f t="shared" si="1"/>
        <v>1139</v>
      </c>
      <c r="C143" s="10">
        <v>1</v>
      </c>
      <c r="D143" s="10">
        <v>139</v>
      </c>
      <c r="E143" s="11" t="s">
        <v>1165</v>
      </c>
      <c r="F143" s="11">
        <v>10</v>
      </c>
    </row>
    <row r="144" spans="1:6">
      <c r="A144" s="10">
        <f t="shared" si="1"/>
        <v>1140</v>
      </c>
      <c r="C144" s="10">
        <v>1</v>
      </c>
      <c r="D144" s="10">
        <v>140</v>
      </c>
      <c r="E144" s="11" t="s">
        <v>1166</v>
      </c>
      <c r="F144" s="11">
        <v>10</v>
      </c>
    </row>
    <row r="145" spans="1:6">
      <c r="A145" s="10">
        <f t="shared" si="1"/>
        <v>1141</v>
      </c>
      <c r="C145" s="10">
        <v>1</v>
      </c>
      <c r="D145" s="10">
        <v>141</v>
      </c>
      <c r="E145" s="11" t="s">
        <v>1167</v>
      </c>
      <c r="F145" s="11">
        <v>10</v>
      </c>
    </row>
    <row r="146" spans="1:6">
      <c r="A146" s="10">
        <f t="shared" si="1"/>
        <v>1142</v>
      </c>
      <c r="C146" s="10">
        <v>1</v>
      </c>
      <c r="D146" s="10">
        <v>142</v>
      </c>
      <c r="E146" s="11" t="s">
        <v>1168</v>
      </c>
      <c r="F146" s="11">
        <v>10</v>
      </c>
    </row>
    <row r="147" spans="1:6">
      <c r="A147" s="10">
        <f t="shared" si="1"/>
        <v>1143</v>
      </c>
      <c r="C147" s="10">
        <v>1</v>
      </c>
      <c r="D147" s="10">
        <v>143</v>
      </c>
      <c r="E147" s="11" t="s">
        <v>1169</v>
      </c>
      <c r="F147" s="11">
        <v>10</v>
      </c>
    </row>
    <row r="148" spans="1:6">
      <c r="A148" s="10">
        <f t="shared" si="1"/>
        <v>1144</v>
      </c>
      <c r="C148" s="10">
        <v>1</v>
      </c>
      <c r="D148" s="10">
        <v>144</v>
      </c>
      <c r="E148" s="11" t="s">
        <v>1170</v>
      </c>
      <c r="F148" s="11">
        <v>10</v>
      </c>
    </row>
    <row r="149" spans="1:6">
      <c r="A149" s="10">
        <f t="shared" si="1"/>
        <v>1145</v>
      </c>
      <c r="C149" s="10">
        <v>1</v>
      </c>
      <c r="D149" s="10">
        <v>145</v>
      </c>
      <c r="E149" s="11" t="s">
        <v>1171</v>
      </c>
      <c r="F149" s="11">
        <v>10</v>
      </c>
    </row>
    <row r="150" spans="1:6">
      <c r="A150" s="10">
        <f t="shared" si="1"/>
        <v>1146</v>
      </c>
      <c r="C150" s="10">
        <v>1</v>
      </c>
      <c r="D150" s="10">
        <v>146</v>
      </c>
      <c r="E150" s="11" t="s">
        <v>1172</v>
      </c>
      <c r="F150" s="11">
        <v>10</v>
      </c>
    </row>
    <row r="151" spans="1:6">
      <c r="A151" s="10">
        <f t="shared" si="1"/>
        <v>1147</v>
      </c>
      <c r="C151" s="10">
        <v>1</v>
      </c>
      <c r="D151" s="10">
        <v>147</v>
      </c>
      <c r="E151" s="11" t="s">
        <v>1173</v>
      </c>
      <c r="F151" s="11">
        <v>10</v>
      </c>
    </row>
    <row r="152" spans="1:6">
      <c r="A152" s="10">
        <f t="shared" si="1"/>
        <v>1148</v>
      </c>
      <c r="C152" s="10">
        <v>1</v>
      </c>
      <c r="D152" s="10">
        <v>148</v>
      </c>
      <c r="E152" s="11" t="s">
        <v>1174</v>
      </c>
      <c r="F152" s="11">
        <v>10</v>
      </c>
    </row>
    <row r="153" spans="1:6">
      <c r="A153" s="10">
        <f t="shared" si="1"/>
        <v>1149</v>
      </c>
      <c r="C153" s="10">
        <v>1</v>
      </c>
      <c r="D153" s="10">
        <v>149</v>
      </c>
      <c r="E153" s="11" t="s">
        <v>1175</v>
      </c>
      <c r="F153" s="11">
        <v>10</v>
      </c>
    </row>
    <row r="154" spans="1:6">
      <c r="A154" s="10">
        <f t="shared" si="1"/>
        <v>1150</v>
      </c>
      <c r="C154" s="10">
        <v>1</v>
      </c>
      <c r="D154" s="10">
        <v>150</v>
      </c>
      <c r="E154" s="11" t="s">
        <v>1176</v>
      </c>
      <c r="F154" s="11">
        <v>11</v>
      </c>
    </row>
    <row r="155" spans="1:6">
      <c r="A155" s="10">
        <f t="shared" si="1"/>
        <v>1151</v>
      </c>
      <c r="C155" s="10">
        <v>1</v>
      </c>
      <c r="D155" s="10">
        <v>151</v>
      </c>
      <c r="E155" s="11" t="s">
        <v>1177</v>
      </c>
      <c r="F155" s="11">
        <v>11</v>
      </c>
    </row>
    <row r="156" spans="1:6">
      <c r="A156" s="10">
        <f t="shared" si="1"/>
        <v>1152</v>
      </c>
      <c r="C156" s="10">
        <v>1</v>
      </c>
      <c r="D156" s="10">
        <v>152</v>
      </c>
      <c r="E156" s="11" t="s">
        <v>1178</v>
      </c>
      <c r="F156" s="11">
        <v>11</v>
      </c>
    </row>
    <row r="157" spans="1:6">
      <c r="A157" s="10">
        <f t="shared" si="1"/>
        <v>1153</v>
      </c>
      <c r="C157" s="10">
        <v>1</v>
      </c>
      <c r="D157" s="10">
        <v>153</v>
      </c>
      <c r="E157" s="11" t="s">
        <v>1179</v>
      </c>
      <c r="F157" s="11">
        <v>11</v>
      </c>
    </row>
    <row r="158" spans="1:6">
      <c r="A158" s="10">
        <f t="shared" si="1"/>
        <v>1154</v>
      </c>
      <c r="C158" s="10">
        <v>1</v>
      </c>
      <c r="D158" s="10">
        <v>154</v>
      </c>
      <c r="E158" s="11" t="s">
        <v>1180</v>
      </c>
      <c r="F158" s="11">
        <v>11</v>
      </c>
    </row>
    <row r="159" spans="1:6">
      <c r="A159" s="10">
        <f t="shared" si="1"/>
        <v>1155</v>
      </c>
      <c r="C159" s="10">
        <v>1</v>
      </c>
      <c r="D159" s="10">
        <v>155</v>
      </c>
      <c r="E159" s="11" t="s">
        <v>1181</v>
      </c>
      <c r="F159" s="11">
        <v>11</v>
      </c>
    </row>
    <row r="160" spans="1:6">
      <c r="A160" s="10">
        <f t="shared" si="1"/>
        <v>1156</v>
      </c>
      <c r="C160" s="10">
        <v>1</v>
      </c>
      <c r="D160" s="10">
        <v>156</v>
      </c>
      <c r="E160" s="11" t="s">
        <v>1182</v>
      </c>
      <c r="F160" s="11">
        <v>11</v>
      </c>
    </row>
    <row r="161" spans="1:6">
      <c r="A161" s="10">
        <f t="shared" si="1"/>
        <v>1157</v>
      </c>
      <c r="C161" s="10">
        <v>1</v>
      </c>
      <c r="D161" s="10">
        <v>157</v>
      </c>
      <c r="E161" s="11" t="s">
        <v>1183</v>
      </c>
      <c r="F161" s="11">
        <v>11</v>
      </c>
    </row>
    <row r="162" spans="1:6">
      <c r="A162" s="10">
        <f t="shared" si="1"/>
        <v>1158</v>
      </c>
      <c r="C162" s="10">
        <v>1</v>
      </c>
      <c r="D162" s="10">
        <v>158</v>
      </c>
      <c r="E162" s="11" t="s">
        <v>1184</v>
      </c>
      <c r="F162" s="11">
        <v>11</v>
      </c>
    </row>
    <row r="163" spans="1:6">
      <c r="A163" s="10">
        <f t="shared" si="1"/>
        <v>1159</v>
      </c>
      <c r="C163" s="10">
        <v>1</v>
      </c>
      <c r="D163" s="10">
        <v>159</v>
      </c>
      <c r="E163" s="11" t="s">
        <v>1185</v>
      </c>
      <c r="F163" s="11">
        <v>11</v>
      </c>
    </row>
    <row r="164" spans="1:6">
      <c r="A164" s="10">
        <f t="shared" si="1"/>
        <v>1160</v>
      </c>
      <c r="C164" s="10">
        <v>1</v>
      </c>
      <c r="D164" s="10">
        <v>160</v>
      </c>
      <c r="E164" s="11" t="s">
        <v>1186</v>
      </c>
      <c r="F164" s="11">
        <v>11</v>
      </c>
    </row>
    <row r="165" spans="1:6">
      <c r="A165" s="10">
        <f t="shared" si="1"/>
        <v>1161</v>
      </c>
      <c r="C165" s="10">
        <v>1</v>
      </c>
      <c r="D165" s="10">
        <v>161</v>
      </c>
      <c r="E165" s="11" t="s">
        <v>1187</v>
      </c>
      <c r="F165" s="11">
        <v>11</v>
      </c>
    </row>
    <row r="166" spans="1:6">
      <c r="A166" s="10">
        <f t="shared" si="1"/>
        <v>1162</v>
      </c>
      <c r="C166" s="10">
        <v>1</v>
      </c>
      <c r="D166" s="10">
        <v>162</v>
      </c>
      <c r="E166" s="11" t="s">
        <v>1188</v>
      </c>
      <c r="F166" s="11">
        <v>11</v>
      </c>
    </row>
    <row r="167" spans="1:6">
      <c r="A167" s="10">
        <f t="shared" si="1"/>
        <v>1163</v>
      </c>
      <c r="C167" s="10">
        <v>1</v>
      </c>
      <c r="D167" s="10">
        <v>163</v>
      </c>
      <c r="E167" s="11" t="s">
        <v>1189</v>
      </c>
      <c r="F167" s="11">
        <v>11</v>
      </c>
    </row>
    <row r="168" spans="1:6">
      <c r="A168" s="10">
        <f t="shared" si="1"/>
        <v>1164</v>
      </c>
      <c r="C168" s="10">
        <v>1</v>
      </c>
      <c r="D168" s="10">
        <v>164</v>
      </c>
      <c r="E168" s="11" t="s">
        <v>1190</v>
      </c>
      <c r="F168" s="11">
        <v>11</v>
      </c>
    </row>
    <row r="169" spans="1:6">
      <c r="A169" s="10">
        <f t="shared" si="1"/>
        <v>1165</v>
      </c>
      <c r="C169" s="10">
        <v>1</v>
      </c>
      <c r="D169" s="10">
        <v>165</v>
      </c>
      <c r="E169" s="11" t="s">
        <v>1191</v>
      </c>
      <c r="F169" s="11">
        <v>11</v>
      </c>
    </row>
    <row r="170" spans="1:6">
      <c r="A170" s="10">
        <f t="shared" si="1"/>
        <v>1166</v>
      </c>
      <c r="C170" s="10">
        <v>1</v>
      </c>
      <c r="D170" s="10">
        <v>166</v>
      </c>
      <c r="E170" s="11" t="s">
        <v>1192</v>
      </c>
      <c r="F170" s="11">
        <v>11</v>
      </c>
    </row>
    <row r="171" spans="1:6">
      <c r="A171" s="10">
        <f t="shared" si="1"/>
        <v>1167</v>
      </c>
      <c r="C171" s="10">
        <v>1</v>
      </c>
      <c r="D171" s="10">
        <v>167</v>
      </c>
      <c r="E171" s="11" t="s">
        <v>1193</v>
      </c>
      <c r="F171" s="11">
        <v>11</v>
      </c>
    </row>
    <row r="172" spans="1:6">
      <c r="A172" s="10">
        <f t="shared" si="1"/>
        <v>1168</v>
      </c>
      <c r="C172" s="10">
        <v>1</v>
      </c>
      <c r="D172" s="10">
        <v>168</v>
      </c>
      <c r="E172" s="11" t="s">
        <v>1194</v>
      </c>
      <c r="F172" s="11">
        <v>11</v>
      </c>
    </row>
    <row r="173" spans="1:6">
      <c r="A173" s="10">
        <f t="shared" si="1"/>
        <v>1169</v>
      </c>
      <c r="C173" s="10">
        <v>1</v>
      </c>
      <c r="D173" s="10">
        <v>169</v>
      </c>
      <c r="E173" s="11" t="s">
        <v>1195</v>
      </c>
      <c r="F173" s="11">
        <v>11</v>
      </c>
    </row>
    <row r="174" spans="1:6">
      <c r="A174" s="10">
        <f t="shared" si="1"/>
        <v>1170</v>
      </c>
      <c r="C174" s="10">
        <v>1</v>
      </c>
      <c r="D174" s="10">
        <v>170</v>
      </c>
      <c r="E174" s="11" t="s">
        <v>1196</v>
      </c>
      <c r="F174" s="11">
        <v>11</v>
      </c>
    </row>
    <row r="175" spans="1:6">
      <c r="A175" s="10">
        <f t="shared" si="1"/>
        <v>1171</v>
      </c>
      <c r="C175" s="10">
        <v>1</v>
      </c>
      <c r="D175" s="10">
        <v>171</v>
      </c>
      <c r="E175" s="11" t="s">
        <v>1197</v>
      </c>
      <c r="F175" s="11">
        <v>11</v>
      </c>
    </row>
    <row r="176" spans="1:6">
      <c r="A176" s="10">
        <f t="shared" si="1"/>
        <v>1172</v>
      </c>
      <c r="C176" s="10">
        <v>1</v>
      </c>
      <c r="D176" s="10">
        <v>172</v>
      </c>
      <c r="E176" s="11" t="s">
        <v>1198</v>
      </c>
      <c r="F176" s="11">
        <v>11</v>
      </c>
    </row>
    <row r="177" spans="1:6">
      <c r="A177" s="10">
        <f t="shared" si="1"/>
        <v>1173</v>
      </c>
      <c r="C177" s="10">
        <v>1</v>
      </c>
      <c r="D177" s="10">
        <v>173</v>
      </c>
      <c r="E177" s="11" t="s">
        <v>1199</v>
      </c>
      <c r="F177" s="11">
        <v>11</v>
      </c>
    </row>
    <row r="178" spans="1:6">
      <c r="A178" s="10">
        <f t="shared" si="1"/>
        <v>1174</v>
      </c>
      <c r="C178" s="10">
        <v>1</v>
      </c>
      <c r="D178" s="10">
        <v>174</v>
      </c>
      <c r="E178" s="11" t="s">
        <v>1200</v>
      </c>
      <c r="F178" s="11">
        <v>11</v>
      </c>
    </row>
    <row r="179" spans="1:6">
      <c r="A179" s="10">
        <f t="shared" si="1"/>
        <v>1175</v>
      </c>
      <c r="C179" s="10">
        <v>1</v>
      </c>
      <c r="D179" s="10">
        <v>175</v>
      </c>
      <c r="E179" s="11" t="s">
        <v>1201</v>
      </c>
      <c r="F179" s="11">
        <v>11</v>
      </c>
    </row>
    <row r="180" spans="1:6">
      <c r="A180" s="10">
        <f t="shared" si="1"/>
        <v>1176</v>
      </c>
      <c r="C180" s="10">
        <v>1</v>
      </c>
      <c r="D180" s="10">
        <v>176</v>
      </c>
      <c r="E180" s="11" t="s">
        <v>1202</v>
      </c>
      <c r="F180" s="11">
        <v>11</v>
      </c>
    </row>
    <row r="181" spans="1:6">
      <c r="A181" s="10">
        <f t="shared" si="1"/>
        <v>1177</v>
      </c>
      <c r="C181" s="10">
        <v>1</v>
      </c>
      <c r="D181" s="10">
        <v>177</v>
      </c>
      <c r="E181" s="11" t="s">
        <v>1203</v>
      </c>
      <c r="F181" s="11">
        <v>11</v>
      </c>
    </row>
    <row r="182" spans="1:6">
      <c r="A182" s="10">
        <f t="shared" si="1"/>
        <v>1178</v>
      </c>
      <c r="C182" s="10">
        <v>1</v>
      </c>
      <c r="D182" s="10">
        <v>178</v>
      </c>
      <c r="E182" s="11" t="s">
        <v>1204</v>
      </c>
      <c r="F182" s="11">
        <v>11</v>
      </c>
    </row>
    <row r="183" spans="1:6">
      <c r="A183" s="10">
        <f t="shared" si="1"/>
        <v>1179</v>
      </c>
      <c r="C183" s="10">
        <v>1</v>
      </c>
      <c r="D183" s="10">
        <v>179</v>
      </c>
      <c r="E183" s="11" t="s">
        <v>1205</v>
      </c>
      <c r="F183" s="11">
        <v>11</v>
      </c>
    </row>
    <row r="184" spans="1:6">
      <c r="A184" s="10">
        <f t="shared" si="1"/>
        <v>1180</v>
      </c>
      <c r="C184" s="10">
        <v>1</v>
      </c>
      <c r="D184" s="10">
        <v>180</v>
      </c>
      <c r="E184" s="11" t="s">
        <v>1206</v>
      </c>
      <c r="F184" s="11">
        <v>11</v>
      </c>
    </row>
    <row r="185" spans="1:6">
      <c r="A185" s="10">
        <f t="shared" si="1"/>
        <v>1181</v>
      </c>
      <c r="C185" s="10">
        <v>1</v>
      </c>
      <c r="D185" s="10">
        <v>181</v>
      </c>
      <c r="E185" s="11" t="s">
        <v>1207</v>
      </c>
      <c r="F185" s="11">
        <v>11</v>
      </c>
    </row>
    <row r="186" spans="1:6">
      <c r="A186" s="10">
        <f t="shared" si="1"/>
        <v>1182</v>
      </c>
      <c r="C186" s="10">
        <v>1</v>
      </c>
      <c r="D186" s="10">
        <v>182</v>
      </c>
      <c r="E186" s="11" t="s">
        <v>1208</v>
      </c>
      <c r="F186" s="11">
        <v>11</v>
      </c>
    </row>
    <row r="187" spans="1:6">
      <c r="A187" s="10">
        <f t="shared" si="1"/>
        <v>1183</v>
      </c>
      <c r="C187" s="10">
        <v>1</v>
      </c>
      <c r="D187" s="10">
        <v>183</v>
      </c>
      <c r="E187" s="11" t="s">
        <v>1209</v>
      </c>
      <c r="F187" s="11">
        <v>11</v>
      </c>
    </row>
    <row r="188" spans="1:6">
      <c r="A188" s="10">
        <f t="shared" si="1"/>
        <v>1184</v>
      </c>
      <c r="C188" s="10">
        <v>1</v>
      </c>
      <c r="D188" s="10">
        <v>184</v>
      </c>
      <c r="E188" s="11" t="s">
        <v>1210</v>
      </c>
      <c r="F188" s="11">
        <v>11</v>
      </c>
    </row>
    <row r="189" spans="1:6">
      <c r="A189" s="10">
        <f t="shared" si="1"/>
        <v>1185</v>
      </c>
      <c r="C189" s="10">
        <v>1</v>
      </c>
      <c r="D189" s="10">
        <v>185</v>
      </c>
      <c r="E189" s="11" t="s">
        <v>1211</v>
      </c>
      <c r="F189" s="11">
        <v>11</v>
      </c>
    </row>
    <row r="190" spans="1:6">
      <c r="A190" s="10">
        <f t="shared" si="1"/>
        <v>1186</v>
      </c>
      <c r="C190" s="10">
        <v>1</v>
      </c>
      <c r="D190" s="10">
        <v>186</v>
      </c>
      <c r="E190" s="11" t="s">
        <v>1212</v>
      </c>
      <c r="F190" s="11">
        <v>11</v>
      </c>
    </row>
    <row r="191" spans="1:6">
      <c r="A191" s="10">
        <f t="shared" si="1"/>
        <v>1187</v>
      </c>
      <c r="C191" s="10">
        <v>1</v>
      </c>
      <c r="D191" s="10">
        <v>187</v>
      </c>
      <c r="E191" s="11" t="s">
        <v>1213</v>
      </c>
      <c r="F191" s="11">
        <v>11</v>
      </c>
    </row>
    <row r="192" spans="1:6">
      <c r="A192" s="10">
        <f t="shared" si="1"/>
        <v>1188</v>
      </c>
      <c r="C192" s="10">
        <v>1</v>
      </c>
      <c r="D192" s="10">
        <v>188</v>
      </c>
      <c r="E192" s="11" t="s">
        <v>1214</v>
      </c>
      <c r="F192" s="11">
        <v>11</v>
      </c>
    </row>
    <row r="193" spans="1:6">
      <c r="A193" s="10">
        <f t="shared" si="1"/>
        <v>1189</v>
      </c>
      <c r="C193" s="10">
        <v>1</v>
      </c>
      <c r="D193" s="10">
        <v>189</v>
      </c>
      <c r="E193" s="11" t="s">
        <v>1215</v>
      </c>
      <c r="F193" s="11">
        <v>11</v>
      </c>
    </row>
    <row r="194" spans="1:6">
      <c r="A194" s="10">
        <f t="shared" si="1"/>
        <v>1190</v>
      </c>
      <c r="C194" s="10">
        <v>1</v>
      </c>
      <c r="D194" s="10">
        <v>190</v>
      </c>
      <c r="E194" s="11" t="s">
        <v>1216</v>
      </c>
      <c r="F194" s="11">
        <v>11</v>
      </c>
    </row>
    <row r="195" spans="1:6">
      <c r="A195" s="10">
        <f t="shared" si="1"/>
        <v>1191</v>
      </c>
      <c r="C195" s="10">
        <v>1</v>
      </c>
      <c r="D195" s="10">
        <v>191</v>
      </c>
      <c r="E195" s="11" t="s">
        <v>1217</v>
      </c>
      <c r="F195" s="11">
        <v>11</v>
      </c>
    </row>
    <row r="196" spans="1:6">
      <c r="A196" s="10">
        <f t="shared" si="1"/>
        <v>1192</v>
      </c>
      <c r="C196" s="10">
        <v>1</v>
      </c>
      <c r="D196" s="10">
        <v>192</v>
      </c>
      <c r="E196" s="11" t="s">
        <v>1218</v>
      </c>
      <c r="F196" s="11">
        <v>11</v>
      </c>
    </row>
    <row r="197" spans="1:6">
      <c r="A197" s="10">
        <f t="shared" si="1"/>
        <v>1193</v>
      </c>
      <c r="C197" s="10">
        <v>1</v>
      </c>
      <c r="D197" s="10">
        <v>193</v>
      </c>
      <c r="E197" s="11" t="s">
        <v>1219</v>
      </c>
      <c r="F197" s="11">
        <v>11</v>
      </c>
    </row>
    <row r="198" spans="1:6">
      <c r="A198" s="10">
        <f t="shared" si="1"/>
        <v>1194</v>
      </c>
      <c r="C198" s="10">
        <v>1</v>
      </c>
      <c r="D198" s="10">
        <v>194</v>
      </c>
      <c r="E198" s="11" t="s">
        <v>1220</v>
      </c>
      <c r="F198" s="11">
        <v>11</v>
      </c>
    </row>
    <row r="199" spans="1:6">
      <c r="A199" s="10">
        <f t="shared" si="1"/>
        <v>1195</v>
      </c>
      <c r="C199" s="10">
        <v>1</v>
      </c>
      <c r="D199" s="10">
        <v>195</v>
      </c>
      <c r="E199" s="11" t="s">
        <v>1221</v>
      </c>
      <c r="F199" s="11">
        <v>11</v>
      </c>
    </row>
    <row r="200" spans="1:6">
      <c r="A200" s="10">
        <f t="shared" si="1"/>
        <v>1196</v>
      </c>
      <c r="C200" s="10">
        <v>1</v>
      </c>
      <c r="D200" s="10">
        <v>196</v>
      </c>
      <c r="E200" s="11" t="s">
        <v>1222</v>
      </c>
      <c r="F200" s="11">
        <v>11</v>
      </c>
    </row>
    <row r="201" spans="1:6">
      <c r="A201" s="10">
        <f t="shared" si="1"/>
        <v>1197</v>
      </c>
      <c r="C201" s="10">
        <v>1</v>
      </c>
      <c r="D201" s="10">
        <v>197</v>
      </c>
      <c r="E201" s="11" t="s">
        <v>1223</v>
      </c>
      <c r="F201" s="11">
        <v>11</v>
      </c>
    </row>
    <row r="202" spans="1:6">
      <c r="A202" s="10">
        <f t="shared" si="1"/>
        <v>1198</v>
      </c>
      <c r="C202" s="10">
        <v>1</v>
      </c>
      <c r="D202" s="10">
        <v>198</v>
      </c>
      <c r="E202" s="11" t="s">
        <v>1224</v>
      </c>
      <c r="F202" s="11">
        <v>11</v>
      </c>
    </row>
    <row r="203" spans="1:6">
      <c r="A203" s="10">
        <f t="shared" si="1"/>
        <v>1199</v>
      </c>
      <c r="C203" s="10">
        <v>1</v>
      </c>
      <c r="D203" s="10">
        <v>199</v>
      </c>
      <c r="E203" s="11" t="s">
        <v>1225</v>
      </c>
      <c r="F203" s="11">
        <v>11</v>
      </c>
    </row>
    <row r="204" spans="1:6">
      <c r="A204" s="10">
        <f t="shared" si="1"/>
        <v>1200</v>
      </c>
      <c r="C204" s="10">
        <v>1</v>
      </c>
      <c r="D204" s="10">
        <v>200</v>
      </c>
      <c r="E204" s="11" t="s">
        <v>1226</v>
      </c>
      <c r="F204" s="11">
        <v>12</v>
      </c>
    </row>
    <row r="205" spans="1:6">
      <c r="A205" s="10">
        <f t="shared" si="1"/>
        <v>1201</v>
      </c>
      <c r="C205" s="10">
        <v>1</v>
      </c>
      <c r="D205" s="10">
        <v>201</v>
      </c>
      <c r="E205" s="11" t="s">
        <v>1227</v>
      </c>
      <c r="F205" s="11">
        <v>12</v>
      </c>
    </row>
    <row r="206" spans="1:6">
      <c r="A206" s="10">
        <f t="shared" si="1"/>
        <v>1202</v>
      </c>
      <c r="C206" s="10">
        <v>1</v>
      </c>
      <c r="D206" s="10">
        <v>202</v>
      </c>
      <c r="E206" s="11" t="s">
        <v>1228</v>
      </c>
      <c r="F206" s="11">
        <v>12</v>
      </c>
    </row>
    <row r="207" spans="1:6">
      <c r="A207" s="10">
        <f t="shared" si="1"/>
        <v>1203</v>
      </c>
      <c r="C207" s="10">
        <v>1</v>
      </c>
      <c r="D207" s="10">
        <v>203</v>
      </c>
      <c r="E207" s="11" t="s">
        <v>1229</v>
      </c>
      <c r="F207" s="11">
        <v>12</v>
      </c>
    </row>
    <row r="208" spans="1:6">
      <c r="A208" s="10">
        <f t="shared" si="1"/>
        <v>1204</v>
      </c>
      <c r="C208" s="10">
        <v>1</v>
      </c>
      <c r="D208" s="10">
        <v>204</v>
      </c>
      <c r="E208" s="11" t="s">
        <v>1230</v>
      </c>
      <c r="F208" s="11">
        <v>12</v>
      </c>
    </row>
    <row r="209" spans="1:6">
      <c r="A209" s="10">
        <f t="shared" si="1"/>
        <v>1205</v>
      </c>
      <c r="C209" s="10">
        <v>1</v>
      </c>
      <c r="D209" s="10">
        <v>205</v>
      </c>
      <c r="E209" s="11" t="s">
        <v>1231</v>
      </c>
      <c r="F209" s="11">
        <v>12</v>
      </c>
    </row>
    <row r="210" spans="1:6">
      <c r="A210" s="10">
        <f t="shared" si="1"/>
        <v>1206</v>
      </c>
      <c r="C210" s="10">
        <v>1</v>
      </c>
      <c r="D210" s="10">
        <v>206</v>
      </c>
      <c r="E210" s="11" t="s">
        <v>1232</v>
      </c>
      <c r="F210" s="11">
        <v>12</v>
      </c>
    </row>
    <row r="211" spans="1:6">
      <c r="A211" s="10">
        <f t="shared" si="1"/>
        <v>1207</v>
      </c>
      <c r="C211" s="10">
        <v>1</v>
      </c>
      <c r="D211" s="10">
        <v>207</v>
      </c>
      <c r="E211" s="11" t="s">
        <v>1233</v>
      </c>
      <c r="F211" s="11">
        <v>12</v>
      </c>
    </row>
    <row r="212" spans="1:6">
      <c r="A212" s="10">
        <f t="shared" si="1"/>
        <v>1208</v>
      </c>
      <c r="C212" s="10">
        <v>1</v>
      </c>
      <c r="D212" s="10">
        <v>208</v>
      </c>
      <c r="E212" s="11" t="s">
        <v>1234</v>
      </c>
      <c r="F212" s="11">
        <v>12</v>
      </c>
    </row>
    <row r="213" spans="1:6">
      <c r="A213" s="10">
        <f t="shared" si="1"/>
        <v>1209</v>
      </c>
      <c r="C213" s="10">
        <v>1</v>
      </c>
      <c r="D213" s="10">
        <v>209</v>
      </c>
      <c r="E213" s="11" t="s">
        <v>1235</v>
      </c>
      <c r="F213" s="11">
        <v>12</v>
      </c>
    </row>
    <row r="214" spans="1:6">
      <c r="A214" s="10">
        <f t="shared" si="1"/>
        <v>1210</v>
      </c>
      <c r="C214" s="10">
        <v>1</v>
      </c>
      <c r="D214" s="10">
        <v>210</v>
      </c>
      <c r="E214" s="11" t="s">
        <v>1236</v>
      </c>
      <c r="F214" s="11">
        <v>12</v>
      </c>
    </row>
    <row r="215" spans="1:6">
      <c r="A215" s="10">
        <f t="shared" si="1"/>
        <v>1211</v>
      </c>
      <c r="C215" s="10">
        <v>1</v>
      </c>
      <c r="D215" s="10">
        <v>211</v>
      </c>
      <c r="E215" s="11" t="s">
        <v>1237</v>
      </c>
      <c r="F215" s="11">
        <v>12</v>
      </c>
    </row>
    <row r="216" spans="1:6">
      <c r="A216" s="10">
        <f t="shared" si="1"/>
        <v>1212</v>
      </c>
      <c r="C216" s="10">
        <v>1</v>
      </c>
      <c r="D216" s="10">
        <v>212</v>
      </c>
      <c r="E216" s="11" t="s">
        <v>1238</v>
      </c>
      <c r="F216" s="11">
        <v>12</v>
      </c>
    </row>
    <row r="217" spans="1:6">
      <c r="A217" s="10">
        <f t="shared" si="1"/>
        <v>1213</v>
      </c>
      <c r="C217" s="10">
        <v>1</v>
      </c>
      <c r="D217" s="10">
        <v>213</v>
      </c>
      <c r="E217" s="11" t="s">
        <v>1239</v>
      </c>
      <c r="F217" s="11">
        <v>12</v>
      </c>
    </row>
    <row r="218" spans="1:6">
      <c r="A218" s="10">
        <f t="shared" si="1"/>
        <v>1214</v>
      </c>
      <c r="C218" s="10">
        <v>1</v>
      </c>
      <c r="D218" s="10">
        <v>214</v>
      </c>
      <c r="E218" s="11" t="s">
        <v>1240</v>
      </c>
      <c r="F218" s="11">
        <v>12</v>
      </c>
    </row>
    <row r="219" spans="1:6">
      <c r="A219" s="10">
        <f t="shared" si="1"/>
        <v>1215</v>
      </c>
      <c r="C219" s="10">
        <v>1</v>
      </c>
      <c r="D219" s="10">
        <v>215</v>
      </c>
      <c r="E219" s="11" t="s">
        <v>1241</v>
      </c>
      <c r="F219" s="11">
        <v>12</v>
      </c>
    </row>
    <row r="220" spans="1:6">
      <c r="A220" s="10">
        <f t="shared" si="1"/>
        <v>1216</v>
      </c>
      <c r="C220" s="10">
        <v>1</v>
      </c>
      <c r="D220" s="10">
        <v>216</v>
      </c>
      <c r="E220" s="11" t="s">
        <v>1242</v>
      </c>
      <c r="F220" s="11">
        <v>12</v>
      </c>
    </row>
    <row r="221" spans="1:6">
      <c r="A221" s="10">
        <f t="shared" si="1"/>
        <v>1217</v>
      </c>
      <c r="C221" s="10">
        <v>1</v>
      </c>
      <c r="D221" s="10">
        <v>217</v>
      </c>
      <c r="E221" s="11" t="s">
        <v>1243</v>
      </c>
      <c r="F221" s="11">
        <v>12</v>
      </c>
    </row>
    <row r="222" spans="1:6">
      <c r="A222" s="10">
        <f t="shared" si="1"/>
        <v>1218</v>
      </c>
      <c r="C222" s="10">
        <v>1</v>
      </c>
      <c r="D222" s="10">
        <v>218</v>
      </c>
      <c r="E222" s="11" t="s">
        <v>1244</v>
      </c>
      <c r="F222" s="11">
        <v>12</v>
      </c>
    </row>
    <row r="223" spans="1:6">
      <c r="A223" s="10">
        <f t="shared" si="1"/>
        <v>1219</v>
      </c>
      <c r="C223" s="10">
        <v>1</v>
      </c>
      <c r="D223" s="10">
        <v>219</v>
      </c>
      <c r="E223" s="11" t="s">
        <v>1245</v>
      </c>
      <c r="F223" s="11">
        <v>12</v>
      </c>
    </row>
    <row r="224" spans="1:6">
      <c r="A224" s="10">
        <f t="shared" si="1"/>
        <v>1220</v>
      </c>
      <c r="C224" s="10">
        <v>1</v>
      </c>
      <c r="D224" s="10">
        <v>220</v>
      </c>
      <c r="E224" s="11" t="s">
        <v>1246</v>
      </c>
      <c r="F224" s="11">
        <v>12</v>
      </c>
    </row>
    <row r="225" spans="1:6">
      <c r="A225" s="10">
        <f t="shared" si="1"/>
        <v>1221</v>
      </c>
      <c r="C225" s="10">
        <v>1</v>
      </c>
      <c r="D225" s="10">
        <v>221</v>
      </c>
      <c r="E225" s="11" t="s">
        <v>1247</v>
      </c>
      <c r="F225" s="11">
        <v>12</v>
      </c>
    </row>
    <row r="226" spans="1:6">
      <c r="A226" s="10">
        <f t="shared" si="1"/>
        <v>1222</v>
      </c>
      <c r="C226" s="10">
        <v>1</v>
      </c>
      <c r="D226" s="10">
        <v>222</v>
      </c>
      <c r="E226" s="11" t="s">
        <v>1248</v>
      </c>
      <c r="F226" s="11">
        <v>12</v>
      </c>
    </row>
    <row r="227" spans="1:6">
      <c r="A227" s="10">
        <f t="shared" si="1"/>
        <v>1223</v>
      </c>
      <c r="C227" s="10">
        <v>1</v>
      </c>
      <c r="D227" s="10">
        <v>223</v>
      </c>
      <c r="E227" s="11" t="s">
        <v>1249</v>
      </c>
      <c r="F227" s="11">
        <v>12</v>
      </c>
    </row>
    <row r="228" spans="1:6">
      <c r="A228" s="10">
        <f t="shared" si="1"/>
        <v>1224</v>
      </c>
      <c r="C228" s="10">
        <v>1</v>
      </c>
      <c r="D228" s="10">
        <v>224</v>
      </c>
      <c r="E228" s="11" t="s">
        <v>1250</v>
      </c>
      <c r="F228" s="11">
        <v>12</v>
      </c>
    </row>
    <row r="229" spans="1:6">
      <c r="A229" s="10">
        <f t="shared" si="1"/>
        <v>1225</v>
      </c>
      <c r="C229" s="10">
        <v>1</v>
      </c>
      <c r="D229" s="10">
        <v>225</v>
      </c>
      <c r="E229" s="11" t="s">
        <v>1251</v>
      </c>
      <c r="F229" s="11">
        <v>12</v>
      </c>
    </row>
    <row r="230" spans="1:6">
      <c r="A230" s="10">
        <f t="shared" si="1"/>
        <v>1226</v>
      </c>
      <c r="C230" s="10">
        <v>1</v>
      </c>
      <c r="D230" s="10">
        <v>226</v>
      </c>
      <c r="E230" s="11" t="s">
        <v>1252</v>
      </c>
      <c r="F230" s="11">
        <v>12</v>
      </c>
    </row>
    <row r="231" spans="1:6">
      <c r="A231" s="10">
        <f t="shared" si="1"/>
        <v>1227</v>
      </c>
      <c r="C231" s="10">
        <v>1</v>
      </c>
      <c r="D231" s="10">
        <v>227</v>
      </c>
      <c r="E231" s="11" t="s">
        <v>1253</v>
      </c>
      <c r="F231" s="11">
        <v>12</v>
      </c>
    </row>
    <row r="232" spans="1:6">
      <c r="A232" s="10">
        <f t="shared" si="1"/>
        <v>1228</v>
      </c>
      <c r="C232" s="10">
        <v>1</v>
      </c>
      <c r="D232" s="10">
        <v>228</v>
      </c>
      <c r="E232" s="11" t="s">
        <v>1254</v>
      </c>
      <c r="F232" s="11">
        <v>12</v>
      </c>
    </row>
    <row r="233" spans="1:6">
      <c r="A233" s="10">
        <f t="shared" si="1"/>
        <v>1229</v>
      </c>
      <c r="C233" s="10">
        <v>1</v>
      </c>
      <c r="D233" s="10">
        <v>229</v>
      </c>
      <c r="E233" s="11" t="s">
        <v>1255</v>
      </c>
      <c r="F233" s="11">
        <v>12</v>
      </c>
    </row>
    <row r="234" spans="1:6">
      <c r="A234" s="10">
        <f t="shared" si="1"/>
        <v>1230</v>
      </c>
      <c r="C234" s="10">
        <v>1</v>
      </c>
      <c r="D234" s="10">
        <v>230</v>
      </c>
      <c r="E234" s="11" t="s">
        <v>1256</v>
      </c>
      <c r="F234" s="11">
        <v>12</v>
      </c>
    </row>
    <row r="235" spans="1:6">
      <c r="A235" s="10">
        <f t="shared" si="1"/>
        <v>1231</v>
      </c>
      <c r="C235" s="10">
        <v>1</v>
      </c>
      <c r="D235" s="10">
        <v>231</v>
      </c>
      <c r="E235" s="11" t="s">
        <v>1257</v>
      </c>
      <c r="F235" s="11">
        <v>12</v>
      </c>
    </row>
    <row r="236" spans="1:6">
      <c r="A236" s="10">
        <f t="shared" si="1"/>
        <v>1232</v>
      </c>
      <c r="C236" s="10">
        <v>1</v>
      </c>
      <c r="D236" s="10">
        <v>232</v>
      </c>
      <c r="E236" s="11" t="s">
        <v>1258</v>
      </c>
      <c r="F236" s="11">
        <v>12</v>
      </c>
    </row>
    <row r="237" spans="1:6">
      <c r="A237" s="10">
        <f t="shared" si="1"/>
        <v>1233</v>
      </c>
      <c r="C237" s="10">
        <v>1</v>
      </c>
      <c r="D237" s="10">
        <v>233</v>
      </c>
      <c r="E237" s="11" t="s">
        <v>1259</v>
      </c>
      <c r="F237" s="11">
        <v>12</v>
      </c>
    </row>
    <row r="238" spans="1:6">
      <c r="A238" s="10">
        <f t="shared" si="1"/>
        <v>1234</v>
      </c>
      <c r="C238" s="10">
        <v>1</v>
      </c>
      <c r="D238" s="10">
        <v>234</v>
      </c>
      <c r="E238" s="11" t="s">
        <v>1260</v>
      </c>
      <c r="F238" s="11">
        <v>12</v>
      </c>
    </row>
    <row r="239" spans="1:6">
      <c r="A239" s="10">
        <f t="shared" si="1"/>
        <v>1235</v>
      </c>
      <c r="C239" s="10">
        <v>1</v>
      </c>
      <c r="D239" s="10">
        <v>235</v>
      </c>
      <c r="E239" s="11" t="s">
        <v>1261</v>
      </c>
      <c r="F239" s="11">
        <v>12</v>
      </c>
    </row>
    <row r="240" spans="1:6">
      <c r="A240" s="10">
        <f t="shared" si="1"/>
        <v>1236</v>
      </c>
      <c r="C240" s="10">
        <v>1</v>
      </c>
      <c r="D240" s="10">
        <v>236</v>
      </c>
      <c r="E240" s="11" t="s">
        <v>1262</v>
      </c>
      <c r="F240" s="11">
        <v>12</v>
      </c>
    </row>
    <row r="241" spans="1:6">
      <c r="A241" s="10">
        <f t="shared" si="1"/>
        <v>1237</v>
      </c>
      <c r="C241" s="10">
        <v>1</v>
      </c>
      <c r="D241" s="10">
        <v>237</v>
      </c>
      <c r="E241" s="11" t="s">
        <v>1263</v>
      </c>
      <c r="F241" s="11">
        <v>12</v>
      </c>
    </row>
    <row r="242" spans="1:6">
      <c r="A242" s="10">
        <f t="shared" si="1"/>
        <v>1238</v>
      </c>
      <c r="C242" s="10">
        <v>1</v>
      </c>
      <c r="D242" s="10">
        <v>238</v>
      </c>
      <c r="E242" s="11" t="s">
        <v>1264</v>
      </c>
      <c r="F242" s="11">
        <v>12</v>
      </c>
    </row>
    <row r="243" spans="1:6">
      <c r="A243" s="10">
        <f t="shared" si="1"/>
        <v>1239</v>
      </c>
      <c r="C243" s="10">
        <v>1</v>
      </c>
      <c r="D243" s="10">
        <v>239</v>
      </c>
      <c r="E243" s="11" t="s">
        <v>1265</v>
      </c>
      <c r="F243" s="11">
        <v>12</v>
      </c>
    </row>
    <row r="244" spans="1:6">
      <c r="A244" s="10">
        <f t="shared" si="1"/>
        <v>1240</v>
      </c>
      <c r="C244" s="10">
        <v>1</v>
      </c>
      <c r="D244" s="10">
        <v>240</v>
      </c>
      <c r="E244" s="11" t="s">
        <v>1266</v>
      </c>
      <c r="F244" s="11">
        <v>12</v>
      </c>
    </row>
    <row r="245" spans="1:6">
      <c r="A245" s="10">
        <f t="shared" si="1"/>
        <v>1241</v>
      </c>
      <c r="C245" s="10">
        <v>1</v>
      </c>
      <c r="D245" s="10">
        <v>241</v>
      </c>
      <c r="E245" s="11" t="s">
        <v>1267</v>
      </c>
      <c r="F245" s="11">
        <v>12</v>
      </c>
    </row>
    <row r="246" spans="1:6">
      <c r="A246" s="10">
        <f t="shared" si="1"/>
        <v>1242</v>
      </c>
      <c r="C246" s="10">
        <v>1</v>
      </c>
      <c r="D246" s="10">
        <v>242</v>
      </c>
      <c r="E246" s="11" t="s">
        <v>1268</v>
      </c>
      <c r="F246" s="11">
        <v>12</v>
      </c>
    </row>
    <row r="247" spans="1:6">
      <c r="A247" s="10">
        <f t="shared" si="1"/>
        <v>1243</v>
      </c>
      <c r="C247" s="10">
        <v>1</v>
      </c>
      <c r="D247" s="10">
        <v>243</v>
      </c>
      <c r="E247" s="11" t="s">
        <v>1269</v>
      </c>
      <c r="F247" s="11">
        <v>12</v>
      </c>
    </row>
    <row r="248" spans="1:6">
      <c r="A248" s="10">
        <f t="shared" si="1"/>
        <v>1244</v>
      </c>
      <c r="C248" s="10">
        <v>1</v>
      </c>
      <c r="D248" s="10">
        <v>244</v>
      </c>
      <c r="E248" s="11" t="s">
        <v>1270</v>
      </c>
      <c r="F248" s="11">
        <v>12</v>
      </c>
    </row>
    <row r="249" spans="1:6">
      <c r="A249" s="10">
        <f t="shared" si="1"/>
        <v>1245</v>
      </c>
      <c r="C249" s="10">
        <v>1</v>
      </c>
      <c r="D249" s="10">
        <v>245</v>
      </c>
      <c r="E249" s="11" t="s">
        <v>1271</v>
      </c>
      <c r="F249" s="11">
        <v>12</v>
      </c>
    </row>
    <row r="250" spans="1:6">
      <c r="A250" s="10">
        <f t="shared" si="1"/>
        <v>1246</v>
      </c>
      <c r="C250" s="10">
        <v>1</v>
      </c>
      <c r="D250" s="10">
        <v>246</v>
      </c>
      <c r="E250" s="11" t="s">
        <v>1272</v>
      </c>
      <c r="F250" s="11">
        <v>12</v>
      </c>
    </row>
    <row r="251" spans="1:6">
      <c r="A251" s="10">
        <f t="shared" si="1"/>
        <v>1247</v>
      </c>
      <c r="C251" s="10">
        <v>1</v>
      </c>
      <c r="D251" s="10">
        <v>247</v>
      </c>
      <c r="E251" s="11" t="s">
        <v>1273</v>
      </c>
      <c r="F251" s="11">
        <v>12</v>
      </c>
    </row>
    <row r="252" spans="1:6">
      <c r="A252" s="10">
        <f t="shared" si="1"/>
        <v>1248</v>
      </c>
      <c r="C252" s="10">
        <v>1</v>
      </c>
      <c r="D252" s="10">
        <v>248</v>
      </c>
      <c r="E252" s="11" t="s">
        <v>1274</v>
      </c>
      <c r="F252" s="11">
        <v>12</v>
      </c>
    </row>
    <row r="253" spans="1:6">
      <c r="A253" s="10">
        <f t="shared" si="1"/>
        <v>1249</v>
      </c>
      <c r="C253" s="10">
        <v>1</v>
      </c>
      <c r="D253" s="10">
        <v>249</v>
      </c>
      <c r="E253" s="11" t="s">
        <v>1275</v>
      </c>
      <c r="F253" s="11">
        <v>12</v>
      </c>
    </row>
    <row r="254" spans="1:6">
      <c r="A254" s="10">
        <f t="shared" si="1"/>
        <v>1250</v>
      </c>
      <c r="C254" s="10">
        <v>1</v>
      </c>
      <c r="D254" s="10">
        <v>250</v>
      </c>
      <c r="E254" s="11" t="s">
        <v>1276</v>
      </c>
      <c r="F254" s="11">
        <v>13</v>
      </c>
    </row>
    <row r="255" spans="1:6">
      <c r="A255" s="10">
        <f t="shared" si="1"/>
        <v>1251</v>
      </c>
      <c r="C255" s="10">
        <v>1</v>
      </c>
      <c r="D255" s="10">
        <v>251</v>
      </c>
      <c r="E255" s="11" t="s">
        <v>1277</v>
      </c>
      <c r="F255" s="11">
        <v>13</v>
      </c>
    </row>
    <row r="256" spans="1:6">
      <c r="A256" s="10">
        <f t="shared" si="1"/>
        <v>1252</v>
      </c>
      <c r="C256" s="10">
        <v>1</v>
      </c>
      <c r="D256" s="10">
        <v>252</v>
      </c>
      <c r="E256" s="11" t="s">
        <v>1278</v>
      </c>
      <c r="F256" s="11">
        <v>13</v>
      </c>
    </row>
    <row r="257" spans="1:6">
      <c r="A257" s="10">
        <f t="shared" si="1"/>
        <v>1253</v>
      </c>
      <c r="C257" s="10">
        <v>1</v>
      </c>
      <c r="D257" s="10">
        <v>253</v>
      </c>
      <c r="E257" s="11" t="s">
        <v>1279</v>
      </c>
      <c r="F257" s="11">
        <v>13</v>
      </c>
    </row>
    <row r="258" spans="1:6">
      <c r="A258" s="10">
        <f t="shared" si="1"/>
        <v>1254</v>
      </c>
      <c r="C258" s="10">
        <v>1</v>
      </c>
      <c r="D258" s="10">
        <v>254</v>
      </c>
      <c r="E258" s="11" t="s">
        <v>1280</v>
      </c>
      <c r="F258" s="11">
        <v>13</v>
      </c>
    </row>
    <row r="259" spans="1:6">
      <c r="A259" s="10">
        <f t="shared" si="1"/>
        <v>1255</v>
      </c>
      <c r="C259" s="10">
        <v>1</v>
      </c>
      <c r="D259" s="10">
        <v>255</v>
      </c>
      <c r="E259" s="11" t="s">
        <v>1281</v>
      </c>
      <c r="F259" s="11">
        <v>13</v>
      </c>
    </row>
    <row r="260" spans="1:6">
      <c r="A260" s="10">
        <f t="shared" si="1"/>
        <v>1256</v>
      </c>
      <c r="C260" s="10">
        <v>1</v>
      </c>
      <c r="D260" s="10">
        <v>256</v>
      </c>
      <c r="E260" s="11" t="s">
        <v>1282</v>
      </c>
      <c r="F260" s="11">
        <v>13</v>
      </c>
    </row>
    <row r="261" spans="1:6">
      <c r="A261" s="10">
        <f t="shared" si="1"/>
        <v>1257</v>
      </c>
      <c r="C261" s="10">
        <v>1</v>
      </c>
      <c r="D261" s="10">
        <v>257</v>
      </c>
      <c r="E261" s="11" t="s">
        <v>1283</v>
      </c>
      <c r="F261" s="11">
        <v>13</v>
      </c>
    </row>
    <row r="262" spans="1:6">
      <c r="A262" s="10">
        <f t="shared" si="1"/>
        <v>1258</v>
      </c>
      <c r="C262" s="10">
        <v>1</v>
      </c>
      <c r="D262" s="10">
        <v>258</v>
      </c>
      <c r="E262" s="11" t="s">
        <v>1284</v>
      </c>
      <c r="F262" s="11">
        <v>13</v>
      </c>
    </row>
    <row r="263" spans="1:6">
      <c r="A263" s="10">
        <f t="shared" si="1"/>
        <v>1259</v>
      </c>
      <c r="C263" s="10">
        <v>1</v>
      </c>
      <c r="D263" s="10">
        <v>259</v>
      </c>
      <c r="E263" s="11" t="s">
        <v>1285</v>
      </c>
      <c r="F263" s="11">
        <v>13</v>
      </c>
    </row>
    <row r="264" spans="1:6">
      <c r="A264" s="10">
        <f t="shared" si="1"/>
        <v>1260</v>
      </c>
      <c r="C264" s="10">
        <v>1</v>
      </c>
      <c r="D264" s="10">
        <v>260</v>
      </c>
      <c r="E264" s="11" t="s">
        <v>1286</v>
      </c>
      <c r="F264" s="11">
        <v>13</v>
      </c>
    </row>
    <row r="265" spans="1:6">
      <c r="A265" s="10">
        <f t="shared" si="1"/>
        <v>1261</v>
      </c>
      <c r="C265" s="10">
        <v>1</v>
      </c>
      <c r="D265" s="10">
        <v>261</v>
      </c>
      <c r="E265" s="11" t="s">
        <v>1287</v>
      </c>
      <c r="F265" s="11">
        <v>13</v>
      </c>
    </row>
    <row r="266" spans="1:6">
      <c r="A266" s="10">
        <f t="shared" si="1"/>
        <v>1262</v>
      </c>
      <c r="C266" s="10">
        <v>1</v>
      </c>
      <c r="D266" s="10">
        <v>262</v>
      </c>
      <c r="E266" s="11" t="s">
        <v>1288</v>
      </c>
      <c r="F266" s="11">
        <v>13</v>
      </c>
    </row>
    <row r="267" spans="1:6">
      <c r="A267" s="10">
        <f t="shared" si="1"/>
        <v>1263</v>
      </c>
      <c r="C267" s="10">
        <v>1</v>
      </c>
      <c r="D267" s="10">
        <v>263</v>
      </c>
      <c r="E267" s="11" t="s">
        <v>1289</v>
      </c>
      <c r="F267" s="11">
        <v>13</v>
      </c>
    </row>
    <row r="268" spans="1:6">
      <c r="A268" s="10">
        <f t="shared" si="1"/>
        <v>1264</v>
      </c>
      <c r="C268" s="10">
        <v>1</v>
      </c>
      <c r="D268" s="10">
        <v>264</v>
      </c>
      <c r="E268" s="11" t="s">
        <v>1290</v>
      </c>
      <c r="F268" s="11">
        <v>13</v>
      </c>
    </row>
    <row r="269" spans="1:6">
      <c r="A269" s="10">
        <f t="shared" si="1"/>
        <v>1265</v>
      </c>
      <c r="C269" s="10">
        <v>1</v>
      </c>
      <c r="D269" s="10">
        <v>265</v>
      </c>
      <c r="E269" s="11" t="s">
        <v>1291</v>
      </c>
      <c r="F269" s="11">
        <v>13</v>
      </c>
    </row>
    <row r="270" spans="1:6">
      <c r="A270" s="10">
        <f t="shared" si="1"/>
        <v>1266</v>
      </c>
      <c r="C270" s="10">
        <v>1</v>
      </c>
      <c r="D270" s="10">
        <v>266</v>
      </c>
      <c r="E270" s="11" t="s">
        <v>1292</v>
      </c>
      <c r="F270" s="11">
        <v>13</v>
      </c>
    </row>
    <row r="271" spans="1:6">
      <c r="A271" s="10">
        <f t="shared" si="1"/>
        <v>1267</v>
      </c>
      <c r="C271" s="10">
        <v>1</v>
      </c>
      <c r="D271" s="10">
        <v>267</v>
      </c>
      <c r="E271" s="11" t="s">
        <v>1293</v>
      </c>
      <c r="F271" s="11">
        <v>13</v>
      </c>
    </row>
    <row r="272" spans="1:6">
      <c r="A272" s="10">
        <f t="shared" si="1"/>
        <v>1268</v>
      </c>
      <c r="C272" s="10">
        <v>1</v>
      </c>
      <c r="D272" s="10">
        <v>268</v>
      </c>
      <c r="E272" s="11" t="s">
        <v>1294</v>
      </c>
      <c r="F272" s="11">
        <v>13</v>
      </c>
    </row>
    <row r="273" spans="1:6">
      <c r="A273" s="10">
        <f t="shared" si="1"/>
        <v>1269</v>
      </c>
      <c r="C273" s="10">
        <v>1</v>
      </c>
      <c r="D273" s="10">
        <v>269</v>
      </c>
      <c r="E273" s="11" t="s">
        <v>1295</v>
      </c>
      <c r="F273" s="11">
        <v>13</v>
      </c>
    </row>
    <row r="274" spans="1:6">
      <c r="A274" s="10">
        <f t="shared" si="1"/>
        <v>1270</v>
      </c>
      <c r="C274" s="10">
        <v>1</v>
      </c>
      <c r="D274" s="10">
        <v>270</v>
      </c>
      <c r="E274" s="11" t="s">
        <v>1296</v>
      </c>
      <c r="F274" s="11">
        <v>13</v>
      </c>
    </row>
    <row r="275" spans="1:6">
      <c r="A275" s="10">
        <f t="shared" si="1"/>
        <v>1271</v>
      </c>
      <c r="C275" s="10">
        <v>1</v>
      </c>
      <c r="D275" s="10">
        <v>271</v>
      </c>
      <c r="E275" s="11" t="s">
        <v>1297</v>
      </c>
      <c r="F275" s="11">
        <v>13</v>
      </c>
    </row>
    <row r="276" spans="1:6">
      <c r="A276" s="10">
        <f t="shared" si="1"/>
        <v>1272</v>
      </c>
      <c r="C276" s="10">
        <v>1</v>
      </c>
      <c r="D276" s="10">
        <v>272</v>
      </c>
      <c r="E276" s="11" t="s">
        <v>1298</v>
      </c>
      <c r="F276" s="11">
        <v>13</v>
      </c>
    </row>
    <row r="277" spans="1:6">
      <c r="A277" s="10">
        <f t="shared" si="1"/>
        <v>1273</v>
      </c>
      <c r="C277" s="10">
        <v>1</v>
      </c>
      <c r="D277" s="10">
        <v>273</v>
      </c>
      <c r="E277" s="11" t="s">
        <v>1299</v>
      </c>
      <c r="F277" s="11">
        <v>13</v>
      </c>
    </row>
    <row r="278" spans="1:6">
      <c r="A278" s="10">
        <f t="shared" si="1"/>
        <v>1274</v>
      </c>
      <c r="C278" s="10">
        <v>1</v>
      </c>
      <c r="D278" s="10">
        <v>274</v>
      </c>
      <c r="E278" s="11" t="s">
        <v>1300</v>
      </c>
      <c r="F278" s="11">
        <v>13</v>
      </c>
    </row>
    <row r="279" spans="1:6">
      <c r="A279" s="10">
        <f t="shared" si="1"/>
        <v>1275</v>
      </c>
      <c r="C279" s="10">
        <v>1</v>
      </c>
      <c r="D279" s="10">
        <v>275</v>
      </c>
      <c r="E279" s="11" t="s">
        <v>1301</v>
      </c>
      <c r="F279" s="11">
        <v>13</v>
      </c>
    </row>
    <row r="280" spans="1:6">
      <c r="A280" s="10">
        <f t="shared" si="1"/>
        <v>1276</v>
      </c>
      <c r="C280" s="10">
        <v>1</v>
      </c>
      <c r="D280" s="10">
        <v>276</v>
      </c>
      <c r="E280" s="11" t="s">
        <v>1302</v>
      </c>
      <c r="F280" s="11">
        <v>13</v>
      </c>
    </row>
    <row r="281" spans="1:6">
      <c r="A281" s="10">
        <f t="shared" si="1"/>
        <v>1277</v>
      </c>
      <c r="C281" s="10">
        <v>1</v>
      </c>
      <c r="D281" s="10">
        <v>277</v>
      </c>
      <c r="E281" s="11" t="s">
        <v>1303</v>
      </c>
      <c r="F281" s="11">
        <v>13</v>
      </c>
    </row>
    <row r="282" spans="1:6">
      <c r="A282" s="10">
        <f t="shared" si="1"/>
        <v>1278</v>
      </c>
      <c r="C282" s="10">
        <v>1</v>
      </c>
      <c r="D282" s="10">
        <v>278</v>
      </c>
      <c r="E282" s="11" t="s">
        <v>1304</v>
      </c>
      <c r="F282" s="11">
        <v>13</v>
      </c>
    </row>
    <row r="283" spans="1:6">
      <c r="A283" s="10">
        <f t="shared" si="1"/>
        <v>1279</v>
      </c>
      <c r="C283" s="10">
        <v>1</v>
      </c>
      <c r="D283" s="10">
        <v>279</v>
      </c>
      <c r="E283" s="11" t="s">
        <v>1305</v>
      </c>
      <c r="F283" s="11">
        <v>13</v>
      </c>
    </row>
    <row r="284" spans="1:6">
      <c r="A284" s="10">
        <f t="shared" si="1"/>
        <v>1280</v>
      </c>
      <c r="C284" s="10">
        <v>1</v>
      </c>
      <c r="D284" s="10">
        <v>280</v>
      </c>
      <c r="E284" s="11" t="s">
        <v>1306</v>
      </c>
      <c r="F284" s="11">
        <v>13</v>
      </c>
    </row>
    <row r="285" spans="1:6">
      <c r="A285" s="10">
        <f t="shared" si="1"/>
        <v>1281</v>
      </c>
      <c r="C285" s="10">
        <v>1</v>
      </c>
      <c r="D285" s="10">
        <v>281</v>
      </c>
      <c r="E285" s="11" t="s">
        <v>1307</v>
      </c>
      <c r="F285" s="11">
        <v>13</v>
      </c>
    </row>
    <row r="286" spans="1:6">
      <c r="A286" s="10">
        <f t="shared" si="1"/>
        <v>1282</v>
      </c>
      <c r="C286" s="10">
        <v>1</v>
      </c>
      <c r="D286" s="10">
        <v>282</v>
      </c>
      <c r="E286" s="11" t="s">
        <v>1308</v>
      </c>
      <c r="F286" s="11">
        <v>13</v>
      </c>
    </row>
    <row r="287" spans="1:6">
      <c r="A287" s="10">
        <f t="shared" si="1"/>
        <v>1283</v>
      </c>
      <c r="C287" s="10">
        <v>1</v>
      </c>
      <c r="D287" s="10">
        <v>283</v>
      </c>
      <c r="E287" s="11" t="s">
        <v>1309</v>
      </c>
      <c r="F287" s="11">
        <v>13</v>
      </c>
    </row>
    <row r="288" spans="1:6">
      <c r="A288" s="10">
        <f t="shared" si="1"/>
        <v>1284</v>
      </c>
      <c r="C288" s="10">
        <v>1</v>
      </c>
      <c r="D288" s="10">
        <v>284</v>
      </c>
      <c r="E288" s="11" t="s">
        <v>1310</v>
      </c>
      <c r="F288" s="11">
        <v>13</v>
      </c>
    </row>
    <row r="289" spans="1:6">
      <c r="A289" s="10">
        <f t="shared" si="1"/>
        <v>1285</v>
      </c>
      <c r="C289" s="10">
        <v>1</v>
      </c>
      <c r="D289" s="10">
        <v>285</v>
      </c>
      <c r="E289" s="11" t="s">
        <v>1311</v>
      </c>
      <c r="F289" s="11">
        <v>13</v>
      </c>
    </row>
    <row r="290" spans="1:6">
      <c r="A290" s="10">
        <f t="shared" si="1"/>
        <v>1286</v>
      </c>
      <c r="C290" s="10">
        <v>1</v>
      </c>
      <c r="D290" s="10">
        <v>286</v>
      </c>
      <c r="E290" s="11" t="s">
        <v>1312</v>
      </c>
      <c r="F290" s="11">
        <v>13</v>
      </c>
    </row>
    <row r="291" spans="1:6">
      <c r="A291" s="10">
        <f t="shared" si="1"/>
        <v>1287</v>
      </c>
      <c r="C291" s="10">
        <v>1</v>
      </c>
      <c r="D291" s="10">
        <v>287</v>
      </c>
      <c r="E291" s="11" t="s">
        <v>1313</v>
      </c>
      <c r="F291" s="11">
        <v>13</v>
      </c>
    </row>
    <row r="292" spans="1:6">
      <c r="A292" s="10">
        <f t="shared" si="1"/>
        <v>1288</v>
      </c>
      <c r="C292" s="10">
        <v>1</v>
      </c>
      <c r="D292" s="10">
        <v>288</v>
      </c>
      <c r="E292" s="11" t="s">
        <v>1314</v>
      </c>
      <c r="F292" s="11">
        <v>13</v>
      </c>
    </row>
    <row r="293" spans="1:6">
      <c r="A293" s="10">
        <f t="shared" si="1"/>
        <v>1289</v>
      </c>
      <c r="C293" s="10">
        <v>1</v>
      </c>
      <c r="D293" s="10">
        <v>289</v>
      </c>
      <c r="E293" s="11" t="s">
        <v>1315</v>
      </c>
      <c r="F293" s="11">
        <v>13</v>
      </c>
    </row>
    <row r="294" spans="1:6">
      <c r="A294" s="10">
        <f t="shared" si="1"/>
        <v>1290</v>
      </c>
      <c r="C294" s="10">
        <v>1</v>
      </c>
      <c r="D294" s="10">
        <v>290</v>
      </c>
      <c r="E294" s="11" t="s">
        <v>1316</v>
      </c>
      <c r="F294" s="11">
        <v>13</v>
      </c>
    </row>
    <row r="295" spans="1:6">
      <c r="A295" s="10">
        <f t="shared" si="1"/>
        <v>1291</v>
      </c>
      <c r="C295" s="10">
        <v>1</v>
      </c>
      <c r="D295" s="10">
        <v>291</v>
      </c>
      <c r="E295" s="11" t="s">
        <v>1317</v>
      </c>
      <c r="F295" s="11">
        <v>13</v>
      </c>
    </row>
    <row r="296" spans="1:6">
      <c r="A296" s="10">
        <f t="shared" ref="A296:A359" si="2">C296*1000+D296</f>
        <v>1292</v>
      </c>
      <c r="C296" s="10">
        <v>1</v>
      </c>
      <c r="D296" s="10">
        <v>292</v>
      </c>
      <c r="E296" s="11" t="s">
        <v>1318</v>
      </c>
      <c r="F296" s="11">
        <v>13</v>
      </c>
    </row>
    <row r="297" spans="1:6">
      <c r="A297" s="10">
        <f t="shared" si="2"/>
        <v>1293</v>
      </c>
      <c r="C297" s="10">
        <v>1</v>
      </c>
      <c r="D297" s="10">
        <v>293</v>
      </c>
      <c r="E297" s="11" t="s">
        <v>1319</v>
      </c>
      <c r="F297" s="11">
        <v>13</v>
      </c>
    </row>
    <row r="298" spans="1:6">
      <c r="A298" s="10">
        <f t="shared" si="2"/>
        <v>1294</v>
      </c>
      <c r="C298" s="10">
        <v>1</v>
      </c>
      <c r="D298" s="10">
        <v>294</v>
      </c>
      <c r="E298" s="11" t="s">
        <v>1320</v>
      </c>
      <c r="F298" s="11">
        <v>13</v>
      </c>
    </row>
    <row r="299" spans="1:6">
      <c r="A299" s="10">
        <f t="shared" si="2"/>
        <v>1295</v>
      </c>
      <c r="C299" s="10">
        <v>1</v>
      </c>
      <c r="D299" s="10">
        <v>295</v>
      </c>
      <c r="E299" s="11" t="s">
        <v>1321</v>
      </c>
      <c r="F299" s="11">
        <v>13</v>
      </c>
    </row>
    <row r="300" spans="1:6">
      <c r="A300" s="10">
        <f t="shared" si="2"/>
        <v>1296</v>
      </c>
      <c r="C300" s="10">
        <v>1</v>
      </c>
      <c r="D300" s="10">
        <v>296</v>
      </c>
      <c r="E300" s="11" t="s">
        <v>1322</v>
      </c>
      <c r="F300" s="11">
        <v>13</v>
      </c>
    </row>
    <row r="301" spans="1:6">
      <c r="A301" s="10">
        <f t="shared" si="2"/>
        <v>1297</v>
      </c>
      <c r="C301" s="10">
        <v>1</v>
      </c>
      <c r="D301" s="10">
        <v>297</v>
      </c>
      <c r="E301" s="11" t="s">
        <v>1323</v>
      </c>
      <c r="F301" s="11">
        <v>13</v>
      </c>
    </row>
    <row r="302" spans="1:6">
      <c r="A302" s="10">
        <f t="shared" si="2"/>
        <v>1298</v>
      </c>
      <c r="C302" s="10">
        <v>1</v>
      </c>
      <c r="D302" s="10">
        <v>298</v>
      </c>
      <c r="E302" s="11" t="s">
        <v>1324</v>
      </c>
      <c r="F302" s="11">
        <v>13</v>
      </c>
    </row>
    <row r="303" spans="1:6">
      <c r="A303" s="10">
        <f t="shared" si="2"/>
        <v>1299</v>
      </c>
      <c r="C303" s="10">
        <v>1</v>
      </c>
      <c r="D303" s="10">
        <v>299</v>
      </c>
      <c r="E303" s="11" t="s">
        <v>1325</v>
      </c>
      <c r="F303" s="11">
        <v>13</v>
      </c>
    </row>
    <row r="304" spans="1:6">
      <c r="A304" s="10">
        <f t="shared" si="2"/>
        <v>1300</v>
      </c>
      <c r="C304" s="10">
        <v>1</v>
      </c>
      <c r="D304" s="10">
        <v>300</v>
      </c>
      <c r="E304" s="11" t="s">
        <v>1326</v>
      </c>
      <c r="F304" s="11">
        <v>14</v>
      </c>
    </row>
    <row r="305" spans="1:6">
      <c r="A305" s="10">
        <f t="shared" si="2"/>
        <v>1301</v>
      </c>
      <c r="C305" s="10">
        <v>1</v>
      </c>
      <c r="D305" s="10">
        <v>301</v>
      </c>
      <c r="E305" s="11" t="s">
        <v>1327</v>
      </c>
      <c r="F305" s="11">
        <v>14</v>
      </c>
    </row>
    <row r="306" spans="1:6">
      <c r="A306" s="10">
        <f t="shared" si="2"/>
        <v>1302</v>
      </c>
      <c r="C306" s="10">
        <v>1</v>
      </c>
      <c r="D306" s="10">
        <v>302</v>
      </c>
      <c r="E306" s="11" t="s">
        <v>1328</v>
      </c>
      <c r="F306" s="11">
        <v>14</v>
      </c>
    </row>
    <row r="307" spans="1:6">
      <c r="A307" s="10">
        <f t="shared" si="2"/>
        <v>1303</v>
      </c>
      <c r="C307" s="10">
        <v>1</v>
      </c>
      <c r="D307" s="10">
        <v>303</v>
      </c>
      <c r="E307" s="11" t="s">
        <v>1329</v>
      </c>
      <c r="F307" s="11">
        <v>14</v>
      </c>
    </row>
    <row r="308" spans="1:6">
      <c r="A308" s="10">
        <f t="shared" si="2"/>
        <v>1304</v>
      </c>
      <c r="C308" s="10">
        <v>1</v>
      </c>
      <c r="D308" s="10">
        <v>304</v>
      </c>
      <c r="E308" s="11" t="s">
        <v>1330</v>
      </c>
      <c r="F308" s="11">
        <v>14</v>
      </c>
    </row>
    <row r="309" spans="1:6">
      <c r="A309" s="10">
        <f t="shared" si="2"/>
        <v>1305</v>
      </c>
      <c r="C309" s="10">
        <v>1</v>
      </c>
      <c r="D309" s="10">
        <v>305</v>
      </c>
      <c r="E309" s="11" t="s">
        <v>1331</v>
      </c>
      <c r="F309" s="11">
        <v>14</v>
      </c>
    </row>
    <row r="310" spans="1:6">
      <c r="A310" s="10">
        <f t="shared" si="2"/>
        <v>1306</v>
      </c>
      <c r="C310" s="10">
        <v>1</v>
      </c>
      <c r="D310" s="10">
        <v>306</v>
      </c>
      <c r="E310" s="11" t="s">
        <v>1332</v>
      </c>
      <c r="F310" s="11">
        <v>14</v>
      </c>
    </row>
    <row r="311" spans="1:6">
      <c r="A311" s="10">
        <f t="shared" si="2"/>
        <v>1307</v>
      </c>
      <c r="C311" s="10">
        <v>1</v>
      </c>
      <c r="D311" s="10">
        <v>307</v>
      </c>
      <c r="E311" s="11" t="s">
        <v>1333</v>
      </c>
      <c r="F311" s="11">
        <v>14</v>
      </c>
    </row>
    <row r="312" spans="1:6">
      <c r="A312" s="10">
        <f t="shared" si="2"/>
        <v>1308</v>
      </c>
      <c r="C312" s="10">
        <v>1</v>
      </c>
      <c r="D312" s="10">
        <v>308</v>
      </c>
      <c r="E312" s="11" t="s">
        <v>1334</v>
      </c>
      <c r="F312" s="11">
        <v>14</v>
      </c>
    </row>
    <row r="313" spans="1:6">
      <c r="A313" s="10">
        <f t="shared" si="2"/>
        <v>1309</v>
      </c>
      <c r="C313" s="10">
        <v>1</v>
      </c>
      <c r="D313" s="10">
        <v>309</v>
      </c>
      <c r="E313" s="11" t="s">
        <v>1335</v>
      </c>
      <c r="F313" s="11">
        <v>14</v>
      </c>
    </row>
    <row r="314" spans="1:6">
      <c r="A314" s="10">
        <f t="shared" si="2"/>
        <v>1310</v>
      </c>
      <c r="C314" s="10">
        <v>1</v>
      </c>
      <c r="D314" s="10">
        <v>310</v>
      </c>
      <c r="E314" s="11" t="s">
        <v>1336</v>
      </c>
      <c r="F314" s="11">
        <v>14</v>
      </c>
    </row>
    <row r="315" spans="1:6">
      <c r="A315" s="10">
        <f t="shared" si="2"/>
        <v>1311</v>
      </c>
      <c r="C315" s="10">
        <v>1</v>
      </c>
      <c r="D315" s="10">
        <v>311</v>
      </c>
      <c r="E315" s="11" t="s">
        <v>1337</v>
      </c>
      <c r="F315" s="11">
        <v>14</v>
      </c>
    </row>
    <row r="316" spans="1:6">
      <c r="A316" s="10">
        <f t="shared" si="2"/>
        <v>1312</v>
      </c>
      <c r="C316" s="10">
        <v>1</v>
      </c>
      <c r="D316" s="10">
        <v>312</v>
      </c>
      <c r="E316" s="11" t="s">
        <v>1338</v>
      </c>
      <c r="F316" s="11">
        <v>14</v>
      </c>
    </row>
    <row r="317" spans="1:6">
      <c r="A317" s="10">
        <f t="shared" si="2"/>
        <v>1313</v>
      </c>
      <c r="C317" s="10">
        <v>1</v>
      </c>
      <c r="D317" s="10">
        <v>313</v>
      </c>
      <c r="E317" s="11" t="s">
        <v>1339</v>
      </c>
      <c r="F317" s="11">
        <v>14</v>
      </c>
    </row>
    <row r="318" spans="1:6">
      <c r="A318" s="10">
        <f t="shared" si="2"/>
        <v>1314</v>
      </c>
      <c r="C318" s="10">
        <v>1</v>
      </c>
      <c r="D318" s="10">
        <v>314</v>
      </c>
      <c r="E318" s="11" t="s">
        <v>1340</v>
      </c>
      <c r="F318" s="11">
        <v>14</v>
      </c>
    </row>
    <row r="319" spans="1:6">
      <c r="A319" s="10">
        <f t="shared" si="2"/>
        <v>1315</v>
      </c>
      <c r="C319" s="10">
        <v>1</v>
      </c>
      <c r="D319" s="10">
        <v>315</v>
      </c>
      <c r="E319" s="11" t="s">
        <v>1341</v>
      </c>
      <c r="F319" s="11">
        <v>14</v>
      </c>
    </row>
    <row r="320" spans="1:6">
      <c r="A320" s="10">
        <f t="shared" si="2"/>
        <v>1316</v>
      </c>
      <c r="C320" s="10">
        <v>1</v>
      </c>
      <c r="D320" s="10">
        <v>316</v>
      </c>
      <c r="E320" s="11" t="s">
        <v>1342</v>
      </c>
      <c r="F320" s="11">
        <v>14</v>
      </c>
    </row>
    <row r="321" spans="1:6">
      <c r="A321" s="10">
        <f t="shared" si="2"/>
        <v>1317</v>
      </c>
      <c r="C321" s="10">
        <v>1</v>
      </c>
      <c r="D321" s="10">
        <v>317</v>
      </c>
      <c r="E321" s="11" t="s">
        <v>1343</v>
      </c>
      <c r="F321" s="11">
        <v>14</v>
      </c>
    </row>
    <row r="322" spans="1:6">
      <c r="A322" s="10">
        <f t="shared" si="2"/>
        <v>1318</v>
      </c>
      <c r="C322" s="10">
        <v>1</v>
      </c>
      <c r="D322" s="10">
        <v>318</v>
      </c>
      <c r="E322" s="11" t="s">
        <v>1344</v>
      </c>
      <c r="F322" s="11">
        <v>14</v>
      </c>
    </row>
    <row r="323" spans="1:6">
      <c r="A323" s="10">
        <f t="shared" si="2"/>
        <v>1319</v>
      </c>
      <c r="C323" s="10">
        <v>1</v>
      </c>
      <c r="D323" s="10">
        <v>319</v>
      </c>
      <c r="E323" s="11" t="s">
        <v>1345</v>
      </c>
      <c r="F323" s="11">
        <v>14</v>
      </c>
    </row>
    <row r="324" spans="1:6">
      <c r="A324" s="10">
        <f t="shared" si="2"/>
        <v>1320</v>
      </c>
      <c r="C324" s="10">
        <v>1</v>
      </c>
      <c r="D324" s="10">
        <v>320</v>
      </c>
      <c r="E324" s="11" t="s">
        <v>1346</v>
      </c>
      <c r="F324" s="11">
        <v>14</v>
      </c>
    </row>
    <row r="325" spans="1:6">
      <c r="A325" s="10">
        <f t="shared" si="2"/>
        <v>1321</v>
      </c>
      <c r="C325" s="10">
        <v>1</v>
      </c>
      <c r="D325" s="10">
        <v>321</v>
      </c>
      <c r="E325" s="11" t="s">
        <v>1347</v>
      </c>
      <c r="F325" s="11">
        <v>14</v>
      </c>
    </row>
    <row r="326" spans="1:6">
      <c r="A326" s="10">
        <f t="shared" si="2"/>
        <v>1322</v>
      </c>
      <c r="C326" s="10">
        <v>1</v>
      </c>
      <c r="D326" s="10">
        <v>322</v>
      </c>
      <c r="E326" s="11" t="s">
        <v>1348</v>
      </c>
      <c r="F326" s="11">
        <v>14</v>
      </c>
    </row>
    <row r="327" spans="1:6">
      <c r="A327" s="10">
        <f t="shared" si="2"/>
        <v>1323</v>
      </c>
      <c r="C327" s="10">
        <v>1</v>
      </c>
      <c r="D327" s="10">
        <v>323</v>
      </c>
      <c r="E327" s="11" t="s">
        <v>1349</v>
      </c>
      <c r="F327" s="11">
        <v>14</v>
      </c>
    </row>
    <row r="328" spans="1:6">
      <c r="A328" s="10">
        <f t="shared" si="2"/>
        <v>1324</v>
      </c>
      <c r="C328" s="10">
        <v>1</v>
      </c>
      <c r="D328" s="10">
        <v>324</v>
      </c>
      <c r="E328" s="11" t="s">
        <v>1350</v>
      </c>
      <c r="F328" s="11">
        <v>14</v>
      </c>
    </row>
    <row r="329" spans="1:6">
      <c r="A329" s="10">
        <f t="shared" si="2"/>
        <v>1325</v>
      </c>
      <c r="C329" s="10">
        <v>1</v>
      </c>
      <c r="D329" s="10">
        <v>325</v>
      </c>
      <c r="E329" s="11" t="s">
        <v>1351</v>
      </c>
      <c r="F329" s="11">
        <v>14</v>
      </c>
    </row>
    <row r="330" spans="1:6">
      <c r="A330" s="10">
        <f t="shared" si="2"/>
        <v>1326</v>
      </c>
      <c r="C330" s="10">
        <v>1</v>
      </c>
      <c r="D330" s="10">
        <v>326</v>
      </c>
      <c r="E330" s="11" t="s">
        <v>1352</v>
      </c>
      <c r="F330" s="11">
        <v>14</v>
      </c>
    </row>
    <row r="331" spans="1:6">
      <c r="A331" s="10">
        <f t="shared" si="2"/>
        <v>1327</v>
      </c>
      <c r="C331" s="10">
        <v>1</v>
      </c>
      <c r="D331" s="10">
        <v>327</v>
      </c>
      <c r="E331" s="11" t="s">
        <v>1353</v>
      </c>
      <c r="F331" s="11">
        <v>14</v>
      </c>
    </row>
    <row r="332" spans="1:6">
      <c r="A332" s="10">
        <f t="shared" si="2"/>
        <v>1328</v>
      </c>
      <c r="C332" s="10">
        <v>1</v>
      </c>
      <c r="D332" s="10">
        <v>328</v>
      </c>
      <c r="E332" s="11" t="s">
        <v>1354</v>
      </c>
      <c r="F332" s="11">
        <v>14</v>
      </c>
    </row>
    <row r="333" spans="1:6">
      <c r="A333" s="10">
        <f t="shared" si="2"/>
        <v>1329</v>
      </c>
      <c r="C333" s="10">
        <v>1</v>
      </c>
      <c r="D333" s="10">
        <v>329</v>
      </c>
      <c r="E333" s="11" t="s">
        <v>1355</v>
      </c>
      <c r="F333" s="11">
        <v>14</v>
      </c>
    </row>
    <row r="334" spans="1:6">
      <c r="A334" s="10">
        <f t="shared" si="2"/>
        <v>1330</v>
      </c>
      <c r="C334" s="10">
        <v>1</v>
      </c>
      <c r="D334" s="10">
        <v>330</v>
      </c>
      <c r="E334" s="11" t="s">
        <v>1356</v>
      </c>
      <c r="F334" s="11">
        <v>14</v>
      </c>
    </row>
    <row r="335" spans="1:6">
      <c r="A335" s="10">
        <f t="shared" si="2"/>
        <v>1331</v>
      </c>
      <c r="C335" s="10">
        <v>1</v>
      </c>
      <c r="D335" s="10">
        <v>331</v>
      </c>
      <c r="E335" s="11" t="s">
        <v>1357</v>
      </c>
      <c r="F335" s="11">
        <v>14</v>
      </c>
    </row>
    <row r="336" spans="1:6">
      <c r="A336" s="10">
        <f t="shared" si="2"/>
        <v>1332</v>
      </c>
      <c r="C336" s="10">
        <v>1</v>
      </c>
      <c r="D336" s="10">
        <v>332</v>
      </c>
      <c r="E336" s="11" t="s">
        <v>1358</v>
      </c>
      <c r="F336" s="11">
        <v>14</v>
      </c>
    </row>
    <row r="337" spans="1:6">
      <c r="A337" s="10">
        <f t="shared" si="2"/>
        <v>1333</v>
      </c>
      <c r="C337" s="10">
        <v>1</v>
      </c>
      <c r="D337" s="10">
        <v>333</v>
      </c>
      <c r="E337" s="11" t="s">
        <v>1359</v>
      </c>
      <c r="F337" s="11">
        <v>14</v>
      </c>
    </row>
    <row r="338" spans="1:6">
      <c r="A338" s="10">
        <f t="shared" si="2"/>
        <v>1334</v>
      </c>
      <c r="C338" s="10">
        <v>1</v>
      </c>
      <c r="D338" s="10">
        <v>334</v>
      </c>
      <c r="E338" s="11" t="s">
        <v>1360</v>
      </c>
      <c r="F338" s="11">
        <v>14</v>
      </c>
    </row>
    <row r="339" spans="1:6">
      <c r="A339" s="10">
        <f t="shared" si="2"/>
        <v>1335</v>
      </c>
      <c r="C339" s="10">
        <v>1</v>
      </c>
      <c r="D339" s="10">
        <v>335</v>
      </c>
      <c r="E339" s="11" t="s">
        <v>1361</v>
      </c>
      <c r="F339" s="11">
        <v>14</v>
      </c>
    </row>
    <row r="340" spans="1:6">
      <c r="A340" s="10">
        <f t="shared" si="2"/>
        <v>1336</v>
      </c>
      <c r="C340" s="10">
        <v>1</v>
      </c>
      <c r="D340" s="10">
        <v>336</v>
      </c>
      <c r="E340" s="11" t="s">
        <v>1362</v>
      </c>
      <c r="F340" s="11">
        <v>14</v>
      </c>
    </row>
    <row r="341" spans="1:6">
      <c r="A341" s="10">
        <f t="shared" si="2"/>
        <v>1337</v>
      </c>
      <c r="C341" s="10">
        <v>1</v>
      </c>
      <c r="D341" s="10">
        <v>337</v>
      </c>
      <c r="E341" s="11" t="s">
        <v>1363</v>
      </c>
      <c r="F341" s="11">
        <v>14</v>
      </c>
    </row>
    <row r="342" spans="1:6">
      <c r="A342" s="10">
        <f t="shared" si="2"/>
        <v>1338</v>
      </c>
      <c r="C342" s="10">
        <v>1</v>
      </c>
      <c r="D342" s="10">
        <v>338</v>
      </c>
      <c r="E342" s="11" t="s">
        <v>1364</v>
      </c>
      <c r="F342" s="11">
        <v>14</v>
      </c>
    </row>
    <row r="343" spans="1:6">
      <c r="A343" s="10">
        <f t="shared" si="2"/>
        <v>1339</v>
      </c>
      <c r="C343" s="10">
        <v>1</v>
      </c>
      <c r="D343" s="10">
        <v>339</v>
      </c>
      <c r="E343" s="11" t="s">
        <v>1365</v>
      </c>
      <c r="F343" s="11">
        <v>14</v>
      </c>
    </row>
    <row r="344" spans="1:6">
      <c r="A344" s="10">
        <f t="shared" si="2"/>
        <v>1340</v>
      </c>
      <c r="C344" s="10">
        <v>1</v>
      </c>
      <c r="D344" s="10">
        <v>340</v>
      </c>
      <c r="E344" s="11" t="s">
        <v>1366</v>
      </c>
      <c r="F344" s="11">
        <v>14</v>
      </c>
    </row>
    <row r="345" spans="1:6">
      <c r="A345" s="10">
        <f t="shared" si="2"/>
        <v>1341</v>
      </c>
      <c r="C345" s="10">
        <v>1</v>
      </c>
      <c r="D345" s="10">
        <v>341</v>
      </c>
      <c r="E345" s="11" t="s">
        <v>1367</v>
      </c>
      <c r="F345" s="11">
        <v>14</v>
      </c>
    </row>
    <row r="346" spans="1:6">
      <c r="A346" s="10">
        <f t="shared" si="2"/>
        <v>1342</v>
      </c>
      <c r="C346" s="10">
        <v>1</v>
      </c>
      <c r="D346" s="10">
        <v>342</v>
      </c>
      <c r="E346" s="11" t="s">
        <v>1368</v>
      </c>
      <c r="F346" s="11">
        <v>14</v>
      </c>
    </row>
    <row r="347" spans="1:6">
      <c r="A347" s="10">
        <f t="shared" si="2"/>
        <v>1343</v>
      </c>
      <c r="C347" s="10">
        <v>1</v>
      </c>
      <c r="D347" s="10">
        <v>343</v>
      </c>
      <c r="E347" s="11" t="s">
        <v>1369</v>
      </c>
      <c r="F347" s="11">
        <v>14</v>
      </c>
    </row>
    <row r="348" spans="1:6">
      <c r="A348" s="10">
        <f t="shared" si="2"/>
        <v>1344</v>
      </c>
      <c r="C348" s="10">
        <v>1</v>
      </c>
      <c r="D348" s="10">
        <v>344</v>
      </c>
      <c r="E348" s="11" t="s">
        <v>1370</v>
      </c>
      <c r="F348" s="11">
        <v>14</v>
      </c>
    </row>
    <row r="349" spans="1:6">
      <c r="A349" s="10">
        <f t="shared" si="2"/>
        <v>1345</v>
      </c>
      <c r="C349" s="10">
        <v>1</v>
      </c>
      <c r="D349" s="10">
        <v>345</v>
      </c>
      <c r="E349" s="11" t="s">
        <v>1371</v>
      </c>
      <c r="F349" s="11">
        <v>14</v>
      </c>
    </row>
    <row r="350" spans="1:6">
      <c r="A350" s="10">
        <f t="shared" si="2"/>
        <v>1346</v>
      </c>
      <c r="C350" s="10">
        <v>1</v>
      </c>
      <c r="D350" s="10">
        <v>346</v>
      </c>
      <c r="E350" s="11" t="s">
        <v>1372</v>
      </c>
      <c r="F350" s="11">
        <v>14</v>
      </c>
    </row>
    <row r="351" spans="1:6">
      <c r="A351" s="10">
        <f t="shared" si="2"/>
        <v>1347</v>
      </c>
      <c r="C351" s="10">
        <v>1</v>
      </c>
      <c r="D351" s="10">
        <v>347</v>
      </c>
      <c r="E351" s="11" t="s">
        <v>1373</v>
      </c>
      <c r="F351" s="11">
        <v>14</v>
      </c>
    </row>
    <row r="352" spans="1:6">
      <c r="A352" s="10">
        <f t="shared" si="2"/>
        <v>1348</v>
      </c>
      <c r="C352" s="10">
        <v>1</v>
      </c>
      <c r="D352" s="10">
        <v>348</v>
      </c>
      <c r="E352" s="11" t="s">
        <v>1374</v>
      </c>
      <c r="F352" s="11">
        <v>14</v>
      </c>
    </row>
    <row r="353" spans="1:6">
      <c r="A353" s="10">
        <f t="shared" si="2"/>
        <v>1349</v>
      </c>
      <c r="C353" s="10">
        <v>1</v>
      </c>
      <c r="D353" s="10">
        <v>349</v>
      </c>
      <c r="E353" s="11" t="s">
        <v>1375</v>
      </c>
      <c r="F353" s="11">
        <v>14</v>
      </c>
    </row>
    <row r="354" spans="1:6">
      <c r="A354" s="10">
        <f t="shared" si="2"/>
        <v>1350</v>
      </c>
      <c r="C354" s="10">
        <v>1</v>
      </c>
      <c r="D354" s="10">
        <v>350</v>
      </c>
      <c r="E354" s="11" t="s">
        <v>1376</v>
      </c>
      <c r="F354" s="11">
        <v>15</v>
      </c>
    </row>
    <row r="355" spans="1:6">
      <c r="A355" s="10">
        <f t="shared" si="2"/>
        <v>1351</v>
      </c>
      <c r="C355" s="10">
        <v>1</v>
      </c>
      <c r="D355" s="10">
        <v>351</v>
      </c>
      <c r="E355" s="11" t="s">
        <v>1377</v>
      </c>
      <c r="F355" s="11">
        <v>15</v>
      </c>
    </row>
    <row r="356" spans="1:6">
      <c r="A356" s="10">
        <f t="shared" si="2"/>
        <v>1352</v>
      </c>
      <c r="C356" s="10">
        <v>1</v>
      </c>
      <c r="D356" s="10">
        <v>352</v>
      </c>
      <c r="E356" s="11" t="s">
        <v>1378</v>
      </c>
      <c r="F356" s="11">
        <v>15</v>
      </c>
    </row>
    <row r="357" spans="1:6">
      <c r="A357" s="10">
        <f t="shared" si="2"/>
        <v>1353</v>
      </c>
      <c r="C357" s="10">
        <v>1</v>
      </c>
      <c r="D357" s="10">
        <v>353</v>
      </c>
      <c r="E357" s="11" t="s">
        <v>1379</v>
      </c>
      <c r="F357" s="11">
        <v>15</v>
      </c>
    </row>
    <row r="358" spans="1:6">
      <c r="A358" s="10">
        <f t="shared" si="2"/>
        <v>1354</v>
      </c>
      <c r="C358" s="10">
        <v>1</v>
      </c>
      <c r="D358" s="10">
        <v>354</v>
      </c>
      <c r="E358" s="11" t="s">
        <v>1380</v>
      </c>
      <c r="F358" s="11">
        <v>15</v>
      </c>
    </row>
    <row r="359" spans="1:6">
      <c r="A359" s="10">
        <f t="shared" si="2"/>
        <v>1355</v>
      </c>
      <c r="C359" s="10">
        <v>1</v>
      </c>
      <c r="D359" s="10">
        <v>355</v>
      </c>
      <c r="E359" s="11" t="s">
        <v>1381</v>
      </c>
      <c r="F359" s="11">
        <v>15</v>
      </c>
    </row>
    <row r="360" spans="1:6">
      <c r="A360" s="10">
        <f t="shared" ref="A360:A423" si="3">C360*1000+D360</f>
        <v>1356</v>
      </c>
      <c r="C360" s="10">
        <v>1</v>
      </c>
      <c r="D360" s="10">
        <v>356</v>
      </c>
      <c r="E360" s="11" t="s">
        <v>1382</v>
      </c>
      <c r="F360" s="11">
        <v>15</v>
      </c>
    </row>
    <row r="361" spans="1:6">
      <c r="A361" s="10">
        <f t="shared" si="3"/>
        <v>1357</v>
      </c>
      <c r="C361" s="10">
        <v>1</v>
      </c>
      <c r="D361" s="10">
        <v>357</v>
      </c>
      <c r="E361" s="11" t="s">
        <v>1383</v>
      </c>
      <c r="F361" s="11">
        <v>15</v>
      </c>
    </row>
    <row r="362" spans="1:6">
      <c r="A362" s="10">
        <f t="shared" si="3"/>
        <v>1358</v>
      </c>
      <c r="C362" s="10">
        <v>1</v>
      </c>
      <c r="D362" s="10">
        <v>358</v>
      </c>
      <c r="E362" s="11" t="s">
        <v>1384</v>
      </c>
      <c r="F362" s="11">
        <v>15</v>
      </c>
    </row>
    <row r="363" spans="1:6">
      <c r="A363" s="10">
        <f t="shared" si="3"/>
        <v>1359</v>
      </c>
      <c r="C363" s="10">
        <v>1</v>
      </c>
      <c r="D363" s="10">
        <v>359</v>
      </c>
      <c r="E363" s="11" t="s">
        <v>1385</v>
      </c>
      <c r="F363" s="11">
        <v>15</v>
      </c>
    </row>
    <row r="364" spans="1:6">
      <c r="A364" s="10">
        <f t="shared" si="3"/>
        <v>1360</v>
      </c>
      <c r="C364" s="10">
        <v>1</v>
      </c>
      <c r="D364" s="10">
        <v>360</v>
      </c>
      <c r="E364" s="11" t="s">
        <v>1386</v>
      </c>
      <c r="F364" s="11">
        <v>15</v>
      </c>
    </row>
    <row r="365" spans="1:6">
      <c r="A365" s="10">
        <f t="shared" si="3"/>
        <v>1361</v>
      </c>
      <c r="C365" s="10">
        <v>1</v>
      </c>
      <c r="D365" s="10">
        <v>361</v>
      </c>
      <c r="E365" s="11" t="s">
        <v>1387</v>
      </c>
      <c r="F365" s="11">
        <v>15</v>
      </c>
    </row>
    <row r="366" spans="1:6">
      <c r="A366" s="10">
        <f t="shared" si="3"/>
        <v>1362</v>
      </c>
      <c r="C366" s="10">
        <v>1</v>
      </c>
      <c r="D366" s="10">
        <v>362</v>
      </c>
      <c r="E366" s="11" t="s">
        <v>1388</v>
      </c>
      <c r="F366" s="11">
        <v>15</v>
      </c>
    </row>
    <row r="367" spans="1:6">
      <c r="A367" s="10">
        <f t="shared" si="3"/>
        <v>1363</v>
      </c>
      <c r="C367" s="10">
        <v>1</v>
      </c>
      <c r="D367" s="10">
        <v>363</v>
      </c>
      <c r="E367" s="11" t="s">
        <v>1389</v>
      </c>
      <c r="F367" s="11">
        <v>15</v>
      </c>
    </row>
    <row r="368" spans="1:6">
      <c r="A368" s="10">
        <f t="shared" si="3"/>
        <v>1364</v>
      </c>
      <c r="C368" s="10">
        <v>1</v>
      </c>
      <c r="D368" s="10">
        <v>364</v>
      </c>
      <c r="E368" s="11" t="s">
        <v>1390</v>
      </c>
      <c r="F368" s="11">
        <v>15</v>
      </c>
    </row>
    <row r="369" spans="1:6">
      <c r="A369" s="10">
        <f t="shared" si="3"/>
        <v>1365</v>
      </c>
      <c r="C369" s="10">
        <v>1</v>
      </c>
      <c r="D369" s="10">
        <v>365</v>
      </c>
      <c r="E369" s="11" t="s">
        <v>1391</v>
      </c>
      <c r="F369" s="11">
        <v>15</v>
      </c>
    </row>
    <row r="370" spans="1:6">
      <c r="A370" s="10">
        <f t="shared" si="3"/>
        <v>1366</v>
      </c>
      <c r="C370" s="10">
        <v>1</v>
      </c>
      <c r="D370" s="10">
        <v>366</v>
      </c>
      <c r="E370" s="11" t="s">
        <v>1392</v>
      </c>
      <c r="F370" s="11">
        <v>15</v>
      </c>
    </row>
    <row r="371" spans="1:6">
      <c r="A371" s="10">
        <f t="shared" si="3"/>
        <v>1367</v>
      </c>
      <c r="C371" s="10">
        <v>1</v>
      </c>
      <c r="D371" s="10">
        <v>367</v>
      </c>
      <c r="E371" s="11" t="s">
        <v>1393</v>
      </c>
      <c r="F371" s="11">
        <v>15</v>
      </c>
    </row>
    <row r="372" spans="1:6">
      <c r="A372" s="10">
        <f t="shared" si="3"/>
        <v>1368</v>
      </c>
      <c r="C372" s="10">
        <v>1</v>
      </c>
      <c r="D372" s="10">
        <v>368</v>
      </c>
      <c r="E372" s="11" t="s">
        <v>1394</v>
      </c>
      <c r="F372" s="11">
        <v>15</v>
      </c>
    </row>
    <row r="373" spans="1:6">
      <c r="A373" s="10">
        <f t="shared" si="3"/>
        <v>1369</v>
      </c>
      <c r="C373" s="10">
        <v>1</v>
      </c>
      <c r="D373" s="10">
        <v>369</v>
      </c>
      <c r="E373" s="11" t="s">
        <v>1395</v>
      </c>
      <c r="F373" s="11">
        <v>15</v>
      </c>
    </row>
    <row r="374" spans="1:6">
      <c r="A374" s="10">
        <f t="shared" si="3"/>
        <v>1370</v>
      </c>
      <c r="C374" s="10">
        <v>1</v>
      </c>
      <c r="D374" s="10">
        <v>370</v>
      </c>
      <c r="E374" s="11" t="s">
        <v>1396</v>
      </c>
      <c r="F374" s="11">
        <v>15</v>
      </c>
    </row>
    <row r="375" spans="1:6">
      <c r="A375" s="10">
        <f t="shared" si="3"/>
        <v>1371</v>
      </c>
      <c r="C375" s="10">
        <v>1</v>
      </c>
      <c r="D375" s="10">
        <v>371</v>
      </c>
      <c r="E375" s="11" t="s">
        <v>1397</v>
      </c>
      <c r="F375" s="11">
        <v>15</v>
      </c>
    </row>
    <row r="376" spans="1:6">
      <c r="A376" s="10">
        <f t="shared" si="3"/>
        <v>1372</v>
      </c>
      <c r="C376" s="10">
        <v>1</v>
      </c>
      <c r="D376" s="10">
        <v>372</v>
      </c>
      <c r="E376" s="11" t="s">
        <v>1398</v>
      </c>
      <c r="F376" s="11">
        <v>15</v>
      </c>
    </row>
    <row r="377" spans="1:6">
      <c r="A377" s="10">
        <f t="shared" si="3"/>
        <v>1373</v>
      </c>
      <c r="C377" s="10">
        <v>1</v>
      </c>
      <c r="D377" s="10">
        <v>373</v>
      </c>
      <c r="E377" s="11" t="s">
        <v>1399</v>
      </c>
      <c r="F377" s="11">
        <v>15</v>
      </c>
    </row>
    <row r="378" spans="1:6">
      <c r="A378" s="10">
        <f t="shared" si="3"/>
        <v>1374</v>
      </c>
      <c r="C378" s="10">
        <v>1</v>
      </c>
      <c r="D378" s="10">
        <v>374</v>
      </c>
      <c r="E378" s="11" t="s">
        <v>1400</v>
      </c>
      <c r="F378" s="11">
        <v>15</v>
      </c>
    </row>
    <row r="379" spans="1:6">
      <c r="A379" s="10">
        <f t="shared" si="3"/>
        <v>1375</v>
      </c>
      <c r="C379" s="10">
        <v>1</v>
      </c>
      <c r="D379" s="10">
        <v>375</v>
      </c>
      <c r="E379" s="11" t="s">
        <v>1401</v>
      </c>
      <c r="F379" s="11">
        <v>15</v>
      </c>
    </row>
    <row r="380" spans="1:6">
      <c r="A380" s="10">
        <f t="shared" si="3"/>
        <v>1376</v>
      </c>
      <c r="C380" s="10">
        <v>1</v>
      </c>
      <c r="D380" s="10">
        <v>376</v>
      </c>
      <c r="E380" s="11" t="s">
        <v>1402</v>
      </c>
      <c r="F380" s="11">
        <v>15</v>
      </c>
    </row>
    <row r="381" spans="1:6">
      <c r="A381" s="10">
        <f t="shared" si="3"/>
        <v>1377</v>
      </c>
      <c r="C381" s="10">
        <v>1</v>
      </c>
      <c r="D381" s="10">
        <v>377</v>
      </c>
      <c r="E381" s="11" t="s">
        <v>1403</v>
      </c>
      <c r="F381" s="11">
        <v>15</v>
      </c>
    </row>
    <row r="382" spans="1:6">
      <c r="A382" s="10">
        <f t="shared" si="3"/>
        <v>1378</v>
      </c>
      <c r="C382" s="10">
        <v>1</v>
      </c>
      <c r="D382" s="10">
        <v>378</v>
      </c>
      <c r="E382" s="11" t="s">
        <v>1404</v>
      </c>
      <c r="F382" s="11">
        <v>15</v>
      </c>
    </row>
    <row r="383" spans="1:6">
      <c r="A383" s="10">
        <f t="shared" si="3"/>
        <v>1379</v>
      </c>
      <c r="C383" s="10">
        <v>1</v>
      </c>
      <c r="D383" s="10">
        <v>379</v>
      </c>
      <c r="E383" s="11" t="s">
        <v>1405</v>
      </c>
      <c r="F383" s="11">
        <v>15</v>
      </c>
    </row>
    <row r="384" spans="1:6">
      <c r="A384" s="10">
        <f t="shared" si="3"/>
        <v>1380</v>
      </c>
      <c r="C384" s="10">
        <v>1</v>
      </c>
      <c r="D384" s="10">
        <v>380</v>
      </c>
      <c r="E384" s="11" t="s">
        <v>1406</v>
      </c>
      <c r="F384" s="11">
        <v>15</v>
      </c>
    </row>
    <row r="385" spans="1:6">
      <c r="A385" s="10">
        <f t="shared" si="3"/>
        <v>1381</v>
      </c>
      <c r="C385" s="10">
        <v>1</v>
      </c>
      <c r="D385" s="10">
        <v>381</v>
      </c>
      <c r="E385" s="11" t="s">
        <v>1407</v>
      </c>
      <c r="F385" s="11">
        <v>15</v>
      </c>
    </row>
    <row r="386" spans="1:6">
      <c r="A386" s="10">
        <f t="shared" si="3"/>
        <v>1382</v>
      </c>
      <c r="C386" s="10">
        <v>1</v>
      </c>
      <c r="D386" s="10">
        <v>382</v>
      </c>
      <c r="E386" s="11" t="s">
        <v>1408</v>
      </c>
      <c r="F386" s="11">
        <v>15</v>
      </c>
    </row>
    <row r="387" spans="1:6">
      <c r="A387" s="10">
        <f t="shared" si="3"/>
        <v>1383</v>
      </c>
      <c r="C387" s="10">
        <v>1</v>
      </c>
      <c r="D387" s="10">
        <v>383</v>
      </c>
      <c r="E387" s="11" t="s">
        <v>1409</v>
      </c>
      <c r="F387" s="11">
        <v>15</v>
      </c>
    </row>
    <row r="388" spans="1:6">
      <c r="A388" s="10">
        <f t="shared" si="3"/>
        <v>1384</v>
      </c>
      <c r="C388" s="10">
        <v>1</v>
      </c>
      <c r="D388" s="10">
        <v>384</v>
      </c>
      <c r="E388" s="11" t="s">
        <v>1410</v>
      </c>
      <c r="F388" s="11">
        <v>15</v>
      </c>
    </row>
    <row r="389" spans="1:6">
      <c r="A389" s="10">
        <f t="shared" si="3"/>
        <v>1385</v>
      </c>
      <c r="C389" s="10">
        <v>1</v>
      </c>
      <c r="D389" s="10">
        <v>385</v>
      </c>
      <c r="E389" s="11" t="s">
        <v>1411</v>
      </c>
      <c r="F389" s="11">
        <v>15</v>
      </c>
    </row>
    <row r="390" spans="1:6">
      <c r="A390" s="10">
        <f t="shared" si="3"/>
        <v>1386</v>
      </c>
      <c r="C390" s="10">
        <v>1</v>
      </c>
      <c r="D390" s="10">
        <v>386</v>
      </c>
      <c r="E390" s="11" t="s">
        <v>1412</v>
      </c>
      <c r="F390" s="11">
        <v>15</v>
      </c>
    </row>
    <row r="391" spans="1:6">
      <c r="A391" s="10">
        <f t="shared" si="3"/>
        <v>1387</v>
      </c>
      <c r="C391" s="10">
        <v>1</v>
      </c>
      <c r="D391" s="10">
        <v>387</v>
      </c>
      <c r="E391" s="11" t="s">
        <v>1413</v>
      </c>
      <c r="F391" s="11">
        <v>15</v>
      </c>
    </row>
    <row r="392" spans="1:6">
      <c r="A392" s="10">
        <f t="shared" si="3"/>
        <v>1388</v>
      </c>
      <c r="C392" s="10">
        <v>1</v>
      </c>
      <c r="D392" s="10">
        <v>388</v>
      </c>
      <c r="E392" s="11" t="s">
        <v>1414</v>
      </c>
      <c r="F392" s="11">
        <v>15</v>
      </c>
    </row>
    <row r="393" spans="1:6">
      <c r="A393" s="10">
        <f t="shared" si="3"/>
        <v>1389</v>
      </c>
      <c r="C393" s="10">
        <v>1</v>
      </c>
      <c r="D393" s="10">
        <v>389</v>
      </c>
      <c r="E393" s="11" t="s">
        <v>1415</v>
      </c>
      <c r="F393" s="11">
        <v>15</v>
      </c>
    </row>
    <row r="394" spans="1:6">
      <c r="A394" s="10">
        <f t="shared" si="3"/>
        <v>1390</v>
      </c>
      <c r="C394" s="10">
        <v>1</v>
      </c>
      <c r="D394" s="10">
        <v>390</v>
      </c>
      <c r="E394" s="11" t="s">
        <v>1416</v>
      </c>
      <c r="F394" s="11">
        <v>15</v>
      </c>
    </row>
    <row r="395" spans="1:6">
      <c r="A395" s="10">
        <f t="shared" si="3"/>
        <v>1391</v>
      </c>
      <c r="C395" s="10">
        <v>1</v>
      </c>
      <c r="D395" s="10">
        <v>391</v>
      </c>
      <c r="E395" s="11" t="s">
        <v>1417</v>
      </c>
      <c r="F395" s="11">
        <v>15</v>
      </c>
    </row>
    <row r="396" spans="1:6">
      <c r="A396" s="10">
        <f t="shared" si="3"/>
        <v>1392</v>
      </c>
      <c r="C396" s="10">
        <v>1</v>
      </c>
      <c r="D396" s="10">
        <v>392</v>
      </c>
      <c r="E396" s="11" t="s">
        <v>1418</v>
      </c>
      <c r="F396" s="11">
        <v>15</v>
      </c>
    </row>
    <row r="397" spans="1:6">
      <c r="A397" s="10">
        <f t="shared" si="3"/>
        <v>1393</v>
      </c>
      <c r="C397" s="10">
        <v>1</v>
      </c>
      <c r="D397" s="10">
        <v>393</v>
      </c>
      <c r="E397" s="11" t="s">
        <v>1419</v>
      </c>
      <c r="F397" s="11">
        <v>15</v>
      </c>
    </row>
    <row r="398" spans="1:6">
      <c r="A398" s="10">
        <f t="shared" si="3"/>
        <v>1394</v>
      </c>
      <c r="C398" s="10">
        <v>1</v>
      </c>
      <c r="D398" s="10">
        <v>394</v>
      </c>
      <c r="E398" s="11" t="s">
        <v>1420</v>
      </c>
      <c r="F398" s="11">
        <v>15</v>
      </c>
    </row>
    <row r="399" spans="1:6">
      <c r="A399" s="10">
        <f t="shared" si="3"/>
        <v>1395</v>
      </c>
      <c r="C399" s="10">
        <v>1</v>
      </c>
      <c r="D399" s="10">
        <v>395</v>
      </c>
      <c r="E399" s="11" t="s">
        <v>1421</v>
      </c>
      <c r="F399" s="11">
        <v>15</v>
      </c>
    </row>
    <row r="400" spans="1:6">
      <c r="A400" s="10">
        <f t="shared" si="3"/>
        <v>1396</v>
      </c>
      <c r="C400" s="10">
        <v>1</v>
      </c>
      <c r="D400" s="10">
        <v>396</v>
      </c>
      <c r="E400" s="11" t="s">
        <v>1422</v>
      </c>
      <c r="F400" s="11">
        <v>15</v>
      </c>
    </row>
    <row r="401" spans="1:6">
      <c r="A401" s="10">
        <f t="shared" si="3"/>
        <v>1397</v>
      </c>
      <c r="C401" s="10">
        <v>1</v>
      </c>
      <c r="D401" s="10">
        <v>397</v>
      </c>
      <c r="E401" s="11" t="s">
        <v>1423</v>
      </c>
      <c r="F401" s="11">
        <v>15</v>
      </c>
    </row>
    <row r="402" spans="1:6">
      <c r="A402" s="10">
        <f t="shared" si="3"/>
        <v>1398</v>
      </c>
      <c r="C402" s="10">
        <v>1</v>
      </c>
      <c r="D402" s="10">
        <v>398</v>
      </c>
      <c r="E402" s="11" t="s">
        <v>1424</v>
      </c>
      <c r="F402" s="11">
        <v>15</v>
      </c>
    </row>
    <row r="403" spans="1:6">
      <c r="A403" s="10">
        <f t="shared" si="3"/>
        <v>1399</v>
      </c>
      <c r="C403" s="10">
        <v>1</v>
      </c>
      <c r="D403" s="10">
        <v>399</v>
      </c>
      <c r="E403" s="11" t="s">
        <v>1425</v>
      </c>
      <c r="F403" s="11">
        <v>15</v>
      </c>
    </row>
    <row r="404" spans="1:6">
      <c r="A404" s="10">
        <f t="shared" si="3"/>
        <v>1400</v>
      </c>
      <c r="C404" s="10">
        <v>1</v>
      </c>
      <c r="D404" s="10">
        <v>400</v>
      </c>
      <c r="E404" s="11" t="s">
        <v>175</v>
      </c>
      <c r="F404" s="11">
        <v>15</v>
      </c>
    </row>
    <row r="405" spans="1:6">
      <c r="A405" s="10">
        <f t="shared" si="3"/>
        <v>2001</v>
      </c>
      <c r="C405" s="10">
        <f>C5+1</f>
        <v>2</v>
      </c>
      <c r="D405" s="10">
        <f>D5</f>
        <v>1</v>
      </c>
      <c r="E405" s="11" t="s">
        <v>181</v>
      </c>
      <c r="F405" s="10">
        <f>F5</f>
        <v>1</v>
      </c>
    </row>
    <row r="406" spans="1:6">
      <c r="A406" s="10">
        <f t="shared" si="3"/>
        <v>2002</v>
      </c>
      <c r="C406" s="10">
        <f t="shared" ref="C406:C469" si="4">C6+1</f>
        <v>2</v>
      </c>
      <c r="D406" s="10">
        <f t="shared" ref="D406:D469" si="5">D6</f>
        <v>2</v>
      </c>
      <c r="E406" s="11" t="s">
        <v>343</v>
      </c>
      <c r="F406" s="10">
        <f t="shared" ref="F406:F469" si="6">F6</f>
        <v>1</v>
      </c>
    </row>
    <row r="407" spans="1:6">
      <c r="A407" s="10">
        <f t="shared" si="3"/>
        <v>2003</v>
      </c>
      <c r="C407" s="10">
        <f t="shared" si="4"/>
        <v>2</v>
      </c>
      <c r="D407" s="10">
        <f t="shared" si="5"/>
        <v>3</v>
      </c>
      <c r="E407" s="11" t="s">
        <v>344</v>
      </c>
      <c r="F407" s="10">
        <f t="shared" si="6"/>
        <v>1</v>
      </c>
    </row>
    <row r="408" spans="1:6">
      <c r="A408" s="10">
        <f t="shared" si="3"/>
        <v>2004</v>
      </c>
      <c r="C408" s="10">
        <f t="shared" si="4"/>
        <v>2</v>
      </c>
      <c r="D408" s="10">
        <f t="shared" si="5"/>
        <v>4</v>
      </c>
      <c r="E408" s="11" t="s">
        <v>345</v>
      </c>
      <c r="F408" s="10">
        <f t="shared" si="6"/>
        <v>1</v>
      </c>
    </row>
    <row r="409" spans="1:6">
      <c r="A409" s="10">
        <f t="shared" si="3"/>
        <v>2005</v>
      </c>
      <c r="C409" s="10">
        <f t="shared" si="4"/>
        <v>2</v>
      </c>
      <c r="D409" s="10">
        <f t="shared" si="5"/>
        <v>5</v>
      </c>
      <c r="E409" s="11" t="s">
        <v>313</v>
      </c>
      <c r="F409" s="10">
        <f t="shared" si="6"/>
        <v>1</v>
      </c>
    </row>
    <row r="410" spans="1:6">
      <c r="A410" s="10">
        <f t="shared" si="3"/>
        <v>2006</v>
      </c>
      <c r="C410" s="10">
        <f t="shared" si="4"/>
        <v>2</v>
      </c>
      <c r="D410" s="10">
        <f t="shared" si="5"/>
        <v>6</v>
      </c>
      <c r="E410" s="11" t="s">
        <v>346</v>
      </c>
      <c r="F410" s="10">
        <f t="shared" si="6"/>
        <v>1</v>
      </c>
    </row>
    <row r="411" spans="1:6">
      <c r="A411" s="10">
        <f t="shared" si="3"/>
        <v>2007</v>
      </c>
      <c r="C411" s="10">
        <f t="shared" si="4"/>
        <v>2</v>
      </c>
      <c r="D411" s="10">
        <f t="shared" si="5"/>
        <v>7</v>
      </c>
      <c r="E411" s="11" t="s">
        <v>347</v>
      </c>
      <c r="F411" s="10">
        <f t="shared" si="6"/>
        <v>1</v>
      </c>
    </row>
    <row r="412" spans="1:6">
      <c r="A412" s="10">
        <f t="shared" si="3"/>
        <v>2008</v>
      </c>
      <c r="C412" s="10">
        <f t="shared" si="4"/>
        <v>2</v>
      </c>
      <c r="D412" s="10">
        <f t="shared" si="5"/>
        <v>8</v>
      </c>
      <c r="E412" s="11" t="s">
        <v>348</v>
      </c>
      <c r="F412" s="10">
        <f t="shared" si="6"/>
        <v>1</v>
      </c>
    </row>
    <row r="413" spans="1:6">
      <c r="A413" s="10">
        <f t="shared" si="3"/>
        <v>2009</v>
      </c>
      <c r="C413" s="10">
        <f t="shared" si="4"/>
        <v>2</v>
      </c>
      <c r="D413" s="10">
        <f t="shared" si="5"/>
        <v>9</v>
      </c>
      <c r="E413" s="11" t="s">
        <v>349</v>
      </c>
      <c r="F413" s="10">
        <f t="shared" si="6"/>
        <v>1</v>
      </c>
    </row>
    <row r="414" spans="1:6">
      <c r="A414" s="10">
        <f t="shared" si="3"/>
        <v>2010</v>
      </c>
      <c r="C414" s="10">
        <f t="shared" si="4"/>
        <v>2</v>
      </c>
      <c r="D414" s="10">
        <f t="shared" si="5"/>
        <v>10</v>
      </c>
      <c r="E414" s="11" t="s">
        <v>319</v>
      </c>
      <c r="F414" s="10">
        <f t="shared" si="6"/>
        <v>1</v>
      </c>
    </row>
    <row r="415" spans="1:6">
      <c r="A415" s="10">
        <f t="shared" si="3"/>
        <v>2011</v>
      </c>
      <c r="C415" s="10">
        <f t="shared" si="4"/>
        <v>2</v>
      </c>
      <c r="D415" s="10">
        <f t="shared" si="5"/>
        <v>11</v>
      </c>
      <c r="E415" s="11" t="s">
        <v>350</v>
      </c>
      <c r="F415" s="10">
        <f t="shared" si="6"/>
        <v>1</v>
      </c>
    </row>
    <row r="416" spans="1:6">
      <c r="A416" s="10">
        <f t="shared" si="3"/>
        <v>2012</v>
      </c>
      <c r="C416" s="10">
        <f t="shared" si="4"/>
        <v>2</v>
      </c>
      <c r="D416" s="10">
        <f t="shared" si="5"/>
        <v>12</v>
      </c>
      <c r="E416" s="11" t="s">
        <v>176</v>
      </c>
      <c r="F416" s="10">
        <f t="shared" si="6"/>
        <v>1</v>
      </c>
    </row>
    <row r="417" spans="1:6">
      <c r="A417" s="10">
        <f t="shared" si="3"/>
        <v>2013</v>
      </c>
      <c r="C417" s="10">
        <f t="shared" si="4"/>
        <v>2</v>
      </c>
      <c r="D417" s="10">
        <f t="shared" si="5"/>
        <v>13</v>
      </c>
      <c r="E417" s="11" t="s">
        <v>351</v>
      </c>
      <c r="F417" s="10">
        <f t="shared" si="6"/>
        <v>1</v>
      </c>
    </row>
    <row r="418" spans="1:6">
      <c r="A418" s="10">
        <f t="shared" si="3"/>
        <v>2014</v>
      </c>
      <c r="C418" s="10">
        <f t="shared" si="4"/>
        <v>2</v>
      </c>
      <c r="D418" s="10">
        <f t="shared" si="5"/>
        <v>14</v>
      </c>
      <c r="E418" s="11" t="s">
        <v>352</v>
      </c>
      <c r="F418" s="10">
        <f t="shared" si="6"/>
        <v>1</v>
      </c>
    </row>
    <row r="419" spans="1:6">
      <c r="A419" s="10">
        <f t="shared" si="3"/>
        <v>2015</v>
      </c>
      <c r="C419" s="10">
        <f t="shared" si="4"/>
        <v>2</v>
      </c>
      <c r="D419" s="10">
        <f t="shared" si="5"/>
        <v>15</v>
      </c>
      <c r="E419" s="11" t="s">
        <v>172</v>
      </c>
      <c r="F419" s="10">
        <f t="shared" si="6"/>
        <v>1</v>
      </c>
    </row>
    <row r="420" spans="1:6">
      <c r="A420" s="10">
        <f t="shared" si="3"/>
        <v>2016</v>
      </c>
      <c r="C420" s="10">
        <f t="shared" si="4"/>
        <v>2</v>
      </c>
      <c r="D420" s="10">
        <f t="shared" si="5"/>
        <v>16</v>
      </c>
      <c r="E420" s="11" t="s">
        <v>353</v>
      </c>
      <c r="F420" s="10">
        <f t="shared" si="6"/>
        <v>1</v>
      </c>
    </row>
    <row r="421" spans="1:6">
      <c r="A421" s="10">
        <f t="shared" si="3"/>
        <v>2017</v>
      </c>
      <c r="C421" s="10">
        <f t="shared" si="4"/>
        <v>2</v>
      </c>
      <c r="D421" s="10">
        <f t="shared" si="5"/>
        <v>17</v>
      </c>
      <c r="E421" s="11" t="s">
        <v>330</v>
      </c>
      <c r="F421" s="10">
        <f t="shared" si="6"/>
        <v>1</v>
      </c>
    </row>
    <row r="422" spans="1:6">
      <c r="A422" s="10">
        <f t="shared" si="3"/>
        <v>2018</v>
      </c>
      <c r="C422" s="10">
        <f t="shared" si="4"/>
        <v>2</v>
      </c>
      <c r="D422" s="10">
        <f t="shared" si="5"/>
        <v>18</v>
      </c>
      <c r="E422" s="11" t="s">
        <v>354</v>
      </c>
      <c r="F422" s="10">
        <f t="shared" si="6"/>
        <v>1</v>
      </c>
    </row>
    <row r="423" spans="1:6">
      <c r="A423" s="10">
        <f t="shared" si="3"/>
        <v>2019</v>
      </c>
      <c r="C423" s="10">
        <f t="shared" si="4"/>
        <v>2</v>
      </c>
      <c r="D423" s="10">
        <f t="shared" si="5"/>
        <v>19</v>
      </c>
      <c r="E423" s="11" t="s">
        <v>355</v>
      </c>
      <c r="F423" s="10">
        <f t="shared" si="6"/>
        <v>1</v>
      </c>
    </row>
    <row r="424" spans="1:6">
      <c r="A424" s="10">
        <f t="shared" ref="A424:A487" si="7">C424*1000+D424</f>
        <v>2020</v>
      </c>
      <c r="C424" s="10">
        <f t="shared" si="4"/>
        <v>2</v>
      </c>
      <c r="D424" s="10">
        <f t="shared" si="5"/>
        <v>20</v>
      </c>
      <c r="E424" s="11" t="s">
        <v>356</v>
      </c>
      <c r="F424" s="10">
        <f t="shared" si="6"/>
        <v>1</v>
      </c>
    </row>
    <row r="425" spans="1:6">
      <c r="A425" s="10">
        <f t="shared" si="7"/>
        <v>2021</v>
      </c>
      <c r="C425" s="10">
        <f t="shared" si="4"/>
        <v>2</v>
      </c>
      <c r="D425" s="10">
        <f t="shared" si="5"/>
        <v>21</v>
      </c>
      <c r="E425" s="11" t="s">
        <v>357</v>
      </c>
      <c r="F425" s="10">
        <f t="shared" si="6"/>
        <v>1</v>
      </c>
    </row>
    <row r="426" spans="1:6">
      <c r="A426" s="10">
        <f t="shared" si="7"/>
        <v>2022</v>
      </c>
      <c r="C426" s="10">
        <f t="shared" si="4"/>
        <v>2</v>
      </c>
      <c r="D426" s="10">
        <f t="shared" si="5"/>
        <v>22</v>
      </c>
      <c r="E426" s="11" t="s">
        <v>358</v>
      </c>
      <c r="F426" s="10">
        <f t="shared" si="6"/>
        <v>1</v>
      </c>
    </row>
    <row r="427" spans="1:6">
      <c r="A427" s="10">
        <f t="shared" si="7"/>
        <v>2023</v>
      </c>
      <c r="C427" s="10">
        <f t="shared" si="4"/>
        <v>2</v>
      </c>
      <c r="D427" s="10">
        <f t="shared" si="5"/>
        <v>23</v>
      </c>
      <c r="E427" s="11" t="s">
        <v>174</v>
      </c>
      <c r="F427" s="10">
        <f t="shared" si="6"/>
        <v>1</v>
      </c>
    </row>
    <row r="428" spans="1:6">
      <c r="A428" s="10">
        <f t="shared" si="7"/>
        <v>2024</v>
      </c>
      <c r="C428" s="10">
        <f t="shared" si="4"/>
        <v>2</v>
      </c>
      <c r="D428" s="10">
        <f t="shared" si="5"/>
        <v>24</v>
      </c>
      <c r="E428" s="11" t="s">
        <v>359</v>
      </c>
      <c r="F428" s="10">
        <f t="shared" si="6"/>
        <v>1</v>
      </c>
    </row>
    <row r="429" spans="1:6">
      <c r="A429" s="10">
        <f t="shared" si="7"/>
        <v>2025</v>
      </c>
      <c r="C429" s="10">
        <f t="shared" si="4"/>
        <v>2</v>
      </c>
      <c r="D429" s="10">
        <f t="shared" si="5"/>
        <v>25</v>
      </c>
      <c r="E429" s="11" t="s">
        <v>360</v>
      </c>
      <c r="F429" s="10">
        <f t="shared" si="6"/>
        <v>1</v>
      </c>
    </row>
    <row r="430" spans="1:6">
      <c r="A430" s="10">
        <f t="shared" si="7"/>
        <v>2026</v>
      </c>
      <c r="C430" s="10">
        <f t="shared" si="4"/>
        <v>2</v>
      </c>
      <c r="D430" s="10">
        <f t="shared" si="5"/>
        <v>26</v>
      </c>
      <c r="E430" s="11" t="s">
        <v>361</v>
      </c>
      <c r="F430" s="10">
        <f t="shared" si="6"/>
        <v>1</v>
      </c>
    </row>
    <row r="431" spans="1:6">
      <c r="A431" s="10">
        <f t="shared" si="7"/>
        <v>2027</v>
      </c>
      <c r="C431" s="10">
        <f t="shared" si="4"/>
        <v>2</v>
      </c>
      <c r="D431" s="10">
        <f t="shared" si="5"/>
        <v>27</v>
      </c>
      <c r="E431" s="11" t="s">
        <v>362</v>
      </c>
      <c r="F431" s="10">
        <f t="shared" si="6"/>
        <v>1</v>
      </c>
    </row>
    <row r="432" spans="1:6">
      <c r="A432" s="10">
        <f t="shared" si="7"/>
        <v>2028</v>
      </c>
      <c r="C432" s="10">
        <f t="shared" si="4"/>
        <v>2</v>
      </c>
      <c r="D432" s="10">
        <f t="shared" si="5"/>
        <v>28</v>
      </c>
      <c r="E432" s="11" t="s">
        <v>363</v>
      </c>
      <c r="F432" s="10">
        <f t="shared" si="6"/>
        <v>1</v>
      </c>
    </row>
    <row r="433" spans="1:6">
      <c r="A433" s="10">
        <f t="shared" si="7"/>
        <v>2029</v>
      </c>
      <c r="C433" s="10">
        <f t="shared" si="4"/>
        <v>2</v>
      </c>
      <c r="D433" s="10">
        <f t="shared" si="5"/>
        <v>29</v>
      </c>
      <c r="E433" s="11" t="s">
        <v>364</v>
      </c>
      <c r="F433" s="10">
        <f t="shared" si="6"/>
        <v>1</v>
      </c>
    </row>
    <row r="434" spans="1:6">
      <c r="A434" s="10">
        <f t="shared" si="7"/>
        <v>2030</v>
      </c>
      <c r="C434" s="10">
        <f t="shared" si="4"/>
        <v>2</v>
      </c>
      <c r="D434" s="10">
        <f t="shared" si="5"/>
        <v>30</v>
      </c>
      <c r="E434" s="11" t="s">
        <v>365</v>
      </c>
      <c r="F434" s="10">
        <f t="shared" si="6"/>
        <v>1</v>
      </c>
    </row>
    <row r="435" spans="1:6">
      <c r="A435" s="10">
        <f t="shared" si="7"/>
        <v>2031</v>
      </c>
      <c r="C435" s="10">
        <f t="shared" si="4"/>
        <v>2</v>
      </c>
      <c r="D435" s="10">
        <f t="shared" si="5"/>
        <v>31</v>
      </c>
      <c r="E435" s="11" t="s">
        <v>366</v>
      </c>
      <c r="F435" s="10">
        <f t="shared" si="6"/>
        <v>1</v>
      </c>
    </row>
    <row r="436" spans="1:6">
      <c r="A436" s="10">
        <f t="shared" si="7"/>
        <v>2032</v>
      </c>
      <c r="C436" s="10">
        <f t="shared" si="4"/>
        <v>2</v>
      </c>
      <c r="D436" s="10">
        <f t="shared" si="5"/>
        <v>32</v>
      </c>
      <c r="E436" s="11" t="s">
        <v>367</v>
      </c>
      <c r="F436" s="10">
        <f t="shared" si="6"/>
        <v>1</v>
      </c>
    </row>
    <row r="437" spans="1:6">
      <c r="A437" s="10">
        <f t="shared" si="7"/>
        <v>2033</v>
      </c>
      <c r="C437" s="10">
        <f t="shared" si="4"/>
        <v>2</v>
      </c>
      <c r="D437" s="10">
        <f t="shared" si="5"/>
        <v>33</v>
      </c>
      <c r="E437" s="11" t="s">
        <v>368</v>
      </c>
      <c r="F437" s="10">
        <f t="shared" si="6"/>
        <v>1</v>
      </c>
    </row>
    <row r="438" spans="1:6">
      <c r="A438" s="10">
        <f t="shared" si="7"/>
        <v>2034</v>
      </c>
      <c r="C438" s="10">
        <f t="shared" si="4"/>
        <v>2</v>
      </c>
      <c r="D438" s="10">
        <f t="shared" si="5"/>
        <v>34</v>
      </c>
      <c r="E438" s="11" t="s">
        <v>674</v>
      </c>
      <c r="F438" s="10">
        <f t="shared" si="6"/>
        <v>1</v>
      </c>
    </row>
    <row r="439" spans="1:6">
      <c r="A439" s="10">
        <f t="shared" si="7"/>
        <v>2035</v>
      </c>
      <c r="C439" s="10">
        <f t="shared" si="4"/>
        <v>2</v>
      </c>
      <c r="D439" s="10">
        <f t="shared" si="5"/>
        <v>35</v>
      </c>
      <c r="E439" s="11" t="s">
        <v>411</v>
      </c>
      <c r="F439" s="10">
        <f t="shared" si="6"/>
        <v>1</v>
      </c>
    </row>
    <row r="440" spans="1:6">
      <c r="A440" s="10">
        <f t="shared" si="7"/>
        <v>2036</v>
      </c>
      <c r="C440" s="10">
        <f t="shared" si="4"/>
        <v>2</v>
      </c>
      <c r="D440" s="10">
        <f t="shared" si="5"/>
        <v>36</v>
      </c>
      <c r="E440" s="11" t="s">
        <v>675</v>
      </c>
      <c r="F440" s="10">
        <f t="shared" si="6"/>
        <v>1</v>
      </c>
    </row>
    <row r="441" spans="1:6">
      <c r="A441" s="10">
        <f t="shared" si="7"/>
        <v>2037</v>
      </c>
      <c r="C441" s="10">
        <f t="shared" si="4"/>
        <v>2</v>
      </c>
      <c r="D441" s="10">
        <f t="shared" si="5"/>
        <v>37</v>
      </c>
      <c r="E441" s="11" t="s">
        <v>337</v>
      </c>
      <c r="F441" s="10">
        <f t="shared" si="6"/>
        <v>1</v>
      </c>
    </row>
    <row r="442" spans="1:6">
      <c r="A442" s="10">
        <f t="shared" si="7"/>
        <v>2038</v>
      </c>
      <c r="C442" s="10">
        <f t="shared" si="4"/>
        <v>2</v>
      </c>
      <c r="D442" s="10">
        <f t="shared" si="5"/>
        <v>38</v>
      </c>
      <c r="E442" s="11" t="s">
        <v>676</v>
      </c>
      <c r="F442" s="10">
        <f t="shared" si="6"/>
        <v>1</v>
      </c>
    </row>
    <row r="443" spans="1:6">
      <c r="A443" s="10">
        <f t="shared" si="7"/>
        <v>2039</v>
      </c>
      <c r="C443" s="10">
        <f t="shared" si="4"/>
        <v>2</v>
      </c>
      <c r="D443" s="10">
        <f t="shared" si="5"/>
        <v>39</v>
      </c>
      <c r="E443" s="11" t="s">
        <v>677</v>
      </c>
      <c r="F443" s="10">
        <f t="shared" si="6"/>
        <v>1</v>
      </c>
    </row>
    <row r="444" spans="1:6">
      <c r="A444" s="10">
        <f t="shared" si="7"/>
        <v>2040</v>
      </c>
      <c r="C444" s="10">
        <f t="shared" si="4"/>
        <v>2</v>
      </c>
      <c r="D444" s="10">
        <f t="shared" si="5"/>
        <v>40</v>
      </c>
      <c r="E444" s="11" t="s">
        <v>678</v>
      </c>
      <c r="F444" s="10">
        <f t="shared" si="6"/>
        <v>1</v>
      </c>
    </row>
    <row r="445" spans="1:6">
      <c r="A445" s="10">
        <f t="shared" si="7"/>
        <v>2041</v>
      </c>
      <c r="C445" s="10">
        <f t="shared" si="4"/>
        <v>2</v>
      </c>
      <c r="D445" s="10">
        <f t="shared" si="5"/>
        <v>41</v>
      </c>
      <c r="E445" s="11" t="s">
        <v>679</v>
      </c>
      <c r="F445" s="10">
        <f t="shared" si="6"/>
        <v>1</v>
      </c>
    </row>
    <row r="446" spans="1:6">
      <c r="A446" s="10">
        <f t="shared" si="7"/>
        <v>2042</v>
      </c>
      <c r="C446" s="10">
        <f t="shared" si="4"/>
        <v>2</v>
      </c>
      <c r="D446" s="10">
        <f t="shared" si="5"/>
        <v>42</v>
      </c>
      <c r="E446" s="11" t="s">
        <v>680</v>
      </c>
      <c r="F446" s="10">
        <f t="shared" si="6"/>
        <v>1</v>
      </c>
    </row>
    <row r="447" spans="1:6">
      <c r="A447" s="10">
        <f t="shared" si="7"/>
        <v>2043</v>
      </c>
      <c r="C447" s="10">
        <f t="shared" si="4"/>
        <v>2</v>
      </c>
      <c r="D447" s="10">
        <f t="shared" si="5"/>
        <v>43</v>
      </c>
      <c r="E447" s="11" t="s">
        <v>681</v>
      </c>
      <c r="F447" s="10">
        <f t="shared" si="6"/>
        <v>1</v>
      </c>
    </row>
    <row r="448" spans="1:6">
      <c r="A448" s="10">
        <f t="shared" si="7"/>
        <v>2044</v>
      </c>
      <c r="C448" s="10">
        <f t="shared" si="4"/>
        <v>2</v>
      </c>
      <c r="D448" s="10">
        <f t="shared" si="5"/>
        <v>44</v>
      </c>
      <c r="E448" s="11" t="s">
        <v>682</v>
      </c>
      <c r="F448" s="10">
        <f t="shared" si="6"/>
        <v>1</v>
      </c>
    </row>
    <row r="449" spans="1:6">
      <c r="A449" s="10">
        <f t="shared" si="7"/>
        <v>2045</v>
      </c>
      <c r="C449" s="10">
        <f t="shared" si="4"/>
        <v>2</v>
      </c>
      <c r="D449" s="10">
        <f t="shared" si="5"/>
        <v>45</v>
      </c>
      <c r="E449" s="11" t="s">
        <v>683</v>
      </c>
      <c r="F449" s="10">
        <f t="shared" si="6"/>
        <v>1</v>
      </c>
    </row>
    <row r="450" spans="1:6">
      <c r="A450" s="10">
        <f t="shared" si="7"/>
        <v>2046</v>
      </c>
      <c r="C450" s="10">
        <f t="shared" si="4"/>
        <v>2</v>
      </c>
      <c r="D450" s="10">
        <f t="shared" si="5"/>
        <v>46</v>
      </c>
      <c r="E450" s="11" t="s">
        <v>684</v>
      </c>
      <c r="F450" s="10">
        <f t="shared" si="6"/>
        <v>1</v>
      </c>
    </row>
    <row r="451" spans="1:6">
      <c r="A451" s="10">
        <f t="shared" si="7"/>
        <v>2047</v>
      </c>
      <c r="C451" s="10">
        <f t="shared" si="4"/>
        <v>2</v>
      </c>
      <c r="D451" s="10">
        <f t="shared" si="5"/>
        <v>47</v>
      </c>
      <c r="E451" s="11" t="s">
        <v>685</v>
      </c>
      <c r="F451" s="10">
        <f t="shared" si="6"/>
        <v>1</v>
      </c>
    </row>
    <row r="452" spans="1:6">
      <c r="A452" s="10">
        <f t="shared" si="7"/>
        <v>2048</v>
      </c>
      <c r="C452" s="10">
        <f t="shared" si="4"/>
        <v>2</v>
      </c>
      <c r="D452" s="10">
        <f t="shared" si="5"/>
        <v>48</v>
      </c>
      <c r="E452" s="11" t="s">
        <v>686</v>
      </c>
      <c r="F452" s="10">
        <f t="shared" si="6"/>
        <v>1</v>
      </c>
    </row>
    <row r="453" spans="1:6">
      <c r="A453" s="10">
        <f t="shared" si="7"/>
        <v>2049</v>
      </c>
      <c r="C453" s="10">
        <f t="shared" si="4"/>
        <v>2</v>
      </c>
      <c r="D453" s="10">
        <f t="shared" si="5"/>
        <v>49</v>
      </c>
      <c r="E453" s="11" t="s">
        <v>687</v>
      </c>
      <c r="F453" s="10">
        <f t="shared" si="6"/>
        <v>1</v>
      </c>
    </row>
    <row r="454" spans="1:6">
      <c r="A454" s="10">
        <f t="shared" si="7"/>
        <v>2050</v>
      </c>
      <c r="C454" s="10">
        <f t="shared" si="4"/>
        <v>2</v>
      </c>
      <c r="D454" s="10">
        <f t="shared" si="5"/>
        <v>50</v>
      </c>
      <c r="E454" s="11" t="s">
        <v>614</v>
      </c>
      <c r="F454" s="10">
        <f t="shared" si="6"/>
        <v>1</v>
      </c>
    </row>
    <row r="455" spans="1:6">
      <c r="A455" s="10">
        <f t="shared" si="7"/>
        <v>2051</v>
      </c>
      <c r="C455" s="10">
        <f t="shared" si="4"/>
        <v>2</v>
      </c>
      <c r="D455" s="10">
        <f t="shared" si="5"/>
        <v>51</v>
      </c>
      <c r="E455" s="11" t="s">
        <v>688</v>
      </c>
      <c r="F455" s="10">
        <f t="shared" si="6"/>
        <v>1</v>
      </c>
    </row>
    <row r="456" spans="1:6">
      <c r="A456" s="10">
        <f t="shared" si="7"/>
        <v>2052</v>
      </c>
      <c r="C456" s="10">
        <f t="shared" si="4"/>
        <v>2</v>
      </c>
      <c r="D456" s="10">
        <f t="shared" si="5"/>
        <v>52</v>
      </c>
      <c r="E456" s="11" t="s">
        <v>689</v>
      </c>
      <c r="F456" s="10">
        <f t="shared" si="6"/>
        <v>1</v>
      </c>
    </row>
    <row r="457" spans="1:6">
      <c r="A457" s="10">
        <f t="shared" si="7"/>
        <v>2053</v>
      </c>
      <c r="C457" s="10">
        <f t="shared" si="4"/>
        <v>2</v>
      </c>
      <c r="D457" s="10">
        <f t="shared" si="5"/>
        <v>53</v>
      </c>
      <c r="E457" s="11" t="s">
        <v>341</v>
      </c>
      <c r="F457" s="10">
        <f t="shared" si="6"/>
        <v>1</v>
      </c>
    </row>
    <row r="458" spans="1:6">
      <c r="A458" s="10">
        <f t="shared" si="7"/>
        <v>2054</v>
      </c>
      <c r="C458" s="10">
        <f t="shared" si="4"/>
        <v>2</v>
      </c>
      <c r="D458" s="10">
        <f t="shared" si="5"/>
        <v>54</v>
      </c>
      <c r="E458" s="11" t="s">
        <v>690</v>
      </c>
      <c r="F458" s="10">
        <f t="shared" si="6"/>
        <v>1</v>
      </c>
    </row>
    <row r="459" spans="1:6">
      <c r="A459" s="10">
        <f t="shared" si="7"/>
        <v>2055</v>
      </c>
      <c r="C459" s="10">
        <f t="shared" si="4"/>
        <v>2</v>
      </c>
      <c r="D459" s="10">
        <f t="shared" si="5"/>
        <v>55</v>
      </c>
      <c r="E459" s="11" t="s">
        <v>691</v>
      </c>
      <c r="F459" s="10">
        <f t="shared" si="6"/>
        <v>1</v>
      </c>
    </row>
    <row r="460" spans="1:6">
      <c r="A460" s="10">
        <f t="shared" si="7"/>
        <v>2056</v>
      </c>
      <c r="C460" s="10">
        <f t="shared" si="4"/>
        <v>2</v>
      </c>
      <c r="D460" s="10">
        <f t="shared" si="5"/>
        <v>56</v>
      </c>
      <c r="E460" s="11" t="s">
        <v>342</v>
      </c>
      <c r="F460" s="10">
        <f t="shared" si="6"/>
        <v>1</v>
      </c>
    </row>
    <row r="461" spans="1:6">
      <c r="A461" s="10">
        <f t="shared" si="7"/>
        <v>2057</v>
      </c>
      <c r="C461" s="10">
        <f t="shared" si="4"/>
        <v>2</v>
      </c>
      <c r="D461" s="10">
        <f t="shared" si="5"/>
        <v>57</v>
      </c>
      <c r="E461" s="11" t="s">
        <v>692</v>
      </c>
      <c r="F461" s="10">
        <f t="shared" si="6"/>
        <v>1</v>
      </c>
    </row>
    <row r="462" spans="1:6">
      <c r="A462" s="10">
        <f t="shared" si="7"/>
        <v>2058</v>
      </c>
      <c r="C462" s="10">
        <f t="shared" si="4"/>
        <v>2</v>
      </c>
      <c r="D462" s="10">
        <f t="shared" si="5"/>
        <v>58</v>
      </c>
      <c r="E462" s="11" t="s">
        <v>693</v>
      </c>
      <c r="F462" s="10">
        <f t="shared" si="6"/>
        <v>1</v>
      </c>
    </row>
    <row r="463" spans="1:6">
      <c r="A463" s="10">
        <f t="shared" si="7"/>
        <v>2059</v>
      </c>
      <c r="C463" s="10">
        <f t="shared" si="4"/>
        <v>2</v>
      </c>
      <c r="D463" s="10">
        <f t="shared" si="5"/>
        <v>59</v>
      </c>
      <c r="E463" s="11" t="s">
        <v>694</v>
      </c>
      <c r="F463" s="10">
        <f t="shared" si="6"/>
        <v>1</v>
      </c>
    </row>
    <row r="464" spans="1:6">
      <c r="A464" s="10">
        <f t="shared" si="7"/>
        <v>2060</v>
      </c>
      <c r="C464" s="10">
        <f t="shared" si="4"/>
        <v>2</v>
      </c>
      <c r="D464" s="10">
        <f t="shared" si="5"/>
        <v>60</v>
      </c>
      <c r="E464" s="11" t="s">
        <v>695</v>
      </c>
      <c r="F464" s="10">
        <f t="shared" si="6"/>
        <v>1</v>
      </c>
    </row>
    <row r="465" spans="1:6">
      <c r="A465" s="10">
        <f t="shared" si="7"/>
        <v>2061</v>
      </c>
      <c r="C465" s="10">
        <f t="shared" si="4"/>
        <v>2</v>
      </c>
      <c r="D465" s="10">
        <f t="shared" si="5"/>
        <v>61</v>
      </c>
      <c r="E465" s="11" t="s">
        <v>696</v>
      </c>
      <c r="F465" s="10">
        <f t="shared" si="6"/>
        <v>1</v>
      </c>
    </row>
    <row r="466" spans="1:6">
      <c r="A466" s="10">
        <f t="shared" si="7"/>
        <v>2062</v>
      </c>
      <c r="C466" s="10">
        <f t="shared" si="4"/>
        <v>2</v>
      </c>
      <c r="D466" s="10">
        <f t="shared" si="5"/>
        <v>62</v>
      </c>
      <c r="E466" s="11" t="s">
        <v>697</v>
      </c>
      <c r="F466" s="10">
        <f t="shared" si="6"/>
        <v>1</v>
      </c>
    </row>
    <row r="467" spans="1:6">
      <c r="A467" s="10">
        <f t="shared" si="7"/>
        <v>2063</v>
      </c>
      <c r="C467" s="10">
        <f t="shared" si="4"/>
        <v>2</v>
      </c>
      <c r="D467" s="10">
        <f t="shared" si="5"/>
        <v>63</v>
      </c>
      <c r="E467" s="11" t="s">
        <v>698</v>
      </c>
      <c r="F467" s="10">
        <f t="shared" si="6"/>
        <v>1</v>
      </c>
    </row>
    <row r="468" spans="1:6">
      <c r="A468" s="10">
        <f t="shared" si="7"/>
        <v>2064</v>
      </c>
      <c r="C468" s="10">
        <f t="shared" si="4"/>
        <v>2</v>
      </c>
      <c r="D468" s="10">
        <f t="shared" si="5"/>
        <v>64</v>
      </c>
      <c r="E468" s="11" t="s">
        <v>699</v>
      </c>
      <c r="F468" s="10">
        <f t="shared" si="6"/>
        <v>1</v>
      </c>
    </row>
    <row r="469" spans="1:6">
      <c r="A469" s="10">
        <f t="shared" si="7"/>
        <v>2065</v>
      </c>
      <c r="C469" s="10">
        <f t="shared" si="4"/>
        <v>2</v>
      </c>
      <c r="D469" s="10">
        <f t="shared" si="5"/>
        <v>65</v>
      </c>
      <c r="E469" s="11" t="s">
        <v>700</v>
      </c>
      <c r="F469" s="10">
        <f t="shared" si="6"/>
        <v>1</v>
      </c>
    </row>
    <row r="470" spans="1:6">
      <c r="A470" s="10">
        <f t="shared" si="7"/>
        <v>2066</v>
      </c>
      <c r="C470" s="10">
        <f t="shared" ref="C470:C533" si="8">C70+1</f>
        <v>2</v>
      </c>
      <c r="D470" s="10">
        <f t="shared" ref="D470:D533" si="9">D70</f>
        <v>66</v>
      </c>
      <c r="E470" s="11" t="s">
        <v>701</v>
      </c>
      <c r="F470" s="10">
        <f t="shared" ref="F470:F533" si="10">F70</f>
        <v>1</v>
      </c>
    </row>
    <row r="471" spans="1:6">
      <c r="A471" s="10">
        <f t="shared" si="7"/>
        <v>2067</v>
      </c>
      <c r="C471" s="10">
        <f t="shared" si="8"/>
        <v>2</v>
      </c>
      <c r="D471" s="10">
        <f t="shared" si="9"/>
        <v>67</v>
      </c>
      <c r="E471" s="11" t="s">
        <v>453</v>
      </c>
      <c r="F471" s="10">
        <f t="shared" si="10"/>
        <v>1</v>
      </c>
    </row>
    <row r="472" spans="1:6">
      <c r="A472" s="10">
        <f t="shared" si="7"/>
        <v>2068</v>
      </c>
      <c r="C472" s="10">
        <f t="shared" si="8"/>
        <v>2</v>
      </c>
      <c r="D472" s="10">
        <f t="shared" si="9"/>
        <v>68</v>
      </c>
      <c r="E472" s="11" t="s">
        <v>702</v>
      </c>
      <c r="F472" s="10">
        <f t="shared" si="10"/>
        <v>1</v>
      </c>
    </row>
    <row r="473" spans="1:6">
      <c r="A473" s="10">
        <f t="shared" si="7"/>
        <v>2069</v>
      </c>
      <c r="C473" s="10">
        <f t="shared" si="8"/>
        <v>2</v>
      </c>
      <c r="D473" s="10">
        <f t="shared" si="9"/>
        <v>69</v>
      </c>
      <c r="E473" s="11" t="s">
        <v>703</v>
      </c>
      <c r="F473" s="10">
        <f t="shared" si="10"/>
        <v>1</v>
      </c>
    </row>
    <row r="474" spans="1:6">
      <c r="A474" s="10">
        <f t="shared" si="7"/>
        <v>2070</v>
      </c>
      <c r="C474" s="10">
        <f t="shared" si="8"/>
        <v>2</v>
      </c>
      <c r="D474" s="10">
        <f t="shared" si="9"/>
        <v>70</v>
      </c>
      <c r="E474" s="11" t="s">
        <v>704</v>
      </c>
      <c r="F474" s="10">
        <f t="shared" si="10"/>
        <v>1</v>
      </c>
    </row>
    <row r="475" spans="1:6">
      <c r="A475" s="10">
        <f t="shared" si="7"/>
        <v>2071</v>
      </c>
      <c r="C475" s="10">
        <f t="shared" si="8"/>
        <v>2</v>
      </c>
      <c r="D475" s="10">
        <f t="shared" si="9"/>
        <v>71</v>
      </c>
      <c r="E475" s="11" t="s">
        <v>705</v>
      </c>
      <c r="F475" s="10">
        <f t="shared" si="10"/>
        <v>1</v>
      </c>
    </row>
    <row r="476" spans="1:6">
      <c r="A476" s="10">
        <f t="shared" si="7"/>
        <v>2072</v>
      </c>
      <c r="C476" s="10">
        <f t="shared" si="8"/>
        <v>2</v>
      </c>
      <c r="D476" s="10">
        <f t="shared" si="9"/>
        <v>72</v>
      </c>
      <c r="E476" s="11" t="s">
        <v>706</v>
      </c>
      <c r="F476" s="10">
        <f t="shared" si="10"/>
        <v>1</v>
      </c>
    </row>
    <row r="477" spans="1:6">
      <c r="A477" s="10">
        <f t="shared" si="7"/>
        <v>2073</v>
      </c>
      <c r="C477" s="10">
        <f t="shared" si="8"/>
        <v>2</v>
      </c>
      <c r="D477" s="10">
        <f t="shared" si="9"/>
        <v>73</v>
      </c>
      <c r="E477" s="11" t="s">
        <v>707</v>
      </c>
      <c r="F477" s="10">
        <f t="shared" si="10"/>
        <v>1</v>
      </c>
    </row>
    <row r="478" spans="1:6">
      <c r="A478" s="10">
        <f t="shared" si="7"/>
        <v>2074</v>
      </c>
      <c r="C478" s="10">
        <f t="shared" si="8"/>
        <v>2</v>
      </c>
      <c r="D478" s="10">
        <f t="shared" si="9"/>
        <v>74</v>
      </c>
      <c r="E478" s="11" t="s">
        <v>708</v>
      </c>
      <c r="F478" s="10">
        <f t="shared" si="10"/>
        <v>1</v>
      </c>
    </row>
    <row r="479" spans="1:6">
      <c r="A479" s="10">
        <f t="shared" si="7"/>
        <v>2075</v>
      </c>
      <c r="C479" s="10">
        <f t="shared" si="8"/>
        <v>2</v>
      </c>
      <c r="D479" s="10">
        <f t="shared" si="9"/>
        <v>75</v>
      </c>
      <c r="E479" s="11" t="s">
        <v>709</v>
      </c>
      <c r="F479" s="10">
        <f t="shared" si="10"/>
        <v>1</v>
      </c>
    </row>
    <row r="480" spans="1:6">
      <c r="A480" s="10">
        <f t="shared" si="7"/>
        <v>2076</v>
      </c>
      <c r="C480" s="10">
        <f t="shared" si="8"/>
        <v>2</v>
      </c>
      <c r="D480" s="10">
        <f t="shared" si="9"/>
        <v>76</v>
      </c>
      <c r="E480" s="11" t="s">
        <v>710</v>
      </c>
      <c r="F480" s="10">
        <f t="shared" si="10"/>
        <v>1</v>
      </c>
    </row>
    <row r="481" spans="1:6">
      <c r="A481" s="10">
        <f t="shared" si="7"/>
        <v>2077</v>
      </c>
      <c r="C481" s="10">
        <f t="shared" si="8"/>
        <v>2</v>
      </c>
      <c r="D481" s="10">
        <f t="shared" si="9"/>
        <v>77</v>
      </c>
      <c r="E481" s="11" t="s">
        <v>711</v>
      </c>
      <c r="F481" s="10">
        <f t="shared" si="10"/>
        <v>1</v>
      </c>
    </row>
    <row r="482" spans="1:6">
      <c r="A482" s="10">
        <f t="shared" si="7"/>
        <v>2078</v>
      </c>
      <c r="C482" s="10">
        <f t="shared" si="8"/>
        <v>2</v>
      </c>
      <c r="D482" s="10">
        <f t="shared" si="9"/>
        <v>78</v>
      </c>
      <c r="E482" s="11" t="s">
        <v>712</v>
      </c>
      <c r="F482" s="10">
        <f t="shared" si="10"/>
        <v>1</v>
      </c>
    </row>
    <row r="483" spans="1:6">
      <c r="A483" s="10">
        <f t="shared" si="7"/>
        <v>2079</v>
      </c>
      <c r="C483" s="10">
        <f t="shared" si="8"/>
        <v>2</v>
      </c>
      <c r="D483" s="10">
        <f t="shared" si="9"/>
        <v>79</v>
      </c>
      <c r="E483" s="11" t="s">
        <v>713</v>
      </c>
      <c r="F483" s="10">
        <f t="shared" si="10"/>
        <v>1</v>
      </c>
    </row>
    <row r="484" spans="1:6">
      <c r="A484" s="10">
        <f t="shared" si="7"/>
        <v>2080</v>
      </c>
      <c r="C484" s="10">
        <f t="shared" si="8"/>
        <v>2</v>
      </c>
      <c r="D484" s="10">
        <f t="shared" si="9"/>
        <v>80</v>
      </c>
      <c r="E484" s="11" t="s">
        <v>714</v>
      </c>
      <c r="F484" s="10">
        <f t="shared" si="10"/>
        <v>1</v>
      </c>
    </row>
    <row r="485" spans="1:6">
      <c r="A485" s="10">
        <f t="shared" si="7"/>
        <v>2081</v>
      </c>
      <c r="C485" s="10">
        <f t="shared" si="8"/>
        <v>2</v>
      </c>
      <c r="D485" s="10">
        <f t="shared" si="9"/>
        <v>81</v>
      </c>
      <c r="E485" s="11" t="s">
        <v>715</v>
      </c>
      <c r="F485" s="10">
        <f t="shared" si="10"/>
        <v>1</v>
      </c>
    </row>
    <row r="486" spans="1:6">
      <c r="A486" s="10">
        <f t="shared" si="7"/>
        <v>2082</v>
      </c>
      <c r="C486" s="10">
        <f t="shared" si="8"/>
        <v>2</v>
      </c>
      <c r="D486" s="10">
        <f t="shared" si="9"/>
        <v>82</v>
      </c>
      <c r="E486" s="11" t="s">
        <v>716</v>
      </c>
      <c r="F486" s="10">
        <f t="shared" si="10"/>
        <v>1</v>
      </c>
    </row>
    <row r="487" spans="1:6">
      <c r="A487" s="10">
        <f t="shared" si="7"/>
        <v>2083</v>
      </c>
      <c r="C487" s="10">
        <f t="shared" si="8"/>
        <v>2</v>
      </c>
      <c r="D487" s="10">
        <f t="shared" si="9"/>
        <v>83</v>
      </c>
      <c r="E487" s="11" t="s">
        <v>717</v>
      </c>
      <c r="F487" s="10">
        <f t="shared" si="10"/>
        <v>1</v>
      </c>
    </row>
    <row r="488" spans="1:6">
      <c r="A488" s="10">
        <f t="shared" ref="A488:A551" si="11">C488*1000+D488</f>
        <v>2084</v>
      </c>
      <c r="C488" s="10">
        <f t="shared" si="8"/>
        <v>2</v>
      </c>
      <c r="D488" s="10">
        <f t="shared" si="9"/>
        <v>84</v>
      </c>
      <c r="E488" s="11" t="s">
        <v>427</v>
      </c>
      <c r="F488" s="10">
        <f t="shared" si="10"/>
        <v>1</v>
      </c>
    </row>
    <row r="489" spans="1:6">
      <c r="A489" s="10">
        <f t="shared" si="11"/>
        <v>2085</v>
      </c>
      <c r="C489" s="10">
        <f t="shared" si="8"/>
        <v>2</v>
      </c>
      <c r="D489" s="10">
        <f t="shared" si="9"/>
        <v>85</v>
      </c>
      <c r="E489" s="11" t="s">
        <v>718</v>
      </c>
      <c r="F489" s="10">
        <f t="shared" si="10"/>
        <v>1</v>
      </c>
    </row>
    <row r="490" spans="1:6">
      <c r="A490" s="10">
        <f t="shared" si="11"/>
        <v>2086</v>
      </c>
      <c r="C490" s="10">
        <f t="shared" si="8"/>
        <v>2</v>
      </c>
      <c r="D490" s="10">
        <f t="shared" si="9"/>
        <v>86</v>
      </c>
      <c r="E490" s="11" t="s">
        <v>719</v>
      </c>
      <c r="F490" s="10">
        <f t="shared" si="10"/>
        <v>1</v>
      </c>
    </row>
    <row r="491" spans="1:6">
      <c r="A491" s="10">
        <f t="shared" si="11"/>
        <v>2087</v>
      </c>
      <c r="C491" s="10">
        <f t="shared" si="8"/>
        <v>2</v>
      </c>
      <c r="D491" s="10">
        <f t="shared" si="9"/>
        <v>87</v>
      </c>
      <c r="E491" s="11" t="s">
        <v>720</v>
      </c>
      <c r="F491" s="10">
        <f t="shared" si="10"/>
        <v>1</v>
      </c>
    </row>
    <row r="492" spans="1:6">
      <c r="A492" s="10">
        <f t="shared" si="11"/>
        <v>2088</v>
      </c>
      <c r="C492" s="10">
        <f t="shared" si="8"/>
        <v>2</v>
      </c>
      <c r="D492" s="10">
        <f t="shared" si="9"/>
        <v>88</v>
      </c>
      <c r="E492" s="11" t="s">
        <v>721</v>
      </c>
      <c r="F492" s="10">
        <f t="shared" si="10"/>
        <v>1</v>
      </c>
    </row>
    <row r="493" spans="1:6">
      <c r="A493" s="10">
        <f t="shared" si="11"/>
        <v>2089</v>
      </c>
      <c r="C493" s="10">
        <f t="shared" si="8"/>
        <v>2</v>
      </c>
      <c r="D493" s="10">
        <f t="shared" si="9"/>
        <v>89</v>
      </c>
      <c r="E493" s="11" t="s">
        <v>722</v>
      </c>
      <c r="F493" s="10">
        <f t="shared" si="10"/>
        <v>1</v>
      </c>
    </row>
    <row r="494" spans="1:6">
      <c r="A494" s="10">
        <f t="shared" si="11"/>
        <v>2090</v>
      </c>
      <c r="C494" s="10">
        <f t="shared" si="8"/>
        <v>2</v>
      </c>
      <c r="D494" s="10">
        <f t="shared" si="9"/>
        <v>90</v>
      </c>
      <c r="E494" s="11" t="s">
        <v>723</v>
      </c>
      <c r="F494" s="10">
        <f t="shared" si="10"/>
        <v>1</v>
      </c>
    </row>
    <row r="495" spans="1:6">
      <c r="A495" s="10">
        <f t="shared" si="11"/>
        <v>2091</v>
      </c>
      <c r="C495" s="10">
        <f t="shared" si="8"/>
        <v>2</v>
      </c>
      <c r="D495" s="10">
        <f t="shared" si="9"/>
        <v>91</v>
      </c>
      <c r="E495" s="11" t="s">
        <v>724</v>
      </c>
      <c r="F495" s="10">
        <f t="shared" si="10"/>
        <v>1</v>
      </c>
    </row>
    <row r="496" spans="1:6">
      <c r="A496" s="10">
        <f t="shared" si="11"/>
        <v>2092</v>
      </c>
      <c r="C496" s="10">
        <f t="shared" si="8"/>
        <v>2</v>
      </c>
      <c r="D496" s="10">
        <f t="shared" si="9"/>
        <v>92</v>
      </c>
      <c r="E496" s="11" t="s">
        <v>725</v>
      </c>
      <c r="F496" s="10">
        <f t="shared" si="10"/>
        <v>1</v>
      </c>
    </row>
    <row r="497" spans="1:6">
      <c r="A497" s="10">
        <f t="shared" si="11"/>
        <v>2093</v>
      </c>
      <c r="C497" s="10">
        <f t="shared" si="8"/>
        <v>2</v>
      </c>
      <c r="D497" s="10">
        <f t="shared" si="9"/>
        <v>93</v>
      </c>
      <c r="E497" s="11" t="s">
        <v>726</v>
      </c>
      <c r="F497" s="10">
        <f t="shared" si="10"/>
        <v>1</v>
      </c>
    </row>
    <row r="498" spans="1:6">
      <c r="A498" s="10">
        <f t="shared" si="11"/>
        <v>2094</v>
      </c>
      <c r="C498" s="10">
        <f t="shared" si="8"/>
        <v>2</v>
      </c>
      <c r="D498" s="10">
        <f t="shared" si="9"/>
        <v>94</v>
      </c>
      <c r="E498" s="11" t="s">
        <v>727</v>
      </c>
      <c r="F498" s="10">
        <f t="shared" si="10"/>
        <v>1</v>
      </c>
    </row>
    <row r="499" spans="1:6">
      <c r="A499" s="10">
        <f t="shared" si="11"/>
        <v>2095</v>
      </c>
      <c r="C499" s="10">
        <f t="shared" si="8"/>
        <v>2</v>
      </c>
      <c r="D499" s="10">
        <f t="shared" si="9"/>
        <v>95</v>
      </c>
      <c r="E499" s="11" t="s">
        <v>728</v>
      </c>
      <c r="F499" s="10">
        <f t="shared" si="10"/>
        <v>1</v>
      </c>
    </row>
    <row r="500" spans="1:6">
      <c r="A500" s="10">
        <f t="shared" si="11"/>
        <v>2096</v>
      </c>
      <c r="C500" s="10">
        <f t="shared" si="8"/>
        <v>2</v>
      </c>
      <c r="D500" s="10">
        <f t="shared" si="9"/>
        <v>96</v>
      </c>
      <c r="E500" s="11" t="s">
        <v>729</v>
      </c>
      <c r="F500" s="10">
        <f t="shared" si="10"/>
        <v>1</v>
      </c>
    </row>
    <row r="501" spans="1:6">
      <c r="A501" s="10">
        <f t="shared" si="11"/>
        <v>2097</v>
      </c>
      <c r="C501" s="10">
        <f t="shared" si="8"/>
        <v>2</v>
      </c>
      <c r="D501" s="10">
        <f t="shared" si="9"/>
        <v>97</v>
      </c>
      <c r="E501" s="11" t="s">
        <v>730</v>
      </c>
      <c r="F501" s="10">
        <f t="shared" si="10"/>
        <v>1</v>
      </c>
    </row>
    <row r="502" spans="1:6">
      <c r="A502" s="10">
        <f t="shared" si="11"/>
        <v>2098</v>
      </c>
      <c r="C502" s="10">
        <f t="shared" si="8"/>
        <v>2</v>
      </c>
      <c r="D502" s="10">
        <f t="shared" si="9"/>
        <v>98</v>
      </c>
      <c r="E502" s="11" t="s">
        <v>731</v>
      </c>
      <c r="F502" s="10">
        <f t="shared" si="10"/>
        <v>1</v>
      </c>
    </row>
    <row r="503" spans="1:6">
      <c r="A503" s="10">
        <f t="shared" si="11"/>
        <v>2099</v>
      </c>
      <c r="C503" s="10">
        <f t="shared" si="8"/>
        <v>2</v>
      </c>
      <c r="D503" s="10">
        <f t="shared" si="9"/>
        <v>99</v>
      </c>
      <c r="E503" s="11" t="s">
        <v>732</v>
      </c>
      <c r="F503" s="10">
        <f t="shared" si="10"/>
        <v>1</v>
      </c>
    </row>
    <row r="504" spans="1:6">
      <c r="A504" s="10">
        <f t="shared" si="11"/>
        <v>2100</v>
      </c>
      <c r="C504" s="10">
        <f t="shared" si="8"/>
        <v>2</v>
      </c>
      <c r="D504" s="10">
        <f t="shared" si="9"/>
        <v>100</v>
      </c>
      <c r="E504" s="11" t="s">
        <v>1426</v>
      </c>
      <c r="F504" s="10">
        <f t="shared" si="10"/>
        <v>1</v>
      </c>
    </row>
    <row r="505" spans="1:6">
      <c r="A505" s="10">
        <f t="shared" si="11"/>
        <v>2101</v>
      </c>
      <c r="C505" s="10">
        <f t="shared" si="8"/>
        <v>2</v>
      </c>
      <c r="D505" s="10">
        <f t="shared" si="9"/>
        <v>101</v>
      </c>
      <c r="E505" s="11" t="s">
        <v>1427</v>
      </c>
      <c r="F505" s="10">
        <f t="shared" si="10"/>
        <v>10</v>
      </c>
    </row>
    <row r="506" spans="1:6">
      <c r="A506" s="10">
        <f t="shared" si="11"/>
        <v>2102</v>
      </c>
      <c r="C506" s="10">
        <f t="shared" si="8"/>
        <v>2</v>
      </c>
      <c r="D506" s="10">
        <f t="shared" si="9"/>
        <v>102</v>
      </c>
      <c r="E506" s="11" t="s">
        <v>1428</v>
      </c>
      <c r="F506" s="10">
        <f t="shared" si="10"/>
        <v>10</v>
      </c>
    </row>
    <row r="507" spans="1:6">
      <c r="A507" s="10">
        <f t="shared" si="11"/>
        <v>2103</v>
      </c>
      <c r="C507" s="10">
        <f t="shared" si="8"/>
        <v>2</v>
      </c>
      <c r="D507" s="10">
        <f t="shared" si="9"/>
        <v>103</v>
      </c>
      <c r="E507" s="11" t="s">
        <v>1429</v>
      </c>
      <c r="F507" s="10">
        <f t="shared" si="10"/>
        <v>10</v>
      </c>
    </row>
    <row r="508" spans="1:6">
      <c r="A508" s="10">
        <f t="shared" si="11"/>
        <v>2104</v>
      </c>
      <c r="C508" s="10">
        <f t="shared" si="8"/>
        <v>2</v>
      </c>
      <c r="D508" s="10">
        <f t="shared" si="9"/>
        <v>104</v>
      </c>
      <c r="E508" s="11" t="s">
        <v>1430</v>
      </c>
      <c r="F508" s="10">
        <f t="shared" si="10"/>
        <v>10</v>
      </c>
    </row>
    <row r="509" spans="1:6">
      <c r="A509" s="10">
        <f t="shared" si="11"/>
        <v>2105</v>
      </c>
      <c r="C509" s="10">
        <f t="shared" si="8"/>
        <v>2</v>
      </c>
      <c r="D509" s="10">
        <f t="shared" si="9"/>
        <v>105</v>
      </c>
      <c r="E509" s="11" t="s">
        <v>1431</v>
      </c>
      <c r="F509" s="10">
        <f t="shared" si="10"/>
        <v>10</v>
      </c>
    </row>
    <row r="510" spans="1:6">
      <c r="A510" s="10">
        <f t="shared" si="11"/>
        <v>2106</v>
      </c>
      <c r="C510" s="10">
        <f t="shared" si="8"/>
        <v>2</v>
      </c>
      <c r="D510" s="10">
        <f t="shared" si="9"/>
        <v>106</v>
      </c>
      <c r="E510" s="11" t="s">
        <v>1432</v>
      </c>
      <c r="F510" s="10">
        <f t="shared" si="10"/>
        <v>10</v>
      </c>
    </row>
    <row r="511" spans="1:6">
      <c r="A511" s="10">
        <f t="shared" si="11"/>
        <v>2107</v>
      </c>
      <c r="C511" s="10">
        <f t="shared" si="8"/>
        <v>2</v>
      </c>
      <c r="D511" s="10">
        <f t="shared" si="9"/>
        <v>107</v>
      </c>
      <c r="E511" s="11" t="s">
        <v>1433</v>
      </c>
      <c r="F511" s="10">
        <f t="shared" si="10"/>
        <v>10</v>
      </c>
    </row>
    <row r="512" spans="1:6">
      <c r="A512" s="10">
        <f t="shared" si="11"/>
        <v>2108</v>
      </c>
      <c r="C512" s="10">
        <f t="shared" si="8"/>
        <v>2</v>
      </c>
      <c r="D512" s="10">
        <f t="shared" si="9"/>
        <v>108</v>
      </c>
      <c r="E512" s="11" t="s">
        <v>1434</v>
      </c>
      <c r="F512" s="10">
        <f t="shared" si="10"/>
        <v>10</v>
      </c>
    </row>
    <row r="513" spans="1:6">
      <c r="A513" s="10">
        <f t="shared" si="11"/>
        <v>2109</v>
      </c>
      <c r="C513" s="10">
        <f t="shared" si="8"/>
        <v>2</v>
      </c>
      <c r="D513" s="10">
        <f t="shared" si="9"/>
        <v>109</v>
      </c>
      <c r="E513" s="11" t="s">
        <v>1435</v>
      </c>
      <c r="F513" s="10">
        <f t="shared" si="10"/>
        <v>10</v>
      </c>
    </row>
    <row r="514" spans="1:6">
      <c r="A514" s="10">
        <f t="shared" si="11"/>
        <v>2110</v>
      </c>
      <c r="C514" s="10">
        <f t="shared" si="8"/>
        <v>2</v>
      </c>
      <c r="D514" s="10">
        <f t="shared" si="9"/>
        <v>110</v>
      </c>
      <c r="E514" s="11" t="s">
        <v>1436</v>
      </c>
      <c r="F514" s="10">
        <f t="shared" si="10"/>
        <v>10</v>
      </c>
    </row>
    <row r="515" spans="1:6">
      <c r="A515" s="10">
        <f t="shared" si="11"/>
        <v>2111</v>
      </c>
      <c r="C515" s="10">
        <f t="shared" si="8"/>
        <v>2</v>
      </c>
      <c r="D515" s="10">
        <f t="shared" si="9"/>
        <v>111</v>
      </c>
      <c r="E515" s="11" t="s">
        <v>1437</v>
      </c>
      <c r="F515" s="10">
        <f t="shared" si="10"/>
        <v>10</v>
      </c>
    </row>
    <row r="516" spans="1:6">
      <c r="A516" s="10">
        <f t="shared" si="11"/>
        <v>2112</v>
      </c>
      <c r="C516" s="10">
        <f t="shared" si="8"/>
        <v>2</v>
      </c>
      <c r="D516" s="10">
        <f t="shared" si="9"/>
        <v>112</v>
      </c>
      <c r="E516" s="11" t="s">
        <v>1438</v>
      </c>
      <c r="F516" s="10">
        <f t="shared" si="10"/>
        <v>10</v>
      </c>
    </row>
    <row r="517" spans="1:6">
      <c r="A517" s="10">
        <f t="shared" si="11"/>
        <v>2113</v>
      </c>
      <c r="C517" s="10">
        <f t="shared" si="8"/>
        <v>2</v>
      </c>
      <c r="D517" s="10">
        <f t="shared" si="9"/>
        <v>113</v>
      </c>
      <c r="E517" s="11" t="s">
        <v>1439</v>
      </c>
      <c r="F517" s="10">
        <f t="shared" si="10"/>
        <v>10</v>
      </c>
    </row>
    <row r="518" spans="1:6">
      <c r="A518" s="10">
        <f t="shared" si="11"/>
        <v>2114</v>
      </c>
      <c r="C518" s="10">
        <f t="shared" si="8"/>
        <v>2</v>
      </c>
      <c r="D518" s="10">
        <f t="shared" si="9"/>
        <v>114</v>
      </c>
      <c r="E518" s="11" t="s">
        <v>1440</v>
      </c>
      <c r="F518" s="10">
        <f t="shared" si="10"/>
        <v>10</v>
      </c>
    </row>
    <row r="519" spans="1:6">
      <c r="A519" s="10">
        <f t="shared" si="11"/>
        <v>2115</v>
      </c>
      <c r="C519" s="10">
        <f t="shared" si="8"/>
        <v>2</v>
      </c>
      <c r="D519" s="10">
        <f t="shared" si="9"/>
        <v>115</v>
      </c>
      <c r="E519" s="11" t="s">
        <v>1441</v>
      </c>
      <c r="F519" s="10">
        <f t="shared" si="10"/>
        <v>10</v>
      </c>
    </row>
    <row r="520" spans="1:6">
      <c r="A520" s="10">
        <f t="shared" si="11"/>
        <v>2116</v>
      </c>
      <c r="C520" s="10">
        <f t="shared" si="8"/>
        <v>2</v>
      </c>
      <c r="D520" s="10">
        <f t="shared" si="9"/>
        <v>116</v>
      </c>
      <c r="E520" s="11" t="s">
        <v>1442</v>
      </c>
      <c r="F520" s="10">
        <f t="shared" si="10"/>
        <v>10</v>
      </c>
    </row>
    <row r="521" spans="1:6">
      <c r="A521" s="10">
        <f t="shared" si="11"/>
        <v>2117</v>
      </c>
      <c r="C521" s="10">
        <f t="shared" si="8"/>
        <v>2</v>
      </c>
      <c r="D521" s="10">
        <f t="shared" si="9"/>
        <v>117</v>
      </c>
      <c r="E521" s="11" t="s">
        <v>1443</v>
      </c>
      <c r="F521" s="10">
        <f t="shared" si="10"/>
        <v>10</v>
      </c>
    </row>
    <row r="522" spans="1:6">
      <c r="A522" s="10">
        <f t="shared" si="11"/>
        <v>2118</v>
      </c>
      <c r="C522" s="10">
        <f t="shared" si="8"/>
        <v>2</v>
      </c>
      <c r="D522" s="10">
        <f t="shared" si="9"/>
        <v>118</v>
      </c>
      <c r="E522" s="11" t="s">
        <v>1444</v>
      </c>
      <c r="F522" s="10">
        <f t="shared" si="10"/>
        <v>10</v>
      </c>
    </row>
    <row r="523" spans="1:6">
      <c r="A523" s="10">
        <f t="shared" si="11"/>
        <v>2119</v>
      </c>
      <c r="C523" s="10">
        <f t="shared" si="8"/>
        <v>2</v>
      </c>
      <c r="D523" s="10">
        <f t="shared" si="9"/>
        <v>119</v>
      </c>
      <c r="E523" s="11" t="s">
        <v>1445</v>
      </c>
      <c r="F523" s="10">
        <f t="shared" si="10"/>
        <v>10</v>
      </c>
    </row>
    <row r="524" spans="1:6">
      <c r="A524" s="10">
        <f t="shared" si="11"/>
        <v>2120</v>
      </c>
      <c r="C524" s="10">
        <f t="shared" si="8"/>
        <v>2</v>
      </c>
      <c r="D524" s="10">
        <f t="shared" si="9"/>
        <v>120</v>
      </c>
      <c r="E524" s="11" t="s">
        <v>1446</v>
      </c>
      <c r="F524" s="10">
        <f t="shared" si="10"/>
        <v>10</v>
      </c>
    </row>
    <row r="525" spans="1:6">
      <c r="A525" s="10">
        <f t="shared" si="11"/>
        <v>2121</v>
      </c>
      <c r="C525" s="10">
        <f t="shared" si="8"/>
        <v>2</v>
      </c>
      <c r="D525" s="10">
        <f t="shared" si="9"/>
        <v>121</v>
      </c>
      <c r="E525" s="11" t="s">
        <v>1447</v>
      </c>
      <c r="F525" s="10">
        <f t="shared" si="10"/>
        <v>10</v>
      </c>
    </row>
    <row r="526" spans="1:6">
      <c r="A526" s="10">
        <f t="shared" si="11"/>
        <v>2122</v>
      </c>
      <c r="C526" s="10">
        <f t="shared" si="8"/>
        <v>2</v>
      </c>
      <c r="D526" s="10">
        <f t="shared" si="9"/>
        <v>122</v>
      </c>
      <c r="E526" s="11" t="s">
        <v>1448</v>
      </c>
      <c r="F526" s="10">
        <f t="shared" si="10"/>
        <v>10</v>
      </c>
    </row>
    <row r="527" spans="1:6">
      <c r="A527" s="10">
        <f t="shared" si="11"/>
        <v>2123</v>
      </c>
      <c r="C527" s="10">
        <f t="shared" si="8"/>
        <v>2</v>
      </c>
      <c r="D527" s="10">
        <f t="shared" si="9"/>
        <v>123</v>
      </c>
      <c r="E527" s="11" t="s">
        <v>1449</v>
      </c>
      <c r="F527" s="10">
        <f t="shared" si="10"/>
        <v>10</v>
      </c>
    </row>
    <row r="528" spans="1:6">
      <c r="A528" s="10">
        <f t="shared" si="11"/>
        <v>2124</v>
      </c>
      <c r="C528" s="10">
        <f t="shared" si="8"/>
        <v>2</v>
      </c>
      <c r="D528" s="10">
        <f t="shared" si="9"/>
        <v>124</v>
      </c>
      <c r="E528" s="11" t="s">
        <v>1450</v>
      </c>
      <c r="F528" s="10">
        <f t="shared" si="10"/>
        <v>10</v>
      </c>
    </row>
    <row r="529" spans="1:6">
      <c r="A529" s="10">
        <f t="shared" si="11"/>
        <v>2125</v>
      </c>
      <c r="C529" s="10">
        <f t="shared" si="8"/>
        <v>2</v>
      </c>
      <c r="D529" s="10">
        <f t="shared" si="9"/>
        <v>125</v>
      </c>
      <c r="E529" s="11" t="s">
        <v>1451</v>
      </c>
      <c r="F529" s="10">
        <f t="shared" si="10"/>
        <v>10</v>
      </c>
    </row>
    <row r="530" spans="1:6">
      <c r="A530" s="10">
        <f t="shared" si="11"/>
        <v>2126</v>
      </c>
      <c r="C530" s="10">
        <f t="shared" si="8"/>
        <v>2</v>
      </c>
      <c r="D530" s="10">
        <f t="shared" si="9"/>
        <v>126</v>
      </c>
      <c r="E530" s="11" t="s">
        <v>1452</v>
      </c>
      <c r="F530" s="10">
        <f t="shared" si="10"/>
        <v>10</v>
      </c>
    </row>
    <row r="531" spans="1:6">
      <c r="A531" s="10">
        <f t="shared" si="11"/>
        <v>2127</v>
      </c>
      <c r="C531" s="10">
        <f t="shared" si="8"/>
        <v>2</v>
      </c>
      <c r="D531" s="10">
        <f t="shared" si="9"/>
        <v>127</v>
      </c>
      <c r="E531" s="11" t="s">
        <v>1453</v>
      </c>
      <c r="F531" s="10">
        <f t="shared" si="10"/>
        <v>10</v>
      </c>
    </row>
    <row r="532" spans="1:6">
      <c r="A532" s="10">
        <f t="shared" si="11"/>
        <v>2128</v>
      </c>
      <c r="C532" s="10">
        <f t="shared" si="8"/>
        <v>2</v>
      </c>
      <c r="D532" s="10">
        <f t="shared" si="9"/>
        <v>128</v>
      </c>
      <c r="E532" s="11" t="s">
        <v>1454</v>
      </c>
      <c r="F532" s="10">
        <f t="shared" si="10"/>
        <v>10</v>
      </c>
    </row>
    <row r="533" spans="1:6">
      <c r="A533" s="10">
        <f t="shared" si="11"/>
        <v>2129</v>
      </c>
      <c r="C533" s="10">
        <f t="shared" si="8"/>
        <v>2</v>
      </c>
      <c r="D533" s="10">
        <f t="shared" si="9"/>
        <v>129</v>
      </c>
      <c r="E533" s="11" t="s">
        <v>1455</v>
      </c>
      <c r="F533" s="10">
        <f t="shared" si="10"/>
        <v>10</v>
      </c>
    </row>
    <row r="534" spans="1:6">
      <c r="A534" s="10">
        <f t="shared" si="11"/>
        <v>2130</v>
      </c>
      <c r="C534" s="10">
        <f t="shared" ref="C534:C597" si="12">C134+1</f>
        <v>2</v>
      </c>
      <c r="D534" s="10">
        <f t="shared" ref="D534:D597" si="13">D134</f>
        <v>130</v>
      </c>
      <c r="E534" s="11" t="s">
        <v>1456</v>
      </c>
      <c r="F534" s="10">
        <f t="shared" ref="F534:F597" si="14">F134</f>
        <v>10</v>
      </c>
    </row>
    <row r="535" spans="1:6">
      <c r="A535" s="10">
        <f t="shared" si="11"/>
        <v>2131</v>
      </c>
      <c r="C535" s="10">
        <f t="shared" si="12"/>
        <v>2</v>
      </c>
      <c r="D535" s="10">
        <f t="shared" si="13"/>
        <v>131</v>
      </c>
      <c r="E535" s="11" t="s">
        <v>1457</v>
      </c>
      <c r="F535" s="10">
        <f t="shared" si="14"/>
        <v>10</v>
      </c>
    </row>
    <row r="536" spans="1:6">
      <c r="A536" s="10">
        <f t="shared" si="11"/>
        <v>2132</v>
      </c>
      <c r="C536" s="10">
        <f t="shared" si="12"/>
        <v>2</v>
      </c>
      <c r="D536" s="10">
        <f t="shared" si="13"/>
        <v>132</v>
      </c>
      <c r="E536" s="11" t="s">
        <v>1458</v>
      </c>
      <c r="F536" s="10">
        <f t="shared" si="14"/>
        <v>10</v>
      </c>
    </row>
    <row r="537" spans="1:6">
      <c r="A537" s="10">
        <f t="shared" si="11"/>
        <v>2133</v>
      </c>
      <c r="C537" s="10">
        <f t="shared" si="12"/>
        <v>2</v>
      </c>
      <c r="D537" s="10">
        <f t="shared" si="13"/>
        <v>133</v>
      </c>
      <c r="E537" s="11" t="s">
        <v>1459</v>
      </c>
      <c r="F537" s="10">
        <f t="shared" si="14"/>
        <v>10</v>
      </c>
    </row>
    <row r="538" spans="1:6">
      <c r="A538" s="10">
        <f t="shared" si="11"/>
        <v>2134</v>
      </c>
      <c r="C538" s="10">
        <f t="shared" si="12"/>
        <v>2</v>
      </c>
      <c r="D538" s="10">
        <f t="shared" si="13"/>
        <v>134</v>
      </c>
      <c r="E538" s="11" t="s">
        <v>1460</v>
      </c>
      <c r="F538" s="10">
        <f t="shared" si="14"/>
        <v>10</v>
      </c>
    </row>
    <row r="539" spans="1:6">
      <c r="A539" s="10">
        <f t="shared" si="11"/>
        <v>2135</v>
      </c>
      <c r="C539" s="10">
        <f t="shared" si="12"/>
        <v>2</v>
      </c>
      <c r="D539" s="10">
        <f t="shared" si="13"/>
        <v>135</v>
      </c>
      <c r="E539" s="11" t="s">
        <v>1461</v>
      </c>
      <c r="F539" s="10">
        <f t="shared" si="14"/>
        <v>10</v>
      </c>
    </row>
    <row r="540" spans="1:6">
      <c r="A540" s="10">
        <f t="shared" si="11"/>
        <v>2136</v>
      </c>
      <c r="C540" s="10">
        <f t="shared" si="12"/>
        <v>2</v>
      </c>
      <c r="D540" s="10">
        <f t="shared" si="13"/>
        <v>136</v>
      </c>
      <c r="E540" s="11" t="s">
        <v>1462</v>
      </c>
      <c r="F540" s="10">
        <f t="shared" si="14"/>
        <v>10</v>
      </c>
    </row>
    <row r="541" spans="1:6">
      <c r="A541" s="10">
        <f t="shared" si="11"/>
        <v>2137</v>
      </c>
      <c r="C541" s="10">
        <f t="shared" si="12"/>
        <v>2</v>
      </c>
      <c r="D541" s="10">
        <f t="shared" si="13"/>
        <v>137</v>
      </c>
      <c r="E541" s="11" t="s">
        <v>1463</v>
      </c>
      <c r="F541" s="10">
        <f t="shared" si="14"/>
        <v>10</v>
      </c>
    </row>
    <row r="542" spans="1:6">
      <c r="A542" s="10">
        <f t="shared" si="11"/>
        <v>2138</v>
      </c>
      <c r="C542" s="10">
        <f t="shared" si="12"/>
        <v>2</v>
      </c>
      <c r="D542" s="10">
        <f t="shared" si="13"/>
        <v>138</v>
      </c>
      <c r="E542" s="11" t="s">
        <v>1464</v>
      </c>
      <c r="F542" s="10">
        <f t="shared" si="14"/>
        <v>10</v>
      </c>
    </row>
    <row r="543" spans="1:6">
      <c r="A543" s="10">
        <f t="shared" si="11"/>
        <v>2139</v>
      </c>
      <c r="C543" s="10">
        <f t="shared" si="12"/>
        <v>2</v>
      </c>
      <c r="D543" s="10">
        <f t="shared" si="13"/>
        <v>139</v>
      </c>
      <c r="E543" s="11" t="s">
        <v>1465</v>
      </c>
      <c r="F543" s="10">
        <f t="shared" si="14"/>
        <v>10</v>
      </c>
    </row>
    <row r="544" spans="1:6">
      <c r="A544" s="10">
        <f t="shared" si="11"/>
        <v>2140</v>
      </c>
      <c r="C544" s="10">
        <f t="shared" si="12"/>
        <v>2</v>
      </c>
      <c r="D544" s="10">
        <f t="shared" si="13"/>
        <v>140</v>
      </c>
      <c r="E544" s="11" t="s">
        <v>1466</v>
      </c>
      <c r="F544" s="10">
        <f t="shared" si="14"/>
        <v>10</v>
      </c>
    </row>
    <row r="545" spans="1:6">
      <c r="A545" s="10">
        <f t="shared" si="11"/>
        <v>2141</v>
      </c>
      <c r="C545" s="10">
        <f t="shared" si="12"/>
        <v>2</v>
      </c>
      <c r="D545" s="10">
        <f t="shared" si="13"/>
        <v>141</v>
      </c>
      <c r="E545" s="11" t="s">
        <v>1467</v>
      </c>
      <c r="F545" s="10">
        <f t="shared" si="14"/>
        <v>10</v>
      </c>
    </row>
    <row r="546" spans="1:6">
      <c r="A546" s="10">
        <f t="shared" si="11"/>
        <v>2142</v>
      </c>
      <c r="C546" s="10">
        <f t="shared" si="12"/>
        <v>2</v>
      </c>
      <c r="D546" s="10">
        <f t="shared" si="13"/>
        <v>142</v>
      </c>
      <c r="E546" s="11" t="s">
        <v>1468</v>
      </c>
      <c r="F546" s="10">
        <f t="shared" si="14"/>
        <v>10</v>
      </c>
    </row>
    <row r="547" spans="1:6">
      <c r="A547" s="10">
        <f t="shared" si="11"/>
        <v>2143</v>
      </c>
      <c r="C547" s="10">
        <f t="shared" si="12"/>
        <v>2</v>
      </c>
      <c r="D547" s="10">
        <f t="shared" si="13"/>
        <v>143</v>
      </c>
      <c r="E547" s="11" t="s">
        <v>1469</v>
      </c>
      <c r="F547" s="10">
        <f t="shared" si="14"/>
        <v>10</v>
      </c>
    </row>
    <row r="548" spans="1:6">
      <c r="A548" s="10">
        <f t="shared" si="11"/>
        <v>2144</v>
      </c>
      <c r="C548" s="10">
        <f t="shared" si="12"/>
        <v>2</v>
      </c>
      <c r="D548" s="10">
        <f t="shared" si="13"/>
        <v>144</v>
      </c>
      <c r="E548" s="11" t="s">
        <v>1470</v>
      </c>
      <c r="F548" s="10">
        <f t="shared" si="14"/>
        <v>10</v>
      </c>
    </row>
    <row r="549" spans="1:6">
      <c r="A549" s="10">
        <f t="shared" si="11"/>
        <v>2145</v>
      </c>
      <c r="C549" s="10">
        <f t="shared" si="12"/>
        <v>2</v>
      </c>
      <c r="D549" s="10">
        <f t="shared" si="13"/>
        <v>145</v>
      </c>
      <c r="E549" s="11" t="s">
        <v>1471</v>
      </c>
      <c r="F549" s="10">
        <f t="shared" si="14"/>
        <v>10</v>
      </c>
    </row>
    <row r="550" spans="1:6">
      <c r="A550" s="10">
        <f t="shared" si="11"/>
        <v>2146</v>
      </c>
      <c r="C550" s="10">
        <f t="shared" si="12"/>
        <v>2</v>
      </c>
      <c r="D550" s="10">
        <f t="shared" si="13"/>
        <v>146</v>
      </c>
      <c r="E550" s="11" t="s">
        <v>1472</v>
      </c>
      <c r="F550" s="10">
        <f t="shared" si="14"/>
        <v>10</v>
      </c>
    </row>
    <row r="551" spans="1:6">
      <c r="A551" s="10">
        <f t="shared" si="11"/>
        <v>2147</v>
      </c>
      <c r="C551" s="10">
        <f t="shared" si="12"/>
        <v>2</v>
      </c>
      <c r="D551" s="10">
        <f t="shared" si="13"/>
        <v>147</v>
      </c>
      <c r="E551" s="11" t="s">
        <v>1473</v>
      </c>
      <c r="F551" s="10">
        <f t="shared" si="14"/>
        <v>10</v>
      </c>
    </row>
    <row r="552" spans="1:6">
      <c r="A552" s="10">
        <f t="shared" ref="A552:A553" si="15">C552*1000+D552</f>
        <v>2148</v>
      </c>
      <c r="C552" s="10">
        <f t="shared" si="12"/>
        <v>2</v>
      </c>
      <c r="D552" s="10">
        <f t="shared" si="13"/>
        <v>148</v>
      </c>
      <c r="E552" s="11" t="s">
        <v>1474</v>
      </c>
      <c r="F552" s="10">
        <f t="shared" si="14"/>
        <v>10</v>
      </c>
    </row>
    <row r="553" spans="1:6">
      <c r="A553" s="10">
        <f t="shared" si="15"/>
        <v>2149</v>
      </c>
      <c r="C553" s="10">
        <f t="shared" si="12"/>
        <v>2</v>
      </c>
      <c r="D553" s="10">
        <f t="shared" si="13"/>
        <v>149</v>
      </c>
      <c r="E553" s="11" t="s">
        <v>1475</v>
      </c>
      <c r="F553" s="10">
        <f t="shared" si="14"/>
        <v>10</v>
      </c>
    </row>
    <row r="554" spans="1:6">
      <c r="A554" s="2">
        <f t="shared" ref="A554:A594" si="16">C554*1000+D554</f>
        <v>2150</v>
      </c>
      <c r="C554" s="10">
        <f t="shared" si="12"/>
        <v>2</v>
      </c>
      <c r="D554" s="10">
        <f t="shared" si="13"/>
        <v>150</v>
      </c>
      <c r="E554" s="11" t="s">
        <v>1476</v>
      </c>
      <c r="F554" s="10">
        <f t="shared" si="14"/>
        <v>11</v>
      </c>
    </row>
    <row r="555" spans="1:6">
      <c r="A555" s="2">
        <f t="shared" si="16"/>
        <v>2151</v>
      </c>
      <c r="C555" s="10">
        <f t="shared" si="12"/>
        <v>2</v>
      </c>
      <c r="D555" s="10">
        <f t="shared" si="13"/>
        <v>151</v>
      </c>
      <c r="E555" s="11" t="s">
        <v>1477</v>
      </c>
      <c r="F555" s="10">
        <f t="shared" si="14"/>
        <v>11</v>
      </c>
    </row>
    <row r="556" spans="1:6">
      <c r="A556" s="2">
        <f t="shared" si="16"/>
        <v>2152</v>
      </c>
      <c r="C556" s="10">
        <f t="shared" si="12"/>
        <v>2</v>
      </c>
      <c r="D556" s="10">
        <f t="shared" si="13"/>
        <v>152</v>
      </c>
      <c r="E556" s="11" t="s">
        <v>1478</v>
      </c>
      <c r="F556" s="10">
        <f t="shared" si="14"/>
        <v>11</v>
      </c>
    </row>
    <row r="557" spans="1:6">
      <c r="A557" s="2">
        <f t="shared" si="16"/>
        <v>2153</v>
      </c>
      <c r="C557" s="10">
        <f t="shared" si="12"/>
        <v>2</v>
      </c>
      <c r="D557" s="10">
        <f t="shared" si="13"/>
        <v>153</v>
      </c>
      <c r="E557" s="11" t="s">
        <v>1479</v>
      </c>
      <c r="F557" s="10">
        <f t="shared" si="14"/>
        <v>11</v>
      </c>
    </row>
    <row r="558" spans="1:6">
      <c r="A558" s="2">
        <f t="shared" si="16"/>
        <v>2154</v>
      </c>
      <c r="C558" s="10">
        <f t="shared" si="12"/>
        <v>2</v>
      </c>
      <c r="D558" s="10">
        <f t="shared" si="13"/>
        <v>154</v>
      </c>
      <c r="E558" s="11" t="s">
        <v>1480</v>
      </c>
      <c r="F558" s="10">
        <f t="shared" si="14"/>
        <v>11</v>
      </c>
    </row>
    <row r="559" spans="1:6">
      <c r="A559" s="2">
        <f t="shared" si="16"/>
        <v>2155</v>
      </c>
      <c r="C559" s="10">
        <f t="shared" si="12"/>
        <v>2</v>
      </c>
      <c r="D559" s="10">
        <f t="shared" si="13"/>
        <v>155</v>
      </c>
      <c r="E559" s="11" t="s">
        <v>1481</v>
      </c>
      <c r="F559" s="10">
        <f t="shared" si="14"/>
        <v>11</v>
      </c>
    </row>
    <row r="560" spans="1:6">
      <c r="A560" s="2">
        <f t="shared" si="16"/>
        <v>2156</v>
      </c>
      <c r="C560" s="10">
        <f t="shared" si="12"/>
        <v>2</v>
      </c>
      <c r="D560" s="10">
        <f t="shared" si="13"/>
        <v>156</v>
      </c>
      <c r="E560" s="11" t="s">
        <v>1482</v>
      </c>
      <c r="F560" s="10">
        <f t="shared" si="14"/>
        <v>11</v>
      </c>
    </row>
    <row r="561" spans="1:6">
      <c r="A561" s="2">
        <f t="shared" si="16"/>
        <v>2157</v>
      </c>
      <c r="C561" s="10">
        <f t="shared" si="12"/>
        <v>2</v>
      </c>
      <c r="D561" s="10">
        <f t="shared" si="13"/>
        <v>157</v>
      </c>
      <c r="E561" s="11" t="s">
        <v>1483</v>
      </c>
      <c r="F561" s="10">
        <f t="shared" si="14"/>
        <v>11</v>
      </c>
    </row>
    <row r="562" spans="1:6">
      <c r="A562" s="2">
        <f t="shared" si="16"/>
        <v>2158</v>
      </c>
      <c r="C562" s="10">
        <f t="shared" si="12"/>
        <v>2</v>
      </c>
      <c r="D562" s="10">
        <f t="shared" si="13"/>
        <v>158</v>
      </c>
      <c r="E562" s="11" t="s">
        <v>1484</v>
      </c>
      <c r="F562" s="10">
        <f t="shared" si="14"/>
        <v>11</v>
      </c>
    </row>
    <row r="563" spans="1:6">
      <c r="A563" s="2">
        <f t="shared" si="16"/>
        <v>2159</v>
      </c>
      <c r="C563" s="10">
        <f t="shared" si="12"/>
        <v>2</v>
      </c>
      <c r="D563" s="10">
        <f t="shared" si="13"/>
        <v>159</v>
      </c>
      <c r="E563" s="11" t="s">
        <v>1485</v>
      </c>
      <c r="F563" s="10">
        <f t="shared" si="14"/>
        <v>11</v>
      </c>
    </row>
    <row r="564" spans="1:6">
      <c r="A564" s="2">
        <f t="shared" si="16"/>
        <v>2160</v>
      </c>
      <c r="C564" s="10">
        <f t="shared" si="12"/>
        <v>2</v>
      </c>
      <c r="D564" s="10">
        <f t="shared" si="13"/>
        <v>160</v>
      </c>
      <c r="E564" s="11" t="s">
        <v>1486</v>
      </c>
      <c r="F564" s="10">
        <f t="shared" si="14"/>
        <v>11</v>
      </c>
    </row>
    <row r="565" spans="1:6">
      <c r="A565" s="2">
        <f t="shared" si="16"/>
        <v>2161</v>
      </c>
      <c r="C565" s="10">
        <f t="shared" si="12"/>
        <v>2</v>
      </c>
      <c r="D565" s="10">
        <f t="shared" si="13"/>
        <v>161</v>
      </c>
      <c r="E565" s="11" t="s">
        <v>1487</v>
      </c>
      <c r="F565" s="10">
        <f t="shared" si="14"/>
        <v>11</v>
      </c>
    </row>
    <row r="566" spans="1:6">
      <c r="A566" s="2">
        <f t="shared" si="16"/>
        <v>2162</v>
      </c>
      <c r="C566" s="10">
        <f t="shared" si="12"/>
        <v>2</v>
      </c>
      <c r="D566" s="10">
        <f t="shared" si="13"/>
        <v>162</v>
      </c>
      <c r="E566" s="11" t="s">
        <v>1488</v>
      </c>
      <c r="F566" s="10">
        <f t="shared" si="14"/>
        <v>11</v>
      </c>
    </row>
    <row r="567" spans="1:6">
      <c r="A567" s="2">
        <f t="shared" si="16"/>
        <v>2163</v>
      </c>
      <c r="C567" s="10">
        <f t="shared" si="12"/>
        <v>2</v>
      </c>
      <c r="D567" s="10">
        <f t="shared" si="13"/>
        <v>163</v>
      </c>
      <c r="E567" s="11" t="s">
        <v>1489</v>
      </c>
      <c r="F567" s="10">
        <f t="shared" si="14"/>
        <v>11</v>
      </c>
    </row>
    <row r="568" spans="1:6">
      <c r="A568" s="2">
        <f t="shared" si="16"/>
        <v>2164</v>
      </c>
      <c r="C568" s="10">
        <f t="shared" si="12"/>
        <v>2</v>
      </c>
      <c r="D568" s="10">
        <f t="shared" si="13"/>
        <v>164</v>
      </c>
      <c r="E568" s="11" t="s">
        <v>1490</v>
      </c>
      <c r="F568" s="10">
        <f t="shared" si="14"/>
        <v>11</v>
      </c>
    </row>
    <row r="569" spans="1:6">
      <c r="A569" s="2">
        <f t="shared" si="16"/>
        <v>2165</v>
      </c>
      <c r="C569" s="10">
        <f t="shared" si="12"/>
        <v>2</v>
      </c>
      <c r="D569" s="10">
        <f t="shared" si="13"/>
        <v>165</v>
      </c>
      <c r="E569" s="11" t="s">
        <v>1491</v>
      </c>
      <c r="F569" s="10">
        <f t="shared" si="14"/>
        <v>11</v>
      </c>
    </row>
    <row r="570" spans="1:6">
      <c r="A570" s="2">
        <f t="shared" si="16"/>
        <v>2166</v>
      </c>
      <c r="C570" s="10">
        <f t="shared" si="12"/>
        <v>2</v>
      </c>
      <c r="D570" s="10">
        <f t="shared" si="13"/>
        <v>166</v>
      </c>
      <c r="E570" s="11" t="s">
        <v>1492</v>
      </c>
      <c r="F570" s="10">
        <f t="shared" si="14"/>
        <v>11</v>
      </c>
    </row>
    <row r="571" spans="1:6">
      <c r="A571" s="2">
        <f t="shared" si="16"/>
        <v>2167</v>
      </c>
      <c r="C571" s="10">
        <f t="shared" si="12"/>
        <v>2</v>
      </c>
      <c r="D571" s="10">
        <f t="shared" si="13"/>
        <v>167</v>
      </c>
      <c r="E571" s="11" t="s">
        <v>1493</v>
      </c>
      <c r="F571" s="10">
        <f t="shared" si="14"/>
        <v>11</v>
      </c>
    </row>
    <row r="572" spans="1:6">
      <c r="A572" s="2">
        <f t="shared" si="16"/>
        <v>2168</v>
      </c>
      <c r="C572" s="10">
        <f t="shared" si="12"/>
        <v>2</v>
      </c>
      <c r="D572" s="10">
        <f t="shared" si="13"/>
        <v>168</v>
      </c>
      <c r="E572" s="11" t="s">
        <v>1494</v>
      </c>
      <c r="F572" s="10">
        <f t="shared" si="14"/>
        <v>11</v>
      </c>
    </row>
    <row r="573" spans="1:6">
      <c r="A573" s="2">
        <f t="shared" si="16"/>
        <v>2169</v>
      </c>
      <c r="C573" s="10">
        <f t="shared" si="12"/>
        <v>2</v>
      </c>
      <c r="D573" s="10">
        <f t="shared" si="13"/>
        <v>169</v>
      </c>
      <c r="E573" s="11" t="s">
        <v>1495</v>
      </c>
      <c r="F573" s="10">
        <f t="shared" si="14"/>
        <v>11</v>
      </c>
    </row>
    <row r="574" spans="1:6">
      <c r="A574" s="2">
        <f t="shared" si="16"/>
        <v>2170</v>
      </c>
      <c r="C574" s="10">
        <f t="shared" si="12"/>
        <v>2</v>
      </c>
      <c r="D574" s="10">
        <f t="shared" si="13"/>
        <v>170</v>
      </c>
      <c r="E574" s="11" t="s">
        <v>1496</v>
      </c>
      <c r="F574" s="10">
        <f t="shared" si="14"/>
        <v>11</v>
      </c>
    </row>
    <row r="575" spans="1:6">
      <c r="A575" s="2">
        <f t="shared" si="16"/>
        <v>2171</v>
      </c>
      <c r="C575" s="10">
        <f t="shared" si="12"/>
        <v>2</v>
      </c>
      <c r="D575" s="10">
        <f t="shared" si="13"/>
        <v>171</v>
      </c>
      <c r="E575" s="11" t="s">
        <v>1497</v>
      </c>
      <c r="F575" s="10">
        <f t="shared" si="14"/>
        <v>11</v>
      </c>
    </row>
    <row r="576" spans="1:6">
      <c r="A576" s="2">
        <f t="shared" si="16"/>
        <v>2172</v>
      </c>
      <c r="C576" s="10">
        <f t="shared" si="12"/>
        <v>2</v>
      </c>
      <c r="D576" s="10">
        <f t="shared" si="13"/>
        <v>172</v>
      </c>
      <c r="E576" s="11" t="s">
        <v>1498</v>
      </c>
      <c r="F576" s="10">
        <f t="shared" si="14"/>
        <v>11</v>
      </c>
    </row>
    <row r="577" spans="1:6">
      <c r="A577" s="2">
        <f t="shared" si="16"/>
        <v>2173</v>
      </c>
      <c r="C577" s="10">
        <f t="shared" si="12"/>
        <v>2</v>
      </c>
      <c r="D577" s="10">
        <f t="shared" si="13"/>
        <v>173</v>
      </c>
      <c r="E577" s="11" t="s">
        <v>1499</v>
      </c>
      <c r="F577" s="10">
        <f t="shared" si="14"/>
        <v>11</v>
      </c>
    </row>
    <row r="578" spans="1:6">
      <c r="A578" s="2">
        <f t="shared" si="16"/>
        <v>2174</v>
      </c>
      <c r="C578" s="10">
        <f t="shared" si="12"/>
        <v>2</v>
      </c>
      <c r="D578" s="10">
        <f t="shared" si="13"/>
        <v>174</v>
      </c>
      <c r="E578" s="11" t="s">
        <v>1500</v>
      </c>
      <c r="F578" s="10">
        <f t="shared" si="14"/>
        <v>11</v>
      </c>
    </row>
    <row r="579" spans="1:6">
      <c r="A579" s="2">
        <f t="shared" si="16"/>
        <v>2175</v>
      </c>
      <c r="C579" s="10">
        <f t="shared" si="12"/>
        <v>2</v>
      </c>
      <c r="D579" s="10">
        <f t="shared" si="13"/>
        <v>175</v>
      </c>
      <c r="E579" s="11" t="s">
        <v>1501</v>
      </c>
      <c r="F579" s="10">
        <f t="shared" si="14"/>
        <v>11</v>
      </c>
    </row>
    <row r="580" spans="1:6">
      <c r="A580" s="2">
        <f t="shared" si="16"/>
        <v>2176</v>
      </c>
      <c r="C580" s="10">
        <f t="shared" si="12"/>
        <v>2</v>
      </c>
      <c r="D580" s="10">
        <f t="shared" si="13"/>
        <v>176</v>
      </c>
      <c r="E580" s="11" t="s">
        <v>1502</v>
      </c>
      <c r="F580" s="10">
        <f t="shared" si="14"/>
        <v>11</v>
      </c>
    </row>
    <row r="581" spans="1:6">
      <c r="A581" s="2">
        <f t="shared" si="16"/>
        <v>2177</v>
      </c>
      <c r="C581" s="10">
        <f t="shared" si="12"/>
        <v>2</v>
      </c>
      <c r="D581" s="10">
        <f t="shared" si="13"/>
        <v>177</v>
      </c>
      <c r="E581" s="11" t="s">
        <v>1503</v>
      </c>
      <c r="F581" s="10">
        <f t="shared" si="14"/>
        <v>11</v>
      </c>
    </row>
    <row r="582" spans="1:6">
      <c r="A582" s="2">
        <f t="shared" si="16"/>
        <v>2178</v>
      </c>
      <c r="C582" s="10">
        <f t="shared" si="12"/>
        <v>2</v>
      </c>
      <c r="D582" s="10">
        <f t="shared" si="13"/>
        <v>178</v>
      </c>
      <c r="E582" s="11" t="s">
        <v>1504</v>
      </c>
      <c r="F582" s="10">
        <f t="shared" si="14"/>
        <v>11</v>
      </c>
    </row>
    <row r="583" spans="1:6">
      <c r="A583" s="2">
        <f t="shared" si="16"/>
        <v>2179</v>
      </c>
      <c r="C583" s="10">
        <f t="shared" si="12"/>
        <v>2</v>
      </c>
      <c r="D583" s="10">
        <f t="shared" si="13"/>
        <v>179</v>
      </c>
      <c r="E583" s="11" t="s">
        <v>1505</v>
      </c>
      <c r="F583" s="10">
        <f t="shared" si="14"/>
        <v>11</v>
      </c>
    </row>
    <row r="584" spans="1:6">
      <c r="A584" s="2">
        <f t="shared" si="16"/>
        <v>2180</v>
      </c>
      <c r="C584" s="10">
        <f t="shared" si="12"/>
        <v>2</v>
      </c>
      <c r="D584" s="10">
        <f t="shared" si="13"/>
        <v>180</v>
      </c>
      <c r="E584" s="11" t="s">
        <v>1506</v>
      </c>
      <c r="F584" s="10">
        <f t="shared" si="14"/>
        <v>11</v>
      </c>
    </row>
    <row r="585" spans="1:6">
      <c r="A585" s="2">
        <f t="shared" si="16"/>
        <v>2181</v>
      </c>
      <c r="C585" s="10">
        <f t="shared" si="12"/>
        <v>2</v>
      </c>
      <c r="D585" s="10">
        <f t="shared" si="13"/>
        <v>181</v>
      </c>
      <c r="E585" s="11" t="s">
        <v>1507</v>
      </c>
      <c r="F585" s="10">
        <f t="shared" si="14"/>
        <v>11</v>
      </c>
    </row>
    <row r="586" spans="1:6">
      <c r="A586" s="2">
        <f t="shared" si="16"/>
        <v>2182</v>
      </c>
      <c r="C586" s="10">
        <f t="shared" si="12"/>
        <v>2</v>
      </c>
      <c r="D586" s="10">
        <f t="shared" si="13"/>
        <v>182</v>
      </c>
      <c r="E586" s="11" t="s">
        <v>1508</v>
      </c>
      <c r="F586" s="10">
        <f t="shared" si="14"/>
        <v>11</v>
      </c>
    </row>
    <row r="587" spans="1:6">
      <c r="A587" s="2">
        <f t="shared" si="16"/>
        <v>2183</v>
      </c>
      <c r="C587" s="10">
        <f t="shared" si="12"/>
        <v>2</v>
      </c>
      <c r="D587" s="10">
        <f t="shared" si="13"/>
        <v>183</v>
      </c>
      <c r="E587" s="11" t="s">
        <v>1509</v>
      </c>
      <c r="F587" s="10">
        <f t="shared" si="14"/>
        <v>11</v>
      </c>
    </row>
    <row r="588" spans="1:6">
      <c r="A588" s="2">
        <f t="shared" si="16"/>
        <v>2184</v>
      </c>
      <c r="C588" s="10">
        <f t="shared" si="12"/>
        <v>2</v>
      </c>
      <c r="D588" s="10">
        <f t="shared" si="13"/>
        <v>184</v>
      </c>
      <c r="E588" s="11" t="s">
        <v>1510</v>
      </c>
      <c r="F588" s="10">
        <f t="shared" si="14"/>
        <v>11</v>
      </c>
    </row>
    <row r="589" spans="1:6">
      <c r="A589" s="2">
        <f t="shared" si="16"/>
        <v>2185</v>
      </c>
      <c r="C589" s="10">
        <f t="shared" si="12"/>
        <v>2</v>
      </c>
      <c r="D589" s="10">
        <f t="shared" si="13"/>
        <v>185</v>
      </c>
      <c r="E589" s="11" t="s">
        <v>1511</v>
      </c>
      <c r="F589" s="10">
        <f t="shared" si="14"/>
        <v>11</v>
      </c>
    </row>
    <row r="590" spans="1:6">
      <c r="A590" s="2">
        <f t="shared" si="16"/>
        <v>2186</v>
      </c>
      <c r="C590" s="10">
        <f t="shared" si="12"/>
        <v>2</v>
      </c>
      <c r="D590" s="10">
        <f t="shared" si="13"/>
        <v>186</v>
      </c>
      <c r="E590" s="11" t="s">
        <v>1512</v>
      </c>
      <c r="F590" s="10">
        <f t="shared" si="14"/>
        <v>11</v>
      </c>
    </row>
    <row r="591" spans="1:6">
      <c r="A591" s="2">
        <f t="shared" si="16"/>
        <v>2187</v>
      </c>
      <c r="C591" s="10">
        <f t="shared" si="12"/>
        <v>2</v>
      </c>
      <c r="D591" s="10">
        <f t="shared" si="13"/>
        <v>187</v>
      </c>
      <c r="E591" s="11" t="s">
        <v>1513</v>
      </c>
      <c r="F591" s="10">
        <f t="shared" si="14"/>
        <v>11</v>
      </c>
    </row>
    <row r="592" spans="1:6">
      <c r="A592" s="2">
        <f t="shared" si="16"/>
        <v>2188</v>
      </c>
      <c r="C592" s="10">
        <f t="shared" si="12"/>
        <v>2</v>
      </c>
      <c r="D592" s="10">
        <f t="shared" si="13"/>
        <v>188</v>
      </c>
      <c r="E592" s="11" t="s">
        <v>1514</v>
      </c>
      <c r="F592" s="10">
        <f t="shared" si="14"/>
        <v>11</v>
      </c>
    </row>
    <row r="593" spans="1:6">
      <c r="A593" s="2">
        <f t="shared" si="16"/>
        <v>2189</v>
      </c>
      <c r="C593" s="10">
        <f t="shared" si="12"/>
        <v>2</v>
      </c>
      <c r="D593" s="10">
        <f t="shared" si="13"/>
        <v>189</v>
      </c>
      <c r="E593" s="11" t="s">
        <v>1515</v>
      </c>
      <c r="F593" s="10">
        <f t="shared" si="14"/>
        <v>11</v>
      </c>
    </row>
    <row r="594" spans="1:6">
      <c r="A594" s="2">
        <f t="shared" si="16"/>
        <v>2190</v>
      </c>
      <c r="C594" s="10">
        <f t="shared" si="12"/>
        <v>2</v>
      </c>
      <c r="D594" s="10">
        <f t="shared" si="13"/>
        <v>190</v>
      </c>
      <c r="E594" s="11" t="s">
        <v>1516</v>
      </c>
      <c r="F594" s="10">
        <f t="shared" si="14"/>
        <v>11</v>
      </c>
    </row>
    <row r="595" spans="1:6">
      <c r="A595" s="2">
        <f t="shared" ref="A595:A658" si="17">C595*1000+D595</f>
        <v>2191</v>
      </c>
      <c r="C595" s="10">
        <f t="shared" si="12"/>
        <v>2</v>
      </c>
      <c r="D595" s="10">
        <f t="shared" si="13"/>
        <v>191</v>
      </c>
      <c r="E595" s="11" t="s">
        <v>1517</v>
      </c>
      <c r="F595" s="10">
        <f t="shared" si="14"/>
        <v>11</v>
      </c>
    </row>
    <row r="596" spans="1:6">
      <c r="A596" s="2">
        <f t="shared" si="17"/>
        <v>2192</v>
      </c>
      <c r="C596" s="10">
        <f t="shared" si="12"/>
        <v>2</v>
      </c>
      <c r="D596" s="10">
        <f t="shared" si="13"/>
        <v>192</v>
      </c>
      <c r="E596" s="11" t="s">
        <v>1518</v>
      </c>
      <c r="F596" s="10">
        <f t="shared" si="14"/>
        <v>11</v>
      </c>
    </row>
    <row r="597" spans="1:6">
      <c r="A597" s="2">
        <f t="shared" si="17"/>
        <v>2193</v>
      </c>
      <c r="C597" s="10">
        <f t="shared" si="12"/>
        <v>2</v>
      </c>
      <c r="D597" s="10">
        <f t="shared" si="13"/>
        <v>193</v>
      </c>
      <c r="E597" s="11" t="s">
        <v>1519</v>
      </c>
      <c r="F597" s="10">
        <f t="shared" si="14"/>
        <v>11</v>
      </c>
    </row>
    <row r="598" spans="1:6">
      <c r="A598" s="2">
        <f t="shared" si="17"/>
        <v>2194</v>
      </c>
      <c r="C598" s="10">
        <f t="shared" ref="C598:C661" si="18">C198+1</f>
        <v>2</v>
      </c>
      <c r="D598" s="10">
        <f t="shared" ref="D598:D661" si="19">D198</f>
        <v>194</v>
      </c>
      <c r="E598" s="11" t="s">
        <v>1520</v>
      </c>
      <c r="F598" s="10">
        <f t="shared" ref="F598:F661" si="20">F198</f>
        <v>11</v>
      </c>
    </row>
    <row r="599" spans="1:6">
      <c r="A599" s="2">
        <f t="shared" si="17"/>
        <v>2195</v>
      </c>
      <c r="C599" s="10">
        <f t="shared" si="18"/>
        <v>2</v>
      </c>
      <c r="D599" s="10">
        <f t="shared" si="19"/>
        <v>195</v>
      </c>
      <c r="E599" s="11" t="s">
        <v>1521</v>
      </c>
      <c r="F599" s="10">
        <f t="shared" si="20"/>
        <v>11</v>
      </c>
    </row>
    <row r="600" spans="1:6">
      <c r="A600" s="2">
        <f t="shared" si="17"/>
        <v>2196</v>
      </c>
      <c r="C600" s="10">
        <f t="shared" si="18"/>
        <v>2</v>
      </c>
      <c r="D600" s="10">
        <f t="shared" si="19"/>
        <v>196</v>
      </c>
      <c r="E600" s="11" t="s">
        <v>1522</v>
      </c>
      <c r="F600" s="10">
        <f t="shared" si="20"/>
        <v>11</v>
      </c>
    </row>
    <row r="601" spans="1:6">
      <c r="A601" s="2">
        <f t="shared" si="17"/>
        <v>2197</v>
      </c>
      <c r="C601" s="10">
        <f t="shared" si="18"/>
        <v>2</v>
      </c>
      <c r="D601" s="10">
        <f t="shared" si="19"/>
        <v>197</v>
      </c>
      <c r="E601" s="11" t="s">
        <v>1523</v>
      </c>
      <c r="F601" s="10">
        <f t="shared" si="20"/>
        <v>11</v>
      </c>
    </row>
    <row r="602" spans="1:6">
      <c r="A602" s="2">
        <f t="shared" si="17"/>
        <v>2198</v>
      </c>
      <c r="C602" s="10">
        <f t="shared" si="18"/>
        <v>2</v>
      </c>
      <c r="D602" s="10">
        <f t="shared" si="19"/>
        <v>198</v>
      </c>
      <c r="E602" s="11" t="s">
        <v>1524</v>
      </c>
      <c r="F602" s="10">
        <f t="shared" si="20"/>
        <v>11</v>
      </c>
    </row>
    <row r="603" spans="1:6">
      <c r="A603" s="2">
        <f t="shared" si="17"/>
        <v>2199</v>
      </c>
      <c r="C603" s="10">
        <f t="shared" si="18"/>
        <v>2</v>
      </c>
      <c r="D603" s="10">
        <f t="shared" si="19"/>
        <v>199</v>
      </c>
      <c r="E603" s="11" t="s">
        <v>1525</v>
      </c>
      <c r="F603" s="10">
        <f t="shared" si="20"/>
        <v>11</v>
      </c>
    </row>
    <row r="604" spans="1:6">
      <c r="A604" s="2">
        <f t="shared" si="17"/>
        <v>2200</v>
      </c>
      <c r="C604" s="10">
        <f t="shared" si="18"/>
        <v>2</v>
      </c>
      <c r="D604" s="10">
        <f t="shared" si="19"/>
        <v>200</v>
      </c>
      <c r="E604" s="11" t="s">
        <v>1526</v>
      </c>
      <c r="F604" s="10">
        <f t="shared" si="20"/>
        <v>12</v>
      </c>
    </row>
    <row r="605" spans="1:6">
      <c r="A605" s="2">
        <f t="shared" si="17"/>
        <v>2201</v>
      </c>
      <c r="C605" s="10">
        <f t="shared" si="18"/>
        <v>2</v>
      </c>
      <c r="D605" s="10">
        <f t="shared" si="19"/>
        <v>201</v>
      </c>
      <c r="E605" s="11" t="s">
        <v>1527</v>
      </c>
      <c r="F605" s="10">
        <f t="shared" si="20"/>
        <v>12</v>
      </c>
    </row>
    <row r="606" spans="1:6">
      <c r="A606" s="2">
        <f t="shared" si="17"/>
        <v>2202</v>
      </c>
      <c r="C606" s="10">
        <f t="shared" si="18"/>
        <v>2</v>
      </c>
      <c r="D606" s="10">
        <f t="shared" si="19"/>
        <v>202</v>
      </c>
      <c r="E606" s="11" t="s">
        <v>1528</v>
      </c>
      <c r="F606" s="10">
        <f t="shared" si="20"/>
        <v>12</v>
      </c>
    </row>
    <row r="607" spans="1:6">
      <c r="A607" s="2">
        <f t="shared" si="17"/>
        <v>2203</v>
      </c>
      <c r="C607" s="10">
        <f t="shared" si="18"/>
        <v>2</v>
      </c>
      <c r="D607" s="10">
        <f t="shared" si="19"/>
        <v>203</v>
      </c>
      <c r="E607" s="11" t="s">
        <v>1529</v>
      </c>
      <c r="F607" s="10">
        <f t="shared" si="20"/>
        <v>12</v>
      </c>
    </row>
    <row r="608" spans="1:6">
      <c r="A608" s="2">
        <f t="shared" si="17"/>
        <v>2204</v>
      </c>
      <c r="C608" s="10">
        <f t="shared" si="18"/>
        <v>2</v>
      </c>
      <c r="D608" s="10">
        <f t="shared" si="19"/>
        <v>204</v>
      </c>
      <c r="E608" s="11" t="s">
        <v>1530</v>
      </c>
      <c r="F608" s="10">
        <f t="shared" si="20"/>
        <v>12</v>
      </c>
    </row>
    <row r="609" spans="1:6">
      <c r="A609" s="2">
        <f t="shared" si="17"/>
        <v>2205</v>
      </c>
      <c r="C609" s="10">
        <f t="shared" si="18"/>
        <v>2</v>
      </c>
      <c r="D609" s="10">
        <f t="shared" si="19"/>
        <v>205</v>
      </c>
      <c r="E609" s="11" t="s">
        <v>1531</v>
      </c>
      <c r="F609" s="10">
        <f t="shared" si="20"/>
        <v>12</v>
      </c>
    </row>
    <row r="610" spans="1:6">
      <c r="A610" s="2">
        <f t="shared" si="17"/>
        <v>2206</v>
      </c>
      <c r="C610" s="10">
        <f t="shared" si="18"/>
        <v>2</v>
      </c>
      <c r="D610" s="10">
        <f t="shared" si="19"/>
        <v>206</v>
      </c>
      <c r="E610" s="11" t="s">
        <v>1532</v>
      </c>
      <c r="F610" s="10">
        <f t="shared" si="20"/>
        <v>12</v>
      </c>
    </row>
    <row r="611" spans="1:6">
      <c r="A611" s="2">
        <f t="shared" si="17"/>
        <v>2207</v>
      </c>
      <c r="C611" s="10">
        <f t="shared" si="18"/>
        <v>2</v>
      </c>
      <c r="D611" s="10">
        <f t="shared" si="19"/>
        <v>207</v>
      </c>
      <c r="E611" s="11" t="s">
        <v>1533</v>
      </c>
      <c r="F611" s="10">
        <f t="shared" si="20"/>
        <v>12</v>
      </c>
    </row>
    <row r="612" spans="1:6">
      <c r="A612" s="2">
        <f t="shared" si="17"/>
        <v>2208</v>
      </c>
      <c r="C612" s="10">
        <f t="shared" si="18"/>
        <v>2</v>
      </c>
      <c r="D612" s="10">
        <f t="shared" si="19"/>
        <v>208</v>
      </c>
      <c r="E612" s="11" t="s">
        <v>1534</v>
      </c>
      <c r="F612" s="10">
        <f t="shared" si="20"/>
        <v>12</v>
      </c>
    </row>
    <row r="613" spans="1:6">
      <c r="A613" s="2">
        <f t="shared" si="17"/>
        <v>2209</v>
      </c>
      <c r="C613" s="10">
        <f t="shared" si="18"/>
        <v>2</v>
      </c>
      <c r="D613" s="10">
        <f t="shared" si="19"/>
        <v>209</v>
      </c>
      <c r="E613" s="11" t="s">
        <v>1535</v>
      </c>
      <c r="F613" s="10">
        <f t="shared" si="20"/>
        <v>12</v>
      </c>
    </row>
    <row r="614" spans="1:6">
      <c r="A614" s="2">
        <f t="shared" si="17"/>
        <v>2210</v>
      </c>
      <c r="C614" s="10">
        <f t="shared" si="18"/>
        <v>2</v>
      </c>
      <c r="D614" s="10">
        <f t="shared" si="19"/>
        <v>210</v>
      </c>
      <c r="E614" s="11" t="s">
        <v>1536</v>
      </c>
      <c r="F614" s="10">
        <f t="shared" si="20"/>
        <v>12</v>
      </c>
    </row>
    <row r="615" spans="1:6">
      <c r="A615" s="2">
        <f t="shared" si="17"/>
        <v>2211</v>
      </c>
      <c r="C615" s="10">
        <f t="shared" si="18"/>
        <v>2</v>
      </c>
      <c r="D615" s="10">
        <f t="shared" si="19"/>
        <v>211</v>
      </c>
      <c r="E615" s="11" t="s">
        <v>1537</v>
      </c>
      <c r="F615" s="10">
        <f t="shared" si="20"/>
        <v>12</v>
      </c>
    </row>
    <row r="616" spans="1:6">
      <c r="A616" s="2">
        <f t="shared" si="17"/>
        <v>2212</v>
      </c>
      <c r="C616" s="10">
        <f t="shared" si="18"/>
        <v>2</v>
      </c>
      <c r="D616" s="10">
        <f t="shared" si="19"/>
        <v>212</v>
      </c>
      <c r="E616" s="11" t="s">
        <v>1538</v>
      </c>
      <c r="F616" s="10">
        <f t="shared" si="20"/>
        <v>12</v>
      </c>
    </row>
    <row r="617" spans="1:6">
      <c r="A617" s="2">
        <f t="shared" si="17"/>
        <v>2213</v>
      </c>
      <c r="C617" s="10">
        <f t="shared" si="18"/>
        <v>2</v>
      </c>
      <c r="D617" s="10">
        <f t="shared" si="19"/>
        <v>213</v>
      </c>
      <c r="E617" s="11" t="s">
        <v>1539</v>
      </c>
      <c r="F617" s="10">
        <f t="shared" si="20"/>
        <v>12</v>
      </c>
    </row>
    <row r="618" spans="1:6">
      <c r="A618" s="2">
        <f t="shared" si="17"/>
        <v>2214</v>
      </c>
      <c r="C618" s="10">
        <f t="shared" si="18"/>
        <v>2</v>
      </c>
      <c r="D618" s="10">
        <f t="shared" si="19"/>
        <v>214</v>
      </c>
      <c r="E618" s="11" t="s">
        <v>1540</v>
      </c>
      <c r="F618" s="10">
        <f t="shared" si="20"/>
        <v>12</v>
      </c>
    </row>
    <row r="619" spans="1:6">
      <c r="A619" s="2">
        <f t="shared" si="17"/>
        <v>2215</v>
      </c>
      <c r="C619" s="10">
        <f t="shared" si="18"/>
        <v>2</v>
      </c>
      <c r="D619" s="10">
        <f t="shared" si="19"/>
        <v>215</v>
      </c>
      <c r="E619" s="11" t="s">
        <v>1541</v>
      </c>
      <c r="F619" s="10">
        <f t="shared" si="20"/>
        <v>12</v>
      </c>
    </row>
    <row r="620" spans="1:6">
      <c r="A620" s="2">
        <f t="shared" si="17"/>
        <v>2216</v>
      </c>
      <c r="C620" s="10">
        <f t="shared" si="18"/>
        <v>2</v>
      </c>
      <c r="D620" s="10">
        <f t="shared" si="19"/>
        <v>216</v>
      </c>
      <c r="E620" s="11" t="s">
        <v>1542</v>
      </c>
      <c r="F620" s="10">
        <f t="shared" si="20"/>
        <v>12</v>
      </c>
    </row>
    <row r="621" spans="1:6">
      <c r="A621" s="2">
        <f t="shared" si="17"/>
        <v>2217</v>
      </c>
      <c r="C621" s="10">
        <f t="shared" si="18"/>
        <v>2</v>
      </c>
      <c r="D621" s="10">
        <f t="shared" si="19"/>
        <v>217</v>
      </c>
      <c r="E621" s="11" t="s">
        <v>1543</v>
      </c>
      <c r="F621" s="10">
        <f t="shared" si="20"/>
        <v>12</v>
      </c>
    </row>
    <row r="622" spans="1:6">
      <c r="A622" s="2">
        <f t="shared" si="17"/>
        <v>2218</v>
      </c>
      <c r="C622" s="10">
        <f t="shared" si="18"/>
        <v>2</v>
      </c>
      <c r="D622" s="10">
        <f t="shared" si="19"/>
        <v>218</v>
      </c>
      <c r="E622" s="11" t="s">
        <v>1544</v>
      </c>
      <c r="F622" s="10">
        <f t="shared" si="20"/>
        <v>12</v>
      </c>
    </row>
    <row r="623" spans="1:6">
      <c r="A623" s="2">
        <f t="shared" si="17"/>
        <v>2219</v>
      </c>
      <c r="C623" s="10">
        <f t="shared" si="18"/>
        <v>2</v>
      </c>
      <c r="D623" s="10">
        <f t="shared" si="19"/>
        <v>219</v>
      </c>
      <c r="E623" s="11" t="s">
        <v>1545</v>
      </c>
      <c r="F623" s="10">
        <f t="shared" si="20"/>
        <v>12</v>
      </c>
    </row>
    <row r="624" spans="1:6">
      <c r="A624" s="2">
        <f t="shared" si="17"/>
        <v>2220</v>
      </c>
      <c r="C624" s="10">
        <f t="shared" si="18"/>
        <v>2</v>
      </c>
      <c r="D624" s="10">
        <f t="shared" si="19"/>
        <v>220</v>
      </c>
      <c r="E624" s="11" t="s">
        <v>1546</v>
      </c>
      <c r="F624" s="10">
        <f t="shared" si="20"/>
        <v>12</v>
      </c>
    </row>
    <row r="625" spans="1:6">
      <c r="A625" s="2">
        <f t="shared" si="17"/>
        <v>2221</v>
      </c>
      <c r="C625" s="10">
        <f t="shared" si="18"/>
        <v>2</v>
      </c>
      <c r="D625" s="10">
        <f t="shared" si="19"/>
        <v>221</v>
      </c>
      <c r="E625" s="11" t="s">
        <v>1547</v>
      </c>
      <c r="F625" s="10">
        <f t="shared" si="20"/>
        <v>12</v>
      </c>
    </row>
    <row r="626" spans="1:6">
      <c r="A626" s="2">
        <f t="shared" si="17"/>
        <v>2222</v>
      </c>
      <c r="C626" s="10">
        <f t="shared" si="18"/>
        <v>2</v>
      </c>
      <c r="D626" s="10">
        <f t="shared" si="19"/>
        <v>222</v>
      </c>
      <c r="E626" s="11" t="s">
        <v>1548</v>
      </c>
      <c r="F626" s="10">
        <f t="shared" si="20"/>
        <v>12</v>
      </c>
    </row>
    <row r="627" spans="1:6">
      <c r="A627" s="2">
        <f t="shared" si="17"/>
        <v>2223</v>
      </c>
      <c r="C627" s="10">
        <f t="shared" si="18"/>
        <v>2</v>
      </c>
      <c r="D627" s="10">
        <f t="shared" si="19"/>
        <v>223</v>
      </c>
      <c r="E627" s="11" t="s">
        <v>1549</v>
      </c>
      <c r="F627" s="10">
        <f t="shared" si="20"/>
        <v>12</v>
      </c>
    </row>
    <row r="628" spans="1:6">
      <c r="A628" s="2">
        <f t="shared" si="17"/>
        <v>2224</v>
      </c>
      <c r="C628" s="10">
        <f t="shared" si="18"/>
        <v>2</v>
      </c>
      <c r="D628" s="10">
        <f t="shared" si="19"/>
        <v>224</v>
      </c>
      <c r="E628" s="11" t="s">
        <v>1550</v>
      </c>
      <c r="F628" s="10">
        <f t="shared" si="20"/>
        <v>12</v>
      </c>
    </row>
    <row r="629" spans="1:6">
      <c r="A629" s="2">
        <f t="shared" si="17"/>
        <v>2225</v>
      </c>
      <c r="C629" s="10">
        <f t="shared" si="18"/>
        <v>2</v>
      </c>
      <c r="D629" s="10">
        <f t="shared" si="19"/>
        <v>225</v>
      </c>
      <c r="E629" s="11" t="s">
        <v>1551</v>
      </c>
      <c r="F629" s="10">
        <f t="shared" si="20"/>
        <v>12</v>
      </c>
    </row>
    <row r="630" spans="1:6">
      <c r="A630" s="2">
        <f t="shared" si="17"/>
        <v>2226</v>
      </c>
      <c r="C630" s="10">
        <f t="shared" si="18"/>
        <v>2</v>
      </c>
      <c r="D630" s="10">
        <f t="shared" si="19"/>
        <v>226</v>
      </c>
      <c r="E630" s="11" t="s">
        <v>1552</v>
      </c>
      <c r="F630" s="10">
        <f t="shared" si="20"/>
        <v>12</v>
      </c>
    </row>
    <row r="631" spans="1:6">
      <c r="A631" s="2">
        <f t="shared" si="17"/>
        <v>2227</v>
      </c>
      <c r="C631" s="10">
        <f t="shared" si="18"/>
        <v>2</v>
      </c>
      <c r="D631" s="10">
        <f t="shared" si="19"/>
        <v>227</v>
      </c>
      <c r="E631" s="11" t="s">
        <v>1553</v>
      </c>
      <c r="F631" s="10">
        <f t="shared" si="20"/>
        <v>12</v>
      </c>
    </row>
    <row r="632" spans="1:6">
      <c r="A632" s="2">
        <f t="shared" si="17"/>
        <v>2228</v>
      </c>
      <c r="C632" s="10">
        <f t="shared" si="18"/>
        <v>2</v>
      </c>
      <c r="D632" s="10">
        <f t="shared" si="19"/>
        <v>228</v>
      </c>
      <c r="E632" s="11" t="s">
        <v>1554</v>
      </c>
      <c r="F632" s="10">
        <f t="shared" si="20"/>
        <v>12</v>
      </c>
    </row>
    <row r="633" spans="1:6">
      <c r="A633" s="2">
        <f t="shared" si="17"/>
        <v>2229</v>
      </c>
      <c r="C633" s="10">
        <f t="shared" si="18"/>
        <v>2</v>
      </c>
      <c r="D633" s="10">
        <f t="shared" si="19"/>
        <v>229</v>
      </c>
      <c r="E633" s="11" t="s">
        <v>1555</v>
      </c>
      <c r="F633" s="10">
        <f t="shared" si="20"/>
        <v>12</v>
      </c>
    </row>
    <row r="634" spans="1:6">
      <c r="A634" s="2">
        <f t="shared" si="17"/>
        <v>2230</v>
      </c>
      <c r="C634" s="10">
        <f t="shared" si="18"/>
        <v>2</v>
      </c>
      <c r="D634" s="10">
        <f t="shared" si="19"/>
        <v>230</v>
      </c>
      <c r="E634" s="11" t="s">
        <v>1556</v>
      </c>
      <c r="F634" s="10">
        <f t="shared" si="20"/>
        <v>12</v>
      </c>
    </row>
    <row r="635" spans="1:6">
      <c r="A635" s="2">
        <f t="shared" si="17"/>
        <v>2231</v>
      </c>
      <c r="C635" s="10">
        <f t="shared" si="18"/>
        <v>2</v>
      </c>
      <c r="D635" s="10">
        <f t="shared" si="19"/>
        <v>231</v>
      </c>
      <c r="E635" s="11" t="s">
        <v>1557</v>
      </c>
      <c r="F635" s="10">
        <f t="shared" si="20"/>
        <v>12</v>
      </c>
    </row>
    <row r="636" spans="1:6">
      <c r="A636" s="2">
        <f t="shared" si="17"/>
        <v>2232</v>
      </c>
      <c r="C636" s="10">
        <f t="shared" si="18"/>
        <v>2</v>
      </c>
      <c r="D636" s="10">
        <f t="shared" si="19"/>
        <v>232</v>
      </c>
      <c r="E636" s="11" t="s">
        <v>1558</v>
      </c>
      <c r="F636" s="10">
        <f t="shared" si="20"/>
        <v>12</v>
      </c>
    </row>
    <row r="637" spans="1:6">
      <c r="A637" s="2">
        <f t="shared" si="17"/>
        <v>2233</v>
      </c>
      <c r="C637" s="10">
        <f t="shared" si="18"/>
        <v>2</v>
      </c>
      <c r="D637" s="10">
        <f t="shared" si="19"/>
        <v>233</v>
      </c>
      <c r="E637" s="11" t="s">
        <v>1559</v>
      </c>
      <c r="F637" s="10">
        <f t="shared" si="20"/>
        <v>12</v>
      </c>
    </row>
    <row r="638" spans="1:6">
      <c r="A638" s="2">
        <f t="shared" si="17"/>
        <v>2234</v>
      </c>
      <c r="C638" s="10">
        <f t="shared" si="18"/>
        <v>2</v>
      </c>
      <c r="D638" s="10">
        <f t="shared" si="19"/>
        <v>234</v>
      </c>
      <c r="E638" s="11" t="s">
        <v>1560</v>
      </c>
      <c r="F638" s="10">
        <f t="shared" si="20"/>
        <v>12</v>
      </c>
    </row>
    <row r="639" spans="1:6">
      <c r="A639" s="2">
        <f t="shared" si="17"/>
        <v>2235</v>
      </c>
      <c r="C639" s="10">
        <f t="shared" si="18"/>
        <v>2</v>
      </c>
      <c r="D639" s="10">
        <f t="shared" si="19"/>
        <v>235</v>
      </c>
      <c r="E639" s="11" t="s">
        <v>1561</v>
      </c>
      <c r="F639" s="10">
        <f t="shared" si="20"/>
        <v>12</v>
      </c>
    </row>
    <row r="640" spans="1:6">
      <c r="A640" s="2">
        <f t="shared" si="17"/>
        <v>2236</v>
      </c>
      <c r="C640" s="10">
        <f t="shared" si="18"/>
        <v>2</v>
      </c>
      <c r="D640" s="10">
        <f t="shared" si="19"/>
        <v>236</v>
      </c>
      <c r="E640" s="11" t="s">
        <v>1562</v>
      </c>
      <c r="F640" s="10">
        <f t="shared" si="20"/>
        <v>12</v>
      </c>
    </row>
    <row r="641" spans="1:6">
      <c r="A641" s="2">
        <f t="shared" si="17"/>
        <v>2237</v>
      </c>
      <c r="C641" s="10">
        <f t="shared" si="18"/>
        <v>2</v>
      </c>
      <c r="D641" s="10">
        <f t="shared" si="19"/>
        <v>237</v>
      </c>
      <c r="E641" s="11" t="s">
        <v>1563</v>
      </c>
      <c r="F641" s="10">
        <f t="shared" si="20"/>
        <v>12</v>
      </c>
    </row>
    <row r="642" spans="1:6">
      <c r="A642" s="2">
        <f t="shared" si="17"/>
        <v>2238</v>
      </c>
      <c r="C642" s="10">
        <f t="shared" si="18"/>
        <v>2</v>
      </c>
      <c r="D642" s="10">
        <f t="shared" si="19"/>
        <v>238</v>
      </c>
      <c r="E642" s="11" t="s">
        <v>1564</v>
      </c>
      <c r="F642" s="10">
        <f t="shared" si="20"/>
        <v>12</v>
      </c>
    </row>
    <row r="643" spans="1:6">
      <c r="A643" s="2">
        <f t="shared" si="17"/>
        <v>2239</v>
      </c>
      <c r="C643" s="10">
        <f t="shared" si="18"/>
        <v>2</v>
      </c>
      <c r="D643" s="10">
        <f t="shared" si="19"/>
        <v>239</v>
      </c>
      <c r="E643" s="11" t="s">
        <v>1565</v>
      </c>
      <c r="F643" s="10">
        <f t="shared" si="20"/>
        <v>12</v>
      </c>
    </row>
    <row r="644" spans="1:6">
      <c r="A644" s="2">
        <f t="shared" si="17"/>
        <v>2240</v>
      </c>
      <c r="C644" s="10">
        <f t="shared" si="18"/>
        <v>2</v>
      </c>
      <c r="D644" s="10">
        <f t="shared" si="19"/>
        <v>240</v>
      </c>
      <c r="E644" s="11" t="s">
        <v>1566</v>
      </c>
      <c r="F644" s="10">
        <f t="shared" si="20"/>
        <v>12</v>
      </c>
    </row>
    <row r="645" spans="1:6">
      <c r="A645" s="2">
        <f t="shared" si="17"/>
        <v>2241</v>
      </c>
      <c r="C645" s="10">
        <f t="shared" si="18"/>
        <v>2</v>
      </c>
      <c r="D645" s="10">
        <f t="shared" si="19"/>
        <v>241</v>
      </c>
      <c r="E645" s="11" t="s">
        <v>1567</v>
      </c>
      <c r="F645" s="10">
        <f t="shared" si="20"/>
        <v>12</v>
      </c>
    </row>
    <row r="646" spans="1:6">
      <c r="A646" s="2">
        <f t="shared" si="17"/>
        <v>2242</v>
      </c>
      <c r="C646" s="10">
        <f t="shared" si="18"/>
        <v>2</v>
      </c>
      <c r="D646" s="10">
        <f t="shared" si="19"/>
        <v>242</v>
      </c>
      <c r="E646" s="11" t="s">
        <v>1568</v>
      </c>
      <c r="F646" s="10">
        <f t="shared" si="20"/>
        <v>12</v>
      </c>
    </row>
    <row r="647" spans="1:6">
      <c r="A647" s="2">
        <f t="shared" si="17"/>
        <v>2243</v>
      </c>
      <c r="C647" s="10">
        <f t="shared" si="18"/>
        <v>2</v>
      </c>
      <c r="D647" s="10">
        <f t="shared" si="19"/>
        <v>243</v>
      </c>
      <c r="E647" s="11" t="s">
        <v>1569</v>
      </c>
      <c r="F647" s="10">
        <f t="shared" si="20"/>
        <v>12</v>
      </c>
    </row>
    <row r="648" spans="1:6">
      <c r="A648" s="2">
        <f t="shared" si="17"/>
        <v>2244</v>
      </c>
      <c r="C648" s="10">
        <f t="shared" si="18"/>
        <v>2</v>
      </c>
      <c r="D648" s="10">
        <f t="shared" si="19"/>
        <v>244</v>
      </c>
      <c r="E648" s="11" t="s">
        <v>1570</v>
      </c>
      <c r="F648" s="10">
        <f t="shared" si="20"/>
        <v>12</v>
      </c>
    </row>
    <row r="649" spans="1:6">
      <c r="A649" s="2">
        <f t="shared" si="17"/>
        <v>2245</v>
      </c>
      <c r="C649" s="10">
        <f t="shared" si="18"/>
        <v>2</v>
      </c>
      <c r="D649" s="10">
        <f t="shared" si="19"/>
        <v>245</v>
      </c>
      <c r="E649" s="11" t="s">
        <v>1571</v>
      </c>
      <c r="F649" s="10">
        <f t="shared" si="20"/>
        <v>12</v>
      </c>
    </row>
    <row r="650" spans="1:6">
      <c r="A650" s="2">
        <f t="shared" si="17"/>
        <v>2246</v>
      </c>
      <c r="C650" s="10">
        <f t="shared" si="18"/>
        <v>2</v>
      </c>
      <c r="D650" s="10">
        <f t="shared" si="19"/>
        <v>246</v>
      </c>
      <c r="E650" s="11" t="s">
        <v>1572</v>
      </c>
      <c r="F650" s="10">
        <f t="shared" si="20"/>
        <v>12</v>
      </c>
    </row>
    <row r="651" spans="1:6">
      <c r="A651" s="2">
        <f t="shared" si="17"/>
        <v>2247</v>
      </c>
      <c r="C651" s="10">
        <f t="shared" si="18"/>
        <v>2</v>
      </c>
      <c r="D651" s="10">
        <f t="shared" si="19"/>
        <v>247</v>
      </c>
      <c r="E651" s="11" t="s">
        <v>1573</v>
      </c>
      <c r="F651" s="10">
        <f t="shared" si="20"/>
        <v>12</v>
      </c>
    </row>
    <row r="652" spans="1:6">
      <c r="A652" s="2">
        <f t="shared" si="17"/>
        <v>2248</v>
      </c>
      <c r="C652" s="10">
        <f t="shared" si="18"/>
        <v>2</v>
      </c>
      <c r="D652" s="10">
        <f t="shared" si="19"/>
        <v>248</v>
      </c>
      <c r="E652" s="11" t="s">
        <v>1574</v>
      </c>
      <c r="F652" s="10">
        <f t="shared" si="20"/>
        <v>12</v>
      </c>
    </row>
    <row r="653" spans="1:6">
      <c r="A653" s="2">
        <f t="shared" si="17"/>
        <v>2249</v>
      </c>
      <c r="C653" s="10">
        <f t="shared" si="18"/>
        <v>2</v>
      </c>
      <c r="D653" s="10">
        <f t="shared" si="19"/>
        <v>249</v>
      </c>
      <c r="E653" s="11" t="s">
        <v>1575</v>
      </c>
      <c r="F653" s="10">
        <f t="shared" si="20"/>
        <v>12</v>
      </c>
    </row>
    <row r="654" spans="1:6">
      <c r="A654" s="2">
        <f t="shared" si="17"/>
        <v>2250</v>
      </c>
      <c r="C654" s="10">
        <f t="shared" si="18"/>
        <v>2</v>
      </c>
      <c r="D654" s="10">
        <f t="shared" si="19"/>
        <v>250</v>
      </c>
      <c r="E654" s="11" t="s">
        <v>1576</v>
      </c>
      <c r="F654" s="10">
        <f t="shared" si="20"/>
        <v>13</v>
      </c>
    </row>
    <row r="655" spans="1:6">
      <c r="A655" s="2">
        <f t="shared" si="17"/>
        <v>2251</v>
      </c>
      <c r="C655" s="10">
        <f t="shared" si="18"/>
        <v>2</v>
      </c>
      <c r="D655" s="10">
        <f t="shared" si="19"/>
        <v>251</v>
      </c>
      <c r="E655" s="11" t="s">
        <v>1577</v>
      </c>
      <c r="F655" s="10">
        <f t="shared" si="20"/>
        <v>13</v>
      </c>
    </row>
    <row r="656" spans="1:6">
      <c r="A656" s="2">
        <f t="shared" si="17"/>
        <v>2252</v>
      </c>
      <c r="C656" s="10">
        <f t="shared" si="18"/>
        <v>2</v>
      </c>
      <c r="D656" s="10">
        <f t="shared" si="19"/>
        <v>252</v>
      </c>
      <c r="E656" s="11" t="s">
        <v>1578</v>
      </c>
      <c r="F656" s="10">
        <f t="shared" si="20"/>
        <v>13</v>
      </c>
    </row>
    <row r="657" spans="1:6">
      <c r="A657" s="2">
        <f t="shared" si="17"/>
        <v>2253</v>
      </c>
      <c r="C657" s="10">
        <f t="shared" si="18"/>
        <v>2</v>
      </c>
      <c r="D657" s="10">
        <f t="shared" si="19"/>
        <v>253</v>
      </c>
      <c r="E657" s="11" t="s">
        <v>1579</v>
      </c>
      <c r="F657" s="10">
        <f t="shared" si="20"/>
        <v>13</v>
      </c>
    </row>
    <row r="658" spans="1:6">
      <c r="A658" s="2">
        <f t="shared" si="17"/>
        <v>2254</v>
      </c>
      <c r="C658" s="10">
        <f t="shared" si="18"/>
        <v>2</v>
      </c>
      <c r="D658" s="10">
        <f t="shared" si="19"/>
        <v>254</v>
      </c>
      <c r="E658" s="11" t="s">
        <v>1580</v>
      </c>
      <c r="F658" s="10">
        <f t="shared" si="20"/>
        <v>13</v>
      </c>
    </row>
    <row r="659" spans="1:6">
      <c r="A659" s="2">
        <f t="shared" ref="A659:A722" si="21">C659*1000+D659</f>
        <v>2255</v>
      </c>
      <c r="C659" s="10">
        <f t="shared" si="18"/>
        <v>2</v>
      </c>
      <c r="D659" s="10">
        <f t="shared" si="19"/>
        <v>255</v>
      </c>
      <c r="E659" s="11" t="s">
        <v>1581</v>
      </c>
      <c r="F659" s="10">
        <f t="shared" si="20"/>
        <v>13</v>
      </c>
    </row>
    <row r="660" spans="1:6">
      <c r="A660" s="2">
        <f t="shared" si="21"/>
        <v>2256</v>
      </c>
      <c r="C660" s="10">
        <f t="shared" si="18"/>
        <v>2</v>
      </c>
      <c r="D660" s="10">
        <f t="shared" si="19"/>
        <v>256</v>
      </c>
      <c r="E660" s="11" t="s">
        <v>1582</v>
      </c>
      <c r="F660" s="10">
        <f t="shared" si="20"/>
        <v>13</v>
      </c>
    </row>
    <row r="661" spans="1:6">
      <c r="A661" s="2">
        <f t="shared" si="21"/>
        <v>2257</v>
      </c>
      <c r="C661" s="10">
        <f t="shared" si="18"/>
        <v>2</v>
      </c>
      <c r="D661" s="10">
        <f t="shared" si="19"/>
        <v>257</v>
      </c>
      <c r="E661" s="11" t="s">
        <v>1583</v>
      </c>
      <c r="F661" s="10">
        <f t="shared" si="20"/>
        <v>13</v>
      </c>
    </row>
    <row r="662" spans="1:6">
      <c r="A662" s="2">
        <f t="shared" si="21"/>
        <v>2258</v>
      </c>
      <c r="C662" s="10">
        <f t="shared" ref="C662:C725" si="22">C262+1</f>
        <v>2</v>
      </c>
      <c r="D662" s="10">
        <f t="shared" ref="D662:D725" si="23">D262</f>
        <v>258</v>
      </c>
      <c r="E662" s="11" t="s">
        <v>1584</v>
      </c>
      <c r="F662" s="10">
        <f t="shared" ref="F662:F725" si="24">F262</f>
        <v>13</v>
      </c>
    </row>
    <row r="663" spans="1:6">
      <c r="A663" s="2">
        <f t="shared" si="21"/>
        <v>2259</v>
      </c>
      <c r="C663" s="10">
        <f t="shared" si="22"/>
        <v>2</v>
      </c>
      <c r="D663" s="10">
        <f t="shared" si="23"/>
        <v>259</v>
      </c>
      <c r="E663" s="11" t="s">
        <v>1585</v>
      </c>
      <c r="F663" s="10">
        <f t="shared" si="24"/>
        <v>13</v>
      </c>
    </row>
    <row r="664" spans="1:6">
      <c r="A664" s="2">
        <f t="shared" si="21"/>
        <v>2260</v>
      </c>
      <c r="C664" s="10">
        <f t="shared" si="22"/>
        <v>2</v>
      </c>
      <c r="D664" s="10">
        <f t="shared" si="23"/>
        <v>260</v>
      </c>
      <c r="E664" s="11" t="s">
        <v>1586</v>
      </c>
      <c r="F664" s="10">
        <f t="shared" si="24"/>
        <v>13</v>
      </c>
    </row>
    <row r="665" spans="1:6">
      <c r="A665" s="2">
        <f t="shared" si="21"/>
        <v>2261</v>
      </c>
      <c r="C665" s="10">
        <f t="shared" si="22"/>
        <v>2</v>
      </c>
      <c r="D665" s="10">
        <f t="shared" si="23"/>
        <v>261</v>
      </c>
      <c r="E665" s="11" t="s">
        <v>1587</v>
      </c>
      <c r="F665" s="10">
        <f t="shared" si="24"/>
        <v>13</v>
      </c>
    </row>
    <row r="666" spans="1:6">
      <c r="A666" s="2">
        <f t="shared" si="21"/>
        <v>2262</v>
      </c>
      <c r="C666" s="10">
        <f t="shared" si="22"/>
        <v>2</v>
      </c>
      <c r="D666" s="10">
        <f t="shared" si="23"/>
        <v>262</v>
      </c>
      <c r="E666" s="11" t="s">
        <v>1588</v>
      </c>
      <c r="F666" s="10">
        <f t="shared" si="24"/>
        <v>13</v>
      </c>
    </row>
    <row r="667" spans="1:6">
      <c r="A667" s="2">
        <f t="shared" si="21"/>
        <v>2263</v>
      </c>
      <c r="C667" s="10">
        <f t="shared" si="22"/>
        <v>2</v>
      </c>
      <c r="D667" s="10">
        <f t="shared" si="23"/>
        <v>263</v>
      </c>
      <c r="E667" s="11" t="s">
        <v>1589</v>
      </c>
      <c r="F667" s="10">
        <f t="shared" si="24"/>
        <v>13</v>
      </c>
    </row>
    <row r="668" spans="1:6">
      <c r="A668" s="2">
        <f t="shared" si="21"/>
        <v>2264</v>
      </c>
      <c r="C668" s="10">
        <f t="shared" si="22"/>
        <v>2</v>
      </c>
      <c r="D668" s="10">
        <f t="shared" si="23"/>
        <v>264</v>
      </c>
      <c r="E668" s="11" t="s">
        <v>1590</v>
      </c>
      <c r="F668" s="10">
        <f t="shared" si="24"/>
        <v>13</v>
      </c>
    </row>
    <row r="669" spans="1:6">
      <c r="A669" s="2">
        <f t="shared" si="21"/>
        <v>2265</v>
      </c>
      <c r="C669" s="10">
        <f t="shared" si="22"/>
        <v>2</v>
      </c>
      <c r="D669" s="10">
        <f t="shared" si="23"/>
        <v>265</v>
      </c>
      <c r="E669" s="11" t="s">
        <v>1591</v>
      </c>
      <c r="F669" s="10">
        <f t="shared" si="24"/>
        <v>13</v>
      </c>
    </row>
    <row r="670" spans="1:6">
      <c r="A670" s="2">
        <f t="shared" si="21"/>
        <v>2266</v>
      </c>
      <c r="C670" s="10">
        <f t="shared" si="22"/>
        <v>2</v>
      </c>
      <c r="D670" s="10">
        <f t="shared" si="23"/>
        <v>266</v>
      </c>
      <c r="E670" s="11" t="s">
        <v>1592</v>
      </c>
      <c r="F670" s="10">
        <f t="shared" si="24"/>
        <v>13</v>
      </c>
    </row>
    <row r="671" spans="1:6">
      <c r="A671" s="2">
        <f t="shared" si="21"/>
        <v>2267</v>
      </c>
      <c r="C671" s="10">
        <f t="shared" si="22"/>
        <v>2</v>
      </c>
      <c r="D671" s="10">
        <f t="shared" si="23"/>
        <v>267</v>
      </c>
      <c r="E671" s="11" t="s">
        <v>1593</v>
      </c>
      <c r="F671" s="10">
        <f t="shared" si="24"/>
        <v>13</v>
      </c>
    </row>
    <row r="672" spans="1:6">
      <c r="A672" s="2">
        <f t="shared" si="21"/>
        <v>2268</v>
      </c>
      <c r="C672" s="10">
        <f t="shared" si="22"/>
        <v>2</v>
      </c>
      <c r="D672" s="10">
        <f t="shared" si="23"/>
        <v>268</v>
      </c>
      <c r="E672" s="11" t="s">
        <v>1594</v>
      </c>
      <c r="F672" s="10">
        <f t="shared" si="24"/>
        <v>13</v>
      </c>
    </row>
    <row r="673" spans="1:6">
      <c r="A673" s="2">
        <f t="shared" si="21"/>
        <v>2269</v>
      </c>
      <c r="C673" s="10">
        <f t="shared" si="22"/>
        <v>2</v>
      </c>
      <c r="D673" s="10">
        <f t="shared" si="23"/>
        <v>269</v>
      </c>
      <c r="E673" s="11" t="s">
        <v>1595</v>
      </c>
      <c r="F673" s="10">
        <f t="shared" si="24"/>
        <v>13</v>
      </c>
    </row>
    <row r="674" spans="1:6">
      <c r="A674" s="2">
        <f t="shared" si="21"/>
        <v>2270</v>
      </c>
      <c r="C674" s="10">
        <f t="shared" si="22"/>
        <v>2</v>
      </c>
      <c r="D674" s="10">
        <f t="shared" si="23"/>
        <v>270</v>
      </c>
      <c r="E674" s="11" t="s">
        <v>1596</v>
      </c>
      <c r="F674" s="10">
        <f t="shared" si="24"/>
        <v>13</v>
      </c>
    </row>
    <row r="675" spans="1:6">
      <c r="A675" s="2">
        <f t="shared" si="21"/>
        <v>2271</v>
      </c>
      <c r="C675" s="10">
        <f t="shared" si="22"/>
        <v>2</v>
      </c>
      <c r="D675" s="10">
        <f t="shared" si="23"/>
        <v>271</v>
      </c>
      <c r="E675" s="11" t="s">
        <v>1597</v>
      </c>
      <c r="F675" s="10">
        <f t="shared" si="24"/>
        <v>13</v>
      </c>
    </row>
    <row r="676" spans="1:6">
      <c r="A676" s="2">
        <f t="shared" si="21"/>
        <v>2272</v>
      </c>
      <c r="C676" s="10">
        <f t="shared" si="22"/>
        <v>2</v>
      </c>
      <c r="D676" s="10">
        <f t="shared" si="23"/>
        <v>272</v>
      </c>
      <c r="E676" s="11" t="s">
        <v>1598</v>
      </c>
      <c r="F676" s="10">
        <f t="shared" si="24"/>
        <v>13</v>
      </c>
    </row>
    <row r="677" spans="1:6">
      <c r="A677" s="2">
        <f t="shared" si="21"/>
        <v>2273</v>
      </c>
      <c r="C677" s="10">
        <f t="shared" si="22"/>
        <v>2</v>
      </c>
      <c r="D677" s="10">
        <f t="shared" si="23"/>
        <v>273</v>
      </c>
      <c r="E677" s="11" t="s">
        <v>1599</v>
      </c>
      <c r="F677" s="10">
        <f t="shared" si="24"/>
        <v>13</v>
      </c>
    </row>
    <row r="678" spans="1:6">
      <c r="A678" s="2">
        <f t="shared" si="21"/>
        <v>2274</v>
      </c>
      <c r="C678" s="10">
        <f t="shared" si="22"/>
        <v>2</v>
      </c>
      <c r="D678" s="10">
        <f t="shared" si="23"/>
        <v>274</v>
      </c>
      <c r="E678" s="11" t="s">
        <v>1600</v>
      </c>
      <c r="F678" s="10">
        <f t="shared" si="24"/>
        <v>13</v>
      </c>
    </row>
    <row r="679" spans="1:6">
      <c r="A679" s="2">
        <f t="shared" si="21"/>
        <v>2275</v>
      </c>
      <c r="C679" s="10">
        <f t="shared" si="22"/>
        <v>2</v>
      </c>
      <c r="D679" s="10">
        <f t="shared" si="23"/>
        <v>275</v>
      </c>
      <c r="E679" s="11" t="s">
        <v>1601</v>
      </c>
      <c r="F679" s="10">
        <f t="shared" si="24"/>
        <v>13</v>
      </c>
    </row>
    <row r="680" spans="1:6">
      <c r="A680" s="2">
        <f t="shared" si="21"/>
        <v>2276</v>
      </c>
      <c r="C680" s="10">
        <f t="shared" si="22"/>
        <v>2</v>
      </c>
      <c r="D680" s="10">
        <f t="shared" si="23"/>
        <v>276</v>
      </c>
      <c r="E680" s="11" t="s">
        <v>1602</v>
      </c>
      <c r="F680" s="10">
        <f t="shared" si="24"/>
        <v>13</v>
      </c>
    </row>
    <row r="681" spans="1:6">
      <c r="A681" s="2">
        <f t="shared" si="21"/>
        <v>2277</v>
      </c>
      <c r="C681" s="10">
        <f t="shared" si="22"/>
        <v>2</v>
      </c>
      <c r="D681" s="10">
        <f t="shared" si="23"/>
        <v>277</v>
      </c>
      <c r="E681" s="11" t="s">
        <v>1603</v>
      </c>
      <c r="F681" s="10">
        <f t="shared" si="24"/>
        <v>13</v>
      </c>
    </row>
    <row r="682" spans="1:6">
      <c r="A682" s="2">
        <f t="shared" si="21"/>
        <v>2278</v>
      </c>
      <c r="C682" s="10">
        <f t="shared" si="22"/>
        <v>2</v>
      </c>
      <c r="D682" s="10">
        <f t="shared" si="23"/>
        <v>278</v>
      </c>
      <c r="E682" s="11" t="s">
        <v>1604</v>
      </c>
      <c r="F682" s="10">
        <f t="shared" si="24"/>
        <v>13</v>
      </c>
    </row>
    <row r="683" spans="1:6">
      <c r="A683" s="2">
        <f t="shared" si="21"/>
        <v>2279</v>
      </c>
      <c r="C683" s="10">
        <f t="shared" si="22"/>
        <v>2</v>
      </c>
      <c r="D683" s="10">
        <f t="shared" si="23"/>
        <v>279</v>
      </c>
      <c r="E683" s="11" t="s">
        <v>1605</v>
      </c>
      <c r="F683" s="10">
        <f t="shared" si="24"/>
        <v>13</v>
      </c>
    </row>
    <row r="684" spans="1:6">
      <c r="A684" s="2">
        <f t="shared" si="21"/>
        <v>2280</v>
      </c>
      <c r="C684" s="10">
        <f t="shared" si="22"/>
        <v>2</v>
      </c>
      <c r="D684" s="10">
        <f t="shared" si="23"/>
        <v>280</v>
      </c>
      <c r="E684" s="11" t="s">
        <v>1606</v>
      </c>
      <c r="F684" s="10">
        <f t="shared" si="24"/>
        <v>13</v>
      </c>
    </row>
    <row r="685" spans="1:6">
      <c r="A685" s="2">
        <f t="shared" si="21"/>
        <v>2281</v>
      </c>
      <c r="C685" s="10">
        <f t="shared" si="22"/>
        <v>2</v>
      </c>
      <c r="D685" s="10">
        <f t="shared" si="23"/>
        <v>281</v>
      </c>
      <c r="E685" s="11" t="s">
        <v>1607</v>
      </c>
      <c r="F685" s="10">
        <f t="shared" si="24"/>
        <v>13</v>
      </c>
    </row>
    <row r="686" spans="1:6">
      <c r="A686" s="2">
        <f t="shared" si="21"/>
        <v>2282</v>
      </c>
      <c r="C686" s="10">
        <f t="shared" si="22"/>
        <v>2</v>
      </c>
      <c r="D686" s="10">
        <f t="shared" si="23"/>
        <v>282</v>
      </c>
      <c r="E686" s="11" t="s">
        <v>1608</v>
      </c>
      <c r="F686" s="10">
        <f t="shared" si="24"/>
        <v>13</v>
      </c>
    </row>
    <row r="687" spans="1:6">
      <c r="A687" s="2">
        <f t="shared" si="21"/>
        <v>2283</v>
      </c>
      <c r="C687" s="10">
        <f t="shared" si="22"/>
        <v>2</v>
      </c>
      <c r="D687" s="10">
        <f t="shared" si="23"/>
        <v>283</v>
      </c>
      <c r="E687" s="11" t="s">
        <v>1609</v>
      </c>
      <c r="F687" s="10">
        <f t="shared" si="24"/>
        <v>13</v>
      </c>
    </row>
    <row r="688" spans="1:6">
      <c r="A688" s="2">
        <f t="shared" si="21"/>
        <v>2284</v>
      </c>
      <c r="C688" s="10">
        <f t="shared" si="22"/>
        <v>2</v>
      </c>
      <c r="D688" s="10">
        <f t="shared" si="23"/>
        <v>284</v>
      </c>
      <c r="E688" s="11" t="s">
        <v>1610</v>
      </c>
      <c r="F688" s="10">
        <f t="shared" si="24"/>
        <v>13</v>
      </c>
    </row>
    <row r="689" spans="1:6">
      <c r="A689" s="2">
        <f t="shared" si="21"/>
        <v>2285</v>
      </c>
      <c r="C689" s="10">
        <f t="shared" si="22"/>
        <v>2</v>
      </c>
      <c r="D689" s="10">
        <f t="shared" si="23"/>
        <v>285</v>
      </c>
      <c r="E689" s="11" t="s">
        <v>1611</v>
      </c>
      <c r="F689" s="10">
        <f t="shared" si="24"/>
        <v>13</v>
      </c>
    </row>
    <row r="690" spans="1:6">
      <c r="A690" s="2">
        <f t="shared" si="21"/>
        <v>2286</v>
      </c>
      <c r="C690" s="10">
        <f t="shared" si="22"/>
        <v>2</v>
      </c>
      <c r="D690" s="10">
        <f t="shared" si="23"/>
        <v>286</v>
      </c>
      <c r="E690" s="11" t="s">
        <v>1612</v>
      </c>
      <c r="F690" s="10">
        <f t="shared" si="24"/>
        <v>13</v>
      </c>
    </row>
    <row r="691" spans="1:6">
      <c r="A691" s="2">
        <f t="shared" si="21"/>
        <v>2287</v>
      </c>
      <c r="C691" s="10">
        <f t="shared" si="22"/>
        <v>2</v>
      </c>
      <c r="D691" s="10">
        <f t="shared" si="23"/>
        <v>287</v>
      </c>
      <c r="E691" s="11" t="s">
        <v>1613</v>
      </c>
      <c r="F691" s="10">
        <f t="shared" si="24"/>
        <v>13</v>
      </c>
    </row>
    <row r="692" spans="1:6">
      <c r="A692" s="2">
        <f t="shared" si="21"/>
        <v>2288</v>
      </c>
      <c r="C692" s="10">
        <f t="shared" si="22"/>
        <v>2</v>
      </c>
      <c r="D692" s="10">
        <f t="shared" si="23"/>
        <v>288</v>
      </c>
      <c r="E692" s="11" t="s">
        <v>1614</v>
      </c>
      <c r="F692" s="10">
        <f t="shared" si="24"/>
        <v>13</v>
      </c>
    </row>
    <row r="693" spans="1:6">
      <c r="A693" s="2">
        <f t="shared" si="21"/>
        <v>2289</v>
      </c>
      <c r="C693" s="10">
        <f t="shared" si="22"/>
        <v>2</v>
      </c>
      <c r="D693" s="10">
        <f t="shared" si="23"/>
        <v>289</v>
      </c>
      <c r="E693" s="11" t="s">
        <v>1615</v>
      </c>
      <c r="F693" s="10">
        <f t="shared" si="24"/>
        <v>13</v>
      </c>
    </row>
    <row r="694" spans="1:6">
      <c r="A694" s="2">
        <f t="shared" si="21"/>
        <v>2290</v>
      </c>
      <c r="C694" s="10">
        <f t="shared" si="22"/>
        <v>2</v>
      </c>
      <c r="D694" s="10">
        <f t="shared" si="23"/>
        <v>290</v>
      </c>
      <c r="E694" s="11" t="s">
        <v>1616</v>
      </c>
      <c r="F694" s="10">
        <f t="shared" si="24"/>
        <v>13</v>
      </c>
    </row>
    <row r="695" spans="1:6">
      <c r="A695" s="2">
        <f t="shared" si="21"/>
        <v>2291</v>
      </c>
      <c r="C695" s="10">
        <f t="shared" si="22"/>
        <v>2</v>
      </c>
      <c r="D695" s="10">
        <f t="shared" si="23"/>
        <v>291</v>
      </c>
      <c r="E695" s="11" t="s">
        <v>1617</v>
      </c>
      <c r="F695" s="10">
        <f t="shared" si="24"/>
        <v>13</v>
      </c>
    </row>
    <row r="696" spans="1:6">
      <c r="A696" s="2">
        <f t="shared" si="21"/>
        <v>2292</v>
      </c>
      <c r="C696" s="10">
        <f t="shared" si="22"/>
        <v>2</v>
      </c>
      <c r="D696" s="10">
        <f t="shared" si="23"/>
        <v>292</v>
      </c>
      <c r="E696" s="11" t="s">
        <v>1618</v>
      </c>
      <c r="F696" s="10">
        <f t="shared" si="24"/>
        <v>13</v>
      </c>
    </row>
    <row r="697" spans="1:6">
      <c r="A697" s="2">
        <f t="shared" si="21"/>
        <v>2293</v>
      </c>
      <c r="C697" s="10">
        <f t="shared" si="22"/>
        <v>2</v>
      </c>
      <c r="D697" s="10">
        <f t="shared" si="23"/>
        <v>293</v>
      </c>
      <c r="E697" s="11" t="s">
        <v>1619</v>
      </c>
      <c r="F697" s="10">
        <f t="shared" si="24"/>
        <v>13</v>
      </c>
    </row>
    <row r="698" spans="1:6">
      <c r="A698" s="2">
        <f t="shared" si="21"/>
        <v>2294</v>
      </c>
      <c r="C698" s="10">
        <f t="shared" si="22"/>
        <v>2</v>
      </c>
      <c r="D698" s="10">
        <f t="shared" si="23"/>
        <v>294</v>
      </c>
      <c r="E698" s="11" t="s">
        <v>1620</v>
      </c>
      <c r="F698" s="10">
        <f t="shared" si="24"/>
        <v>13</v>
      </c>
    </row>
    <row r="699" spans="1:6">
      <c r="A699" s="2">
        <f t="shared" si="21"/>
        <v>2295</v>
      </c>
      <c r="C699" s="10">
        <f t="shared" si="22"/>
        <v>2</v>
      </c>
      <c r="D699" s="10">
        <f t="shared" si="23"/>
        <v>295</v>
      </c>
      <c r="E699" s="11" t="s">
        <v>1621</v>
      </c>
      <c r="F699" s="10">
        <f t="shared" si="24"/>
        <v>13</v>
      </c>
    </row>
    <row r="700" spans="1:6">
      <c r="A700" s="2">
        <f t="shared" si="21"/>
        <v>2296</v>
      </c>
      <c r="C700" s="10">
        <f t="shared" si="22"/>
        <v>2</v>
      </c>
      <c r="D700" s="10">
        <f t="shared" si="23"/>
        <v>296</v>
      </c>
      <c r="E700" s="11" t="s">
        <v>1622</v>
      </c>
      <c r="F700" s="10">
        <f t="shared" si="24"/>
        <v>13</v>
      </c>
    </row>
    <row r="701" spans="1:6">
      <c r="A701" s="2">
        <f t="shared" si="21"/>
        <v>2297</v>
      </c>
      <c r="C701" s="10">
        <f t="shared" si="22"/>
        <v>2</v>
      </c>
      <c r="D701" s="10">
        <f t="shared" si="23"/>
        <v>297</v>
      </c>
      <c r="E701" s="11" t="s">
        <v>1623</v>
      </c>
      <c r="F701" s="10">
        <f t="shared" si="24"/>
        <v>13</v>
      </c>
    </row>
    <row r="702" spans="1:6">
      <c r="A702" s="2">
        <f t="shared" si="21"/>
        <v>2298</v>
      </c>
      <c r="C702" s="10">
        <f t="shared" si="22"/>
        <v>2</v>
      </c>
      <c r="D702" s="10">
        <f t="shared" si="23"/>
        <v>298</v>
      </c>
      <c r="E702" s="11" t="s">
        <v>1624</v>
      </c>
      <c r="F702" s="10">
        <f t="shared" si="24"/>
        <v>13</v>
      </c>
    </row>
    <row r="703" spans="1:6">
      <c r="A703" s="2">
        <f t="shared" si="21"/>
        <v>2299</v>
      </c>
      <c r="C703" s="10">
        <f t="shared" si="22"/>
        <v>2</v>
      </c>
      <c r="D703" s="10">
        <f t="shared" si="23"/>
        <v>299</v>
      </c>
      <c r="E703" s="11" t="s">
        <v>1625</v>
      </c>
      <c r="F703" s="10">
        <f t="shared" si="24"/>
        <v>13</v>
      </c>
    </row>
    <row r="704" spans="1:6">
      <c r="A704" s="2">
        <f t="shared" si="21"/>
        <v>2300</v>
      </c>
      <c r="C704" s="10">
        <f t="shared" si="22"/>
        <v>2</v>
      </c>
      <c r="D704" s="10">
        <f t="shared" si="23"/>
        <v>300</v>
      </c>
      <c r="E704" s="11" t="s">
        <v>1626</v>
      </c>
      <c r="F704" s="10">
        <f t="shared" si="24"/>
        <v>14</v>
      </c>
    </row>
    <row r="705" spans="1:6">
      <c r="A705" s="2">
        <f t="shared" si="21"/>
        <v>2301</v>
      </c>
      <c r="C705" s="10">
        <f t="shared" si="22"/>
        <v>2</v>
      </c>
      <c r="D705" s="10">
        <f t="shared" si="23"/>
        <v>301</v>
      </c>
      <c r="E705" s="11" t="s">
        <v>1627</v>
      </c>
      <c r="F705" s="10">
        <f t="shared" si="24"/>
        <v>14</v>
      </c>
    </row>
    <row r="706" spans="1:6">
      <c r="A706" s="2">
        <f t="shared" si="21"/>
        <v>2302</v>
      </c>
      <c r="C706" s="10">
        <f t="shared" si="22"/>
        <v>2</v>
      </c>
      <c r="D706" s="10">
        <f t="shared" si="23"/>
        <v>302</v>
      </c>
      <c r="E706" s="11" t="s">
        <v>1628</v>
      </c>
      <c r="F706" s="10">
        <f t="shared" si="24"/>
        <v>14</v>
      </c>
    </row>
    <row r="707" spans="1:6">
      <c r="A707" s="2">
        <f t="shared" si="21"/>
        <v>2303</v>
      </c>
      <c r="C707" s="10">
        <f t="shared" si="22"/>
        <v>2</v>
      </c>
      <c r="D707" s="10">
        <f t="shared" si="23"/>
        <v>303</v>
      </c>
      <c r="E707" s="11" t="s">
        <v>1629</v>
      </c>
      <c r="F707" s="10">
        <f t="shared" si="24"/>
        <v>14</v>
      </c>
    </row>
    <row r="708" spans="1:6">
      <c r="A708" s="2">
        <f t="shared" si="21"/>
        <v>2304</v>
      </c>
      <c r="C708" s="10">
        <f t="shared" si="22"/>
        <v>2</v>
      </c>
      <c r="D708" s="10">
        <f t="shared" si="23"/>
        <v>304</v>
      </c>
      <c r="E708" s="11" t="s">
        <v>1630</v>
      </c>
      <c r="F708" s="10">
        <f t="shared" si="24"/>
        <v>14</v>
      </c>
    </row>
    <row r="709" spans="1:6">
      <c r="A709" s="2">
        <f t="shared" si="21"/>
        <v>2305</v>
      </c>
      <c r="C709" s="10">
        <f t="shared" si="22"/>
        <v>2</v>
      </c>
      <c r="D709" s="10">
        <f t="shared" si="23"/>
        <v>305</v>
      </c>
      <c r="E709" s="11" t="s">
        <v>1631</v>
      </c>
      <c r="F709" s="10">
        <f t="shared" si="24"/>
        <v>14</v>
      </c>
    </row>
    <row r="710" spans="1:6">
      <c r="A710" s="2">
        <f t="shared" si="21"/>
        <v>2306</v>
      </c>
      <c r="C710" s="10">
        <f t="shared" si="22"/>
        <v>2</v>
      </c>
      <c r="D710" s="10">
        <f t="shared" si="23"/>
        <v>306</v>
      </c>
      <c r="E710" s="11" t="s">
        <v>1632</v>
      </c>
      <c r="F710" s="10">
        <f t="shared" si="24"/>
        <v>14</v>
      </c>
    </row>
    <row r="711" spans="1:6">
      <c r="A711" s="2">
        <f t="shared" si="21"/>
        <v>2307</v>
      </c>
      <c r="C711" s="10">
        <f t="shared" si="22"/>
        <v>2</v>
      </c>
      <c r="D711" s="10">
        <f t="shared" si="23"/>
        <v>307</v>
      </c>
      <c r="E711" s="11" t="s">
        <v>1633</v>
      </c>
      <c r="F711" s="10">
        <f t="shared" si="24"/>
        <v>14</v>
      </c>
    </row>
    <row r="712" spans="1:6">
      <c r="A712" s="2">
        <f t="shared" si="21"/>
        <v>2308</v>
      </c>
      <c r="C712" s="10">
        <f t="shared" si="22"/>
        <v>2</v>
      </c>
      <c r="D712" s="10">
        <f t="shared" si="23"/>
        <v>308</v>
      </c>
      <c r="E712" s="11" t="s">
        <v>1634</v>
      </c>
      <c r="F712" s="10">
        <f t="shared" si="24"/>
        <v>14</v>
      </c>
    </row>
    <row r="713" spans="1:6">
      <c r="A713" s="2">
        <f t="shared" si="21"/>
        <v>2309</v>
      </c>
      <c r="C713" s="10">
        <f t="shared" si="22"/>
        <v>2</v>
      </c>
      <c r="D713" s="10">
        <f t="shared" si="23"/>
        <v>309</v>
      </c>
      <c r="E713" s="11" t="s">
        <v>1635</v>
      </c>
      <c r="F713" s="10">
        <f t="shared" si="24"/>
        <v>14</v>
      </c>
    </row>
    <row r="714" spans="1:6">
      <c r="A714" s="2">
        <f t="shared" si="21"/>
        <v>2310</v>
      </c>
      <c r="C714" s="10">
        <f t="shared" si="22"/>
        <v>2</v>
      </c>
      <c r="D714" s="10">
        <f t="shared" si="23"/>
        <v>310</v>
      </c>
      <c r="E714" s="11" t="s">
        <v>1636</v>
      </c>
      <c r="F714" s="10">
        <f t="shared" si="24"/>
        <v>14</v>
      </c>
    </row>
    <row r="715" spans="1:6">
      <c r="A715" s="2">
        <f t="shared" si="21"/>
        <v>2311</v>
      </c>
      <c r="C715" s="10">
        <f t="shared" si="22"/>
        <v>2</v>
      </c>
      <c r="D715" s="10">
        <f t="shared" si="23"/>
        <v>311</v>
      </c>
      <c r="E715" s="11" t="s">
        <v>1637</v>
      </c>
      <c r="F715" s="10">
        <f t="shared" si="24"/>
        <v>14</v>
      </c>
    </row>
    <row r="716" spans="1:6">
      <c r="A716" s="2">
        <f t="shared" si="21"/>
        <v>2312</v>
      </c>
      <c r="C716" s="10">
        <f t="shared" si="22"/>
        <v>2</v>
      </c>
      <c r="D716" s="10">
        <f t="shared" si="23"/>
        <v>312</v>
      </c>
      <c r="E716" s="11" t="s">
        <v>1638</v>
      </c>
      <c r="F716" s="10">
        <f t="shared" si="24"/>
        <v>14</v>
      </c>
    </row>
    <row r="717" spans="1:6">
      <c r="A717" s="2">
        <f t="shared" si="21"/>
        <v>2313</v>
      </c>
      <c r="C717" s="10">
        <f t="shared" si="22"/>
        <v>2</v>
      </c>
      <c r="D717" s="10">
        <f t="shared" si="23"/>
        <v>313</v>
      </c>
      <c r="E717" s="11" t="s">
        <v>1639</v>
      </c>
      <c r="F717" s="10">
        <f t="shared" si="24"/>
        <v>14</v>
      </c>
    </row>
    <row r="718" spans="1:6">
      <c r="A718" s="2">
        <f t="shared" si="21"/>
        <v>2314</v>
      </c>
      <c r="C718" s="10">
        <f t="shared" si="22"/>
        <v>2</v>
      </c>
      <c r="D718" s="10">
        <f t="shared" si="23"/>
        <v>314</v>
      </c>
      <c r="E718" s="11" t="s">
        <v>1640</v>
      </c>
      <c r="F718" s="10">
        <f t="shared" si="24"/>
        <v>14</v>
      </c>
    </row>
    <row r="719" spans="1:6">
      <c r="A719" s="2">
        <f t="shared" si="21"/>
        <v>2315</v>
      </c>
      <c r="C719" s="10">
        <f t="shared" si="22"/>
        <v>2</v>
      </c>
      <c r="D719" s="10">
        <f t="shared" si="23"/>
        <v>315</v>
      </c>
      <c r="E719" s="11" t="s">
        <v>1641</v>
      </c>
      <c r="F719" s="10">
        <f t="shared" si="24"/>
        <v>14</v>
      </c>
    </row>
    <row r="720" spans="1:6">
      <c r="A720" s="2">
        <f t="shared" si="21"/>
        <v>2316</v>
      </c>
      <c r="C720" s="10">
        <f t="shared" si="22"/>
        <v>2</v>
      </c>
      <c r="D720" s="10">
        <f t="shared" si="23"/>
        <v>316</v>
      </c>
      <c r="E720" s="11" t="s">
        <v>1642</v>
      </c>
      <c r="F720" s="10">
        <f t="shared" si="24"/>
        <v>14</v>
      </c>
    </row>
    <row r="721" spans="1:6">
      <c r="A721" s="2">
        <f t="shared" si="21"/>
        <v>2317</v>
      </c>
      <c r="C721" s="10">
        <f t="shared" si="22"/>
        <v>2</v>
      </c>
      <c r="D721" s="10">
        <f t="shared" si="23"/>
        <v>317</v>
      </c>
      <c r="E721" s="11" t="s">
        <v>1643</v>
      </c>
      <c r="F721" s="10">
        <f t="shared" si="24"/>
        <v>14</v>
      </c>
    </row>
    <row r="722" spans="1:6">
      <c r="A722" s="2">
        <f t="shared" si="21"/>
        <v>2318</v>
      </c>
      <c r="C722" s="10">
        <f t="shared" si="22"/>
        <v>2</v>
      </c>
      <c r="D722" s="10">
        <f t="shared" si="23"/>
        <v>318</v>
      </c>
      <c r="E722" s="11" t="s">
        <v>1644</v>
      </c>
      <c r="F722" s="10">
        <f t="shared" si="24"/>
        <v>14</v>
      </c>
    </row>
    <row r="723" spans="1:6">
      <c r="A723" s="2">
        <f t="shared" ref="A723:A786" si="25">C723*1000+D723</f>
        <v>2319</v>
      </c>
      <c r="C723" s="10">
        <f t="shared" si="22"/>
        <v>2</v>
      </c>
      <c r="D723" s="10">
        <f t="shared" si="23"/>
        <v>319</v>
      </c>
      <c r="E723" s="11" t="s">
        <v>1645</v>
      </c>
      <c r="F723" s="10">
        <f t="shared" si="24"/>
        <v>14</v>
      </c>
    </row>
    <row r="724" spans="1:6">
      <c r="A724" s="2">
        <f t="shared" si="25"/>
        <v>2320</v>
      </c>
      <c r="C724" s="10">
        <f t="shared" si="22"/>
        <v>2</v>
      </c>
      <c r="D724" s="10">
        <f t="shared" si="23"/>
        <v>320</v>
      </c>
      <c r="E724" s="11" t="s">
        <v>1646</v>
      </c>
      <c r="F724" s="10">
        <f t="shared" si="24"/>
        <v>14</v>
      </c>
    </row>
    <row r="725" spans="1:6">
      <c r="A725" s="2">
        <f t="shared" si="25"/>
        <v>2321</v>
      </c>
      <c r="C725" s="10">
        <f t="shared" si="22"/>
        <v>2</v>
      </c>
      <c r="D725" s="10">
        <f t="shared" si="23"/>
        <v>321</v>
      </c>
      <c r="E725" s="11" t="s">
        <v>1647</v>
      </c>
      <c r="F725" s="10">
        <f t="shared" si="24"/>
        <v>14</v>
      </c>
    </row>
    <row r="726" spans="1:6">
      <c r="A726" s="2">
        <f t="shared" si="25"/>
        <v>2322</v>
      </c>
      <c r="C726" s="10">
        <f t="shared" ref="C726:C789" si="26">C326+1</f>
        <v>2</v>
      </c>
      <c r="D726" s="10">
        <f t="shared" ref="D726:D789" si="27">D326</f>
        <v>322</v>
      </c>
      <c r="E726" s="11" t="s">
        <v>1648</v>
      </c>
      <c r="F726" s="10">
        <f t="shared" ref="F726:F789" si="28">F326</f>
        <v>14</v>
      </c>
    </row>
    <row r="727" spans="1:6">
      <c r="A727" s="2">
        <f t="shared" si="25"/>
        <v>2323</v>
      </c>
      <c r="C727" s="10">
        <f t="shared" si="26"/>
        <v>2</v>
      </c>
      <c r="D727" s="10">
        <f t="shared" si="27"/>
        <v>323</v>
      </c>
      <c r="E727" s="11" t="s">
        <v>1649</v>
      </c>
      <c r="F727" s="10">
        <f t="shared" si="28"/>
        <v>14</v>
      </c>
    </row>
    <row r="728" spans="1:6">
      <c r="A728" s="2">
        <f t="shared" si="25"/>
        <v>2324</v>
      </c>
      <c r="C728" s="10">
        <f t="shared" si="26"/>
        <v>2</v>
      </c>
      <c r="D728" s="10">
        <f t="shared" si="27"/>
        <v>324</v>
      </c>
      <c r="E728" s="11" t="s">
        <v>1650</v>
      </c>
      <c r="F728" s="10">
        <f t="shared" si="28"/>
        <v>14</v>
      </c>
    </row>
    <row r="729" spans="1:6">
      <c r="A729" s="2">
        <f t="shared" si="25"/>
        <v>2325</v>
      </c>
      <c r="C729" s="10">
        <f t="shared" si="26"/>
        <v>2</v>
      </c>
      <c r="D729" s="10">
        <f t="shared" si="27"/>
        <v>325</v>
      </c>
      <c r="E729" s="11" t="s">
        <v>1651</v>
      </c>
      <c r="F729" s="10">
        <f t="shared" si="28"/>
        <v>14</v>
      </c>
    </row>
    <row r="730" spans="1:6">
      <c r="A730" s="2">
        <f t="shared" si="25"/>
        <v>2326</v>
      </c>
      <c r="C730" s="10">
        <f t="shared" si="26"/>
        <v>2</v>
      </c>
      <c r="D730" s="10">
        <f t="shared" si="27"/>
        <v>326</v>
      </c>
      <c r="E730" s="11" t="s">
        <v>1652</v>
      </c>
      <c r="F730" s="10">
        <f t="shared" si="28"/>
        <v>14</v>
      </c>
    </row>
    <row r="731" spans="1:6">
      <c r="A731" s="2">
        <f t="shared" si="25"/>
        <v>2327</v>
      </c>
      <c r="C731" s="10">
        <f t="shared" si="26"/>
        <v>2</v>
      </c>
      <c r="D731" s="10">
        <f t="shared" si="27"/>
        <v>327</v>
      </c>
      <c r="E731" s="11" t="s">
        <v>1653</v>
      </c>
      <c r="F731" s="10">
        <f t="shared" si="28"/>
        <v>14</v>
      </c>
    </row>
    <row r="732" spans="1:6">
      <c r="A732" s="2">
        <f t="shared" si="25"/>
        <v>2328</v>
      </c>
      <c r="C732" s="10">
        <f t="shared" si="26"/>
        <v>2</v>
      </c>
      <c r="D732" s="10">
        <f t="shared" si="27"/>
        <v>328</v>
      </c>
      <c r="E732" s="11" t="s">
        <v>1654</v>
      </c>
      <c r="F732" s="10">
        <f t="shared" si="28"/>
        <v>14</v>
      </c>
    </row>
    <row r="733" spans="1:6">
      <c r="A733" s="2">
        <f t="shared" si="25"/>
        <v>2329</v>
      </c>
      <c r="C733" s="10">
        <f t="shared" si="26"/>
        <v>2</v>
      </c>
      <c r="D733" s="10">
        <f t="shared" si="27"/>
        <v>329</v>
      </c>
      <c r="E733" s="11" t="s">
        <v>1655</v>
      </c>
      <c r="F733" s="10">
        <f t="shared" si="28"/>
        <v>14</v>
      </c>
    </row>
    <row r="734" spans="1:6">
      <c r="A734" s="2">
        <f t="shared" si="25"/>
        <v>2330</v>
      </c>
      <c r="C734" s="10">
        <f t="shared" si="26"/>
        <v>2</v>
      </c>
      <c r="D734" s="10">
        <f t="shared" si="27"/>
        <v>330</v>
      </c>
      <c r="E734" s="11" t="s">
        <v>1656</v>
      </c>
      <c r="F734" s="10">
        <f t="shared" si="28"/>
        <v>14</v>
      </c>
    </row>
    <row r="735" spans="1:6">
      <c r="A735" s="2">
        <f t="shared" si="25"/>
        <v>2331</v>
      </c>
      <c r="C735" s="10">
        <f t="shared" si="26"/>
        <v>2</v>
      </c>
      <c r="D735" s="10">
        <f t="shared" si="27"/>
        <v>331</v>
      </c>
      <c r="E735" s="11" t="s">
        <v>1657</v>
      </c>
      <c r="F735" s="10">
        <f t="shared" si="28"/>
        <v>14</v>
      </c>
    </row>
    <row r="736" spans="1:6">
      <c r="A736" s="2">
        <f t="shared" si="25"/>
        <v>2332</v>
      </c>
      <c r="C736" s="10">
        <f t="shared" si="26"/>
        <v>2</v>
      </c>
      <c r="D736" s="10">
        <f t="shared" si="27"/>
        <v>332</v>
      </c>
      <c r="E736" s="11" t="s">
        <v>1658</v>
      </c>
      <c r="F736" s="10">
        <f t="shared" si="28"/>
        <v>14</v>
      </c>
    </row>
    <row r="737" spans="1:6">
      <c r="A737" s="2">
        <f t="shared" si="25"/>
        <v>2333</v>
      </c>
      <c r="C737" s="10">
        <f t="shared" si="26"/>
        <v>2</v>
      </c>
      <c r="D737" s="10">
        <f t="shared" si="27"/>
        <v>333</v>
      </c>
      <c r="E737" s="11" t="s">
        <v>1659</v>
      </c>
      <c r="F737" s="10">
        <f t="shared" si="28"/>
        <v>14</v>
      </c>
    </row>
    <row r="738" spans="1:6">
      <c r="A738" s="2">
        <f t="shared" si="25"/>
        <v>2334</v>
      </c>
      <c r="C738" s="10">
        <f t="shared" si="26"/>
        <v>2</v>
      </c>
      <c r="D738" s="10">
        <f t="shared" si="27"/>
        <v>334</v>
      </c>
      <c r="E738" s="11" t="s">
        <v>1660</v>
      </c>
      <c r="F738" s="10">
        <f t="shared" si="28"/>
        <v>14</v>
      </c>
    </row>
    <row r="739" spans="1:6">
      <c r="A739" s="2">
        <f t="shared" si="25"/>
        <v>2335</v>
      </c>
      <c r="C739" s="10">
        <f t="shared" si="26"/>
        <v>2</v>
      </c>
      <c r="D739" s="10">
        <f t="shared" si="27"/>
        <v>335</v>
      </c>
      <c r="E739" s="11" t="s">
        <v>1661</v>
      </c>
      <c r="F739" s="10">
        <f t="shared" si="28"/>
        <v>14</v>
      </c>
    </row>
    <row r="740" spans="1:6">
      <c r="A740" s="2">
        <f t="shared" si="25"/>
        <v>2336</v>
      </c>
      <c r="C740" s="10">
        <f t="shared" si="26"/>
        <v>2</v>
      </c>
      <c r="D740" s="10">
        <f t="shared" si="27"/>
        <v>336</v>
      </c>
      <c r="E740" s="11" t="s">
        <v>1662</v>
      </c>
      <c r="F740" s="10">
        <f t="shared" si="28"/>
        <v>14</v>
      </c>
    </row>
    <row r="741" spans="1:6">
      <c r="A741" s="2">
        <f t="shared" si="25"/>
        <v>2337</v>
      </c>
      <c r="C741" s="10">
        <f t="shared" si="26"/>
        <v>2</v>
      </c>
      <c r="D741" s="10">
        <f t="shared" si="27"/>
        <v>337</v>
      </c>
      <c r="E741" s="11" t="s">
        <v>1663</v>
      </c>
      <c r="F741" s="10">
        <f t="shared" si="28"/>
        <v>14</v>
      </c>
    </row>
    <row r="742" spans="1:6">
      <c r="A742" s="2">
        <f t="shared" si="25"/>
        <v>2338</v>
      </c>
      <c r="C742" s="10">
        <f t="shared" si="26"/>
        <v>2</v>
      </c>
      <c r="D742" s="10">
        <f t="shared" si="27"/>
        <v>338</v>
      </c>
      <c r="E742" s="11" t="s">
        <v>1664</v>
      </c>
      <c r="F742" s="10">
        <f t="shared" si="28"/>
        <v>14</v>
      </c>
    </row>
    <row r="743" spans="1:6">
      <c r="A743" s="2">
        <f t="shared" si="25"/>
        <v>2339</v>
      </c>
      <c r="C743" s="10">
        <f t="shared" si="26"/>
        <v>2</v>
      </c>
      <c r="D743" s="10">
        <f t="shared" si="27"/>
        <v>339</v>
      </c>
      <c r="E743" s="11" t="s">
        <v>1665</v>
      </c>
      <c r="F743" s="10">
        <f t="shared" si="28"/>
        <v>14</v>
      </c>
    </row>
    <row r="744" spans="1:6">
      <c r="A744" s="2">
        <f t="shared" si="25"/>
        <v>2340</v>
      </c>
      <c r="C744" s="10">
        <f t="shared" si="26"/>
        <v>2</v>
      </c>
      <c r="D744" s="10">
        <f t="shared" si="27"/>
        <v>340</v>
      </c>
      <c r="E744" s="11" t="s">
        <v>1666</v>
      </c>
      <c r="F744" s="10">
        <f t="shared" si="28"/>
        <v>14</v>
      </c>
    </row>
    <row r="745" spans="1:6">
      <c r="A745" s="2">
        <f t="shared" si="25"/>
        <v>2341</v>
      </c>
      <c r="C745" s="10">
        <f t="shared" si="26"/>
        <v>2</v>
      </c>
      <c r="D745" s="10">
        <f t="shared" si="27"/>
        <v>341</v>
      </c>
      <c r="E745" s="11" t="s">
        <v>1667</v>
      </c>
      <c r="F745" s="10">
        <f t="shared" si="28"/>
        <v>14</v>
      </c>
    </row>
    <row r="746" spans="1:6">
      <c r="A746" s="2">
        <f t="shared" si="25"/>
        <v>2342</v>
      </c>
      <c r="C746" s="10">
        <f t="shared" si="26"/>
        <v>2</v>
      </c>
      <c r="D746" s="10">
        <f t="shared" si="27"/>
        <v>342</v>
      </c>
      <c r="E746" s="11" t="s">
        <v>1668</v>
      </c>
      <c r="F746" s="10">
        <f t="shared" si="28"/>
        <v>14</v>
      </c>
    </row>
    <row r="747" spans="1:6">
      <c r="A747" s="2">
        <f t="shared" si="25"/>
        <v>2343</v>
      </c>
      <c r="C747" s="10">
        <f t="shared" si="26"/>
        <v>2</v>
      </c>
      <c r="D747" s="10">
        <f t="shared" si="27"/>
        <v>343</v>
      </c>
      <c r="E747" s="11" t="s">
        <v>1669</v>
      </c>
      <c r="F747" s="10">
        <f t="shared" si="28"/>
        <v>14</v>
      </c>
    </row>
    <row r="748" spans="1:6">
      <c r="A748" s="2">
        <f t="shared" si="25"/>
        <v>2344</v>
      </c>
      <c r="C748" s="10">
        <f t="shared" si="26"/>
        <v>2</v>
      </c>
      <c r="D748" s="10">
        <f t="shared" si="27"/>
        <v>344</v>
      </c>
      <c r="E748" s="11" t="s">
        <v>1670</v>
      </c>
      <c r="F748" s="10">
        <f t="shared" si="28"/>
        <v>14</v>
      </c>
    </row>
    <row r="749" spans="1:6">
      <c r="A749" s="2">
        <f t="shared" si="25"/>
        <v>2345</v>
      </c>
      <c r="C749" s="10">
        <f t="shared" si="26"/>
        <v>2</v>
      </c>
      <c r="D749" s="10">
        <f t="shared" si="27"/>
        <v>345</v>
      </c>
      <c r="E749" s="11" t="s">
        <v>1671</v>
      </c>
      <c r="F749" s="10">
        <f t="shared" si="28"/>
        <v>14</v>
      </c>
    </row>
    <row r="750" spans="1:6">
      <c r="A750" s="2">
        <f t="shared" si="25"/>
        <v>2346</v>
      </c>
      <c r="C750" s="10">
        <f t="shared" si="26"/>
        <v>2</v>
      </c>
      <c r="D750" s="10">
        <f t="shared" si="27"/>
        <v>346</v>
      </c>
      <c r="E750" s="11" t="s">
        <v>1672</v>
      </c>
      <c r="F750" s="10">
        <f t="shared" si="28"/>
        <v>14</v>
      </c>
    </row>
    <row r="751" spans="1:6">
      <c r="A751" s="2">
        <f t="shared" si="25"/>
        <v>2347</v>
      </c>
      <c r="C751" s="10">
        <f t="shared" si="26"/>
        <v>2</v>
      </c>
      <c r="D751" s="10">
        <f t="shared" si="27"/>
        <v>347</v>
      </c>
      <c r="E751" s="11" t="s">
        <v>1673</v>
      </c>
      <c r="F751" s="10">
        <f t="shared" si="28"/>
        <v>14</v>
      </c>
    </row>
    <row r="752" spans="1:6">
      <c r="A752" s="2">
        <f t="shared" si="25"/>
        <v>2348</v>
      </c>
      <c r="C752" s="10">
        <f t="shared" si="26"/>
        <v>2</v>
      </c>
      <c r="D752" s="10">
        <f t="shared" si="27"/>
        <v>348</v>
      </c>
      <c r="E752" s="11" t="s">
        <v>1674</v>
      </c>
      <c r="F752" s="10">
        <f t="shared" si="28"/>
        <v>14</v>
      </c>
    </row>
    <row r="753" spans="1:6">
      <c r="A753" s="2">
        <f t="shared" si="25"/>
        <v>2349</v>
      </c>
      <c r="C753" s="10">
        <f t="shared" si="26"/>
        <v>2</v>
      </c>
      <c r="D753" s="10">
        <f t="shared" si="27"/>
        <v>349</v>
      </c>
      <c r="E753" s="11" t="s">
        <v>1675</v>
      </c>
      <c r="F753" s="10">
        <f t="shared" si="28"/>
        <v>14</v>
      </c>
    </row>
    <row r="754" spans="1:6">
      <c r="A754" s="2">
        <f t="shared" si="25"/>
        <v>2350</v>
      </c>
      <c r="C754" s="10">
        <f t="shared" si="26"/>
        <v>2</v>
      </c>
      <c r="D754" s="10">
        <f t="shared" si="27"/>
        <v>350</v>
      </c>
      <c r="E754" s="11" t="s">
        <v>1676</v>
      </c>
      <c r="F754" s="10">
        <f t="shared" si="28"/>
        <v>15</v>
      </c>
    </row>
    <row r="755" spans="1:6">
      <c r="A755" s="2">
        <f t="shared" si="25"/>
        <v>2351</v>
      </c>
      <c r="C755" s="10">
        <f t="shared" si="26"/>
        <v>2</v>
      </c>
      <c r="D755" s="10">
        <f t="shared" si="27"/>
        <v>351</v>
      </c>
      <c r="E755" s="11" t="s">
        <v>1677</v>
      </c>
      <c r="F755" s="10">
        <f t="shared" si="28"/>
        <v>15</v>
      </c>
    </row>
    <row r="756" spans="1:6">
      <c r="A756" s="2">
        <f t="shared" si="25"/>
        <v>2352</v>
      </c>
      <c r="C756" s="10">
        <f t="shared" si="26"/>
        <v>2</v>
      </c>
      <c r="D756" s="10">
        <f t="shared" si="27"/>
        <v>352</v>
      </c>
      <c r="E756" s="11" t="s">
        <v>1678</v>
      </c>
      <c r="F756" s="10">
        <f t="shared" si="28"/>
        <v>15</v>
      </c>
    </row>
    <row r="757" spans="1:6">
      <c r="A757" s="2">
        <f t="shared" si="25"/>
        <v>2353</v>
      </c>
      <c r="C757" s="10">
        <f t="shared" si="26"/>
        <v>2</v>
      </c>
      <c r="D757" s="10">
        <f t="shared" si="27"/>
        <v>353</v>
      </c>
      <c r="E757" s="11" t="s">
        <v>1679</v>
      </c>
      <c r="F757" s="10">
        <f t="shared" si="28"/>
        <v>15</v>
      </c>
    </row>
    <row r="758" spans="1:6">
      <c r="A758" s="2">
        <f t="shared" si="25"/>
        <v>2354</v>
      </c>
      <c r="C758" s="10">
        <f t="shared" si="26"/>
        <v>2</v>
      </c>
      <c r="D758" s="10">
        <f t="shared" si="27"/>
        <v>354</v>
      </c>
      <c r="E758" s="11" t="s">
        <v>1680</v>
      </c>
      <c r="F758" s="10">
        <f t="shared" si="28"/>
        <v>15</v>
      </c>
    </row>
    <row r="759" spans="1:6">
      <c r="A759" s="2">
        <f t="shared" si="25"/>
        <v>2355</v>
      </c>
      <c r="C759" s="10">
        <f t="shared" si="26"/>
        <v>2</v>
      </c>
      <c r="D759" s="10">
        <f t="shared" si="27"/>
        <v>355</v>
      </c>
      <c r="E759" s="11" t="s">
        <v>1681</v>
      </c>
      <c r="F759" s="10">
        <f t="shared" si="28"/>
        <v>15</v>
      </c>
    </row>
    <row r="760" spans="1:6">
      <c r="A760" s="2">
        <f t="shared" si="25"/>
        <v>2356</v>
      </c>
      <c r="C760" s="10">
        <f t="shared" si="26"/>
        <v>2</v>
      </c>
      <c r="D760" s="10">
        <f t="shared" si="27"/>
        <v>356</v>
      </c>
      <c r="E760" s="11" t="s">
        <v>1682</v>
      </c>
      <c r="F760" s="10">
        <f t="shared" si="28"/>
        <v>15</v>
      </c>
    </row>
    <row r="761" spans="1:6">
      <c r="A761" s="2">
        <f t="shared" si="25"/>
        <v>2357</v>
      </c>
      <c r="C761" s="10">
        <f t="shared" si="26"/>
        <v>2</v>
      </c>
      <c r="D761" s="10">
        <f t="shared" si="27"/>
        <v>357</v>
      </c>
      <c r="E761" s="11" t="s">
        <v>1683</v>
      </c>
      <c r="F761" s="10">
        <f t="shared" si="28"/>
        <v>15</v>
      </c>
    </row>
    <row r="762" spans="1:6">
      <c r="A762" s="2">
        <f t="shared" si="25"/>
        <v>2358</v>
      </c>
      <c r="C762" s="10">
        <f t="shared" si="26"/>
        <v>2</v>
      </c>
      <c r="D762" s="10">
        <f t="shared" si="27"/>
        <v>358</v>
      </c>
      <c r="E762" s="11" t="s">
        <v>1684</v>
      </c>
      <c r="F762" s="10">
        <f t="shared" si="28"/>
        <v>15</v>
      </c>
    </row>
    <row r="763" spans="1:6">
      <c r="A763" s="2">
        <f t="shared" si="25"/>
        <v>2359</v>
      </c>
      <c r="C763" s="10">
        <f t="shared" si="26"/>
        <v>2</v>
      </c>
      <c r="D763" s="10">
        <f t="shared" si="27"/>
        <v>359</v>
      </c>
      <c r="E763" s="11" t="s">
        <v>1685</v>
      </c>
      <c r="F763" s="10">
        <f t="shared" si="28"/>
        <v>15</v>
      </c>
    </row>
    <row r="764" spans="1:6">
      <c r="A764" s="2">
        <f t="shared" si="25"/>
        <v>2360</v>
      </c>
      <c r="C764" s="10">
        <f t="shared" si="26"/>
        <v>2</v>
      </c>
      <c r="D764" s="10">
        <f t="shared" si="27"/>
        <v>360</v>
      </c>
      <c r="E764" s="11" t="s">
        <v>1686</v>
      </c>
      <c r="F764" s="10">
        <f t="shared" si="28"/>
        <v>15</v>
      </c>
    </row>
    <row r="765" spans="1:6">
      <c r="A765" s="2">
        <f t="shared" si="25"/>
        <v>2361</v>
      </c>
      <c r="C765" s="10">
        <f t="shared" si="26"/>
        <v>2</v>
      </c>
      <c r="D765" s="10">
        <f t="shared" si="27"/>
        <v>361</v>
      </c>
      <c r="E765" s="11" t="s">
        <v>1687</v>
      </c>
      <c r="F765" s="10">
        <f t="shared" si="28"/>
        <v>15</v>
      </c>
    </row>
    <row r="766" spans="1:6">
      <c r="A766" s="2">
        <f t="shared" si="25"/>
        <v>2362</v>
      </c>
      <c r="C766" s="10">
        <f t="shared" si="26"/>
        <v>2</v>
      </c>
      <c r="D766" s="10">
        <f t="shared" si="27"/>
        <v>362</v>
      </c>
      <c r="E766" s="11" t="s">
        <v>1688</v>
      </c>
      <c r="F766" s="10">
        <f t="shared" si="28"/>
        <v>15</v>
      </c>
    </row>
    <row r="767" spans="1:6">
      <c r="A767" s="2">
        <f t="shared" si="25"/>
        <v>2363</v>
      </c>
      <c r="C767" s="10">
        <f t="shared" si="26"/>
        <v>2</v>
      </c>
      <c r="D767" s="10">
        <f t="shared" si="27"/>
        <v>363</v>
      </c>
      <c r="E767" s="11" t="s">
        <v>1689</v>
      </c>
      <c r="F767" s="10">
        <f t="shared" si="28"/>
        <v>15</v>
      </c>
    </row>
    <row r="768" spans="1:6">
      <c r="A768" s="2">
        <f t="shared" si="25"/>
        <v>2364</v>
      </c>
      <c r="C768" s="10">
        <f t="shared" si="26"/>
        <v>2</v>
      </c>
      <c r="D768" s="10">
        <f t="shared" si="27"/>
        <v>364</v>
      </c>
      <c r="E768" s="11" t="s">
        <v>1690</v>
      </c>
      <c r="F768" s="10">
        <f t="shared" si="28"/>
        <v>15</v>
      </c>
    </row>
    <row r="769" spans="1:6">
      <c r="A769" s="2">
        <f t="shared" si="25"/>
        <v>2365</v>
      </c>
      <c r="C769" s="10">
        <f t="shared" si="26"/>
        <v>2</v>
      </c>
      <c r="D769" s="10">
        <f t="shared" si="27"/>
        <v>365</v>
      </c>
      <c r="E769" s="11" t="s">
        <v>1691</v>
      </c>
      <c r="F769" s="10">
        <f t="shared" si="28"/>
        <v>15</v>
      </c>
    </row>
    <row r="770" spans="1:6">
      <c r="A770" s="2">
        <f t="shared" si="25"/>
        <v>2366</v>
      </c>
      <c r="C770" s="10">
        <f t="shared" si="26"/>
        <v>2</v>
      </c>
      <c r="D770" s="10">
        <f t="shared" si="27"/>
        <v>366</v>
      </c>
      <c r="E770" s="11" t="s">
        <v>1692</v>
      </c>
      <c r="F770" s="10">
        <f t="shared" si="28"/>
        <v>15</v>
      </c>
    </row>
    <row r="771" spans="1:6">
      <c r="A771" s="2">
        <f t="shared" si="25"/>
        <v>2367</v>
      </c>
      <c r="C771" s="10">
        <f t="shared" si="26"/>
        <v>2</v>
      </c>
      <c r="D771" s="10">
        <f t="shared" si="27"/>
        <v>367</v>
      </c>
      <c r="E771" s="11" t="s">
        <v>1693</v>
      </c>
      <c r="F771" s="10">
        <f t="shared" si="28"/>
        <v>15</v>
      </c>
    </row>
    <row r="772" spans="1:6">
      <c r="A772" s="2">
        <f t="shared" si="25"/>
        <v>2368</v>
      </c>
      <c r="C772" s="10">
        <f t="shared" si="26"/>
        <v>2</v>
      </c>
      <c r="D772" s="10">
        <f t="shared" si="27"/>
        <v>368</v>
      </c>
      <c r="E772" s="11" t="s">
        <v>1694</v>
      </c>
      <c r="F772" s="10">
        <f t="shared" si="28"/>
        <v>15</v>
      </c>
    </row>
    <row r="773" spans="1:6">
      <c r="A773" s="2">
        <f t="shared" si="25"/>
        <v>2369</v>
      </c>
      <c r="C773" s="10">
        <f t="shared" si="26"/>
        <v>2</v>
      </c>
      <c r="D773" s="10">
        <f t="shared" si="27"/>
        <v>369</v>
      </c>
      <c r="E773" s="11" t="s">
        <v>1695</v>
      </c>
      <c r="F773" s="10">
        <f t="shared" si="28"/>
        <v>15</v>
      </c>
    </row>
    <row r="774" spans="1:6">
      <c r="A774" s="2">
        <f t="shared" si="25"/>
        <v>2370</v>
      </c>
      <c r="C774" s="10">
        <f t="shared" si="26"/>
        <v>2</v>
      </c>
      <c r="D774" s="10">
        <f t="shared" si="27"/>
        <v>370</v>
      </c>
      <c r="E774" s="11" t="s">
        <v>1696</v>
      </c>
      <c r="F774" s="10">
        <f t="shared" si="28"/>
        <v>15</v>
      </c>
    </row>
    <row r="775" spans="1:6">
      <c r="A775" s="2">
        <f t="shared" si="25"/>
        <v>2371</v>
      </c>
      <c r="C775" s="10">
        <f t="shared" si="26"/>
        <v>2</v>
      </c>
      <c r="D775" s="10">
        <f t="shared" si="27"/>
        <v>371</v>
      </c>
      <c r="E775" s="11" t="s">
        <v>1697</v>
      </c>
      <c r="F775" s="10">
        <f t="shared" si="28"/>
        <v>15</v>
      </c>
    </row>
    <row r="776" spans="1:6">
      <c r="A776" s="2">
        <f t="shared" si="25"/>
        <v>2372</v>
      </c>
      <c r="C776" s="10">
        <f t="shared" si="26"/>
        <v>2</v>
      </c>
      <c r="D776" s="10">
        <f t="shared" si="27"/>
        <v>372</v>
      </c>
      <c r="E776" s="11" t="s">
        <v>1698</v>
      </c>
      <c r="F776" s="10">
        <f t="shared" si="28"/>
        <v>15</v>
      </c>
    </row>
    <row r="777" spans="1:6">
      <c r="A777" s="2">
        <f t="shared" si="25"/>
        <v>2373</v>
      </c>
      <c r="C777" s="10">
        <f t="shared" si="26"/>
        <v>2</v>
      </c>
      <c r="D777" s="10">
        <f t="shared" si="27"/>
        <v>373</v>
      </c>
      <c r="E777" s="11" t="s">
        <v>1699</v>
      </c>
      <c r="F777" s="10">
        <f t="shared" si="28"/>
        <v>15</v>
      </c>
    </row>
    <row r="778" spans="1:6">
      <c r="A778" s="2">
        <f t="shared" si="25"/>
        <v>2374</v>
      </c>
      <c r="C778" s="10">
        <f t="shared" si="26"/>
        <v>2</v>
      </c>
      <c r="D778" s="10">
        <f t="shared" si="27"/>
        <v>374</v>
      </c>
      <c r="E778" s="11" t="s">
        <v>1700</v>
      </c>
      <c r="F778" s="10">
        <f t="shared" si="28"/>
        <v>15</v>
      </c>
    </row>
    <row r="779" spans="1:6">
      <c r="A779" s="2">
        <f t="shared" si="25"/>
        <v>2375</v>
      </c>
      <c r="C779" s="10">
        <f t="shared" si="26"/>
        <v>2</v>
      </c>
      <c r="D779" s="10">
        <f t="shared" si="27"/>
        <v>375</v>
      </c>
      <c r="E779" s="11" t="s">
        <v>1701</v>
      </c>
      <c r="F779" s="10">
        <f t="shared" si="28"/>
        <v>15</v>
      </c>
    </row>
    <row r="780" spans="1:6">
      <c r="A780" s="2">
        <f t="shared" si="25"/>
        <v>2376</v>
      </c>
      <c r="C780" s="10">
        <f t="shared" si="26"/>
        <v>2</v>
      </c>
      <c r="D780" s="10">
        <f t="shared" si="27"/>
        <v>376</v>
      </c>
      <c r="E780" s="11" t="s">
        <v>1702</v>
      </c>
      <c r="F780" s="10">
        <f t="shared" si="28"/>
        <v>15</v>
      </c>
    </row>
    <row r="781" spans="1:6">
      <c r="A781" s="2">
        <f t="shared" si="25"/>
        <v>2377</v>
      </c>
      <c r="C781" s="10">
        <f t="shared" si="26"/>
        <v>2</v>
      </c>
      <c r="D781" s="10">
        <f t="shared" si="27"/>
        <v>377</v>
      </c>
      <c r="E781" s="11" t="s">
        <v>1703</v>
      </c>
      <c r="F781" s="10">
        <f t="shared" si="28"/>
        <v>15</v>
      </c>
    </row>
    <row r="782" spans="1:6">
      <c r="A782" s="2">
        <f t="shared" si="25"/>
        <v>2378</v>
      </c>
      <c r="C782" s="10">
        <f t="shared" si="26"/>
        <v>2</v>
      </c>
      <c r="D782" s="10">
        <f t="shared" si="27"/>
        <v>378</v>
      </c>
      <c r="E782" s="11" t="s">
        <v>1704</v>
      </c>
      <c r="F782" s="10">
        <f t="shared" si="28"/>
        <v>15</v>
      </c>
    </row>
    <row r="783" spans="1:6">
      <c r="A783" s="2">
        <f t="shared" si="25"/>
        <v>2379</v>
      </c>
      <c r="C783" s="10">
        <f t="shared" si="26"/>
        <v>2</v>
      </c>
      <c r="D783" s="10">
        <f t="shared" si="27"/>
        <v>379</v>
      </c>
      <c r="E783" s="11" t="s">
        <v>1705</v>
      </c>
      <c r="F783" s="10">
        <f t="shared" si="28"/>
        <v>15</v>
      </c>
    </row>
    <row r="784" spans="1:6">
      <c r="A784" s="2">
        <f t="shared" si="25"/>
        <v>2380</v>
      </c>
      <c r="C784" s="10">
        <f t="shared" si="26"/>
        <v>2</v>
      </c>
      <c r="D784" s="10">
        <f t="shared" si="27"/>
        <v>380</v>
      </c>
      <c r="E784" s="11" t="s">
        <v>1706</v>
      </c>
      <c r="F784" s="10">
        <f t="shared" si="28"/>
        <v>15</v>
      </c>
    </row>
    <row r="785" spans="1:6">
      <c r="A785" s="2">
        <f t="shared" si="25"/>
        <v>2381</v>
      </c>
      <c r="C785" s="10">
        <f t="shared" si="26"/>
        <v>2</v>
      </c>
      <c r="D785" s="10">
        <f t="shared" si="27"/>
        <v>381</v>
      </c>
      <c r="E785" s="11" t="s">
        <v>1707</v>
      </c>
      <c r="F785" s="10">
        <f t="shared" si="28"/>
        <v>15</v>
      </c>
    </row>
    <row r="786" spans="1:6">
      <c r="A786" s="2">
        <f t="shared" si="25"/>
        <v>2382</v>
      </c>
      <c r="C786" s="10">
        <f t="shared" si="26"/>
        <v>2</v>
      </c>
      <c r="D786" s="10">
        <f t="shared" si="27"/>
        <v>382</v>
      </c>
      <c r="E786" s="11" t="s">
        <v>1708</v>
      </c>
      <c r="F786" s="10">
        <f t="shared" si="28"/>
        <v>15</v>
      </c>
    </row>
    <row r="787" spans="1:6">
      <c r="A787" s="2">
        <f t="shared" ref="A787:A850" si="29">C787*1000+D787</f>
        <v>2383</v>
      </c>
      <c r="C787" s="10">
        <f t="shared" si="26"/>
        <v>2</v>
      </c>
      <c r="D787" s="10">
        <f t="shared" si="27"/>
        <v>383</v>
      </c>
      <c r="E787" s="11" t="s">
        <v>1709</v>
      </c>
      <c r="F787" s="10">
        <f t="shared" si="28"/>
        <v>15</v>
      </c>
    </row>
    <row r="788" spans="1:6">
      <c r="A788" s="2">
        <f t="shared" si="29"/>
        <v>2384</v>
      </c>
      <c r="C788" s="10">
        <f t="shared" si="26"/>
        <v>2</v>
      </c>
      <c r="D788" s="10">
        <f t="shared" si="27"/>
        <v>384</v>
      </c>
      <c r="E788" s="11" t="s">
        <v>1710</v>
      </c>
      <c r="F788" s="10">
        <f t="shared" si="28"/>
        <v>15</v>
      </c>
    </row>
    <row r="789" spans="1:6">
      <c r="A789" s="2">
        <f t="shared" si="29"/>
        <v>2385</v>
      </c>
      <c r="C789" s="10">
        <f t="shared" si="26"/>
        <v>2</v>
      </c>
      <c r="D789" s="10">
        <f t="shared" si="27"/>
        <v>385</v>
      </c>
      <c r="E789" s="11" t="s">
        <v>1711</v>
      </c>
      <c r="F789" s="10">
        <f t="shared" si="28"/>
        <v>15</v>
      </c>
    </row>
    <row r="790" spans="1:6">
      <c r="A790" s="2">
        <f t="shared" si="29"/>
        <v>2386</v>
      </c>
      <c r="C790" s="10">
        <f t="shared" ref="C790:C853" si="30">C390+1</f>
        <v>2</v>
      </c>
      <c r="D790" s="10">
        <f t="shared" ref="D790:D853" si="31">D390</f>
        <v>386</v>
      </c>
      <c r="E790" s="11" t="s">
        <v>1712</v>
      </c>
      <c r="F790" s="10">
        <f t="shared" ref="F790:F853" si="32">F390</f>
        <v>15</v>
      </c>
    </row>
    <row r="791" spans="1:6">
      <c r="A791" s="2">
        <f t="shared" si="29"/>
        <v>2387</v>
      </c>
      <c r="C791" s="10">
        <f t="shared" si="30"/>
        <v>2</v>
      </c>
      <c r="D791" s="10">
        <f t="shared" si="31"/>
        <v>387</v>
      </c>
      <c r="E791" s="11" t="s">
        <v>1713</v>
      </c>
      <c r="F791" s="10">
        <f t="shared" si="32"/>
        <v>15</v>
      </c>
    </row>
    <row r="792" spans="1:6">
      <c r="A792" s="2">
        <f t="shared" si="29"/>
        <v>2388</v>
      </c>
      <c r="C792" s="10">
        <f t="shared" si="30"/>
        <v>2</v>
      </c>
      <c r="D792" s="10">
        <f t="shared" si="31"/>
        <v>388</v>
      </c>
      <c r="E792" s="11" t="s">
        <v>1714</v>
      </c>
      <c r="F792" s="10">
        <f t="shared" si="32"/>
        <v>15</v>
      </c>
    </row>
    <row r="793" spans="1:6">
      <c r="A793" s="2">
        <f t="shared" si="29"/>
        <v>2389</v>
      </c>
      <c r="C793" s="10">
        <f t="shared" si="30"/>
        <v>2</v>
      </c>
      <c r="D793" s="10">
        <f t="shared" si="31"/>
        <v>389</v>
      </c>
      <c r="E793" s="11" t="s">
        <v>1715</v>
      </c>
      <c r="F793" s="10">
        <f t="shared" si="32"/>
        <v>15</v>
      </c>
    </row>
    <row r="794" spans="1:6">
      <c r="A794" s="2">
        <f t="shared" si="29"/>
        <v>2390</v>
      </c>
      <c r="C794" s="10">
        <f t="shared" si="30"/>
        <v>2</v>
      </c>
      <c r="D794" s="10">
        <f t="shared" si="31"/>
        <v>390</v>
      </c>
      <c r="E794" s="11" t="s">
        <v>1716</v>
      </c>
      <c r="F794" s="10">
        <f t="shared" si="32"/>
        <v>15</v>
      </c>
    </row>
    <row r="795" spans="1:6">
      <c r="A795" s="2">
        <f t="shared" si="29"/>
        <v>2391</v>
      </c>
      <c r="C795" s="10">
        <f t="shared" si="30"/>
        <v>2</v>
      </c>
      <c r="D795" s="10">
        <f t="shared" si="31"/>
        <v>391</v>
      </c>
      <c r="E795" s="11" t="s">
        <v>1717</v>
      </c>
      <c r="F795" s="10">
        <f t="shared" si="32"/>
        <v>15</v>
      </c>
    </row>
    <row r="796" spans="1:6">
      <c r="A796" s="2">
        <f t="shared" si="29"/>
        <v>2392</v>
      </c>
      <c r="C796" s="10">
        <f t="shared" si="30"/>
        <v>2</v>
      </c>
      <c r="D796" s="10">
        <f t="shared" si="31"/>
        <v>392</v>
      </c>
      <c r="E796" s="11" t="s">
        <v>1718</v>
      </c>
      <c r="F796" s="10">
        <f t="shared" si="32"/>
        <v>15</v>
      </c>
    </row>
    <row r="797" spans="1:6">
      <c r="A797" s="2">
        <f t="shared" si="29"/>
        <v>2393</v>
      </c>
      <c r="C797" s="10">
        <f t="shared" si="30"/>
        <v>2</v>
      </c>
      <c r="D797" s="10">
        <f t="shared" si="31"/>
        <v>393</v>
      </c>
      <c r="E797" s="11" t="s">
        <v>1719</v>
      </c>
      <c r="F797" s="10">
        <f t="shared" si="32"/>
        <v>15</v>
      </c>
    </row>
    <row r="798" spans="1:6">
      <c r="A798" s="2">
        <f t="shared" si="29"/>
        <v>2394</v>
      </c>
      <c r="C798" s="10">
        <f t="shared" si="30"/>
        <v>2</v>
      </c>
      <c r="D798" s="10">
        <f t="shared" si="31"/>
        <v>394</v>
      </c>
      <c r="E798" s="11" t="s">
        <v>1720</v>
      </c>
      <c r="F798" s="10">
        <f t="shared" si="32"/>
        <v>15</v>
      </c>
    </row>
    <row r="799" spans="1:6">
      <c r="A799" s="2">
        <f t="shared" si="29"/>
        <v>2395</v>
      </c>
      <c r="C799" s="10">
        <f t="shared" si="30"/>
        <v>2</v>
      </c>
      <c r="D799" s="10">
        <f t="shared" si="31"/>
        <v>395</v>
      </c>
      <c r="E799" s="11" t="s">
        <v>1721</v>
      </c>
      <c r="F799" s="10">
        <f t="shared" si="32"/>
        <v>15</v>
      </c>
    </row>
    <row r="800" spans="1:6">
      <c r="A800" s="2">
        <f t="shared" si="29"/>
        <v>2396</v>
      </c>
      <c r="C800" s="10">
        <f t="shared" si="30"/>
        <v>2</v>
      </c>
      <c r="D800" s="10">
        <f t="shared" si="31"/>
        <v>396</v>
      </c>
      <c r="E800" s="11" t="s">
        <v>1722</v>
      </c>
      <c r="F800" s="10">
        <f t="shared" si="32"/>
        <v>15</v>
      </c>
    </row>
    <row r="801" spans="1:6">
      <c r="A801" s="2">
        <f t="shared" si="29"/>
        <v>2397</v>
      </c>
      <c r="C801" s="10">
        <f t="shared" si="30"/>
        <v>2</v>
      </c>
      <c r="D801" s="10">
        <f t="shared" si="31"/>
        <v>397</v>
      </c>
      <c r="E801" s="11" t="s">
        <v>1723</v>
      </c>
      <c r="F801" s="10">
        <f t="shared" si="32"/>
        <v>15</v>
      </c>
    </row>
    <row r="802" spans="1:6">
      <c r="A802" s="2">
        <f t="shared" si="29"/>
        <v>2398</v>
      </c>
      <c r="C802" s="10">
        <f t="shared" si="30"/>
        <v>2</v>
      </c>
      <c r="D802" s="10">
        <f t="shared" si="31"/>
        <v>398</v>
      </c>
      <c r="E802" s="11" t="s">
        <v>1724</v>
      </c>
      <c r="F802" s="10">
        <f t="shared" si="32"/>
        <v>15</v>
      </c>
    </row>
    <row r="803" spans="1:6">
      <c r="A803" s="2">
        <f t="shared" si="29"/>
        <v>2399</v>
      </c>
      <c r="C803" s="10">
        <f t="shared" si="30"/>
        <v>2</v>
      </c>
      <c r="D803" s="10">
        <f t="shared" si="31"/>
        <v>399</v>
      </c>
      <c r="E803" s="11" t="s">
        <v>1725</v>
      </c>
      <c r="F803" s="10">
        <f t="shared" si="32"/>
        <v>15</v>
      </c>
    </row>
    <row r="804" spans="1:6">
      <c r="A804" s="2">
        <f t="shared" si="29"/>
        <v>2400</v>
      </c>
      <c r="C804" s="10">
        <f t="shared" si="30"/>
        <v>2</v>
      </c>
      <c r="D804" s="10">
        <f t="shared" si="31"/>
        <v>400</v>
      </c>
      <c r="E804" s="11" t="s">
        <v>175</v>
      </c>
      <c r="F804" s="10">
        <f t="shared" si="32"/>
        <v>15</v>
      </c>
    </row>
    <row r="805" spans="1:6">
      <c r="A805" s="2">
        <f t="shared" si="29"/>
        <v>3001</v>
      </c>
      <c r="C805" s="10">
        <f t="shared" si="30"/>
        <v>3</v>
      </c>
      <c r="D805" s="10">
        <f t="shared" si="31"/>
        <v>1</v>
      </c>
      <c r="E805" s="11" t="s">
        <v>215</v>
      </c>
      <c r="F805" s="10">
        <f t="shared" si="32"/>
        <v>1</v>
      </c>
    </row>
    <row r="806" spans="1:6">
      <c r="A806" s="2">
        <f t="shared" si="29"/>
        <v>3002</v>
      </c>
      <c r="C806" s="10">
        <f t="shared" si="30"/>
        <v>3</v>
      </c>
      <c r="D806" s="10">
        <f t="shared" si="31"/>
        <v>2</v>
      </c>
      <c r="E806" s="11" t="s">
        <v>370</v>
      </c>
      <c r="F806" s="10">
        <f t="shared" si="32"/>
        <v>1</v>
      </c>
    </row>
    <row r="807" spans="1:6">
      <c r="A807" s="2">
        <f t="shared" si="29"/>
        <v>3003</v>
      </c>
      <c r="C807" s="10">
        <f t="shared" si="30"/>
        <v>3</v>
      </c>
      <c r="D807" s="10">
        <f t="shared" si="31"/>
        <v>3</v>
      </c>
      <c r="E807" s="11" t="s">
        <v>216</v>
      </c>
      <c r="F807" s="10">
        <f t="shared" si="32"/>
        <v>1</v>
      </c>
    </row>
    <row r="808" spans="1:6">
      <c r="A808" s="2">
        <f t="shared" si="29"/>
        <v>3004</v>
      </c>
      <c r="C808" s="10">
        <f t="shared" si="30"/>
        <v>3</v>
      </c>
      <c r="D808" s="10">
        <f t="shared" si="31"/>
        <v>4</v>
      </c>
      <c r="E808" s="11" t="s">
        <v>371</v>
      </c>
      <c r="F808" s="10">
        <f t="shared" si="32"/>
        <v>1</v>
      </c>
    </row>
    <row r="809" spans="1:6">
      <c r="A809" s="2">
        <f t="shared" si="29"/>
        <v>3005</v>
      </c>
      <c r="C809" s="10">
        <f t="shared" si="30"/>
        <v>3</v>
      </c>
      <c r="D809" s="10">
        <f t="shared" si="31"/>
        <v>5</v>
      </c>
      <c r="E809" s="11" t="s">
        <v>372</v>
      </c>
      <c r="F809" s="10">
        <f t="shared" si="32"/>
        <v>1</v>
      </c>
    </row>
    <row r="810" spans="1:6">
      <c r="A810" s="2">
        <f t="shared" si="29"/>
        <v>3006</v>
      </c>
      <c r="C810" s="10">
        <f t="shared" si="30"/>
        <v>3</v>
      </c>
      <c r="D810" s="10">
        <f t="shared" si="31"/>
        <v>6</v>
      </c>
      <c r="E810" s="11" t="s">
        <v>373</v>
      </c>
      <c r="F810" s="10">
        <f t="shared" si="32"/>
        <v>1</v>
      </c>
    </row>
    <row r="811" spans="1:6">
      <c r="A811" s="2">
        <f t="shared" si="29"/>
        <v>3007</v>
      </c>
      <c r="C811" s="10">
        <f t="shared" si="30"/>
        <v>3</v>
      </c>
      <c r="D811" s="10">
        <f t="shared" si="31"/>
        <v>7</v>
      </c>
      <c r="E811" s="11" t="s">
        <v>217</v>
      </c>
      <c r="F811" s="10">
        <f t="shared" si="32"/>
        <v>1</v>
      </c>
    </row>
    <row r="812" spans="1:6">
      <c r="A812" s="2">
        <f t="shared" si="29"/>
        <v>3008</v>
      </c>
      <c r="C812" s="10">
        <f t="shared" si="30"/>
        <v>3</v>
      </c>
      <c r="D812" s="10">
        <f t="shared" si="31"/>
        <v>8</v>
      </c>
      <c r="E812" s="11" t="s">
        <v>179</v>
      </c>
      <c r="F812" s="10">
        <f t="shared" si="32"/>
        <v>1</v>
      </c>
    </row>
    <row r="813" spans="1:6">
      <c r="A813" s="2">
        <f t="shared" si="29"/>
        <v>3009</v>
      </c>
      <c r="C813" s="10">
        <f t="shared" si="30"/>
        <v>3</v>
      </c>
      <c r="D813" s="10">
        <f t="shared" si="31"/>
        <v>9</v>
      </c>
      <c r="E813" s="11" t="s">
        <v>374</v>
      </c>
      <c r="F813" s="10">
        <f t="shared" si="32"/>
        <v>1</v>
      </c>
    </row>
    <row r="814" spans="1:6">
      <c r="A814" s="2">
        <f t="shared" si="29"/>
        <v>3010</v>
      </c>
      <c r="C814" s="10">
        <f t="shared" si="30"/>
        <v>3</v>
      </c>
      <c r="D814" s="10">
        <f t="shared" si="31"/>
        <v>10</v>
      </c>
      <c r="E814" s="11" t="s">
        <v>375</v>
      </c>
      <c r="F814" s="10">
        <f t="shared" si="32"/>
        <v>1</v>
      </c>
    </row>
    <row r="815" spans="1:6">
      <c r="A815" s="2">
        <f t="shared" si="29"/>
        <v>3011</v>
      </c>
      <c r="C815" s="10">
        <f t="shared" si="30"/>
        <v>3</v>
      </c>
      <c r="D815" s="10">
        <f t="shared" si="31"/>
        <v>11</v>
      </c>
      <c r="E815" s="11" t="s">
        <v>376</v>
      </c>
      <c r="F815" s="10">
        <f t="shared" si="32"/>
        <v>1</v>
      </c>
    </row>
    <row r="816" spans="1:6">
      <c r="A816" s="2">
        <f t="shared" si="29"/>
        <v>3012</v>
      </c>
      <c r="C816" s="10">
        <f t="shared" si="30"/>
        <v>3</v>
      </c>
      <c r="D816" s="10">
        <f t="shared" si="31"/>
        <v>12</v>
      </c>
      <c r="E816" s="11" t="s">
        <v>377</v>
      </c>
      <c r="F816" s="10">
        <f t="shared" si="32"/>
        <v>1</v>
      </c>
    </row>
    <row r="817" spans="1:6">
      <c r="A817" s="2">
        <f t="shared" si="29"/>
        <v>3013</v>
      </c>
      <c r="C817" s="10">
        <f t="shared" si="30"/>
        <v>3</v>
      </c>
      <c r="D817" s="10">
        <f t="shared" si="31"/>
        <v>13</v>
      </c>
      <c r="E817" s="11" t="s">
        <v>378</v>
      </c>
      <c r="F817" s="10">
        <f t="shared" si="32"/>
        <v>1</v>
      </c>
    </row>
    <row r="818" spans="1:6">
      <c r="A818" s="2">
        <f t="shared" si="29"/>
        <v>3014</v>
      </c>
      <c r="C818" s="10">
        <f t="shared" si="30"/>
        <v>3</v>
      </c>
      <c r="D818" s="10">
        <f t="shared" si="31"/>
        <v>14</v>
      </c>
      <c r="E818" s="11" t="s">
        <v>333</v>
      </c>
      <c r="F818" s="10">
        <f t="shared" si="32"/>
        <v>1</v>
      </c>
    </row>
    <row r="819" spans="1:6">
      <c r="A819" s="2">
        <f t="shared" si="29"/>
        <v>3015</v>
      </c>
      <c r="C819" s="10">
        <f t="shared" si="30"/>
        <v>3</v>
      </c>
      <c r="D819" s="10">
        <f t="shared" si="31"/>
        <v>15</v>
      </c>
      <c r="E819" s="11" t="s">
        <v>357</v>
      </c>
      <c r="F819" s="10">
        <f t="shared" si="32"/>
        <v>1</v>
      </c>
    </row>
    <row r="820" spans="1:6">
      <c r="A820" s="2">
        <f t="shared" si="29"/>
        <v>3016</v>
      </c>
      <c r="C820" s="10">
        <f t="shared" si="30"/>
        <v>3</v>
      </c>
      <c r="D820" s="10">
        <f t="shared" si="31"/>
        <v>16</v>
      </c>
      <c r="E820" s="11" t="s">
        <v>379</v>
      </c>
      <c r="F820" s="10">
        <f t="shared" si="32"/>
        <v>1</v>
      </c>
    </row>
    <row r="821" spans="1:6">
      <c r="A821" s="2">
        <f t="shared" si="29"/>
        <v>3017</v>
      </c>
      <c r="C821" s="10">
        <f t="shared" si="30"/>
        <v>3</v>
      </c>
      <c r="D821" s="10">
        <f t="shared" si="31"/>
        <v>17</v>
      </c>
      <c r="E821" s="11" t="s">
        <v>380</v>
      </c>
      <c r="F821" s="10">
        <f t="shared" si="32"/>
        <v>1</v>
      </c>
    </row>
    <row r="822" spans="1:6">
      <c r="A822" s="2">
        <f t="shared" si="29"/>
        <v>3018</v>
      </c>
      <c r="C822" s="10">
        <f t="shared" si="30"/>
        <v>3</v>
      </c>
      <c r="D822" s="10">
        <f t="shared" si="31"/>
        <v>18</v>
      </c>
      <c r="E822" s="11" t="s">
        <v>381</v>
      </c>
      <c r="F822" s="10">
        <f t="shared" si="32"/>
        <v>1</v>
      </c>
    </row>
    <row r="823" spans="1:6">
      <c r="A823" s="2">
        <f t="shared" si="29"/>
        <v>3019</v>
      </c>
      <c r="C823" s="10">
        <f t="shared" si="30"/>
        <v>3</v>
      </c>
      <c r="D823" s="10">
        <f t="shared" si="31"/>
        <v>19</v>
      </c>
      <c r="E823" s="11" t="s">
        <v>382</v>
      </c>
      <c r="F823" s="10">
        <f t="shared" si="32"/>
        <v>1</v>
      </c>
    </row>
    <row r="824" spans="1:6">
      <c r="A824" s="2">
        <f t="shared" si="29"/>
        <v>3020</v>
      </c>
      <c r="C824" s="10">
        <f t="shared" si="30"/>
        <v>3</v>
      </c>
      <c r="D824" s="10">
        <f t="shared" si="31"/>
        <v>20</v>
      </c>
      <c r="E824" s="11" t="s">
        <v>383</v>
      </c>
      <c r="F824" s="10">
        <f t="shared" si="32"/>
        <v>1</v>
      </c>
    </row>
    <row r="825" spans="1:6">
      <c r="A825" s="2">
        <f t="shared" si="29"/>
        <v>3021</v>
      </c>
      <c r="C825" s="10">
        <f t="shared" si="30"/>
        <v>3</v>
      </c>
      <c r="D825" s="10">
        <f t="shared" si="31"/>
        <v>21</v>
      </c>
      <c r="E825" s="11" t="s">
        <v>384</v>
      </c>
      <c r="F825" s="10">
        <f t="shared" si="32"/>
        <v>1</v>
      </c>
    </row>
    <row r="826" spans="1:6">
      <c r="A826" s="2">
        <f t="shared" si="29"/>
        <v>3022</v>
      </c>
      <c r="C826" s="10">
        <f t="shared" si="30"/>
        <v>3</v>
      </c>
      <c r="D826" s="10">
        <f t="shared" si="31"/>
        <v>22</v>
      </c>
      <c r="E826" s="11" t="s">
        <v>385</v>
      </c>
      <c r="F826" s="10">
        <f t="shared" si="32"/>
        <v>1</v>
      </c>
    </row>
    <row r="827" spans="1:6">
      <c r="A827" s="2">
        <f t="shared" si="29"/>
        <v>3023</v>
      </c>
      <c r="C827" s="10">
        <f t="shared" si="30"/>
        <v>3</v>
      </c>
      <c r="D827" s="10">
        <f t="shared" si="31"/>
        <v>23</v>
      </c>
      <c r="E827" s="11" t="s">
        <v>386</v>
      </c>
      <c r="F827" s="10">
        <f t="shared" si="32"/>
        <v>1</v>
      </c>
    </row>
    <row r="828" spans="1:6">
      <c r="A828" s="2">
        <f t="shared" si="29"/>
        <v>3024</v>
      </c>
      <c r="C828" s="10">
        <f t="shared" si="30"/>
        <v>3</v>
      </c>
      <c r="D828" s="10">
        <f t="shared" si="31"/>
        <v>24</v>
      </c>
      <c r="E828" s="11" t="s">
        <v>387</v>
      </c>
      <c r="F828" s="10">
        <f t="shared" si="32"/>
        <v>1</v>
      </c>
    </row>
    <row r="829" spans="1:6">
      <c r="A829" s="2">
        <f t="shared" si="29"/>
        <v>3025</v>
      </c>
      <c r="C829" s="10">
        <f t="shared" si="30"/>
        <v>3</v>
      </c>
      <c r="D829" s="10">
        <f t="shared" si="31"/>
        <v>25</v>
      </c>
      <c r="E829" s="11" t="s">
        <v>388</v>
      </c>
      <c r="F829" s="10">
        <f t="shared" si="32"/>
        <v>1</v>
      </c>
    </row>
    <row r="830" spans="1:6">
      <c r="A830" s="2">
        <f t="shared" si="29"/>
        <v>3026</v>
      </c>
      <c r="C830" s="10">
        <f t="shared" si="30"/>
        <v>3</v>
      </c>
      <c r="D830" s="10">
        <f t="shared" si="31"/>
        <v>26</v>
      </c>
      <c r="E830" s="11" t="s">
        <v>389</v>
      </c>
      <c r="F830" s="10">
        <f t="shared" si="32"/>
        <v>1</v>
      </c>
    </row>
    <row r="831" spans="1:6">
      <c r="A831" s="2">
        <f t="shared" si="29"/>
        <v>3027</v>
      </c>
      <c r="C831" s="10">
        <f t="shared" si="30"/>
        <v>3</v>
      </c>
      <c r="D831" s="10">
        <f t="shared" si="31"/>
        <v>27</v>
      </c>
      <c r="E831" s="11" t="s">
        <v>390</v>
      </c>
      <c r="F831" s="10">
        <f t="shared" si="32"/>
        <v>1</v>
      </c>
    </row>
    <row r="832" spans="1:6">
      <c r="A832" s="2">
        <f t="shared" si="29"/>
        <v>3028</v>
      </c>
      <c r="C832" s="10">
        <f t="shared" si="30"/>
        <v>3</v>
      </c>
      <c r="D832" s="10">
        <f t="shared" si="31"/>
        <v>28</v>
      </c>
      <c r="E832" s="11" t="s">
        <v>391</v>
      </c>
      <c r="F832" s="10">
        <f t="shared" si="32"/>
        <v>1</v>
      </c>
    </row>
    <row r="833" spans="1:6">
      <c r="A833" s="2">
        <f t="shared" si="29"/>
        <v>3029</v>
      </c>
      <c r="C833" s="10">
        <f t="shared" si="30"/>
        <v>3</v>
      </c>
      <c r="D833" s="10">
        <f t="shared" si="31"/>
        <v>29</v>
      </c>
      <c r="E833" s="11" t="s">
        <v>392</v>
      </c>
      <c r="F833" s="10">
        <f t="shared" si="32"/>
        <v>1</v>
      </c>
    </row>
    <row r="834" spans="1:6">
      <c r="A834" s="2">
        <f t="shared" si="29"/>
        <v>3030</v>
      </c>
      <c r="C834" s="10">
        <f t="shared" si="30"/>
        <v>3</v>
      </c>
      <c r="D834" s="10">
        <f t="shared" si="31"/>
        <v>30</v>
      </c>
      <c r="E834" s="11" t="s">
        <v>393</v>
      </c>
      <c r="F834" s="10">
        <f t="shared" si="32"/>
        <v>1</v>
      </c>
    </row>
    <row r="835" spans="1:6">
      <c r="A835" s="2">
        <f t="shared" si="29"/>
        <v>3031</v>
      </c>
      <c r="C835" s="10">
        <f t="shared" si="30"/>
        <v>3</v>
      </c>
      <c r="D835" s="10">
        <f t="shared" si="31"/>
        <v>31</v>
      </c>
      <c r="E835" s="11" t="s">
        <v>394</v>
      </c>
      <c r="F835" s="10">
        <f t="shared" si="32"/>
        <v>1</v>
      </c>
    </row>
    <row r="836" spans="1:6">
      <c r="A836" s="2">
        <f t="shared" si="29"/>
        <v>3032</v>
      </c>
      <c r="C836" s="10">
        <f t="shared" si="30"/>
        <v>3</v>
      </c>
      <c r="D836" s="10">
        <f t="shared" si="31"/>
        <v>32</v>
      </c>
      <c r="E836" s="11" t="s">
        <v>395</v>
      </c>
      <c r="F836" s="10">
        <f t="shared" si="32"/>
        <v>1</v>
      </c>
    </row>
    <row r="837" spans="1:6">
      <c r="A837" s="2">
        <f t="shared" si="29"/>
        <v>3033</v>
      </c>
      <c r="C837" s="10">
        <f t="shared" si="30"/>
        <v>3</v>
      </c>
      <c r="D837" s="10">
        <f t="shared" si="31"/>
        <v>33</v>
      </c>
      <c r="E837" s="11" t="s">
        <v>396</v>
      </c>
      <c r="F837" s="10">
        <f t="shared" si="32"/>
        <v>1</v>
      </c>
    </row>
    <row r="838" spans="1:6">
      <c r="A838" s="10">
        <f t="shared" si="29"/>
        <v>3034</v>
      </c>
      <c r="C838" s="10">
        <f t="shared" si="30"/>
        <v>3</v>
      </c>
      <c r="D838" s="10">
        <f t="shared" si="31"/>
        <v>34</v>
      </c>
      <c r="E838" s="11" t="s">
        <v>733</v>
      </c>
      <c r="F838" s="10">
        <f t="shared" si="32"/>
        <v>1</v>
      </c>
    </row>
    <row r="839" spans="1:6">
      <c r="A839" s="10">
        <f t="shared" si="29"/>
        <v>3035</v>
      </c>
      <c r="C839" s="10">
        <f t="shared" si="30"/>
        <v>3</v>
      </c>
      <c r="D839" s="10">
        <f t="shared" si="31"/>
        <v>35</v>
      </c>
      <c r="E839" s="11" t="s">
        <v>734</v>
      </c>
      <c r="F839" s="10">
        <f t="shared" si="32"/>
        <v>1</v>
      </c>
    </row>
    <row r="840" spans="1:6">
      <c r="A840" s="10">
        <f t="shared" si="29"/>
        <v>3036</v>
      </c>
      <c r="C840" s="10">
        <f t="shared" si="30"/>
        <v>3</v>
      </c>
      <c r="D840" s="10">
        <f t="shared" si="31"/>
        <v>36</v>
      </c>
      <c r="E840" s="11" t="s">
        <v>613</v>
      </c>
      <c r="F840" s="10">
        <f t="shared" si="32"/>
        <v>1</v>
      </c>
    </row>
    <row r="841" spans="1:6">
      <c r="A841" s="10">
        <f t="shared" si="29"/>
        <v>3037</v>
      </c>
      <c r="C841" s="10">
        <f t="shared" si="30"/>
        <v>3</v>
      </c>
      <c r="D841" s="10">
        <f t="shared" si="31"/>
        <v>37</v>
      </c>
      <c r="E841" s="11" t="s">
        <v>735</v>
      </c>
      <c r="F841" s="10">
        <f t="shared" si="32"/>
        <v>1</v>
      </c>
    </row>
    <row r="842" spans="1:6">
      <c r="A842" s="10">
        <f t="shared" si="29"/>
        <v>3038</v>
      </c>
      <c r="C842" s="10">
        <f t="shared" si="30"/>
        <v>3</v>
      </c>
      <c r="D842" s="10">
        <f t="shared" si="31"/>
        <v>38</v>
      </c>
      <c r="E842" s="11" t="s">
        <v>338</v>
      </c>
      <c r="F842" s="10">
        <f t="shared" si="32"/>
        <v>1</v>
      </c>
    </row>
    <row r="843" spans="1:6">
      <c r="A843" s="10">
        <f t="shared" si="29"/>
        <v>3039</v>
      </c>
      <c r="C843" s="10">
        <f t="shared" si="30"/>
        <v>3</v>
      </c>
      <c r="D843" s="10">
        <f t="shared" si="31"/>
        <v>39</v>
      </c>
      <c r="E843" s="11" t="s">
        <v>736</v>
      </c>
      <c r="F843" s="10">
        <f t="shared" si="32"/>
        <v>1</v>
      </c>
    </row>
    <row r="844" spans="1:6">
      <c r="A844" s="10">
        <f t="shared" si="29"/>
        <v>3040</v>
      </c>
      <c r="C844" s="10">
        <f t="shared" si="30"/>
        <v>3</v>
      </c>
      <c r="D844" s="10">
        <f t="shared" si="31"/>
        <v>40</v>
      </c>
      <c r="E844" s="11" t="s">
        <v>737</v>
      </c>
      <c r="F844" s="10">
        <f t="shared" si="32"/>
        <v>1</v>
      </c>
    </row>
    <row r="845" spans="1:6">
      <c r="A845" s="10">
        <f t="shared" si="29"/>
        <v>3041</v>
      </c>
      <c r="C845" s="10">
        <f t="shared" si="30"/>
        <v>3</v>
      </c>
      <c r="D845" s="10">
        <f t="shared" si="31"/>
        <v>41</v>
      </c>
      <c r="E845" s="11" t="s">
        <v>339</v>
      </c>
      <c r="F845" s="10">
        <f t="shared" si="32"/>
        <v>1</v>
      </c>
    </row>
    <row r="846" spans="1:6">
      <c r="A846" s="10">
        <f t="shared" si="29"/>
        <v>3042</v>
      </c>
      <c r="C846" s="10">
        <f t="shared" si="30"/>
        <v>3</v>
      </c>
      <c r="D846" s="10">
        <f t="shared" si="31"/>
        <v>42</v>
      </c>
      <c r="E846" s="11" t="s">
        <v>738</v>
      </c>
      <c r="F846" s="10">
        <f t="shared" si="32"/>
        <v>1</v>
      </c>
    </row>
    <row r="847" spans="1:6">
      <c r="A847" s="10">
        <f t="shared" si="29"/>
        <v>3043</v>
      </c>
      <c r="C847" s="10">
        <f t="shared" si="30"/>
        <v>3</v>
      </c>
      <c r="D847" s="10">
        <f t="shared" si="31"/>
        <v>43</v>
      </c>
      <c r="E847" s="11" t="s">
        <v>739</v>
      </c>
      <c r="F847" s="10">
        <f t="shared" si="32"/>
        <v>1</v>
      </c>
    </row>
    <row r="848" spans="1:6">
      <c r="A848" s="10">
        <f t="shared" si="29"/>
        <v>3044</v>
      </c>
      <c r="C848" s="10">
        <f t="shared" si="30"/>
        <v>3</v>
      </c>
      <c r="D848" s="10">
        <f t="shared" si="31"/>
        <v>44</v>
      </c>
      <c r="E848" s="11" t="s">
        <v>740</v>
      </c>
      <c r="F848" s="10">
        <f t="shared" si="32"/>
        <v>1</v>
      </c>
    </row>
    <row r="849" spans="1:6">
      <c r="A849" s="10">
        <f t="shared" si="29"/>
        <v>3045</v>
      </c>
      <c r="C849" s="10">
        <f t="shared" si="30"/>
        <v>3</v>
      </c>
      <c r="D849" s="10">
        <f t="shared" si="31"/>
        <v>45</v>
      </c>
      <c r="E849" s="11" t="s">
        <v>741</v>
      </c>
      <c r="F849" s="10">
        <f t="shared" si="32"/>
        <v>1</v>
      </c>
    </row>
    <row r="850" spans="1:6">
      <c r="A850" s="10">
        <f t="shared" si="29"/>
        <v>3046</v>
      </c>
      <c r="C850" s="10">
        <f t="shared" si="30"/>
        <v>3</v>
      </c>
      <c r="D850" s="10">
        <f t="shared" si="31"/>
        <v>46</v>
      </c>
      <c r="E850" s="11" t="s">
        <v>742</v>
      </c>
      <c r="F850" s="10">
        <f t="shared" si="32"/>
        <v>1</v>
      </c>
    </row>
    <row r="851" spans="1:6">
      <c r="A851" s="10">
        <f t="shared" ref="A851:A914" si="33">C851*1000+D851</f>
        <v>3047</v>
      </c>
      <c r="C851" s="10">
        <f t="shared" si="30"/>
        <v>3</v>
      </c>
      <c r="D851" s="10">
        <f t="shared" si="31"/>
        <v>47</v>
      </c>
      <c r="E851" s="11" t="s">
        <v>743</v>
      </c>
      <c r="F851" s="10">
        <f t="shared" si="32"/>
        <v>1</v>
      </c>
    </row>
    <row r="852" spans="1:6">
      <c r="A852" s="10">
        <f t="shared" si="33"/>
        <v>3048</v>
      </c>
      <c r="C852" s="10">
        <f t="shared" si="30"/>
        <v>3</v>
      </c>
      <c r="D852" s="10">
        <f t="shared" si="31"/>
        <v>48</v>
      </c>
      <c r="E852" s="11" t="s">
        <v>744</v>
      </c>
      <c r="F852" s="10">
        <f t="shared" si="32"/>
        <v>1</v>
      </c>
    </row>
    <row r="853" spans="1:6">
      <c r="A853" s="10">
        <f t="shared" si="33"/>
        <v>3049</v>
      </c>
      <c r="C853" s="10">
        <f t="shared" si="30"/>
        <v>3</v>
      </c>
      <c r="D853" s="10">
        <f t="shared" si="31"/>
        <v>49</v>
      </c>
      <c r="E853" s="11" t="s">
        <v>745</v>
      </c>
      <c r="F853" s="10">
        <f t="shared" si="32"/>
        <v>1</v>
      </c>
    </row>
    <row r="854" spans="1:6">
      <c r="A854" s="10">
        <f t="shared" si="33"/>
        <v>3050</v>
      </c>
      <c r="C854" s="10">
        <f t="shared" ref="C854:C917" si="34">C454+1</f>
        <v>3</v>
      </c>
      <c r="D854" s="10">
        <f t="shared" ref="D854:D917" si="35">D454</f>
        <v>50</v>
      </c>
      <c r="E854" s="11" t="s">
        <v>746</v>
      </c>
      <c r="F854" s="10">
        <f t="shared" ref="F854:F917" si="36">F454</f>
        <v>1</v>
      </c>
    </row>
    <row r="855" spans="1:6">
      <c r="A855" s="10">
        <f t="shared" si="33"/>
        <v>3051</v>
      </c>
      <c r="C855" s="10">
        <f t="shared" si="34"/>
        <v>3</v>
      </c>
      <c r="D855" s="10">
        <f t="shared" si="35"/>
        <v>51</v>
      </c>
      <c r="E855" s="11" t="s">
        <v>747</v>
      </c>
      <c r="F855" s="10">
        <f t="shared" si="36"/>
        <v>1</v>
      </c>
    </row>
    <row r="856" spans="1:6">
      <c r="A856" s="10">
        <f t="shared" si="33"/>
        <v>3052</v>
      </c>
      <c r="C856" s="10">
        <f t="shared" si="34"/>
        <v>3</v>
      </c>
      <c r="D856" s="10">
        <f t="shared" si="35"/>
        <v>52</v>
      </c>
      <c r="E856" s="11" t="s">
        <v>748</v>
      </c>
      <c r="F856" s="10">
        <f t="shared" si="36"/>
        <v>1</v>
      </c>
    </row>
    <row r="857" spans="1:6">
      <c r="A857" s="10">
        <f t="shared" si="33"/>
        <v>3053</v>
      </c>
      <c r="C857" s="10">
        <f t="shared" si="34"/>
        <v>3</v>
      </c>
      <c r="D857" s="10">
        <f t="shared" si="35"/>
        <v>53</v>
      </c>
      <c r="E857" s="11" t="s">
        <v>749</v>
      </c>
      <c r="F857" s="10">
        <f t="shared" si="36"/>
        <v>1</v>
      </c>
    </row>
    <row r="858" spans="1:6">
      <c r="A858" s="10">
        <f t="shared" si="33"/>
        <v>3054</v>
      </c>
      <c r="C858" s="10">
        <f t="shared" si="34"/>
        <v>3</v>
      </c>
      <c r="D858" s="10">
        <f t="shared" si="35"/>
        <v>54</v>
      </c>
      <c r="E858" s="11" t="s">
        <v>750</v>
      </c>
      <c r="F858" s="10">
        <f t="shared" si="36"/>
        <v>1</v>
      </c>
    </row>
    <row r="859" spans="1:6">
      <c r="A859" s="10">
        <f t="shared" si="33"/>
        <v>3055</v>
      </c>
      <c r="C859" s="10">
        <f t="shared" si="34"/>
        <v>3</v>
      </c>
      <c r="D859" s="10">
        <f t="shared" si="35"/>
        <v>55</v>
      </c>
      <c r="E859" s="11" t="s">
        <v>751</v>
      </c>
      <c r="F859" s="10">
        <f t="shared" si="36"/>
        <v>1</v>
      </c>
    </row>
    <row r="860" spans="1:6">
      <c r="A860" s="10">
        <f t="shared" si="33"/>
        <v>3056</v>
      </c>
      <c r="C860" s="10">
        <f t="shared" si="34"/>
        <v>3</v>
      </c>
      <c r="D860" s="10">
        <f t="shared" si="35"/>
        <v>56</v>
      </c>
      <c r="E860" s="11" t="s">
        <v>752</v>
      </c>
      <c r="F860" s="10">
        <f t="shared" si="36"/>
        <v>1</v>
      </c>
    </row>
    <row r="861" spans="1:6">
      <c r="A861" s="10">
        <f t="shared" si="33"/>
        <v>3057</v>
      </c>
      <c r="C861" s="10">
        <f t="shared" si="34"/>
        <v>3</v>
      </c>
      <c r="D861" s="10">
        <f t="shared" si="35"/>
        <v>57</v>
      </c>
      <c r="E861" s="11" t="s">
        <v>753</v>
      </c>
      <c r="F861" s="10">
        <f t="shared" si="36"/>
        <v>1</v>
      </c>
    </row>
    <row r="862" spans="1:6">
      <c r="A862" s="10">
        <f t="shared" si="33"/>
        <v>3058</v>
      </c>
      <c r="C862" s="10">
        <f t="shared" si="34"/>
        <v>3</v>
      </c>
      <c r="D862" s="10">
        <f t="shared" si="35"/>
        <v>58</v>
      </c>
      <c r="E862" s="11" t="s">
        <v>754</v>
      </c>
      <c r="F862" s="10">
        <f t="shared" si="36"/>
        <v>1</v>
      </c>
    </row>
    <row r="863" spans="1:6">
      <c r="A863" s="10">
        <f t="shared" si="33"/>
        <v>3059</v>
      </c>
      <c r="C863" s="10">
        <f t="shared" si="34"/>
        <v>3</v>
      </c>
      <c r="D863" s="10">
        <f t="shared" si="35"/>
        <v>59</v>
      </c>
      <c r="E863" s="11" t="s">
        <v>755</v>
      </c>
      <c r="F863" s="10">
        <f t="shared" si="36"/>
        <v>1</v>
      </c>
    </row>
    <row r="864" spans="1:6">
      <c r="A864" s="10">
        <f t="shared" si="33"/>
        <v>3060</v>
      </c>
      <c r="C864" s="10">
        <f t="shared" si="34"/>
        <v>3</v>
      </c>
      <c r="D864" s="10">
        <f t="shared" si="35"/>
        <v>60</v>
      </c>
      <c r="E864" s="11" t="s">
        <v>756</v>
      </c>
      <c r="F864" s="10">
        <f t="shared" si="36"/>
        <v>1</v>
      </c>
    </row>
    <row r="865" spans="1:6">
      <c r="A865" s="10">
        <f t="shared" si="33"/>
        <v>3061</v>
      </c>
      <c r="C865" s="10">
        <f t="shared" si="34"/>
        <v>3</v>
      </c>
      <c r="D865" s="10">
        <f t="shared" si="35"/>
        <v>61</v>
      </c>
      <c r="E865" s="11" t="s">
        <v>757</v>
      </c>
      <c r="F865" s="10">
        <f t="shared" si="36"/>
        <v>1</v>
      </c>
    </row>
    <row r="866" spans="1:6">
      <c r="A866" s="10">
        <f t="shared" si="33"/>
        <v>3062</v>
      </c>
      <c r="C866" s="10">
        <f t="shared" si="34"/>
        <v>3</v>
      </c>
      <c r="D866" s="10">
        <f t="shared" si="35"/>
        <v>62</v>
      </c>
      <c r="E866" s="11" t="s">
        <v>758</v>
      </c>
      <c r="F866" s="10">
        <f t="shared" si="36"/>
        <v>1</v>
      </c>
    </row>
    <row r="867" spans="1:6">
      <c r="A867" s="10">
        <f t="shared" si="33"/>
        <v>3063</v>
      </c>
      <c r="C867" s="10">
        <f t="shared" si="34"/>
        <v>3</v>
      </c>
      <c r="D867" s="10">
        <f t="shared" si="35"/>
        <v>63</v>
      </c>
      <c r="E867" s="11" t="s">
        <v>759</v>
      </c>
      <c r="F867" s="10">
        <f t="shared" si="36"/>
        <v>1</v>
      </c>
    </row>
    <row r="868" spans="1:6">
      <c r="A868" s="10">
        <f t="shared" si="33"/>
        <v>3064</v>
      </c>
      <c r="C868" s="10">
        <f t="shared" si="34"/>
        <v>3</v>
      </c>
      <c r="D868" s="10">
        <f t="shared" si="35"/>
        <v>64</v>
      </c>
      <c r="E868" s="11" t="s">
        <v>760</v>
      </c>
      <c r="F868" s="10">
        <f t="shared" si="36"/>
        <v>1</v>
      </c>
    </row>
    <row r="869" spans="1:6">
      <c r="A869" s="10">
        <f t="shared" si="33"/>
        <v>3065</v>
      </c>
      <c r="C869" s="10">
        <f t="shared" si="34"/>
        <v>3</v>
      </c>
      <c r="D869" s="10">
        <f t="shared" si="35"/>
        <v>65</v>
      </c>
      <c r="E869" s="11" t="s">
        <v>761</v>
      </c>
      <c r="F869" s="10">
        <f t="shared" si="36"/>
        <v>1</v>
      </c>
    </row>
    <row r="870" spans="1:6">
      <c r="A870" s="10">
        <f t="shared" si="33"/>
        <v>3066</v>
      </c>
      <c r="C870" s="10">
        <f t="shared" si="34"/>
        <v>3</v>
      </c>
      <c r="D870" s="10">
        <f t="shared" si="35"/>
        <v>66</v>
      </c>
      <c r="E870" s="11" t="s">
        <v>762</v>
      </c>
      <c r="F870" s="10">
        <f t="shared" si="36"/>
        <v>1</v>
      </c>
    </row>
    <row r="871" spans="1:6">
      <c r="A871" s="10">
        <f t="shared" si="33"/>
        <v>3067</v>
      </c>
      <c r="C871" s="10">
        <f t="shared" si="34"/>
        <v>3</v>
      </c>
      <c r="D871" s="10">
        <f t="shared" si="35"/>
        <v>67</v>
      </c>
      <c r="E871" s="11" t="s">
        <v>763</v>
      </c>
      <c r="F871" s="10">
        <f t="shared" si="36"/>
        <v>1</v>
      </c>
    </row>
    <row r="872" spans="1:6">
      <c r="A872" s="10">
        <f t="shared" si="33"/>
        <v>3068</v>
      </c>
      <c r="C872" s="10">
        <f t="shared" si="34"/>
        <v>3</v>
      </c>
      <c r="D872" s="10">
        <f t="shared" si="35"/>
        <v>68</v>
      </c>
      <c r="E872" s="11" t="s">
        <v>764</v>
      </c>
      <c r="F872" s="10">
        <f t="shared" si="36"/>
        <v>1</v>
      </c>
    </row>
    <row r="873" spans="1:6">
      <c r="A873" s="10">
        <f t="shared" si="33"/>
        <v>3069</v>
      </c>
      <c r="C873" s="10">
        <f t="shared" si="34"/>
        <v>3</v>
      </c>
      <c r="D873" s="10">
        <f t="shared" si="35"/>
        <v>69</v>
      </c>
      <c r="E873" s="11" t="s">
        <v>765</v>
      </c>
      <c r="F873" s="10">
        <f t="shared" si="36"/>
        <v>1</v>
      </c>
    </row>
    <row r="874" spans="1:6">
      <c r="A874" s="10">
        <f t="shared" si="33"/>
        <v>3070</v>
      </c>
      <c r="C874" s="10">
        <f t="shared" si="34"/>
        <v>3</v>
      </c>
      <c r="D874" s="10">
        <f t="shared" si="35"/>
        <v>70</v>
      </c>
      <c r="E874" s="11" t="s">
        <v>766</v>
      </c>
      <c r="F874" s="10">
        <f t="shared" si="36"/>
        <v>1</v>
      </c>
    </row>
    <row r="875" spans="1:6">
      <c r="A875" s="10">
        <f t="shared" si="33"/>
        <v>3071</v>
      </c>
      <c r="C875" s="10">
        <f t="shared" si="34"/>
        <v>3</v>
      </c>
      <c r="D875" s="10">
        <f t="shared" si="35"/>
        <v>71</v>
      </c>
      <c r="E875" s="11" t="s">
        <v>767</v>
      </c>
      <c r="F875" s="10">
        <f t="shared" si="36"/>
        <v>1</v>
      </c>
    </row>
    <row r="876" spans="1:6">
      <c r="A876" s="10">
        <f t="shared" si="33"/>
        <v>3072</v>
      </c>
      <c r="C876" s="10">
        <f t="shared" si="34"/>
        <v>3</v>
      </c>
      <c r="D876" s="10">
        <f t="shared" si="35"/>
        <v>72</v>
      </c>
      <c r="E876" s="11" t="s">
        <v>768</v>
      </c>
      <c r="F876" s="10">
        <f t="shared" si="36"/>
        <v>1</v>
      </c>
    </row>
    <row r="877" spans="1:6">
      <c r="A877" s="10">
        <f t="shared" si="33"/>
        <v>3073</v>
      </c>
      <c r="C877" s="10">
        <f t="shared" si="34"/>
        <v>3</v>
      </c>
      <c r="D877" s="10">
        <f t="shared" si="35"/>
        <v>73</v>
      </c>
      <c r="E877" s="11" t="s">
        <v>769</v>
      </c>
      <c r="F877" s="10">
        <f t="shared" si="36"/>
        <v>1</v>
      </c>
    </row>
    <row r="878" spans="1:6">
      <c r="A878" s="10">
        <f t="shared" si="33"/>
        <v>3074</v>
      </c>
      <c r="C878" s="10">
        <f t="shared" si="34"/>
        <v>3</v>
      </c>
      <c r="D878" s="10">
        <f t="shared" si="35"/>
        <v>74</v>
      </c>
      <c r="E878" s="11" t="s">
        <v>770</v>
      </c>
      <c r="F878" s="10">
        <f t="shared" si="36"/>
        <v>1</v>
      </c>
    </row>
    <row r="879" spans="1:6">
      <c r="A879" s="10">
        <f t="shared" si="33"/>
        <v>3075</v>
      </c>
      <c r="C879" s="10">
        <f t="shared" si="34"/>
        <v>3</v>
      </c>
      <c r="D879" s="10">
        <f t="shared" si="35"/>
        <v>75</v>
      </c>
      <c r="E879" s="11" t="s">
        <v>771</v>
      </c>
      <c r="F879" s="10">
        <f t="shared" si="36"/>
        <v>1</v>
      </c>
    </row>
    <row r="880" spans="1:6">
      <c r="A880" s="10">
        <f t="shared" si="33"/>
        <v>3076</v>
      </c>
      <c r="C880" s="10">
        <f t="shared" si="34"/>
        <v>3</v>
      </c>
      <c r="D880" s="10">
        <f t="shared" si="35"/>
        <v>76</v>
      </c>
      <c r="E880" s="11" t="s">
        <v>772</v>
      </c>
      <c r="F880" s="10">
        <f t="shared" si="36"/>
        <v>1</v>
      </c>
    </row>
    <row r="881" spans="1:6">
      <c r="A881" s="10">
        <f t="shared" si="33"/>
        <v>3077</v>
      </c>
      <c r="C881" s="10">
        <f t="shared" si="34"/>
        <v>3</v>
      </c>
      <c r="D881" s="10">
        <f t="shared" si="35"/>
        <v>77</v>
      </c>
      <c r="E881" s="11" t="s">
        <v>773</v>
      </c>
      <c r="F881" s="10">
        <f t="shared" si="36"/>
        <v>1</v>
      </c>
    </row>
    <row r="882" spans="1:6">
      <c r="A882" s="10">
        <f t="shared" si="33"/>
        <v>3078</v>
      </c>
      <c r="C882" s="10">
        <f t="shared" si="34"/>
        <v>3</v>
      </c>
      <c r="D882" s="10">
        <f t="shared" si="35"/>
        <v>78</v>
      </c>
      <c r="E882" s="11" t="s">
        <v>774</v>
      </c>
      <c r="F882" s="10">
        <f t="shared" si="36"/>
        <v>1</v>
      </c>
    </row>
    <row r="883" spans="1:6">
      <c r="A883" s="10">
        <f t="shared" si="33"/>
        <v>3079</v>
      </c>
      <c r="C883" s="10">
        <f t="shared" si="34"/>
        <v>3</v>
      </c>
      <c r="D883" s="10">
        <f t="shared" si="35"/>
        <v>79</v>
      </c>
      <c r="E883" s="11" t="s">
        <v>775</v>
      </c>
      <c r="F883" s="10">
        <f t="shared" si="36"/>
        <v>1</v>
      </c>
    </row>
    <row r="884" spans="1:6">
      <c r="A884" s="10">
        <f t="shared" si="33"/>
        <v>3080</v>
      </c>
      <c r="C884" s="10">
        <f t="shared" si="34"/>
        <v>3</v>
      </c>
      <c r="D884" s="10">
        <f t="shared" si="35"/>
        <v>80</v>
      </c>
      <c r="E884" s="11" t="s">
        <v>776</v>
      </c>
      <c r="F884" s="10">
        <f t="shared" si="36"/>
        <v>1</v>
      </c>
    </row>
    <row r="885" spans="1:6">
      <c r="A885" s="10">
        <f t="shared" si="33"/>
        <v>3081</v>
      </c>
      <c r="C885" s="10">
        <f t="shared" si="34"/>
        <v>3</v>
      </c>
      <c r="D885" s="10">
        <f t="shared" si="35"/>
        <v>81</v>
      </c>
      <c r="E885" s="11" t="s">
        <v>777</v>
      </c>
      <c r="F885" s="10">
        <f t="shared" si="36"/>
        <v>1</v>
      </c>
    </row>
    <row r="886" spans="1:6">
      <c r="A886" s="10">
        <f t="shared" si="33"/>
        <v>3082</v>
      </c>
      <c r="C886" s="10">
        <f t="shared" si="34"/>
        <v>3</v>
      </c>
      <c r="D886" s="10">
        <f t="shared" si="35"/>
        <v>82</v>
      </c>
      <c r="E886" s="11" t="s">
        <v>778</v>
      </c>
      <c r="F886" s="10">
        <f t="shared" si="36"/>
        <v>1</v>
      </c>
    </row>
    <row r="887" spans="1:6">
      <c r="A887" s="10">
        <f t="shared" si="33"/>
        <v>3083</v>
      </c>
      <c r="C887" s="10">
        <f t="shared" si="34"/>
        <v>3</v>
      </c>
      <c r="D887" s="10">
        <f t="shared" si="35"/>
        <v>83</v>
      </c>
      <c r="E887" s="11" t="s">
        <v>779</v>
      </c>
      <c r="F887" s="10">
        <f t="shared" si="36"/>
        <v>1</v>
      </c>
    </row>
    <row r="888" spans="1:6">
      <c r="A888" s="10">
        <f t="shared" si="33"/>
        <v>3084</v>
      </c>
      <c r="C888" s="10">
        <f t="shared" si="34"/>
        <v>3</v>
      </c>
      <c r="D888" s="10">
        <f t="shared" si="35"/>
        <v>84</v>
      </c>
      <c r="E888" s="11" t="s">
        <v>780</v>
      </c>
      <c r="F888" s="10">
        <f t="shared" si="36"/>
        <v>1</v>
      </c>
    </row>
    <row r="889" spans="1:6">
      <c r="A889" s="10">
        <f t="shared" si="33"/>
        <v>3085</v>
      </c>
      <c r="C889" s="10">
        <f t="shared" si="34"/>
        <v>3</v>
      </c>
      <c r="D889" s="10">
        <f t="shared" si="35"/>
        <v>85</v>
      </c>
      <c r="E889" s="11" t="s">
        <v>781</v>
      </c>
      <c r="F889" s="10">
        <f t="shared" si="36"/>
        <v>1</v>
      </c>
    </row>
    <row r="890" spans="1:6">
      <c r="A890" s="10">
        <f t="shared" si="33"/>
        <v>3086</v>
      </c>
      <c r="C890" s="10">
        <f t="shared" si="34"/>
        <v>3</v>
      </c>
      <c r="D890" s="10">
        <f t="shared" si="35"/>
        <v>86</v>
      </c>
      <c r="E890" s="11" t="s">
        <v>782</v>
      </c>
      <c r="F890" s="10">
        <f t="shared" si="36"/>
        <v>1</v>
      </c>
    </row>
    <row r="891" spans="1:6">
      <c r="A891" s="10">
        <f t="shared" si="33"/>
        <v>3087</v>
      </c>
      <c r="C891" s="10">
        <f t="shared" si="34"/>
        <v>3</v>
      </c>
      <c r="D891" s="10">
        <f t="shared" si="35"/>
        <v>87</v>
      </c>
      <c r="E891" s="11" t="s">
        <v>783</v>
      </c>
      <c r="F891" s="10">
        <f t="shared" si="36"/>
        <v>1</v>
      </c>
    </row>
    <row r="892" spans="1:6">
      <c r="A892" s="10">
        <f t="shared" si="33"/>
        <v>3088</v>
      </c>
      <c r="C892" s="10">
        <f t="shared" si="34"/>
        <v>3</v>
      </c>
      <c r="D892" s="10">
        <f t="shared" si="35"/>
        <v>88</v>
      </c>
      <c r="E892" s="11" t="s">
        <v>784</v>
      </c>
      <c r="F892" s="10">
        <f t="shared" si="36"/>
        <v>1</v>
      </c>
    </row>
    <row r="893" spans="1:6">
      <c r="A893" s="10">
        <f t="shared" si="33"/>
        <v>3089</v>
      </c>
      <c r="C893" s="10">
        <f t="shared" si="34"/>
        <v>3</v>
      </c>
      <c r="D893" s="10">
        <f t="shared" si="35"/>
        <v>89</v>
      </c>
      <c r="E893" s="11" t="s">
        <v>785</v>
      </c>
      <c r="F893" s="10">
        <f t="shared" si="36"/>
        <v>1</v>
      </c>
    </row>
    <row r="894" spans="1:6">
      <c r="A894" s="10">
        <f t="shared" si="33"/>
        <v>3090</v>
      </c>
      <c r="C894" s="10">
        <f t="shared" si="34"/>
        <v>3</v>
      </c>
      <c r="D894" s="10">
        <f t="shared" si="35"/>
        <v>90</v>
      </c>
      <c r="E894" s="11" t="s">
        <v>786</v>
      </c>
      <c r="F894" s="10">
        <f t="shared" si="36"/>
        <v>1</v>
      </c>
    </row>
    <row r="895" spans="1:6">
      <c r="A895" s="10">
        <f t="shared" si="33"/>
        <v>3091</v>
      </c>
      <c r="C895" s="10">
        <f t="shared" si="34"/>
        <v>3</v>
      </c>
      <c r="D895" s="10">
        <f t="shared" si="35"/>
        <v>91</v>
      </c>
      <c r="E895" s="11" t="s">
        <v>787</v>
      </c>
      <c r="F895" s="10">
        <f t="shared" si="36"/>
        <v>1</v>
      </c>
    </row>
    <row r="896" spans="1:6">
      <c r="A896" s="10">
        <f t="shared" si="33"/>
        <v>3092</v>
      </c>
      <c r="C896" s="10">
        <f t="shared" si="34"/>
        <v>3</v>
      </c>
      <c r="D896" s="10">
        <f t="shared" si="35"/>
        <v>92</v>
      </c>
      <c r="E896" s="11" t="s">
        <v>788</v>
      </c>
      <c r="F896" s="10">
        <f t="shared" si="36"/>
        <v>1</v>
      </c>
    </row>
    <row r="897" spans="1:6">
      <c r="A897" s="10">
        <f t="shared" si="33"/>
        <v>3093</v>
      </c>
      <c r="C897" s="10">
        <f t="shared" si="34"/>
        <v>3</v>
      </c>
      <c r="D897" s="10">
        <f t="shared" si="35"/>
        <v>93</v>
      </c>
      <c r="E897" s="11" t="s">
        <v>789</v>
      </c>
      <c r="F897" s="10">
        <f t="shared" si="36"/>
        <v>1</v>
      </c>
    </row>
    <row r="898" spans="1:6">
      <c r="A898" s="10">
        <f t="shared" si="33"/>
        <v>3094</v>
      </c>
      <c r="C898" s="10">
        <f t="shared" si="34"/>
        <v>3</v>
      </c>
      <c r="D898" s="10">
        <f t="shared" si="35"/>
        <v>94</v>
      </c>
      <c r="E898" s="11" t="s">
        <v>790</v>
      </c>
      <c r="F898" s="10">
        <f t="shared" si="36"/>
        <v>1</v>
      </c>
    </row>
    <row r="899" spans="1:6">
      <c r="A899" s="10">
        <f t="shared" si="33"/>
        <v>3095</v>
      </c>
      <c r="C899" s="10">
        <f t="shared" si="34"/>
        <v>3</v>
      </c>
      <c r="D899" s="10">
        <f t="shared" si="35"/>
        <v>95</v>
      </c>
      <c r="E899" s="11" t="s">
        <v>791</v>
      </c>
      <c r="F899" s="10">
        <f t="shared" si="36"/>
        <v>1</v>
      </c>
    </row>
    <row r="900" spans="1:6">
      <c r="A900" s="10">
        <f t="shared" si="33"/>
        <v>3096</v>
      </c>
      <c r="C900" s="10">
        <f t="shared" si="34"/>
        <v>3</v>
      </c>
      <c r="D900" s="10">
        <f t="shared" si="35"/>
        <v>96</v>
      </c>
      <c r="E900" s="11" t="s">
        <v>792</v>
      </c>
      <c r="F900" s="10">
        <f t="shared" si="36"/>
        <v>1</v>
      </c>
    </row>
    <row r="901" spans="1:6">
      <c r="A901" s="10">
        <f t="shared" si="33"/>
        <v>3097</v>
      </c>
      <c r="C901" s="10">
        <f t="shared" si="34"/>
        <v>3</v>
      </c>
      <c r="D901" s="10">
        <f t="shared" si="35"/>
        <v>97</v>
      </c>
      <c r="E901" s="11" t="s">
        <v>793</v>
      </c>
      <c r="F901" s="10">
        <f t="shared" si="36"/>
        <v>1</v>
      </c>
    </row>
    <row r="902" spans="1:6">
      <c r="A902" s="10">
        <f t="shared" si="33"/>
        <v>3098</v>
      </c>
      <c r="C902" s="10">
        <f t="shared" si="34"/>
        <v>3</v>
      </c>
      <c r="D902" s="10">
        <f t="shared" si="35"/>
        <v>98</v>
      </c>
      <c r="E902" s="11" t="s">
        <v>794</v>
      </c>
      <c r="F902" s="10">
        <f t="shared" si="36"/>
        <v>1</v>
      </c>
    </row>
    <row r="903" spans="1:6">
      <c r="A903" s="10">
        <f t="shared" si="33"/>
        <v>3099</v>
      </c>
      <c r="C903" s="10">
        <f t="shared" si="34"/>
        <v>3</v>
      </c>
      <c r="D903" s="10">
        <f t="shared" si="35"/>
        <v>99</v>
      </c>
      <c r="E903" s="11" t="s">
        <v>795</v>
      </c>
      <c r="F903" s="10">
        <f t="shared" si="36"/>
        <v>1</v>
      </c>
    </row>
    <row r="904" spans="1:6">
      <c r="A904" s="10">
        <f t="shared" si="33"/>
        <v>3100</v>
      </c>
      <c r="C904" s="10">
        <f t="shared" si="34"/>
        <v>3</v>
      </c>
      <c r="D904" s="10">
        <f t="shared" si="35"/>
        <v>100</v>
      </c>
      <c r="E904" s="11" t="s">
        <v>1726</v>
      </c>
      <c r="F904" s="10">
        <f t="shared" si="36"/>
        <v>1</v>
      </c>
    </row>
    <row r="905" spans="1:6">
      <c r="A905" s="10">
        <f t="shared" si="33"/>
        <v>3101</v>
      </c>
      <c r="C905" s="10">
        <f t="shared" si="34"/>
        <v>3</v>
      </c>
      <c r="D905" s="10">
        <f t="shared" si="35"/>
        <v>101</v>
      </c>
      <c r="E905" s="11" t="s">
        <v>1727</v>
      </c>
      <c r="F905" s="10">
        <f t="shared" si="36"/>
        <v>10</v>
      </c>
    </row>
    <row r="906" spans="1:6">
      <c r="A906" s="10">
        <f t="shared" si="33"/>
        <v>3102</v>
      </c>
      <c r="C906" s="10">
        <f t="shared" si="34"/>
        <v>3</v>
      </c>
      <c r="D906" s="10">
        <f t="shared" si="35"/>
        <v>102</v>
      </c>
      <c r="E906" s="11" t="s">
        <v>1728</v>
      </c>
      <c r="F906" s="10">
        <f t="shared" si="36"/>
        <v>10</v>
      </c>
    </row>
    <row r="907" spans="1:6">
      <c r="A907" s="10">
        <f t="shared" si="33"/>
        <v>3103</v>
      </c>
      <c r="C907" s="10">
        <f t="shared" si="34"/>
        <v>3</v>
      </c>
      <c r="D907" s="10">
        <f t="shared" si="35"/>
        <v>103</v>
      </c>
      <c r="E907" s="11" t="s">
        <v>1729</v>
      </c>
      <c r="F907" s="10">
        <f t="shared" si="36"/>
        <v>10</v>
      </c>
    </row>
    <row r="908" spans="1:6">
      <c r="A908" s="10">
        <f t="shared" si="33"/>
        <v>3104</v>
      </c>
      <c r="C908" s="10">
        <f t="shared" si="34"/>
        <v>3</v>
      </c>
      <c r="D908" s="10">
        <f t="shared" si="35"/>
        <v>104</v>
      </c>
      <c r="E908" s="11" t="s">
        <v>1730</v>
      </c>
      <c r="F908" s="10">
        <f t="shared" si="36"/>
        <v>10</v>
      </c>
    </row>
    <row r="909" spans="1:6">
      <c r="A909" s="10">
        <f t="shared" si="33"/>
        <v>3105</v>
      </c>
      <c r="C909" s="10">
        <f t="shared" si="34"/>
        <v>3</v>
      </c>
      <c r="D909" s="10">
        <f t="shared" si="35"/>
        <v>105</v>
      </c>
      <c r="E909" s="11" t="s">
        <v>1731</v>
      </c>
      <c r="F909" s="10">
        <f t="shared" si="36"/>
        <v>10</v>
      </c>
    </row>
    <row r="910" spans="1:6">
      <c r="A910" s="10">
        <f t="shared" si="33"/>
        <v>3106</v>
      </c>
      <c r="C910" s="10">
        <f t="shared" si="34"/>
        <v>3</v>
      </c>
      <c r="D910" s="10">
        <f t="shared" si="35"/>
        <v>106</v>
      </c>
      <c r="E910" s="11" t="s">
        <v>1732</v>
      </c>
      <c r="F910" s="10">
        <f t="shared" si="36"/>
        <v>10</v>
      </c>
    </row>
    <row r="911" spans="1:6">
      <c r="A911" s="10">
        <f t="shared" si="33"/>
        <v>3107</v>
      </c>
      <c r="C911" s="10">
        <f t="shared" si="34"/>
        <v>3</v>
      </c>
      <c r="D911" s="10">
        <f t="shared" si="35"/>
        <v>107</v>
      </c>
      <c r="E911" s="11" t="s">
        <v>1733</v>
      </c>
      <c r="F911" s="10">
        <f t="shared" si="36"/>
        <v>10</v>
      </c>
    </row>
    <row r="912" spans="1:6">
      <c r="A912" s="10">
        <f t="shared" si="33"/>
        <v>3108</v>
      </c>
      <c r="C912" s="10">
        <f t="shared" si="34"/>
        <v>3</v>
      </c>
      <c r="D912" s="10">
        <f t="shared" si="35"/>
        <v>108</v>
      </c>
      <c r="E912" s="11" t="s">
        <v>1734</v>
      </c>
      <c r="F912" s="10">
        <f t="shared" si="36"/>
        <v>10</v>
      </c>
    </row>
    <row r="913" spans="1:6">
      <c r="A913" s="10">
        <f t="shared" si="33"/>
        <v>3109</v>
      </c>
      <c r="C913" s="10">
        <f t="shared" si="34"/>
        <v>3</v>
      </c>
      <c r="D913" s="10">
        <f t="shared" si="35"/>
        <v>109</v>
      </c>
      <c r="E913" s="11" t="s">
        <v>1735</v>
      </c>
      <c r="F913" s="10">
        <f t="shared" si="36"/>
        <v>10</v>
      </c>
    </row>
    <row r="914" spans="1:6">
      <c r="A914" s="10">
        <f t="shared" si="33"/>
        <v>3110</v>
      </c>
      <c r="C914" s="10">
        <f t="shared" si="34"/>
        <v>3</v>
      </c>
      <c r="D914" s="10">
        <f t="shared" si="35"/>
        <v>110</v>
      </c>
      <c r="E914" s="11" t="s">
        <v>1736</v>
      </c>
      <c r="F914" s="10">
        <f t="shared" si="36"/>
        <v>10</v>
      </c>
    </row>
    <row r="915" spans="1:6">
      <c r="A915" s="10">
        <f t="shared" ref="A915:A978" si="37">C915*1000+D915</f>
        <v>3111</v>
      </c>
      <c r="C915" s="10">
        <f t="shared" si="34"/>
        <v>3</v>
      </c>
      <c r="D915" s="10">
        <f t="shared" si="35"/>
        <v>111</v>
      </c>
      <c r="E915" s="11" t="s">
        <v>1737</v>
      </c>
      <c r="F915" s="10">
        <f t="shared" si="36"/>
        <v>10</v>
      </c>
    </row>
    <row r="916" spans="1:6">
      <c r="A916" s="10">
        <f t="shared" si="37"/>
        <v>3112</v>
      </c>
      <c r="C916" s="10">
        <f t="shared" si="34"/>
        <v>3</v>
      </c>
      <c r="D916" s="10">
        <f t="shared" si="35"/>
        <v>112</v>
      </c>
      <c r="E916" s="11" t="s">
        <v>1738</v>
      </c>
      <c r="F916" s="10">
        <f t="shared" si="36"/>
        <v>10</v>
      </c>
    </row>
    <row r="917" spans="1:6">
      <c r="A917" s="10">
        <f t="shared" si="37"/>
        <v>3113</v>
      </c>
      <c r="C917" s="10">
        <f t="shared" si="34"/>
        <v>3</v>
      </c>
      <c r="D917" s="10">
        <f t="shared" si="35"/>
        <v>113</v>
      </c>
      <c r="E917" s="11" t="s">
        <v>1739</v>
      </c>
      <c r="F917" s="10">
        <f t="shared" si="36"/>
        <v>10</v>
      </c>
    </row>
    <row r="918" spans="1:6">
      <c r="A918" s="10">
        <f t="shared" si="37"/>
        <v>3114</v>
      </c>
      <c r="C918" s="10">
        <f t="shared" ref="C918:C981" si="38">C518+1</f>
        <v>3</v>
      </c>
      <c r="D918" s="10">
        <f t="shared" ref="D918:D981" si="39">D518</f>
        <v>114</v>
      </c>
      <c r="E918" s="11" t="s">
        <v>1740</v>
      </c>
      <c r="F918" s="10">
        <f t="shared" ref="F918:F981" si="40">F518</f>
        <v>10</v>
      </c>
    </row>
    <row r="919" spans="1:6">
      <c r="A919" s="10">
        <f t="shared" si="37"/>
        <v>3115</v>
      </c>
      <c r="C919" s="10">
        <f t="shared" si="38"/>
        <v>3</v>
      </c>
      <c r="D919" s="10">
        <f t="shared" si="39"/>
        <v>115</v>
      </c>
      <c r="E919" s="11" t="s">
        <v>1741</v>
      </c>
      <c r="F919" s="10">
        <f t="shared" si="40"/>
        <v>10</v>
      </c>
    </row>
    <row r="920" spans="1:6">
      <c r="A920" s="10">
        <f t="shared" si="37"/>
        <v>3116</v>
      </c>
      <c r="C920" s="10">
        <f t="shared" si="38"/>
        <v>3</v>
      </c>
      <c r="D920" s="10">
        <f t="shared" si="39"/>
        <v>116</v>
      </c>
      <c r="E920" s="11" t="s">
        <v>1742</v>
      </c>
      <c r="F920" s="10">
        <f t="shared" si="40"/>
        <v>10</v>
      </c>
    </row>
    <row r="921" spans="1:6">
      <c r="A921" s="10">
        <f t="shared" si="37"/>
        <v>3117</v>
      </c>
      <c r="C921" s="10">
        <f t="shared" si="38"/>
        <v>3</v>
      </c>
      <c r="D921" s="10">
        <f t="shared" si="39"/>
        <v>117</v>
      </c>
      <c r="E921" s="11" t="s">
        <v>1743</v>
      </c>
      <c r="F921" s="10">
        <f t="shared" si="40"/>
        <v>10</v>
      </c>
    </row>
    <row r="922" spans="1:6">
      <c r="A922" s="10">
        <f t="shared" si="37"/>
        <v>3118</v>
      </c>
      <c r="C922" s="10">
        <f t="shared" si="38"/>
        <v>3</v>
      </c>
      <c r="D922" s="10">
        <f t="shared" si="39"/>
        <v>118</v>
      </c>
      <c r="E922" s="11" t="s">
        <v>1744</v>
      </c>
      <c r="F922" s="10">
        <f t="shared" si="40"/>
        <v>10</v>
      </c>
    </row>
    <row r="923" spans="1:6">
      <c r="A923" s="10">
        <f t="shared" si="37"/>
        <v>3119</v>
      </c>
      <c r="C923" s="10">
        <f t="shared" si="38"/>
        <v>3</v>
      </c>
      <c r="D923" s="10">
        <f t="shared" si="39"/>
        <v>119</v>
      </c>
      <c r="E923" s="11" t="s">
        <v>1745</v>
      </c>
      <c r="F923" s="10">
        <f t="shared" si="40"/>
        <v>10</v>
      </c>
    </row>
    <row r="924" spans="1:6">
      <c r="A924" s="10">
        <f t="shared" si="37"/>
        <v>3120</v>
      </c>
      <c r="C924" s="10">
        <f t="shared" si="38"/>
        <v>3</v>
      </c>
      <c r="D924" s="10">
        <f t="shared" si="39"/>
        <v>120</v>
      </c>
      <c r="E924" s="11" t="s">
        <v>1746</v>
      </c>
      <c r="F924" s="10">
        <f t="shared" si="40"/>
        <v>10</v>
      </c>
    </row>
    <row r="925" spans="1:6">
      <c r="A925" s="10">
        <f t="shared" si="37"/>
        <v>3121</v>
      </c>
      <c r="C925" s="10">
        <f t="shared" si="38"/>
        <v>3</v>
      </c>
      <c r="D925" s="10">
        <f t="shared" si="39"/>
        <v>121</v>
      </c>
      <c r="E925" s="11" t="s">
        <v>1747</v>
      </c>
      <c r="F925" s="10">
        <f t="shared" si="40"/>
        <v>10</v>
      </c>
    </row>
    <row r="926" spans="1:6">
      <c r="A926" s="10">
        <f t="shared" si="37"/>
        <v>3122</v>
      </c>
      <c r="C926" s="10">
        <f t="shared" si="38"/>
        <v>3</v>
      </c>
      <c r="D926" s="10">
        <f t="shared" si="39"/>
        <v>122</v>
      </c>
      <c r="E926" s="11" t="s">
        <v>1748</v>
      </c>
      <c r="F926" s="10">
        <f t="shared" si="40"/>
        <v>10</v>
      </c>
    </row>
    <row r="927" spans="1:6">
      <c r="A927" s="10">
        <f t="shared" si="37"/>
        <v>3123</v>
      </c>
      <c r="C927" s="10">
        <f t="shared" si="38"/>
        <v>3</v>
      </c>
      <c r="D927" s="10">
        <f t="shared" si="39"/>
        <v>123</v>
      </c>
      <c r="E927" s="11" t="s">
        <v>1749</v>
      </c>
      <c r="F927" s="10">
        <f t="shared" si="40"/>
        <v>10</v>
      </c>
    </row>
    <row r="928" spans="1:6">
      <c r="A928" s="10">
        <f t="shared" si="37"/>
        <v>3124</v>
      </c>
      <c r="C928" s="10">
        <f t="shared" si="38"/>
        <v>3</v>
      </c>
      <c r="D928" s="10">
        <f t="shared" si="39"/>
        <v>124</v>
      </c>
      <c r="E928" s="11" t="s">
        <v>1750</v>
      </c>
      <c r="F928" s="10">
        <f t="shared" si="40"/>
        <v>10</v>
      </c>
    </row>
    <row r="929" spans="1:6">
      <c r="A929" s="10">
        <f t="shared" si="37"/>
        <v>3125</v>
      </c>
      <c r="C929" s="10">
        <f t="shared" si="38"/>
        <v>3</v>
      </c>
      <c r="D929" s="10">
        <f t="shared" si="39"/>
        <v>125</v>
      </c>
      <c r="E929" s="11" t="s">
        <v>1751</v>
      </c>
      <c r="F929" s="10">
        <f t="shared" si="40"/>
        <v>10</v>
      </c>
    </row>
    <row r="930" spans="1:6">
      <c r="A930" s="10">
        <f t="shared" si="37"/>
        <v>3126</v>
      </c>
      <c r="C930" s="10">
        <f t="shared" si="38"/>
        <v>3</v>
      </c>
      <c r="D930" s="10">
        <f t="shared" si="39"/>
        <v>126</v>
      </c>
      <c r="E930" s="11" t="s">
        <v>1752</v>
      </c>
      <c r="F930" s="10">
        <f t="shared" si="40"/>
        <v>10</v>
      </c>
    </row>
    <row r="931" spans="1:6">
      <c r="A931" s="10">
        <f t="shared" si="37"/>
        <v>3127</v>
      </c>
      <c r="C931" s="10">
        <f t="shared" si="38"/>
        <v>3</v>
      </c>
      <c r="D931" s="10">
        <f t="shared" si="39"/>
        <v>127</v>
      </c>
      <c r="E931" s="11" t="s">
        <v>1753</v>
      </c>
      <c r="F931" s="10">
        <f t="shared" si="40"/>
        <v>10</v>
      </c>
    </row>
    <row r="932" spans="1:6">
      <c r="A932" s="10">
        <f t="shared" si="37"/>
        <v>3128</v>
      </c>
      <c r="C932" s="10">
        <f t="shared" si="38"/>
        <v>3</v>
      </c>
      <c r="D932" s="10">
        <f t="shared" si="39"/>
        <v>128</v>
      </c>
      <c r="E932" s="11" t="s">
        <v>1754</v>
      </c>
      <c r="F932" s="10">
        <f t="shared" si="40"/>
        <v>10</v>
      </c>
    </row>
    <row r="933" spans="1:6">
      <c r="A933" s="10">
        <f t="shared" si="37"/>
        <v>3129</v>
      </c>
      <c r="C933" s="10">
        <f t="shared" si="38"/>
        <v>3</v>
      </c>
      <c r="D933" s="10">
        <f t="shared" si="39"/>
        <v>129</v>
      </c>
      <c r="E933" s="11" t="s">
        <v>1755</v>
      </c>
      <c r="F933" s="10">
        <f t="shared" si="40"/>
        <v>10</v>
      </c>
    </row>
    <row r="934" spans="1:6">
      <c r="A934" s="10">
        <f t="shared" si="37"/>
        <v>3130</v>
      </c>
      <c r="C934" s="10">
        <f t="shared" si="38"/>
        <v>3</v>
      </c>
      <c r="D934" s="10">
        <f t="shared" si="39"/>
        <v>130</v>
      </c>
      <c r="E934" s="11" t="s">
        <v>1756</v>
      </c>
      <c r="F934" s="10">
        <f t="shared" si="40"/>
        <v>10</v>
      </c>
    </row>
    <row r="935" spans="1:6">
      <c r="A935" s="10">
        <f t="shared" si="37"/>
        <v>3131</v>
      </c>
      <c r="C935" s="10">
        <f t="shared" si="38"/>
        <v>3</v>
      </c>
      <c r="D935" s="10">
        <f t="shared" si="39"/>
        <v>131</v>
      </c>
      <c r="E935" s="11" t="s">
        <v>1757</v>
      </c>
      <c r="F935" s="10">
        <f t="shared" si="40"/>
        <v>10</v>
      </c>
    </row>
    <row r="936" spans="1:6">
      <c r="A936" s="10">
        <f t="shared" si="37"/>
        <v>3132</v>
      </c>
      <c r="C936" s="10">
        <f t="shared" si="38"/>
        <v>3</v>
      </c>
      <c r="D936" s="10">
        <f t="shared" si="39"/>
        <v>132</v>
      </c>
      <c r="E936" s="11" t="s">
        <v>1758</v>
      </c>
      <c r="F936" s="10">
        <f t="shared" si="40"/>
        <v>10</v>
      </c>
    </row>
    <row r="937" spans="1:6">
      <c r="A937" s="10">
        <f t="shared" si="37"/>
        <v>3133</v>
      </c>
      <c r="C937" s="10">
        <f t="shared" si="38"/>
        <v>3</v>
      </c>
      <c r="D937" s="10">
        <f t="shared" si="39"/>
        <v>133</v>
      </c>
      <c r="E937" s="11" t="s">
        <v>1759</v>
      </c>
      <c r="F937" s="10">
        <f t="shared" si="40"/>
        <v>10</v>
      </c>
    </row>
    <row r="938" spans="1:6">
      <c r="A938" s="10">
        <f t="shared" si="37"/>
        <v>3134</v>
      </c>
      <c r="C938" s="10">
        <f t="shared" si="38"/>
        <v>3</v>
      </c>
      <c r="D938" s="10">
        <f t="shared" si="39"/>
        <v>134</v>
      </c>
      <c r="E938" s="11" t="s">
        <v>1760</v>
      </c>
      <c r="F938" s="10">
        <f t="shared" si="40"/>
        <v>10</v>
      </c>
    </row>
    <row r="939" spans="1:6">
      <c r="A939" s="10">
        <f t="shared" si="37"/>
        <v>3135</v>
      </c>
      <c r="C939" s="10">
        <f t="shared" si="38"/>
        <v>3</v>
      </c>
      <c r="D939" s="10">
        <f t="shared" si="39"/>
        <v>135</v>
      </c>
      <c r="E939" s="11" t="s">
        <v>1761</v>
      </c>
      <c r="F939" s="10">
        <f t="shared" si="40"/>
        <v>10</v>
      </c>
    </row>
    <row r="940" spans="1:6">
      <c r="A940" s="10">
        <f t="shared" si="37"/>
        <v>3136</v>
      </c>
      <c r="C940" s="10">
        <f t="shared" si="38"/>
        <v>3</v>
      </c>
      <c r="D940" s="10">
        <f t="shared" si="39"/>
        <v>136</v>
      </c>
      <c r="E940" s="11" t="s">
        <v>1762</v>
      </c>
      <c r="F940" s="10">
        <f t="shared" si="40"/>
        <v>10</v>
      </c>
    </row>
    <row r="941" spans="1:6">
      <c r="A941" s="10">
        <f t="shared" si="37"/>
        <v>3137</v>
      </c>
      <c r="C941" s="10">
        <f t="shared" si="38"/>
        <v>3</v>
      </c>
      <c r="D941" s="10">
        <f t="shared" si="39"/>
        <v>137</v>
      </c>
      <c r="E941" s="11" t="s">
        <v>1763</v>
      </c>
      <c r="F941" s="10">
        <f t="shared" si="40"/>
        <v>10</v>
      </c>
    </row>
    <row r="942" spans="1:6">
      <c r="A942" s="10">
        <f t="shared" si="37"/>
        <v>3138</v>
      </c>
      <c r="C942" s="10">
        <f t="shared" si="38"/>
        <v>3</v>
      </c>
      <c r="D942" s="10">
        <f t="shared" si="39"/>
        <v>138</v>
      </c>
      <c r="E942" s="11" t="s">
        <v>1764</v>
      </c>
      <c r="F942" s="10">
        <f t="shared" si="40"/>
        <v>10</v>
      </c>
    </row>
    <row r="943" spans="1:6">
      <c r="A943" s="10">
        <f t="shared" si="37"/>
        <v>3139</v>
      </c>
      <c r="C943" s="10">
        <f t="shared" si="38"/>
        <v>3</v>
      </c>
      <c r="D943" s="10">
        <f t="shared" si="39"/>
        <v>139</v>
      </c>
      <c r="E943" s="11" t="s">
        <v>1765</v>
      </c>
      <c r="F943" s="10">
        <f t="shared" si="40"/>
        <v>10</v>
      </c>
    </row>
    <row r="944" spans="1:6">
      <c r="A944" s="10">
        <f t="shared" si="37"/>
        <v>3140</v>
      </c>
      <c r="C944" s="10">
        <f t="shared" si="38"/>
        <v>3</v>
      </c>
      <c r="D944" s="10">
        <f t="shared" si="39"/>
        <v>140</v>
      </c>
      <c r="E944" s="11" t="s">
        <v>1766</v>
      </c>
      <c r="F944" s="10">
        <f t="shared" si="40"/>
        <v>10</v>
      </c>
    </row>
    <row r="945" spans="1:6">
      <c r="A945" s="10">
        <f t="shared" si="37"/>
        <v>3141</v>
      </c>
      <c r="C945" s="10">
        <f t="shared" si="38"/>
        <v>3</v>
      </c>
      <c r="D945" s="10">
        <f t="shared" si="39"/>
        <v>141</v>
      </c>
      <c r="E945" s="11" t="s">
        <v>1767</v>
      </c>
      <c r="F945" s="10">
        <f t="shared" si="40"/>
        <v>10</v>
      </c>
    </row>
    <row r="946" spans="1:6">
      <c r="A946" s="10">
        <f t="shared" si="37"/>
        <v>3142</v>
      </c>
      <c r="C946" s="10">
        <f t="shared" si="38"/>
        <v>3</v>
      </c>
      <c r="D946" s="10">
        <f t="shared" si="39"/>
        <v>142</v>
      </c>
      <c r="E946" s="11" t="s">
        <v>1768</v>
      </c>
      <c r="F946" s="10">
        <f t="shared" si="40"/>
        <v>10</v>
      </c>
    </row>
    <row r="947" spans="1:6">
      <c r="A947" s="10">
        <f t="shared" si="37"/>
        <v>3143</v>
      </c>
      <c r="C947" s="10">
        <f t="shared" si="38"/>
        <v>3</v>
      </c>
      <c r="D947" s="10">
        <f t="shared" si="39"/>
        <v>143</v>
      </c>
      <c r="E947" s="11" t="s">
        <v>1769</v>
      </c>
      <c r="F947" s="10">
        <f t="shared" si="40"/>
        <v>10</v>
      </c>
    </row>
    <row r="948" spans="1:6">
      <c r="A948" s="10">
        <f t="shared" si="37"/>
        <v>3144</v>
      </c>
      <c r="C948" s="10">
        <f t="shared" si="38"/>
        <v>3</v>
      </c>
      <c r="D948" s="10">
        <f t="shared" si="39"/>
        <v>144</v>
      </c>
      <c r="E948" s="11" t="s">
        <v>1770</v>
      </c>
      <c r="F948" s="10">
        <f t="shared" si="40"/>
        <v>10</v>
      </c>
    </row>
    <row r="949" spans="1:6">
      <c r="A949" s="10">
        <f t="shared" si="37"/>
        <v>3145</v>
      </c>
      <c r="C949" s="10">
        <f t="shared" si="38"/>
        <v>3</v>
      </c>
      <c r="D949" s="10">
        <f t="shared" si="39"/>
        <v>145</v>
      </c>
      <c r="E949" s="11" t="s">
        <v>1771</v>
      </c>
      <c r="F949" s="10">
        <f t="shared" si="40"/>
        <v>10</v>
      </c>
    </row>
    <row r="950" spans="1:6">
      <c r="A950" s="10">
        <f t="shared" si="37"/>
        <v>3146</v>
      </c>
      <c r="C950" s="10">
        <f t="shared" si="38"/>
        <v>3</v>
      </c>
      <c r="D950" s="10">
        <f t="shared" si="39"/>
        <v>146</v>
      </c>
      <c r="E950" s="11" t="s">
        <v>1772</v>
      </c>
      <c r="F950" s="10">
        <f t="shared" si="40"/>
        <v>10</v>
      </c>
    </row>
    <row r="951" spans="1:6">
      <c r="A951" s="10">
        <f t="shared" si="37"/>
        <v>3147</v>
      </c>
      <c r="C951" s="10">
        <f t="shared" si="38"/>
        <v>3</v>
      </c>
      <c r="D951" s="10">
        <f t="shared" si="39"/>
        <v>147</v>
      </c>
      <c r="E951" s="11" t="s">
        <v>1773</v>
      </c>
      <c r="F951" s="10">
        <f t="shared" si="40"/>
        <v>10</v>
      </c>
    </row>
    <row r="952" spans="1:6">
      <c r="A952" s="10">
        <f t="shared" si="37"/>
        <v>3148</v>
      </c>
      <c r="C952" s="10">
        <f t="shared" si="38"/>
        <v>3</v>
      </c>
      <c r="D952" s="10">
        <f t="shared" si="39"/>
        <v>148</v>
      </c>
      <c r="E952" s="11" t="s">
        <v>1774</v>
      </c>
      <c r="F952" s="10">
        <f t="shared" si="40"/>
        <v>10</v>
      </c>
    </row>
    <row r="953" spans="1:6">
      <c r="A953" s="10">
        <f t="shared" si="37"/>
        <v>3149</v>
      </c>
      <c r="C953" s="10">
        <f t="shared" si="38"/>
        <v>3</v>
      </c>
      <c r="D953" s="10">
        <f t="shared" si="39"/>
        <v>149</v>
      </c>
      <c r="E953" s="11" t="s">
        <v>1775</v>
      </c>
      <c r="F953" s="10">
        <f t="shared" si="40"/>
        <v>10</v>
      </c>
    </row>
    <row r="954" spans="1:6">
      <c r="A954" s="10">
        <f t="shared" si="37"/>
        <v>3150</v>
      </c>
      <c r="C954" s="10">
        <f t="shared" si="38"/>
        <v>3</v>
      </c>
      <c r="D954" s="10">
        <f t="shared" si="39"/>
        <v>150</v>
      </c>
      <c r="E954" s="11" t="s">
        <v>1776</v>
      </c>
      <c r="F954" s="10">
        <f t="shared" si="40"/>
        <v>11</v>
      </c>
    </row>
    <row r="955" spans="1:6">
      <c r="A955" s="10">
        <f t="shared" si="37"/>
        <v>3151</v>
      </c>
      <c r="C955" s="10">
        <f t="shared" si="38"/>
        <v>3</v>
      </c>
      <c r="D955" s="10">
        <f t="shared" si="39"/>
        <v>151</v>
      </c>
      <c r="E955" s="11" t="s">
        <v>1777</v>
      </c>
      <c r="F955" s="10">
        <f t="shared" si="40"/>
        <v>11</v>
      </c>
    </row>
    <row r="956" spans="1:6">
      <c r="A956" s="10">
        <f t="shared" si="37"/>
        <v>3152</v>
      </c>
      <c r="C956" s="10">
        <f t="shared" si="38"/>
        <v>3</v>
      </c>
      <c r="D956" s="10">
        <f t="shared" si="39"/>
        <v>152</v>
      </c>
      <c r="E956" s="11" t="s">
        <v>1778</v>
      </c>
      <c r="F956" s="10">
        <f t="shared" si="40"/>
        <v>11</v>
      </c>
    </row>
    <row r="957" spans="1:6">
      <c r="A957" s="10">
        <f t="shared" si="37"/>
        <v>3153</v>
      </c>
      <c r="C957" s="10">
        <f t="shared" si="38"/>
        <v>3</v>
      </c>
      <c r="D957" s="10">
        <f t="shared" si="39"/>
        <v>153</v>
      </c>
      <c r="E957" s="11" t="s">
        <v>1779</v>
      </c>
      <c r="F957" s="10">
        <f t="shared" si="40"/>
        <v>11</v>
      </c>
    </row>
    <row r="958" spans="1:6">
      <c r="A958" s="10">
        <f t="shared" si="37"/>
        <v>3154</v>
      </c>
      <c r="C958" s="10">
        <f t="shared" si="38"/>
        <v>3</v>
      </c>
      <c r="D958" s="10">
        <f t="shared" si="39"/>
        <v>154</v>
      </c>
      <c r="E958" s="11" t="s">
        <v>1780</v>
      </c>
      <c r="F958" s="10">
        <f t="shared" si="40"/>
        <v>11</v>
      </c>
    </row>
    <row r="959" spans="1:6">
      <c r="A959" s="10">
        <f t="shared" si="37"/>
        <v>3155</v>
      </c>
      <c r="C959" s="10">
        <f t="shared" si="38"/>
        <v>3</v>
      </c>
      <c r="D959" s="10">
        <f t="shared" si="39"/>
        <v>155</v>
      </c>
      <c r="E959" s="11" t="s">
        <v>1781</v>
      </c>
      <c r="F959" s="10">
        <f t="shared" si="40"/>
        <v>11</v>
      </c>
    </row>
    <row r="960" spans="1:6">
      <c r="A960" s="10">
        <f t="shared" si="37"/>
        <v>3156</v>
      </c>
      <c r="C960" s="10">
        <f t="shared" si="38"/>
        <v>3</v>
      </c>
      <c r="D960" s="10">
        <f t="shared" si="39"/>
        <v>156</v>
      </c>
      <c r="E960" s="11" t="s">
        <v>1782</v>
      </c>
      <c r="F960" s="10">
        <f t="shared" si="40"/>
        <v>11</v>
      </c>
    </row>
    <row r="961" spans="1:6">
      <c r="A961" s="10">
        <f t="shared" si="37"/>
        <v>3157</v>
      </c>
      <c r="C961" s="10">
        <f t="shared" si="38"/>
        <v>3</v>
      </c>
      <c r="D961" s="10">
        <f t="shared" si="39"/>
        <v>157</v>
      </c>
      <c r="E961" s="11" t="s">
        <v>1783</v>
      </c>
      <c r="F961" s="10">
        <f t="shared" si="40"/>
        <v>11</v>
      </c>
    </row>
    <row r="962" spans="1:6">
      <c r="A962" s="10">
        <f t="shared" si="37"/>
        <v>3158</v>
      </c>
      <c r="C962" s="10">
        <f t="shared" si="38"/>
        <v>3</v>
      </c>
      <c r="D962" s="10">
        <f t="shared" si="39"/>
        <v>158</v>
      </c>
      <c r="E962" s="11" t="s">
        <v>1784</v>
      </c>
      <c r="F962" s="10">
        <f t="shared" si="40"/>
        <v>11</v>
      </c>
    </row>
    <row r="963" spans="1:6">
      <c r="A963" s="10">
        <f t="shared" si="37"/>
        <v>3159</v>
      </c>
      <c r="C963" s="10">
        <f t="shared" si="38"/>
        <v>3</v>
      </c>
      <c r="D963" s="10">
        <f t="shared" si="39"/>
        <v>159</v>
      </c>
      <c r="E963" s="11" t="s">
        <v>1785</v>
      </c>
      <c r="F963" s="10">
        <f t="shared" si="40"/>
        <v>11</v>
      </c>
    </row>
    <row r="964" spans="1:6">
      <c r="A964" s="10">
        <f t="shared" si="37"/>
        <v>3160</v>
      </c>
      <c r="C964" s="10">
        <f t="shared" si="38"/>
        <v>3</v>
      </c>
      <c r="D964" s="10">
        <f t="shared" si="39"/>
        <v>160</v>
      </c>
      <c r="E964" s="11" t="s">
        <v>1786</v>
      </c>
      <c r="F964" s="10">
        <f t="shared" si="40"/>
        <v>11</v>
      </c>
    </row>
    <row r="965" spans="1:6">
      <c r="A965" s="10">
        <f t="shared" si="37"/>
        <v>3161</v>
      </c>
      <c r="C965" s="10">
        <f t="shared" si="38"/>
        <v>3</v>
      </c>
      <c r="D965" s="10">
        <f t="shared" si="39"/>
        <v>161</v>
      </c>
      <c r="E965" s="11" t="s">
        <v>1787</v>
      </c>
      <c r="F965" s="10">
        <f t="shared" si="40"/>
        <v>11</v>
      </c>
    </row>
    <row r="966" spans="1:6">
      <c r="A966" s="10">
        <f t="shared" si="37"/>
        <v>3162</v>
      </c>
      <c r="C966" s="10">
        <f t="shared" si="38"/>
        <v>3</v>
      </c>
      <c r="D966" s="10">
        <f t="shared" si="39"/>
        <v>162</v>
      </c>
      <c r="E966" s="11" t="s">
        <v>1788</v>
      </c>
      <c r="F966" s="10">
        <f t="shared" si="40"/>
        <v>11</v>
      </c>
    </row>
    <row r="967" spans="1:6">
      <c r="A967" s="10">
        <f t="shared" si="37"/>
        <v>3163</v>
      </c>
      <c r="C967" s="10">
        <f t="shared" si="38"/>
        <v>3</v>
      </c>
      <c r="D967" s="10">
        <f t="shared" si="39"/>
        <v>163</v>
      </c>
      <c r="E967" s="11" t="s">
        <v>1789</v>
      </c>
      <c r="F967" s="10">
        <f t="shared" si="40"/>
        <v>11</v>
      </c>
    </row>
    <row r="968" spans="1:6">
      <c r="A968" s="10">
        <f t="shared" si="37"/>
        <v>3164</v>
      </c>
      <c r="C968" s="10">
        <f t="shared" si="38"/>
        <v>3</v>
      </c>
      <c r="D968" s="10">
        <f t="shared" si="39"/>
        <v>164</v>
      </c>
      <c r="E968" s="11" t="s">
        <v>1790</v>
      </c>
      <c r="F968" s="10">
        <f t="shared" si="40"/>
        <v>11</v>
      </c>
    </row>
    <row r="969" spans="1:6">
      <c r="A969" s="10">
        <f t="shared" si="37"/>
        <v>3165</v>
      </c>
      <c r="C969" s="10">
        <f t="shared" si="38"/>
        <v>3</v>
      </c>
      <c r="D969" s="10">
        <f t="shared" si="39"/>
        <v>165</v>
      </c>
      <c r="E969" s="11" t="s">
        <v>1791</v>
      </c>
      <c r="F969" s="10">
        <f t="shared" si="40"/>
        <v>11</v>
      </c>
    </row>
    <row r="970" spans="1:6">
      <c r="A970" s="10">
        <f t="shared" si="37"/>
        <v>3166</v>
      </c>
      <c r="C970" s="10">
        <f t="shared" si="38"/>
        <v>3</v>
      </c>
      <c r="D970" s="10">
        <f t="shared" si="39"/>
        <v>166</v>
      </c>
      <c r="E970" s="11" t="s">
        <v>1792</v>
      </c>
      <c r="F970" s="10">
        <f t="shared" si="40"/>
        <v>11</v>
      </c>
    </row>
    <row r="971" spans="1:6">
      <c r="A971" s="10">
        <f t="shared" si="37"/>
        <v>3167</v>
      </c>
      <c r="C971" s="10">
        <f t="shared" si="38"/>
        <v>3</v>
      </c>
      <c r="D971" s="10">
        <f t="shared" si="39"/>
        <v>167</v>
      </c>
      <c r="E971" s="11" t="s">
        <v>1793</v>
      </c>
      <c r="F971" s="10">
        <f t="shared" si="40"/>
        <v>11</v>
      </c>
    </row>
    <row r="972" spans="1:6">
      <c r="A972" s="10">
        <f t="shared" si="37"/>
        <v>3168</v>
      </c>
      <c r="C972" s="10">
        <f t="shared" si="38"/>
        <v>3</v>
      </c>
      <c r="D972" s="10">
        <f t="shared" si="39"/>
        <v>168</v>
      </c>
      <c r="E972" s="11" t="s">
        <v>1794</v>
      </c>
      <c r="F972" s="10">
        <f t="shared" si="40"/>
        <v>11</v>
      </c>
    </row>
    <row r="973" spans="1:6">
      <c r="A973" s="10">
        <f t="shared" si="37"/>
        <v>3169</v>
      </c>
      <c r="C973" s="10">
        <f t="shared" si="38"/>
        <v>3</v>
      </c>
      <c r="D973" s="10">
        <f t="shared" si="39"/>
        <v>169</v>
      </c>
      <c r="E973" s="11" t="s">
        <v>1795</v>
      </c>
      <c r="F973" s="10">
        <f t="shared" si="40"/>
        <v>11</v>
      </c>
    </row>
    <row r="974" spans="1:6">
      <c r="A974" s="10">
        <f t="shared" si="37"/>
        <v>3170</v>
      </c>
      <c r="C974" s="10">
        <f t="shared" si="38"/>
        <v>3</v>
      </c>
      <c r="D974" s="10">
        <f t="shared" si="39"/>
        <v>170</v>
      </c>
      <c r="E974" s="11" t="s">
        <v>1796</v>
      </c>
      <c r="F974" s="10">
        <f t="shared" si="40"/>
        <v>11</v>
      </c>
    </row>
    <row r="975" spans="1:6">
      <c r="A975" s="10">
        <f t="shared" si="37"/>
        <v>3171</v>
      </c>
      <c r="C975" s="10">
        <f t="shared" si="38"/>
        <v>3</v>
      </c>
      <c r="D975" s="10">
        <f t="shared" si="39"/>
        <v>171</v>
      </c>
      <c r="E975" s="11" t="s">
        <v>1797</v>
      </c>
      <c r="F975" s="10">
        <f t="shared" si="40"/>
        <v>11</v>
      </c>
    </row>
    <row r="976" spans="1:6">
      <c r="A976" s="10">
        <f t="shared" si="37"/>
        <v>3172</v>
      </c>
      <c r="C976" s="10">
        <f t="shared" si="38"/>
        <v>3</v>
      </c>
      <c r="D976" s="10">
        <f t="shared" si="39"/>
        <v>172</v>
      </c>
      <c r="E976" s="11" t="s">
        <v>1798</v>
      </c>
      <c r="F976" s="10">
        <f t="shared" si="40"/>
        <v>11</v>
      </c>
    </row>
    <row r="977" spans="1:6">
      <c r="A977" s="10">
        <f t="shared" si="37"/>
        <v>3173</v>
      </c>
      <c r="C977" s="10">
        <f t="shared" si="38"/>
        <v>3</v>
      </c>
      <c r="D977" s="10">
        <f t="shared" si="39"/>
        <v>173</v>
      </c>
      <c r="E977" s="11" t="s">
        <v>1799</v>
      </c>
      <c r="F977" s="10">
        <f t="shared" si="40"/>
        <v>11</v>
      </c>
    </row>
    <row r="978" spans="1:6">
      <c r="A978" s="10">
        <f t="shared" si="37"/>
        <v>3174</v>
      </c>
      <c r="C978" s="10">
        <f t="shared" si="38"/>
        <v>3</v>
      </c>
      <c r="D978" s="10">
        <f t="shared" si="39"/>
        <v>174</v>
      </c>
      <c r="E978" s="11" t="s">
        <v>1800</v>
      </c>
      <c r="F978" s="10">
        <f t="shared" si="40"/>
        <v>11</v>
      </c>
    </row>
    <row r="979" spans="1:6">
      <c r="A979" s="10">
        <f t="shared" ref="A979:A1042" si="41">C979*1000+D979</f>
        <v>3175</v>
      </c>
      <c r="C979" s="10">
        <f t="shared" si="38"/>
        <v>3</v>
      </c>
      <c r="D979" s="10">
        <f t="shared" si="39"/>
        <v>175</v>
      </c>
      <c r="E979" s="11" t="s">
        <v>1801</v>
      </c>
      <c r="F979" s="10">
        <f t="shared" si="40"/>
        <v>11</v>
      </c>
    </row>
    <row r="980" spans="1:6">
      <c r="A980" s="10">
        <f t="shared" si="41"/>
        <v>3176</v>
      </c>
      <c r="C980" s="10">
        <f t="shared" si="38"/>
        <v>3</v>
      </c>
      <c r="D980" s="10">
        <f t="shared" si="39"/>
        <v>176</v>
      </c>
      <c r="E980" s="11" t="s">
        <v>1802</v>
      </c>
      <c r="F980" s="10">
        <f t="shared" si="40"/>
        <v>11</v>
      </c>
    </row>
    <row r="981" spans="1:6">
      <c r="A981" s="10">
        <f t="shared" si="41"/>
        <v>3177</v>
      </c>
      <c r="C981" s="10">
        <f t="shared" si="38"/>
        <v>3</v>
      </c>
      <c r="D981" s="10">
        <f t="shared" si="39"/>
        <v>177</v>
      </c>
      <c r="E981" s="11" t="s">
        <v>1803</v>
      </c>
      <c r="F981" s="10">
        <f t="shared" si="40"/>
        <v>11</v>
      </c>
    </row>
    <row r="982" spans="1:6">
      <c r="A982" s="10">
        <f t="shared" si="41"/>
        <v>3178</v>
      </c>
      <c r="C982" s="10">
        <f t="shared" ref="C982:C1045" si="42">C582+1</f>
        <v>3</v>
      </c>
      <c r="D982" s="10">
        <f t="shared" ref="D982:D1045" si="43">D582</f>
        <v>178</v>
      </c>
      <c r="E982" s="11" t="s">
        <v>1804</v>
      </c>
      <c r="F982" s="10">
        <f t="shared" ref="F982:F1045" si="44">F582</f>
        <v>11</v>
      </c>
    </row>
    <row r="983" spans="1:6">
      <c r="A983" s="10">
        <f t="shared" si="41"/>
        <v>3179</v>
      </c>
      <c r="C983" s="10">
        <f t="shared" si="42"/>
        <v>3</v>
      </c>
      <c r="D983" s="10">
        <f t="shared" si="43"/>
        <v>179</v>
      </c>
      <c r="E983" s="11" t="s">
        <v>1805</v>
      </c>
      <c r="F983" s="10">
        <f t="shared" si="44"/>
        <v>11</v>
      </c>
    </row>
    <row r="984" spans="1:6">
      <c r="A984" s="10">
        <f t="shared" si="41"/>
        <v>3180</v>
      </c>
      <c r="C984" s="10">
        <f t="shared" si="42"/>
        <v>3</v>
      </c>
      <c r="D984" s="10">
        <f t="shared" si="43"/>
        <v>180</v>
      </c>
      <c r="E984" s="11" t="s">
        <v>1806</v>
      </c>
      <c r="F984" s="10">
        <f t="shared" si="44"/>
        <v>11</v>
      </c>
    </row>
    <row r="985" spans="1:6">
      <c r="A985" s="10">
        <f t="shared" si="41"/>
        <v>3181</v>
      </c>
      <c r="C985" s="10">
        <f t="shared" si="42"/>
        <v>3</v>
      </c>
      <c r="D985" s="10">
        <f t="shared" si="43"/>
        <v>181</v>
      </c>
      <c r="E985" s="11" t="s">
        <v>1807</v>
      </c>
      <c r="F985" s="10">
        <f t="shared" si="44"/>
        <v>11</v>
      </c>
    </row>
    <row r="986" spans="1:6">
      <c r="A986" s="10">
        <f t="shared" si="41"/>
        <v>3182</v>
      </c>
      <c r="C986" s="10">
        <f t="shared" si="42"/>
        <v>3</v>
      </c>
      <c r="D986" s="10">
        <f t="shared" si="43"/>
        <v>182</v>
      </c>
      <c r="E986" s="11" t="s">
        <v>1808</v>
      </c>
      <c r="F986" s="10">
        <f t="shared" si="44"/>
        <v>11</v>
      </c>
    </row>
    <row r="987" spans="1:6">
      <c r="A987" s="10">
        <f t="shared" si="41"/>
        <v>3183</v>
      </c>
      <c r="C987" s="10">
        <f t="shared" si="42"/>
        <v>3</v>
      </c>
      <c r="D987" s="10">
        <f t="shared" si="43"/>
        <v>183</v>
      </c>
      <c r="E987" s="11" t="s">
        <v>1809</v>
      </c>
      <c r="F987" s="10">
        <f t="shared" si="44"/>
        <v>11</v>
      </c>
    </row>
    <row r="988" spans="1:6">
      <c r="A988" s="10">
        <f t="shared" si="41"/>
        <v>3184</v>
      </c>
      <c r="C988" s="10">
        <f t="shared" si="42"/>
        <v>3</v>
      </c>
      <c r="D988" s="10">
        <f t="shared" si="43"/>
        <v>184</v>
      </c>
      <c r="E988" s="11" t="s">
        <v>1810</v>
      </c>
      <c r="F988" s="10">
        <f t="shared" si="44"/>
        <v>11</v>
      </c>
    </row>
    <row r="989" spans="1:6">
      <c r="A989" s="10">
        <f t="shared" si="41"/>
        <v>3185</v>
      </c>
      <c r="C989" s="10">
        <f t="shared" si="42"/>
        <v>3</v>
      </c>
      <c r="D989" s="10">
        <f t="shared" si="43"/>
        <v>185</v>
      </c>
      <c r="E989" s="11" t="s">
        <v>1811</v>
      </c>
      <c r="F989" s="10">
        <f t="shared" si="44"/>
        <v>11</v>
      </c>
    </row>
    <row r="990" spans="1:6">
      <c r="A990" s="10">
        <f t="shared" si="41"/>
        <v>3186</v>
      </c>
      <c r="C990" s="10">
        <f t="shared" si="42"/>
        <v>3</v>
      </c>
      <c r="D990" s="10">
        <f t="shared" si="43"/>
        <v>186</v>
      </c>
      <c r="E990" s="11" t="s">
        <v>1812</v>
      </c>
      <c r="F990" s="10">
        <f t="shared" si="44"/>
        <v>11</v>
      </c>
    </row>
    <row r="991" spans="1:6">
      <c r="A991" s="10">
        <f t="shared" si="41"/>
        <v>3187</v>
      </c>
      <c r="C991" s="10">
        <f t="shared" si="42"/>
        <v>3</v>
      </c>
      <c r="D991" s="10">
        <f t="shared" si="43"/>
        <v>187</v>
      </c>
      <c r="E991" s="11" t="s">
        <v>1813</v>
      </c>
      <c r="F991" s="10">
        <f t="shared" si="44"/>
        <v>11</v>
      </c>
    </row>
    <row r="992" spans="1:6">
      <c r="A992" s="10">
        <f t="shared" si="41"/>
        <v>3188</v>
      </c>
      <c r="C992" s="10">
        <f t="shared" si="42"/>
        <v>3</v>
      </c>
      <c r="D992" s="10">
        <f t="shared" si="43"/>
        <v>188</v>
      </c>
      <c r="E992" s="11" t="s">
        <v>1814</v>
      </c>
      <c r="F992" s="10">
        <f t="shared" si="44"/>
        <v>11</v>
      </c>
    </row>
    <row r="993" spans="1:6">
      <c r="A993" s="10">
        <f t="shared" si="41"/>
        <v>3189</v>
      </c>
      <c r="C993" s="10">
        <f t="shared" si="42"/>
        <v>3</v>
      </c>
      <c r="D993" s="10">
        <f t="shared" si="43"/>
        <v>189</v>
      </c>
      <c r="E993" s="11" t="s">
        <v>1815</v>
      </c>
      <c r="F993" s="10">
        <f t="shared" si="44"/>
        <v>11</v>
      </c>
    </row>
    <row r="994" spans="1:6">
      <c r="A994" s="10">
        <f t="shared" si="41"/>
        <v>3190</v>
      </c>
      <c r="C994" s="10">
        <f t="shared" si="42"/>
        <v>3</v>
      </c>
      <c r="D994" s="10">
        <f t="shared" si="43"/>
        <v>190</v>
      </c>
      <c r="E994" s="11" t="s">
        <v>1816</v>
      </c>
      <c r="F994" s="10">
        <f t="shared" si="44"/>
        <v>11</v>
      </c>
    </row>
    <row r="995" spans="1:6">
      <c r="A995" s="10">
        <f t="shared" si="41"/>
        <v>3191</v>
      </c>
      <c r="C995" s="10">
        <f t="shared" si="42"/>
        <v>3</v>
      </c>
      <c r="D995" s="10">
        <f t="shared" si="43"/>
        <v>191</v>
      </c>
      <c r="E995" s="11" t="s">
        <v>1817</v>
      </c>
      <c r="F995" s="10">
        <f t="shared" si="44"/>
        <v>11</v>
      </c>
    </row>
    <row r="996" spans="1:6">
      <c r="A996" s="10">
        <f t="shared" si="41"/>
        <v>3192</v>
      </c>
      <c r="C996" s="10">
        <f t="shared" si="42"/>
        <v>3</v>
      </c>
      <c r="D996" s="10">
        <f t="shared" si="43"/>
        <v>192</v>
      </c>
      <c r="E996" s="11" t="s">
        <v>1818</v>
      </c>
      <c r="F996" s="10">
        <f t="shared" si="44"/>
        <v>11</v>
      </c>
    </row>
    <row r="997" spans="1:6">
      <c r="A997" s="10">
        <f t="shared" si="41"/>
        <v>3193</v>
      </c>
      <c r="C997" s="10">
        <f t="shared" si="42"/>
        <v>3</v>
      </c>
      <c r="D997" s="10">
        <f t="shared" si="43"/>
        <v>193</v>
      </c>
      <c r="E997" s="11" t="s">
        <v>1819</v>
      </c>
      <c r="F997" s="10">
        <f t="shared" si="44"/>
        <v>11</v>
      </c>
    </row>
    <row r="998" spans="1:6">
      <c r="A998" s="10">
        <f t="shared" si="41"/>
        <v>3194</v>
      </c>
      <c r="C998" s="10">
        <f t="shared" si="42"/>
        <v>3</v>
      </c>
      <c r="D998" s="10">
        <f t="shared" si="43"/>
        <v>194</v>
      </c>
      <c r="E998" s="11" t="s">
        <v>1820</v>
      </c>
      <c r="F998" s="10">
        <f t="shared" si="44"/>
        <v>11</v>
      </c>
    </row>
    <row r="999" spans="1:6">
      <c r="A999" s="10">
        <f t="shared" si="41"/>
        <v>3195</v>
      </c>
      <c r="C999" s="10">
        <f t="shared" si="42"/>
        <v>3</v>
      </c>
      <c r="D999" s="10">
        <f t="shared" si="43"/>
        <v>195</v>
      </c>
      <c r="E999" s="11" t="s">
        <v>1821</v>
      </c>
      <c r="F999" s="10">
        <f t="shared" si="44"/>
        <v>11</v>
      </c>
    </row>
    <row r="1000" spans="1:6">
      <c r="A1000" s="10">
        <f t="shared" si="41"/>
        <v>3196</v>
      </c>
      <c r="C1000" s="10">
        <f t="shared" si="42"/>
        <v>3</v>
      </c>
      <c r="D1000" s="10">
        <f t="shared" si="43"/>
        <v>196</v>
      </c>
      <c r="E1000" s="11" t="s">
        <v>1822</v>
      </c>
      <c r="F1000" s="10">
        <f t="shared" si="44"/>
        <v>11</v>
      </c>
    </row>
    <row r="1001" spans="1:6">
      <c r="A1001" s="10">
        <f t="shared" si="41"/>
        <v>3197</v>
      </c>
      <c r="C1001" s="10">
        <f t="shared" si="42"/>
        <v>3</v>
      </c>
      <c r="D1001" s="10">
        <f t="shared" si="43"/>
        <v>197</v>
      </c>
      <c r="E1001" s="11" t="s">
        <v>1823</v>
      </c>
      <c r="F1001" s="10">
        <f t="shared" si="44"/>
        <v>11</v>
      </c>
    </row>
    <row r="1002" spans="1:6">
      <c r="A1002" s="10">
        <f t="shared" si="41"/>
        <v>3198</v>
      </c>
      <c r="C1002" s="10">
        <f t="shared" si="42"/>
        <v>3</v>
      </c>
      <c r="D1002" s="10">
        <f t="shared" si="43"/>
        <v>198</v>
      </c>
      <c r="E1002" s="11" t="s">
        <v>1824</v>
      </c>
      <c r="F1002" s="10">
        <f t="shared" si="44"/>
        <v>11</v>
      </c>
    </row>
    <row r="1003" spans="1:6">
      <c r="A1003" s="10">
        <f t="shared" si="41"/>
        <v>3199</v>
      </c>
      <c r="C1003" s="10">
        <f t="shared" si="42"/>
        <v>3</v>
      </c>
      <c r="D1003" s="10">
        <f t="shared" si="43"/>
        <v>199</v>
      </c>
      <c r="E1003" s="11" t="s">
        <v>1825</v>
      </c>
      <c r="F1003" s="10">
        <f t="shared" si="44"/>
        <v>11</v>
      </c>
    </row>
    <row r="1004" spans="1:6">
      <c r="A1004" s="10">
        <f t="shared" si="41"/>
        <v>3200</v>
      </c>
      <c r="C1004" s="10">
        <f t="shared" si="42"/>
        <v>3</v>
      </c>
      <c r="D1004" s="10">
        <f t="shared" si="43"/>
        <v>200</v>
      </c>
      <c r="E1004" s="11" t="s">
        <v>1826</v>
      </c>
      <c r="F1004" s="10">
        <f t="shared" si="44"/>
        <v>12</v>
      </c>
    </row>
    <row r="1005" spans="1:6">
      <c r="A1005" s="10">
        <f t="shared" si="41"/>
        <v>3201</v>
      </c>
      <c r="C1005" s="10">
        <f t="shared" si="42"/>
        <v>3</v>
      </c>
      <c r="D1005" s="10">
        <f t="shared" si="43"/>
        <v>201</v>
      </c>
      <c r="E1005" s="11" t="s">
        <v>1827</v>
      </c>
      <c r="F1005" s="10">
        <f t="shared" si="44"/>
        <v>12</v>
      </c>
    </row>
    <row r="1006" spans="1:6">
      <c r="A1006" s="10">
        <f t="shared" si="41"/>
        <v>3202</v>
      </c>
      <c r="C1006" s="10">
        <f t="shared" si="42"/>
        <v>3</v>
      </c>
      <c r="D1006" s="10">
        <f t="shared" si="43"/>
        <v>202</v>
      </c>
      <c r="E1006" s="11" t="s">
        <v>1828</v>
      </c>
      <c r="F1006" s="10">
        <f t="shared" si="44"/>
        <v>12</v>
      </c>
    </row>
    <row r="1007" spans="1:6">
      <c r="A1007" s="10">
        <f t="shared" si="41"/>
        <v>3203</v>
      </c>
      <c r="C1007" s="10">
        <f t="shared" si="42"/>
        <v>3</v>
      </c>
      <c r="D1007" s="10">
        <f t="shared" si="43"/>
        <v>203</v>
      </c>
      <c r="E1007" s="11" t="s">
        <v>1829</v>
      </c>
      <c r="F1007" s="10">
        <f t="shared" si="44"/>
        <v>12</v>
      </c>
    </row>
    <row r="1008" spans="1:6">
      <c r="A1008" s="10">
        <f t="shared" si="41"/>
        <v>3204</v>
      </c>
      <c r="C1008" s="10">
        <f t="shared" si="42"/>
        <v>3</v>
      </c>
      <c r="D1008" s="10">
        <f t="shared" si="43"/>
        <v>204</v>
      </c>
      <c r="E1008" s="11" t="s">
        <v>1830</v>
      </c>
      <c r="F1008" s="10">
        <f t="shared" si="44"/>
        <v>12</v>
      </c>
    </row>
    <row r="1009" spans="1:6">
      <c r="A1009" s="10">
        <f t="shared" si="41"/>
        <v>3205</v>
      </c>
      <c r="C1009" s="10">
        <f t="shared" si="42"/>
        <v>3</v>
      </c>
      <c r="D1009" s="10">
        <f t="shared" si="43"/>
        <v>205</v>
      </c>
      <c r="E1009" s="11" t="s">
        <v>1831</v>
      </c>
      <c r="F1009" s="10">
        <f t="shared" si="44"/>
        <v>12</v>
      </c>
    </row>
    <row r="1010" spans="1:6">
      <c r="A1010" s="10">
        <f t="shared" si="41"/>
        <v>3206</v>
      </c>
      <c r="C1010" s="10">
        <f t="shared" si="42"/>
        <v>3</v>
      </c>
      <c r="D1010" s="10">
        <f t="shared" si="43"/>
        <v>206</v>
      </c>
      <c r="E1010" s="11" t="s">
        <v>1832</v>
      </c>
      <c r="F1010" s="10">
        <f t="shared" si="44"/>
        <v>12</v>
      </c>
    </row>
    <row r="1011" spans="1:6">
      <c r="A1011" s="10">
        <f t="shared" si="41"/>
        <v>3207</v>
      </c>
      <c r="C1011" s="10">
        <f t="shared" si="42"/>
        <v>3</v>
      </c>
      <c r="D1011" s="10">
        <f t="shared" si="43"/>
        <v>207</v>
      </c>
      <c r="E1011" s="11" t="s">
        <v>1833</v>
      </c>
      <c r="F1011" s="10">
        <f t="shared" si="44"/>
        <v>12</v>
      </c>
    </row>
    <row r="1012" spans="1:6">
      <c r="A1012" s="10">
        <f t="shared" si="41"/>
        <v>3208</v>
      </c>
      <c r="C1012" s="10">
        <f t="shared" si="42"/>
        <v>3</v>
      </c>
      <c r="D1012" s="10">
        <f t="shared" si="43"/>
        <v>208</v>
      </c>
      <c r="E1012" s="11" t="s">
        <v>1834</v>
      </c>
      <c r="F1012" s="10">
        <f t="shared" si="44"/>
        <v>12</v>
      </c>
    </row>
    <row r="1013" spans="1:6">
      <c r="A1013" s="10">
        <f t="shared" si="41"/>
        <v>3209</v>
      </c>
      <c r="C1013" s="10">
        <f t="shared" si="42"/>
        <v>3</v>
      </c>
      <c r="D1013" s="10">
        <f t="shared" si="43"/>
        <v>209</v>
      </c>
      <c r="E1013" s="11" t="s">
        <v>1835</v>
      </c>
      <c r="F1013" s="10">
        <f t="shared" si="44"/>
        <v>12</v>
      </c>
    </row>
    <row r="1014" spans="1:6">
      <c r="A1014" s="10">
        <f t="shared" si="41"/>
        <v>3210</v>
      </c>
      <c r="C1014" s="10">
        <f t="shared" si="42"/>
        <v>3</v>
      </c>
      <c r="D1014" s="10">
        <f t="shared" si="43"/>
        <v>210</v>
      </c>
      <c r="E1014" s="11" t="s">
        <v>1836</v>
      </c>
      <c r="F1014" s="10">
        <f t="shared" si="44"/>
        <v>12</v>
      </c>
    </row>
    <row r="1015" spans="1:6">
      <c r="A1015" s="10">
        <f t="shared" si="41"/>
        <v>3211</v>
      </c>
      <c r="C1015" s="10">
        <f t="shared" si="42"/>
        <v>3</v>
      </c>
      <c r="D1015" s="10">
        <f t="shared" si="43"/>
        <v>211</v>
      </c>
      <c r="E1015" s="11" t="s">
        <v>1837</v>
      </c>
      <c r="F1015" s="10">
        <f t="shared" si="44"/>
        <v>12</v>
      </c>
    </row>
    <row r="1016" spans="1:6">
      <c r="A1016" s="10">
        <f t="shared" si="41"/>
        <v>3212</v>
      </c>
      <c r="C1016" s="10">
        <f t="shared" si="42"/>
        <v>3</v>
      </c>
      <c r="D1016" s="10">
        <f t="shared" si="43"/>
        <v>212</v>
      </c>
      <c r="E1016" s="11" t="s">
        <v>1838</v>
      </c>
      <c r="F1016" s="10">
        <f t="shared" si="44"/>
        <v>12</v>
      </c>
    </row>
    <row r="1017" spans="1:6">
      <c r="A1017" s="10">
        <f t="shared" si="41"/>
        <v>3213</v>
      </c>
      <c r="C1017" s="10">
        <f t="shared" si="42"/>
        <v>3</v>
      </c>
      <c r="D1017" s="10">
        <f t="shared" si="43"/>
        <v>213</v>
      </c>
      <c r="E1017" s="11" t="s">
        <v>1839</v>
      </c>
      <c r="F1017" s="10">
        <f t="shared" si="44"/>
        <v>12</v>
      </c>
    </row>
    <row r="1018" spans="1:6">
      <c r="A1018" s="10">
        <f t="shared" si="41"/>
        <v>3214</v>
      </c>
      <c r="C1018" s="10">
        <f t="shared" si="42"/>
        <v>3</v>
      </c>
      <c r="D1018" s="10">
        <f t="shared" si="43"/>
        <v>214</v>
      </c>
      <c r="E1018" s="11" t="s">
        <v>1840</v>
      </c>
      <c r="F1018" s="10">
        <f t="shared" si="44"/>
        <v>12</v>
      </c>
    </row>
    <row r="1019" spans="1:6">
      <c r="A1019" s="10">
        <f t="shared" si="41"/>
        <v>3215</v>
      </c>
      <c r="C1019" s="10">
        <f t="shared" si="42"/>
        <v>3</v>
      </c>
      <c r="D1019" s="10">
        <f t="shared" si="43"/>
        <v>215</v>
      </c>
      <c r="E1019" s="11" t="s">
        <v>1841</v>
      </c>
      <c r="F1019" s="10">
        <f t="shared" si="44"/>
        <v>12</v>
      </c>
    </row>
    <row r="1020" spans="1:6">
      <c r="A1020" s="10">
        <f t="shared" si="41"/>
        <v>3216</v>
      </c>
      <c r="C1020" s="10">
        <f t="shared" si="42"/>
        <v>3</v>
      </c>
      <c r="D1020" s="10">
        <f t="shared" si="43"/>
        <v>216</v>
      </c>
      <c r="E1020" s="11" t="s">
        <v>1842</v>
      </c>
      <c r="F1020" s="10">
        <f t="shared" si="44"/>
        <v>12</v>
      </c>
    </row>
    <row r="1021" spans="1:6">
      <c r="A1021" s="10">
        <f t="shared" si="41"/>
        <v>3217</v>
      </c>
      <c r="C1021" s="10">
        <f t="shared" si="42"/>
        <v>3</v>
      </c>
      <c r="D1021" s="10">
        <f t="shared" si="43"/>
        <v>217</v>
      </c>
      <c r="E1021" s="11" t="s">
        <v>1843</v>
      </c>
      <c r="F1021" s="10">
        <f t="shared" si="44"/>
        <v>12</v>
      </c>
    </row>
    <row r="1022" spans="1:6">
      <c r="A1022" s="10">
        <f t="shared" si="41"/>
        <v>3218</v>
      </c>
      <c r="C1022" s="10">
        <f t="shared" si="42"/>
        <v>3</v>
      </c>
      <c r="D1022" s="10">
        <f t="shared" si="43"/>
        <v>218</v>
      </c>
      <c r="E1022" s="11" t="s">
        <v>1844</v>
      </c>
      <c r="F1022" s="10">
        <f t="shared" si="44"/>
        <v>12</v>
      </c>
    </row>
    <row r="1023" spans="1:6">
      <c r="A1023" s="10">
        <f t="shared" si="41"/>
        <v>3219</v>
      </c>
      <c r="C1023" s="10">
        <f t="shared" si="42"/>
        <v>3</v>
      </c>
      <c r="D1023" s="10">
        <f t="shared" si="43"/>
        <v>219</v>
      </c>
      <c r="E1023" s="11" t="s">
        <v>1845</v>
      </c>
      <c r="F1023" s="10">
        <f t="shared" si="44"/>
        <v>12</v>
      </c>
    </row>
    <row r="1024" spans="1:6">
      <c r="A1024" s="10">
        <f t="shared" si="41"/>
        <v>3220</v>
      </c>
      <c r="C1024" s="10">
        <f t="shared" si="42"/>
        <v>3</v>
      </c>
      <c r="D1024" s="10">
        <f t="shared" si="43"/>
        <v>220</v>
      </c>
      <c r="E1024" s="11" t="s">
        <v>1846</v>
      </c>
      <c r="F1024" s="10">
        <f t="shared" si="44"/>
        <v>12</v>
      </c>
    </row>
    <row r="1025" spans="1:6">
      <c r="A1025" s="10">
        <f t="shared" si="41"/>
        <v>3221</v>
      </c>
      <c r="C1025" s="10">
        <f t="shared" si="42"/>
        <v>3</v>
      </c>
      <c r="D1025" s="10">
        <f t="shared" si="43"/>
        <v>221</v>
      </c>
      <c r="E1025" s="11" t="s">
        <v>1847</v>
      </c>
      <c r="F1025" s="10">
        <f t="shared" si="44"/>
        <v>12</v>
      </c>
    </row>
    <row r="1026" spans="1:6">
      <c r="A1026" s="10">
        <f t="shared" si="41"/>
        <v>3222</v>
      </c>
      <c r="C1026" s="10">
        <f t="shared" si="42"/>
        <v>3</v>
      </c>
      <c r="D1026" s="10">
        <f t="shared" si="43"/>
        <v>222</v>
      </c>
      <c r="E1026" s="11" t="s">
        <v>1848</v>
      </c>
      <c r="F1026" s="10">
        <f t="shared" si="44"/>
        <v>12</v>
      </c>
    </row>
    <row r="1027" spans="1:6">
      <c r="A1027" s="10">
        <f t="shared" si="41"/>
        <v>3223</v>
      </c>
      <c r="C1027" s="10">
        <f t="shared" si="42"/>
        <v>3</v>
      </c>
      <c r="D1027" s="10">
        <f t="shared" si="43"/>
        <v>223</v>
      </c>
      <c r="E1027" s="11" t="s">
        <v>1849</v>
      </c>
      <c r="F1027" s="10">
        <f t="shared" si="44"/>
        <v>12</v>
      </c>
    </row>
    <row r="1028" spans="1:6">
      <c r="A1028" s="10">
        <f t="shared" si="41"/>
        <v>3224</v>
      </c>
      <c r="C1028" s="10">
        <f t="shared" si="42"/>
        <v>3</v>
      </c>
      <c r="D1028" s="10">
        <f t="shared" si="43"/>
        <v>224</v>
      </c>
      <c r="E1028" s="11" t="s">
        <v>1850</v>
      </c>
      <c r="F1028" s="10">
        <f t="shared" si="44"/>
        <v>12</v>
      </c>
    </row>
    <row r="1029" spans="1:6">
      <c r="A1029" s="10">
        <f t="shared" si="41"/>
        <v>3225</v>
      </c>
      <c r="C1029" s="10">
        <f t="shared" si="42"/>
        <v>3</v>
      </c>
      <c r="D1029" s="10">
        <f t="shared" si="43"/>
        <v>225</v>
      </c>
      <c r="E1029" s="11" t="s">
        <v>1851</v>
      </c>
      <c r="F1029" s="10">
        <f t="shared" si="44"/>
        <v>12</v>
      </c>
    </row>
    <row r="1030" spans="1:6">
      <c r="A1030" s="10">
        <f t="shared" si="41"/>
        <v>3226</v>
      </c>
      <c r="C1030" s="10">
        <f t="shared" si="42"/>
        <v>3</v>
      </c>
      <c r="D1030" s="10">
        <f t="shared" si="43"/>
        <v>226</v>
      </c>
      <c r="E1030" s="11" t="s">
        <v>1852</v>
      </c>
      <c r="F1030" s="10">
        <f t="shared" si="44"/>
        <v>12</v>
      </c>
    </row>
    <row r="1031" spans="1:6">
      <c r="A1031" s="10">
        <f t="shared" si="41"/>
        <v>3227</v>
      </c>
      <c r="C1031" s="10">
        <f t="shared" si="42"/>
        <v>3</v>
      </c>
      <c r="D1031" s="10">
        <f t="shared" si="43"/>
        <v>227</v>
      </c>
      <c r="E1031" s="11" t="s">
        <v>1853</v>
      </c>
      <c r="F1031" s="10">
        <f t="shared" si="44"/>
        <v>12</v>
      </c>
    </row>
    <row r="1032" spans="1:6">
      <c r="A1032" s="10">
        <f t="shared" si="41"/>
        <v>3228</v>
      </c>
      <c r="C1032" s="10">
        <f t="shared" si="42"/>
        <v>3</v>
      </c>
      <c r="D1032" s="10">
        <f t="shared" si="43"/>
        <v>228</v>
      </c>
      <c r="E1032" s="11" t="s">
        <v>1854</v>
      </c>
      <c r="F1032" s="10">
        <f t="shared" si="44"/>
        <v>12</v>
      </c>
    </row>
    <row r="1033" spans="1:6">
      <c r="A1033" s="10">
        <f t="shared" si="41"/>
        <v>3229</v>
      </c>
      <c r="C1033" s="10">
        <f t="shared" si="42"/>
        <v>3</v>
      </c>
      <c r="D1033" s="10">
        <f t="shared" si="43"/>
        <v>229</v>
      </c>
      <c r="E1033" s="11" t="s">
        <v>1855</v>
      </c>
      <c r="F1033" s="10">
        <f t="shared" si="44"/>
        <v>12</v>
      </c>
    </row>
    <row r="1034" spans="1:6">
      <c r="A1034" s="10">
        <f t="shared" si="41"/>
        <v>3230</v>
      </c>
      <c r="C1034" s="10">
        <f t="shared" si="42"/>
        <v>3</v>
      </c>
      <c r="D1034" s="10">
        <f t="shared" si="43"/>
        <v>230</v>
      </c>
      <c r="E1034" s="11" t="s">
        <v>1856</v>
      </c>
      <c r="F1034" s="10">
        <f t="shared" si="44"/>
        <v>12</v>
      </c>
    </row>
    <row r="1035" spans="1:6">
      <c r="A1035" s="10">
        <f t="shared" si="41"/>
        <v>3231</v>
      </c>
      <c r="C1035" s="10">
        <f t="shared" si="42"/>
        <v>3</v>
      </c>
      <c r="D1035" s="10">
        <f t="shared" si="43"/>
        <v>231</v>
      </c>
      <c r="E1035" s="11" t="s">
        <v>1857</v>
      </c>
      <c r="F1035" s="10">
        <f t="shared" si="44"/>
        <v>12</v>
      </c>
    </row>
    <row r="1036" spans="1:6">
      <c r="A1036" s="10">
        <f t="shared" si="41"/>
        <v>3232</v>
      </c>
      <c r="C1036" s="10">
        <f t="shared" si="42"/>
        <v>3</v>
      </c>
      <c r="D1036" s="10">
        <f t="shared" si="43"/>
        <v>232</v>
      </c>
      <c r="E1036" s="11" t="s">
        <v>1858</v>
      </c>
      <c r="F1036" s="10">
        <f t="shared" si="44"/>
        <v>12</v>
      </c>
    </row>
    <row r="1037" spans="1:6">
      <c r="A1037" s="10">
        <f t="shared" si="41"/>
        <v>3233</v>
      </c>
      <c r="C1037" s="10">
        <f t="shared" si="42"/>
        <v>3</v>
      </c>
      <c r="D1037" s="10">
        <f t="shared" si="43"/>
        <v>233</v>
      </c>
      <c r="E1037" s="11" t="s">
        <v>1859</v>
      </c>
      <c r="F1037" s="10">
        <f t="shared" si="44"/>
        <v>12</v>
      </c>
    </row>
    <row r="1038" spans="1:6">
      <c r="A1038" s="10">
        <f t="shared" si="41"/>
        <v>3234</v>
      </c>
      <c r="C1038" s="10">
        <f t="shared" si="42"/>
        <v>3</v>
      </c>
      <c r="D1038" s="10">
        <f t="shared" si="43"/>
        <v>234</v>
      </c>
      <c r="E1038" s="11" t="s">
        <v>1860</v>
      </c>
      <c r="F1038" s="10">
        <f t="shared" si="44"/>
        <v>12</v>
      </c>
    </row>
    <row r="1039" spans="1:6">
      <c r="A1039" s="10">
        <f t="shared" si="41"/>
        <v>3235</v>
      </c>
      <c r="C1039" s="10">
        <f t="shared" si="42"/>
        <v>3</v>
      </c>
      <c r="D1039" s="10">
        <f t="shared" si="43"/>
        <v>235</v>
      </c>
      <c r="E1039" s="11" t="s">
        <v>1861</v>
      </c>
      <c r="F1039" s="10">
        <f t="shared" si="44"/>
        <v>12</v>
      </c>
    </row>
    <row r="1040" spans="1:6">
      <c r="A1040" s="10">
        <f t="shared" si="41"/>
        <v>3236</v>
      </c>
      <c r="C1040" s="10">
        <f t="shared" si="42"/>
        <v>3</v>
      </c>
      <c r="D1040" s="10">
        <f t="shared" si="43"/>
        <v>236</v>
      </c>
      <c r="E1040" s="11" t="s">
        <v>1862</v>
      </c>
      <c r="F1040" s="10">
        <f t="shared" si="44"/>
        <v>12</v>
      </c>
    </row>
    <row r="1041" spans="1:6">
      <c r="A1041" s="10">
        <f t="shared" si="41"/>
        <v>3237</v>
      </c>
      <c r="C1041" s="10">
        <f t="shared" si="42"/>
        <v>3</v>
      </c>
      <c r="D1041" s="10">
        <f t="shared" si="43"/>
        <v>237</v>
      </c>
      <c r="E1041" s="11" t="s">
        <v>1863</v>
      </c>
      <c r="F1041" s="10">
        <f t="shared" si="44"/>
        <v>12</v>
      </c>
    </row>
    <row r="1042" spans="1:6">
      <c r="A1042" s="10">
        <f t="shared" si="41"/>
        <v>3238</v>
      </c>
      <c r="C1042" s="10">
        <f t="shared" si="42"/>
        <v>3</v>
      </c>
      <c r="D1042" s="10">
        <f t="shared" si="43"/>
        <v>238</v>
      </c>
      <c r="E1042" s="11" t="s">
        <v>1864</v>
      </c>
      <c r="F1042" s="10">
        <f t="shared" si="44"/>
        <v>12</v>
      </c>
    </row>
    <row r="1043" spans="1:6">
      <c r="A1043" s="10">
        <f t="shared" ref="A1043:A1106" si="45">C1043*1000+D1043</f>
        <v>3239</v>
      </c>
      <c r="C1043" s="10">
        <f t="shared" si="42"/>
        <v>3</v>
      </c>
      <c r="D1043" s="10">
        <f t="shared" si="43"/>
        <v>239</v>
      </c>
      <c r="E1043" s="11" t="s">
        <v>1865</v>
      </c>
      <c r="F1043" s="10">
        <f t="shared" si="44"/>
        <v>12</v>
      </c>
    </row>
    <row r="1044" spans="1:6">
      <c r="A1044" s="10">
        <f t="shared" si="45"/>
        <v>3240</v>
      </c>
      <c r="C1044" s="10">
        <f t="shared" si="42"/>
        <v>3</v>
      </c>
      <c r="D1044" s="10">
        <f t="shared" si="43"/>
        <v>240</v>
      </c>
      <c r="E1044" s="11" t="s">
        <v>1866</v>
      </c>
      <c r="F1044" s="10">
        <f t="shared" si="44"/>
        <v>12</v>
      </c>
    </row>
    <row r="1045" spans="1:6">
      <c r="A1045" s="10">
        <f t="shared" si="45"/>
        <v>3241</v>
      </c>
      <c r="C1045" s="10">
        <f t="shared" si="42"/>
        <v>3</v>
      </c>
      <c r="D1045" s="10">
        <f t="shared" si="43"/>
        <v>241</v>
      </c>
      <c r="E1045" s="11" t="s">
        <v>1867</v>
      </c>
      <c r="F1045" s="10">
        <f t="shared" si="44"/>
        <v>12</v>
      </c>
    </row>
    <row r="1046" spans="1:6">
      <c r="A1046" s="10">
        <f t="shared" si="45"/>
        <v>3242</v>
      </c>
      <c r="C1046" s="10">
        <f t="shared" ref="C1046:C1109" si="46">C646+1</f>
        <v>3</v>
      </c>
      <c r="D1046" s="10">
        <f t="shared" ref="D1046:D1109" si="47">D646</f>
        <v>242</v>
      </c>
      <c r="E1046" s="11" t="s">
        <v>1868</v>
      </c>
      <c r="F1046" s="10">
        <f t="shared" ref="F1046:F1109" si="48">F646</f>
        <v>12</v>
      </c>
    </row>
    <row r="1047" spans="1:6">
      <c r="A1047" s="10">
        <f t="shared" si="45"/>
        <v>3243</v>
      </c>
      <c r="C1047" s="10">
        <f t="shared" si="46"/>
        <v>3</v>
      </c>
      <c r="D1047" s="10">
        <f t="shared" si="47"/>
        <v>243</v>
      </c>
      <c r="E1047" s="11" t="s">
        <v>1869</v>
      </c>
      <c r="F1047" s="10">
        <f t="shared" si="48"/>
        <v>12</v>
      </c>
    </row>
    <row r="1048" spans="1:6">
      <c r="A1048" s="10">
        <f t="shared" si="45"/>
        <v>3244</v>
      </c>
      <c r="C1048" s="10">
        <f t="shared" si="46"/>
        <v>3</v>
      </c>
      <c r="D1048" s="10">
        <f t="shared" si="47"/>
        <v>244</v>
      </c>
      <c r="E1048" s="11" t="s">
        <v>1870</v>
      </c>
      <c r="F1048" s="10">
        <f t="shared" si="48"/>
        <v>12</v>
      </c>
    </row>
    <row r="1049" spans="1:6">
      <c r="A1049" s="10">
        <f t="shared" si="45"/>
        <v>3245</v>
      </c>
      <c r="C1049" s="10">
        <f t="shared" si="46"/>
        <v>3</v>
      </c>
      <c r="D1049" s="10">
        <f t="shared" si="47"/>
        <v>245</v>
      </c>
      <c r="E1049" s="11" t="s">
        <v>1871</v>
      </c>
      <c r="F1049" s="10">
        <f t="shared" si="48"/>
        <v>12</v>
      </c>
    </row>
    <row r="1050" spans="1:6">
      <c r="A1050" s="10">
        <f t="shared" si="45"/>
        <v>3246</v>
      </c>
      <c r="C1050" s="10">
        <f t="shared" si="46"/>
        <v>3</v>
      </c>
      <c r="D1050" s="10">
        <f t="shared" si="47"/>
        <v>246</v>
      </c>
      <c r="E1050" s="11" t="s">
        <v>1872</v>
      </c>
      <c r="F1050" s="10">
        <f t="shared" si="48"/>
        <v>12</v>
      </c>
    </row>
    <row r="1051" spans="1:6">
      <c r="A1051" s="10">
        <f t="shared" si="45"/>
        <v>3247</v>
      </c>
      <c r="C1051" s="10">
        <f t="shared" si="46"/>
        <v>3</v>
      </c>
      <c r="D1051" s="10">
        <f t="shared" si="47"/>
        <v>247</v>
      </c>
      <c r="E1051" s="11" t="s">
        <v>1873</v>
      </c>
      <c r="F1051" s="10">
        <f t="shared" si="48"/>
        <v>12</v>
      </c>
    </row>
    <row r="1052" spans="1:6">
      <c r="A1052" s="10">
        <f t="shared" si="45"/>
        <v>3248</v>
      </c>
      <c r="C1052" s="10">
        <f t="shared" si="46"/>
        <v>3</v>
      </c>
      <c r="D1052" s="10">
        <f t="shared" si="47"/>
        <v>248</v>
      </c>
      <c r="E1052" s="11" t="s">
        <v>1874</v>
      </c>
      <c r="F1052" s="10">
        <f t="shared" si="48"/>
        <v>12</v>
      </c>
    </row>
    <row r="1053" spans="1:6">
      <c r="A1053" s="10">
        <f t="shared" si="45"/>
        <v>3249</v>
      </c>
      <c r="C1053" s="10">
        <f t="shared" si="46"/>
        <v>3</v>
      </c>
      <c r="D1053" s="10">
        <f t="shared" si="47"/>
        <v>249</v>
      </c>
      <c r="E1053" s="11" t="s">
        <v>1875</v>
      </c>
      <c r="F1053" s="10">
        <f t="shared" si="48"/>
        <v>12</v>
      </c>
    </row>
    <row r="1054" spans="1:6">
      <c r="A1054" s="10">
        <f t="shared" si="45"/>
        <v>3250</v>
      </c>
      <c r="C1054" s="10">
        <f t="shared" si="46"/>
        <v>3</v>
      </c>
      <c r="D1054" s="10">
        <f t="shared" si="47"/>
        <v>250</v>
      </c>
      <c r="E1054" s="11" t="s">
        <v>1876</v>
      </c>
      <c r="F1054" s="10">
        <f t="shared" si="48"/>
        <v>13</v>
      </c>
    </row>
    <row r="1055" spans="1:6">
      <c r="A1055" s="10">
        <f t="shared" si="45"/>
        <v>3251</v>
      </c>
      <c r="C1055" s="10">
        <f t="shared" si="46"/>
        <v>3</v>
      </c>
      <c r="D1055" s="10">
        <f t="shared" si="47"/>
        <v>251</v>
      </c>
      <c r="E1055" s="11" t="s">
        <v>1877</v>
      </c>
      <c r="F1055" s="10">
        <f t="shared" si="48"/>
        <v>13</v>
      </c>
    </row>
    <row r="1056" spans="1:6">
      <c r="A1056" s="10">
        <f t="shared" si="45"/>
        <v>3252</v>
      </c>
      <c r="C1056" s="10">
        <f t="shared" si="46"/>
        <v>3</v>
      </c>
      <c r="D1056" s="10">
        <f t="shared" si="47"/>
        <v>252</v>
      </c>
      <c r="E1056" s="11" t="s">
        <v>1878</v>
      </c>
      <c r="F1056" s="10">
        <f t="shared" si="48"/>
        <v>13</v>
      </c>
    </row>
    <row r="1057" spans="1:6">
      <c r="A1057" s="10">
        <f t="shared" si="45"/>
        <v>3253</v>
      </c>
      <c r="C1057" s="10">
        <f t="shared" si="46"/>
        <v>3</v>
      </c>
      <c r="D1057" s="10">
        <f t="shared" si="47"/>
        <v>253</v>
      </c>
      <c r="E1057" s="11" t="s">
        <v>1879</v>
      </c>
      <c r="F1057" s="10">
        <f t="shared" si="48"/>
        <v>13</v>
      </c>
    </row>
    <row r="1058" spans="1:6">
      <c r="A1058" s="10">
        <f t="shared" si="45"/>
        <v>3254</v>
      </c>
      <c r="C1058" s="10">
        <f t="shared" si="46"/>
        <v>3</v>
      </c>
      <c r="D1058" s="10">
        <f t="shared" si="47"/>
        <v>254</v>
      </c>
      <c r="E1058" s="11" t="s">
        <v>1880</v>
      </c>
      <c r="F1058" s="10">
        <f t="shared" si="48"/>
        <v>13</v>
      </c>
    </row>
    <row r="1059" spans="1:6">
      <c r="A1059" s="10">
        <f t="shared" si="45"/>
        <v>3255</v>
      </c>
      <c r="C1059" s="10">
        <f t="shared" si="46"/>
        <v>3</v>
      </c>
      <c r="D1059" s="10">
        <f t="shared" si="47"/>
        <v>255</v>
      </c>
      <c r="E1059" s="11" t="s">
        <v>1881</v>
      </c>
      <c r="F1059" s="10">
        <f t="shared" si="48"/>
        <v>13</v>
      </c>
    </row>
    <row r="1060" spans="1:6">
      <c r="A1060" s="10">
        <f t="shared" si="45"/>
        <v>3256</v>
      </c>
      <c r="C1060" s="10">
        <f t="shared" si="46"/>
        <v>3</v>
      </c>
      <c r="D1060" s="10">
        <f t="shared" si="47"/>
        <v>256</v>
      </c>
      <c r="E1060" s="11" t="s">
        <v>1882</v>
      </c>
      <c r="F1060" s="10">
        <f t="shared" si="48"/>
        <v>13</v>
      </c>
    </row>
    <row r="1061" spans="1:6">
      <c r="A1061" s="10">
        <f t="shared" si="45"/>
        <v>3257</v>
      </c>
      <c r="C1061" s="10">
        <f t="shared" si="46"/>
        <v>3</v>
      </c>
      <c r="D1061" s="10">
        <f t="shared" si="47"/>
        <v>257</v>
      </c>
      <c r="E1061" s="11" t="s">
        <v>1883</v>
      </c>
      <c r="F1061" s="10">
        <f t="shared" si="48"/>
        <v>13</v>
      </c>
    </row>
    <row r="1062" spans="1:6">
      <c r="A1062" s="10">
        <f t="shared" si="45"/>
        <v>3258</v>
      </c>
      <c r="C1062" s="10">
        <f t="shared" si="46"/>
        <v>3</v>
      </c>
      <c r="D1062" s="10">
        <f t="shared" si="47"/>
        <v>258</v>
      </c>
      <c r="E1062" s="11" t="s">
        <v>1884</v>
      </c>
      <c r="F1062" s="10">
        <f t="shared" si="48"/>
        <v>13</v>
      </c>
    </row>
    <row r="1063" spans="1:6">
      <c r="A1063" s="10">
        <f t="shared" si="45"/>
        <v>3259</v>
      </c>
      <c r="C1063" s="10">
        <f t="shared" si="46"/>
        <v>3</v>
      </c>
      <c r="D1063" s="10">
        <f t="shared" si="47"/>
        <v>259</v>
      </c>
      <c r="E1063" s="11" t="s">
        <v>1885</v>
      </c>
      <c r="F1063" s="10">
        <f t="shared" si="48"/>
        <v>13</v>
      </c>
    </row>
    <row r="1064" spans="1:6">
      <c r="A1064" s="10">
        <f t="shared" si="45"/>
        <v>3260</v>
      </c>
      <c r="C1064" s="10">
        <f t="shared" si="46"/>
        <v>3</v>
      </c>
      <c r="D1064" s="10">
        <f t="shared" si="47"/>
        <v>260</v>
      </c>
      <c r="E1064" s="11" t="s">
        <v>1886</v>
      </c>
      <c r="F1064" s="10">
        <f t="shared" si="48"/>
        <v>13</v>
      </c>
    </row>
    <row r="1065" spans="1:6">
      <c r="A1065" s="10">
        <f t="shared" si="45"/>
        <v>3261</v>
      </c>
      <c r="C1065" s="10">
        <f t="shared" si="46"/>
        <v>3</v>
      </c>
      <c r="D1065" s="10">
        <f t="shared" si="47"/>
        <v>261</v>
      </c>
      <c r="E1065" s="11" t="s">
        <v>1887</v>
      </c>
      <c r="F1065" s="10">
        <f t="shared" si="48"/>
        <v>13</v>
      </c>
    </row>
    <row r="1066" spans="1:6">
      <c r="A1066" s="10">
        <f t="shared" si="45"/>
        <v>3262</v>
      </c>
      <c r="C1066" s="10">
        <f t="shared" si="46"/>
        <v>3</v>
      </c>
      <c r="D1066" s="10">
        <f t="shared" si="47"/>
        <v>262</v>
      </c>
      <c r="E1066" s="11" t="s">
        <v>1888</v>
      </c>
      <c r="F1066" s="10">
        <f t="shared" si="48"/>
        <v>13</v>
      </c>
    </row>
    <row r="1067" spans="1:6">
      <c r="A1067" s="10">
        <f t="shared" si="45"/>
        <v>3263</v>
      </c>
      <c r="C1067" s="10">
        <f t="shared" si="46"/>
        <v>3</v>
      </c>
      <c r="D1067" s="10">
        <f t="shared" si="47"/>
        <v>263</v>
      </c>
      <c r="E1067" s="11" t="s">
        <v>1889</v>
      </c>
      <c r="F1067" s="10">
        <f t="shared" si="48"/>
        <v>13</v>
      </c>
    </row>
    <row r="1068" spans="1:6">
      <c r="A1068" s="10">
        <f t="shared" si="45"/>
        <v>3264</v>
      </c>
      <c r="C1068" s="10">
        <f t="shared" si="46"/>
        <v>3</v>
      </c>
      <c r="D1068" s="10">
        <f t="shared" si="47"/>
        <v>264</v>
      </c>
      <c r="E1068" s="11" t="s">
        <v>1890</v>
      </c>
      <c r="F1068" s="10">
        <f t="shared" si="48"/>
        <v>13</v>
      </c>
    </row>
    <row r="1069" spans="1:6">
      <c r="A1069" s="10">
        <f t="shared" si="45"/>
        <v>3265</v>
      </c>
      <c r="C1069" s="10">
        <f t="shared" si="46"/>
        <v>3</v>
      </c>
      <c r="D1069" s="10">
        <f t="shared" si="47"/>
        <v>265</v>
      </c>
      <c r="E1069" s="11" t="s">
        <v>1891</v>
      </c>
      <c r="F1069" s="10">
        <f t="shared" si="48"/>
        <v>13</v>
      </c>
    </row>
    <row r="1070" spans="1:6">
      <c r="A1070" s="10">
        <f t="shared" si="45"/>
        <v>3266</v>
      </c>
      <c r="C1070" s="10">
        <f t="shared" si="46"/>
        <v>3</v>
      </c>
      <c r="D1070" s="10">
        <f t="shared" si="47"/>
        <v>266</v>
      </c>
      <c r="E1070" s="11" t="s">
        <v>1892</v>
      </c>
      <c r="F1070" s="10">
        <f t="shared" si="48"/>
        <v>13</v>
      </c>
    </row>
    <row r="1071" spans="1:6">
      <c r="A1071" s="10">
        <f t="shared" si="45"/>
        <v>3267</v>
      </c>
      <c r="C1071" s="10">
        <f t="shared" si="46"/>
        <v>3</v>
      </c>
      <c r="D1071" s="10">
        <f t="shared" si="47"/>
        <v>267</v>
      </c>
      <c r="E1071" s="11" t="s">
        <v>1893</v>
      </c>
      <c r="F1071" s="10">
        <f t="shared" si="48"/>
        <v>13</v>
      </c>
    </row>
    <row r="1072" spans="1:6">
      <c r="A1072" s="10">
        <f t="shared" si="45"/>
        <v>3268</v>
      </c>
      <c r="C1072" s="10">
        <f t="shared" si="46"/>
        <v>3</v>
      </c>
      <c r="D1072" s="10">
        <f t="shared" si="47"/>
        <v>268</v>
      </c>
      <c r="E1072" s="11" t="s">
        <v>1894</v>
      </c>
      <c r="F1072" s="10">
        <f t="shared" si="48"/>
        <v>13</v>
      </c>
    </row>
    <row r="1073" spans="1:6">
      <c r="A1073" s="10">
        <f t="shared" si="45"/>
        <v>3269</v>
      </c>
      <c r="C1073" s="10">
        <f t="shared" si="46"/>
        <v>3</v>
      </c>
      <c r="D1073" s="10">
        <f t="shared" si="47"/>
        <v>269</v>
      </c>
      <c r="E1073" s="11" t="s">
        <v>1895</v>
      </c>
      <c r="F1073" s="10">
        <f t="shared" si="48"/>
        <v>13</v>
      </c>
    </row>
    <row r="1074" spans="1:6">
      <c r="A1074" s="10">
        <f t="shared" si="45"/>
        <v>3270</v>
      </c>
      <c r="C1074" s="10">
        <f t="shared" si="46"/>
        <v>3</v>
      </c>
      <c r="D1074" s="10">
        <f t="shared" si="47"/>
        <v>270</v>
      </c>
      <c r="E1074" s="11" t="s">
        <v>1896</v>
      </c>
      <c r="F1074" s="10">
        <f t="shared" si="48"/>
        <v>13</v>
      </c>
    </row>
    <row r="1075" spans="1:6">
      <c r="A1075" s="10">
        <f t="shared" si="45"/>
        <v>3271</v>
      </c>
      <c r="C1075" s="10">
        <f t="shared" si="46"/>
        <v>3</v>
      </c>
      <c r="D1075" s="10">
        <f t="shared" si="47"/>
        <v>271</v>
      </c>
      <c r="E1075" s="11" t="s">
        <v>1897</v>
      </c>
      <c r="F1075" s="10">
        <f t="shared" si="48"/>
        <v>13</v>
      </c>
    </row>
    <row r="1076" spans="1:6">
      <c r="A1076" s="10">
        <f t="shared" si="45"/>
        <v>3272</v>
      </c>
      <c r="C1076" s="10">
        <f t="shared" si="46"/>
        <v>3</v>
      </c>
      <c r="D1076" s="10">
        <f t="shared" si="47"/>
        <v>272</v>
      </c>
      <c r="E1076" s="11" t="s">
        <v>1898</v>
      </c>
      <c r="F1076" s="10">
        <f t="shared" si="48"/>
        <v>13</v>
      </c>
    </row>
    <row r="1077" spans="1:6">
      <c r="A1077" s="10">
        <f t="shared" si="45"/>
        <v>3273</v>
      </c>
      <c r="C1077" s="10">
        <f t="shared" si="46"/>
        <v>3</v>
      </c>
      <c r="D1077" s="10">
        <f t="shared" si="47"/>
        <v>273</v>
      </c>
      <c r="E1077" s="11" t="s">
        <v>1899</v>
      </c>
      <c r="F1077" s="10">
        <f t="shared" si="48"/>
        <v>13</v>
      </c>
    </row>
    <row r="1078" spans="1:6">
      <c r="A1078" s="10">
        <f t="shared" si="45"/>
        <v>3274</v>
      </c>
      <c r="C1078" s="10">
        <f t="shared" si="46"/>
        <v>3</v>
      </c>
      <c r="D1078" s="10">
        <f t="shared" si="47"/>
        <v>274</v>
      </c>
      <c r="E1078" s="11" t="s">
        <v>1900</v>
      </c>
      <c r="F1078" s="10">
        <f t="shared" si="48"/>
        <v>13</v>
      </c>
    </row>
    <row r="1079" spans="1:6">
      <c r="A1079" s="10">
        <f t="shared" si="45"/>
        <v>3275</v>
      </c>
      <c r="C1079" s="10">
        <f t="shared" si="46"/>
        <v>3</v>
      </c>
      <c r="D1079" s="10">
        <f t="shared" si="47"/>
        <v>275</v>
      </c>
      <c r="E1079" s="11" t="s">
        <v>1901</v>
      </c>
      <c r="F1079" s="10">
        <f t="shared" si="48"/>
        <v>13</v>
      </c>
    </row>
    <row r="1080" spans="1:6">
      <c r="A1080" s="10">
        <f t="shared" si="45"/>
        <v>3276</v>
      </c>
      <c r="C1080" s="10">
        <f t="shared" si="46"/>
        <v>3</v>
      </c>
      <c r="D1080" s="10">
        <f t="shared" si="47"/>
        <v>276</v>
      </c>
      <c r="E1080" s="11" t="s">
        <v>1902</v>
      </c>
      <c r="F1080" s="10">
        <f t="shared" si="48"/>
        <v>13</v>
      </c>
    </row>
    <row r="1081" spans="1:6">
      <c r="A1081" s="10">
        <f t="shared" si="45"/>
        <v>3277</v>
      </c>
      <c r="C1081" s="10">
        <f t="shared" si="46"/>
        <v>3</v>
      </c>
      <c r="D1081" s="10">
        <f t="shared" si="47"/>
        <v>277</v>
      </c>
      <c r="E1081" s="11" t="s">
        <v>1903</v>
      </c>
      <c r="F1081" s="10">
        <f t="shared" si="48"/>
        <v>13</v>
      </c>
    </row>
    <row r="1082" spans="1:6">
      <c r="A1082" s="10">
        <f t="shared" si="45"/>
        <v>3278</v>
      </c>
      <c r="C1082" s="10">
        <f t="shared" si="46"/>
        <v>3</v>
      </c>
      <c r="D1082" s="10">
        <f t="shared" si="47"/>
        <v>278</v>
      </c>
      <c r="E1082" s="11" t="s">
        <v>1904</v>
      </c>
      <c r="F1082" s="10">
        <f t="shared" si="48"/>
        <v>13</v>
      </c>
    </row>
    <row r="1083" spans="1:6">
      <c r="A1083" s="10">
        <f t="shared" si="45"/>
        <v>3279</v>
      </c>
      <c r="C1083" s="10">
        <f t="shared" si="46"/>
        <v>3</v>
      </c>
      <c r="D1083" s="10">
        <f t="shared" si="47"/>
        <v>279</v>
      </c>
      <c r="E1083" s="11" t="s">
        <v>1905</v>
      </c>
      <c r="F1083" s="10">
        <f t="shared" si="48"/>
        <v>13</v>
      </c>
    </row>
    <row r="1084" spans="1:6">
      <c r="A1084" s="10">
        <f t="shared" si="45"/>
        <v>3280</v>
      </c>
      <c r="C1084" s="10">
        <f t="shared" si="46"/>
        <v>3</v>
      </c>
      <c r="D1084" s="10">
        <f t="shared" si="47"/>
        <v>280</v>
      </c>
      <c r="E1084" s="11" t="s">
        <v>1906</v>
      </c>
      <c r="F1084" s="10">
        <f t="shared" si="48"/>
        <v>13</v>
      </c>
    </row>
    <row r="1085" spans="1:6">
      <c r="A1085" s="10">
        <f t="shared" si="45"/>
        <v>3281</v>
      </c>
      <c r="C1085" s="10">
        <f t="shared" si="46"/>
        <v>3</v>
      </c>
      <c r="D1085" s="10">
        <f t="shared" si="47"/>
        <v>281</v>
      </c>
      <c r="E1085" s="11" t="s">
        <v>1907</v>
      </c>
      <c r="F1085" s="10">
        <f t="shared" si="48"/>
        <v>13</v>
      </c>
    </row>
    <row r="1086" spans="1:6">
      <c r="A1086" s="10">
        <f t="shared" si="45"/>
        <v>3282</v>
      </c>
      <c r="C1086" s="10">
        <f t="shared" si="46"/>
        <v>3</v>
      </c>
      <c r="D1086" s="10">
        <f t="shared" si="47"/>
        <v>282</v>
      </c>
      <c r="E1086" s="11" t="s">
        <v>1908</v>
      </c>
      <c r="F1086" s="10">
        <f t="shared" si="48"/>
        <v>13</v>
      </c>
    </row>
    <row r="1087" spans="1:6">
      <c r="A1087" s="10">
        <f t="shared" si="45"/>
        <v>3283</v>
      </c>
      <c r="C1087" s="10">
        <f t="shared" si="46"/>
        <v>3</v>
      </c>
      <c r="D1087" s="10">
        <f t="shared" si="47"/>
        <v>283</v>
      </c>
      <c r="E1087" s="11" t="s">
        <v>1909</v>
      </c>
      <c r="F1087" s="10">
        <f t="shared" si="48"/>
        <v>13</v>
      </c>
    </row>
    <row r="1088" spans="1:6">
      <c r="A1088" s="10">
        <f t="shared" si="45"/>
        <v>3284</v>
      </c>
      <c r="C1088" s="10">
        <f t="shared" si="46"/>
        <v>3</v>
      </c>
      <c r="D1088" s="10">
        <f t="shared" si="47"/>
        <v>284</v>
      </c>
      <c r="E1088" s="11" t="s">
        <v>1910</v>
      </c>
      <c r="F1088" s="10">
        <f t="shared" si="48"/>
        <v>13</v>
      </c>
    </row>
    <row r="1089" spans="1:6">
      <c r="A1089" s="10">
        <f t="shared" si="45"/>
        <v>3285</v>
      </c>
      <c r="C1089" s="10">
        <f t="shared" si="46"/>
        <v>3</v>
      </c>
      <c r="D1089" s="10">
        <f t="shared" si="47"/>
        <v>285</v>
      </c>
      <c r="E1089" s="11" t="s">
        <v>1911</v>
      </c>
      <c r="F1089" s="10">
        <f t="shared" si="48"/>
        <v>13</v>
      </c>
    </row>
    <row r="1090" spans="1:6">
      <c r="A1090" s="10">
        <f t="shared" si="45"/>
        <v>3286</v>
      </c>
      <c r="C1090" s="10">
        <f t="shared" si="46"/>
        <v>3</v>
      </c>
      <c r="D1090" s="10">
        <f t="shared" si="47"/>
        <v>286</v>
      </c>
      <c r="E1090" s="11" t="s">
        <v>1912</v>
      </c>
      <c r="F1090" s="10">
        <f t="shared" si="48"/>
        <v>13</v>
      </c>
    </row>
    <row r="1091" spans="1:6">
      <c r="A1091" s="10">
        <f t="shared" si="45"/>
        <v>3287</v>
      </c>
      <c r="C1091" s="10">
        <f t="shared" si="46"/>
        <v>3</v>
      </c>
      <c r="D1091" s="10">
        <f t="shared" si="47"/>
        <v>287</v>
      </c>
      <c r="E1091" s="11" t="s">
        <v>1913</v>
      </c>
      <c r="F1091" s="10">
        <f t="shared" si="48"/>
        <v>13</v>
      </c>
    </row>
    <row r="1092" spans="1:6">
      <c r="A1092" s="10">
        <f t="shared" si="45"/>
        <v>3288</v>
      </c>
      <c r="C1092" s="10">
        <f t="shared" si="46"/>
        <v>3</v>
      </c>
      <c r="D1092" s="10">
        <f t="shared" si="47"/>
        <v>288</v>
      </c>
      <c r="E1092" s="11" t="s">
        <v>1914</v>
      </c>
      <c r="F1092" s="10">
        <f t="shared" si="48"/>
        <v>13</v>
      </c>
    </row>
    <row r="1093" spans="1:6">
      <c r="A1093" s="10">
        <f t="shared" si="45"/>
        <v>3289</v>
      </c>
      <c r="C1093" s="10">
        <f t="shared" si="46"/>
        <v>3</v>
      </c>
      <c r="D1093" s="10">
        <f t="shared" si="47"/>
        <v>289</v>
      </c>
      <c r="E1093" s="11" t="s">
        <v>1915</v>
      </c>
      <c r="F1093" s="10">
        <f t="shared" si="48"/>
        <v>13</v>
      </c>
    </row>
    <row r="1094" spans="1:6">
      <c r="A1094" s="10">
        <f t="shared" si="45"/>
        <v>3290</v>
      </c>
      <c r="C1094" s="10">
        <f t="shared" si="46"/>
        <v>3</v>
      </c>
      <c r="D1094" s="10">
        <f t="shared" si="47"/>
        <v>290</v>
      </c>
      <c r="E1094" s="11" t="s">
        <v>1916</v>
      </c>
      <c r="F1094" s="10">
        <f t="shared" si="48"/>
        <v>13</v>
      </c>
    </row>
    <row r="1095" spans="1:6">
      <c r="A1095" s="10">
        <f t="shared" si="45"/>
        <v>3291</v>
      </c>
      <c r="C1095" s="10">
        <f t="shared" si="46"/>
        <v>3</v>
      </c>
      <c r="D1095" s="10">
        <f t="shared" si="47"/>
        <v>291</v>
      </c>
      <c r="E1095" s="11" t="s">
        <v>1917</v>
      </c>
      <c r="F1095" s="10">
        <f t="shared" si="48"/>
        <v>13</v>
      </c>
    </row>
    <row r="1096" spans="1:6">
      <c r="A1096" s="10">
        <f t="shared" si="45"/>
        <v>3292</v>
      </c>
      <c r="C1096" s="10">
        <f t="shared" si="46"/>
        <v>3</v>
      </c>
      <c r="D1096" s="10">
        <f t="shared" si="47"/>
        <v>292</v>
      </c>
      <c r="E1096" s="11" t="s">
        <v>1918</v>
      </c>
      <c r="F1096" s="10">
        <f t="shared" si="48"/>
        <v>13</v>
      </c>
    </row>
    <row r="1097" spans="1:6">
      <c r="A1097" s="10">
        <f t="shared" si="45"/>
        <v>3293</v>
      </c>
      <c r="C1097" s="10">
        <f t="shared" si="46"/>
        <v>3</v>
      </c>
      <c r="D1097" s="10">
        <f t="shared" si="47"/>
        <v>293</v>
      </c>
      <c r="E1097" s="11" t="s">
        <v>1919</v>
      </c>
      <c r="F1097" s="10">
        <f t="shared" si="48"/>
        <v>13</v>
      </c>
    </row>
    <row r="1098" spans="1:6">
      <c r="A1098" s="10">
        <f t="shared" si="45"/>
        <v>3294</v>
      </c>
      <c r="C1098" s="10">
        <f t="shared" si="46"/>
        <v>3</v>
      </c>
      <c r="D1098" s="10">
        <f t="shared" si="47"/>
        <v>294</v>
      </c>
      <c r="E1098" s="11" t="s">
        <v>1920</v>
      </c>
      <c r="F1098" s="10">
        <f t="shared" si="48"/>
        <v>13</v>
      </c>
    </row>
    <row r="1099" spans="1:6">
      <c r="A1099" s="10">
        <f t="shared" si="45"/>
        <v>3295</v>
      </c>
      <c r="C1099" s="10">
        <f t="shared" si="46"/>
        <v>3</v>
      </c>
      <c r="D1099" s="10">
        <f t="shared" si="47"/>
        <v>295</v>
      </c>
      <c r="E1099" s="11" t="s">
        <v>1921</v>
      </c>
      <c r="F1099" s="10">
        <f t="shared" si="48"/>
        <v>13</v>
      </c>
    </row>
    <row r="1100" spans="1:6">
      <c r="A1100" s="10">
        <f t="shared" si="45"/>
        <v>3296</v>
      </c>
      <c r="C1100" s="10">
        <f t="shared" si="46"/>
        <v>3</v>
      </c>
      <c r="D1100" s="10">
        <f t="shared" si="47"/>
        <v>296</v>
      </c>
      <c r="E1100" s="11" t="s">
        <v>1922</v>
      </c>
      <c r="F1100" s="10">
        <f t="shared" si="48"/>
        <v>13</v>
      </c>
    </row>
    <row r="1101" spans="1:6">
      <c r="A1101" s="10">
        <f t="shared" si="45"/>
        <v>3297</v>
      </c>
      <c r="C1101" s="10">
        <f t="shared" si="46"/>
        <v>3</v>
      </c>
      <c r="D1101" s="10">
        <f t="shared" si="47"/>
        <v>297</v>
      </c>
      <c r="E1101" s="11" t="s">
        <v>1923</v>
      </c>
      <c r="F1101" s="10">
        <f t="shared" si="48"/>
        <v>13</v>
      </c>
    </row>
    <row r="1102" spans="1:6">
      <c r="A1102" s="10">
        <f t="shared" si="45"/>
        <v>3298</v>
      </c>
      <c r="C1102" s="10">
        <f t="shared" si="46"/>
        <v>3</v>
      </c>
      <c r="D1102" s="10">
        <f t="shared" si="47"/>
        <v>298</v>
      </c>
      <c r="E1102" s="11" t="s">
        <v>1924</v>
      </c>
      <c r="F1102" s="10">
        <f t="shared" si="48"/>
        <v>13</v>
      </c>
    </row>
    <row r="1103" spans="1:6">
      <c r="A1103" s="10">
        <f t="shared" si="45"/>
        <v>3299</v>
      </c>
      <c r="C1103" s="10">
        <f t="shared" si="46"/>
        <v>3</v>
      </c>
      <c r="D1103" s="10">
        <f t="shared" si="47"/>
        <v>299</v>
      </c>
      <c r="E1103" s="11" t="s">
        <v>1925</v>
      </c>
      <c r="F1103" s="10">
        <f t="shared" si="48"/>
        <v>13</v>
      </c>
    </row>
    <row r="1104" spans="1:6">
      <c r="A1104" s="10">
        <f t="shared" si="45"/>
        <v>3300</v>
      </c>
      <c r="C1104" s="10">
        <f t="shared" si="46"/>
        <v>3</v>
      </c>
      <c r="D1104" s="10">
        <f t="shared" si="47"/>
        <v>300</v>
      </c>
      <c r="E1104" s="11" t="s">
        <v>1926</v>
      </c>
      <c r="F1104" s="10">
        <f t="shared" si="48"/>
        <v>14</v>
      </c>
    </row>
    <row r="1105" spans="1:6">
      <c r="A1105" s="10">
        <f t="shared" si="45"/>
        <v>3301</v>
      </c>
      <c r="C1105" s="10">
        <f t="shared" si="46"/>
        <v>3</v>
      </c>
      <c r="D1105" s="10">
        <f t="shared" si="47"/>
        <v>301</v>
      </c>
      <c r="E1105" s="11" t="s">
        <v>1927</v>
      </c>
      <c r="F1105" s="10">
        <f t="shared" si="48"/>
        <v>14</v>
      </c>
    </row>
    <row r="1106" spans="1:6">
      <c r="A1106" s="10">
        <f t="shared" si="45"/>
        <v>3302</v>
      </c>
      <c r="C1106" s="10">
        <f t="shared" si="46"/>
        <v>3</v>
      </c>
      <c r="D1106" s="10">
        <f t="shared" si="47"/>
        <v>302</v>
      </c>
      <c r="E1106" s="11" t="s">
        <v>1928</v>
      </c>
      <c r="F1106" s="10">
        <f t="shared" si="48"/>
        <v>14</v>
      </c>
    </row>
    <row r="1107" spans="1:6">
      <c r="A1107" s="10">
        <f t="shared" ref="A1107:A1170" si="49">C1107*1000+D1107</f>
        <v>3303</v>
      </c>
      <c r="C1107" s="10">
        <f t="shared" si="46"/>
        <v>3</v>
      </c>
      <c r="D1107" s="10">
        <f t="shared" si="47"/>
        <v>303</v>
      </c>
      <c r="E1107" s="11" t="s">
        <v>1929</v>
      </c>
      <c r="F1107" s="10">
        <f t="shared" si="48"/>
        <v>14</v>
      </c>
    </row>
    <row r="1108" spans="1:6">
      <c r="A1108" s="10">
        <f t="shared" si="49"/>
        <v>3304</v>
      </c>
      <c r="C1108" s="10">
        <f t="shared" si="46"/>
        <v>3</v>
      </c>
      <c r="D1108" s="10">
        <f t="shared" si="47"/>
        <v>304</v>
      </c>
      <c r="E1108" s="11" t="s">
        <v>1930</v>
      </c>
      <c r="F1108" s="10">
        <f t="shared" si="48"/>
        <v>14</v>
      </c>
    </row>
    <row r="1109" spans="1:6">
      <c r="A1109" s="10">
        <f t="shared" si="49"/>
        <v>3305</v>
      </c>
      <c r="C1109" s="10">
        <f t="shared" si="46"/>
        <v>3</v>
      </c>
      <c r="D1109" s="10">
        <f t="shared" si="47"/>
        <v>305</v>
      </c>
      <c r="E1109" s="11" t="s">
        <v>1931</v>
      </c>
      <c r="F1109" s="10">
        <f t="shared" si="48"/>
        <v>14</v>
      </c>
    </row>
    <row r="1110" spans="1:6">
      <c r="A1110" s="10">
        <f t="shared" si="49"/>
        <v>3306</v>
      </c>
      <c r="C1110" s="10">
        <f t="shared" ref="C1110:C1173" si="50">C710+1</f>
        <v>3</v>
      </c>
      <c r="D1110" s="10">
        <f t="shared" ref="D1110:D1173" si="51">D710</f>
        <v>306</v>
      </c>
      <c r="E1110" s="11" t="s">
        <v>1932</v>
      </c>
      <c r="F1110" s="10">
        <f t="shared" ref="F1110:F1173" si="52">F710</f>
        <v>14</v>
      </c>
    </row>
    <row r="1111" spans="1:6">
      <c r="A1111" s="10">
        <f t="shared" si="49"/>
        <v>3307</v>
      </c>
      <c r="C1111" s="10">
        <f t="shared" si="50"/>
        <v>3</v>
      </c>
      <c r="D1111" s="10">
        <f t="shared" si="51"/>
        <v>307</v>
      </c>
      <c r="E1111" s="11" t="s">
        <v>1933</v>
      </c>
      <c r="F1111" s="10">
        <f t="shared" si="52"/>
        <v>14</v>
      </c>
    </row>
    <row r="1112" spans="1:6">
      <c r="A1112" s="10">
        <f t="shared" si="49"/>
        <v>3308</v>
      </c>
      <c r="C1112" s="10">
        <f t="shared" si="50"/>
        <v>3</v>
      </c>
      <c r="D1112" s="10">
        <f t="shared" si="51"/>
        <v>308</v>
      </c>
      <c r="E1112" s="11" t="s">
        <v>1934</v>
      </c>
      <c r="F1112" s="10">
        <f t="shared" si="52"/>
        <v>14</v>
      </c>
    </row>
    <row r="1113" spans="1:6">
      <c r="A1113" s="10">
        <f t="shared" si="49"/>
        <v>3309</v>
      </c>
      <c r="C1113" s="10">
        <f t="shared" si="50"/>
        <v>3</v>
      </c>
      <c r="D1113" s="10">
        <f t="shared" si="51"/>
        <v>309</v>
      </c>
      <c r="E1113" s="11" t="s">
        <v>1935</v>
      </c>
      <c r="F1113" s="10">
        <f t="shared" si="52"/>
        <v>14</v>
      </c>
    </row>
    <row r="1114" spans="1:6">
      <c r="A1114" s="10">
        <f t="shared" si="49"/>
        <v>3310</v>
      </c>
      <c r="C1114" s="10">
        <f t="shared" si="50"/>
        <v>3</v>
      </c>
      <c r="D1114" s="10">
        <f t="shared" si="51"/>
        <v>310</v>
      </c>
      <c r="E1114" s="11" t="s">
        <v>1936</v>
      </c>
      <c r="F1114" s="10">
        <f t="shared" si="52"/>
        <v>14</v>
      </c>
    </row>
    <row r="1115" spans="1:6">
      <c r="A1115" s="10">
        <f t="shared" si="49"/>
        <v>3311</v>
      </c>
      <c r="C1115" s="10">
        <f t="shared" si="50"/>
        <v>3</v>
      </c>
      <c r="D1115" s="10">
        <f t="shared" si="51"/>
        <v>311</v>
      </c>
      <c r="E1115" s="11" t="s">
        <v>1937</v>
      </c>
      <c r="F1115" s="10">
        <f t="shared" si="52"/>
        <v>14</v>
      </c>
    </row>
    <row r="1116" spans="1:6">
      <c r="A1116" s="10">
        <f t="shared" si="49"/>
        <v>3312</v>
      </c>
      <c r="C1116" s="10">
        <f t="shared" si="50"/>
        <v>3</v>
      </c>
      <c r="D1116" s="10">
        <f t="shared" si="51"/>
        <v>312</v>
      </c>
      <c r="E1116" s="11" t="s">
        <v>1938</v>
      </c>
      <c r="F1116" s="10">
        <f t="shared" si="52"/>
        <v>14</v>
      </c>
    </row>
    <row r="1117" spans="1:6">
      <c r="A1117" s="10">
        <f t="shared" si="49"/>
        <v>3313</v>
      </c>
      <c r="C1117" s="10">
        <f t="shared" si="50"/>
        <v>3</v>
      </c>
      <c r="D1117" s="10">
        <f t="shared" si="51"/>
        <v>313</v>
      </c>
      <c r="E1117" s="11" t="s">
        <v>1939</v>
      </c>
      <c r="F1117" s="10">
        <f t="shared" si="52"/>
        <v>14</v>
      </c>
    </row>
    <row r="1118" spans="1:6">
      <c r="A1118" s="10">
        <f t="shared" si="49"/>
        <v>3314</v>
      </c>
      <c r="C1118" s="10">
        <f t="shared" si="50"/>
        <v>3</v>
      </c>
      <c r="D1118" s="10">
        <f t="shared" si="51"/>
        <v>314</v>
      </c>
      <c r="E1118" s="11" t="s">
        <v>1940</v>
      </c>
      <c r="F1118" s="10">
        <f t="shared" si="52"/>
        <v>14</v>
      </c>
    </row>
    <row r="1119" spans="1:6">
      <c r="A1119" s="10">
        <f t="shared" si="49"/>
        <v>3315</v>
      </c>
      <c r="C1119" s="10">
        <f t="shared" si="50"/>
        <v>3</v>
      </c>
      <c r="D1119" s="10">
        <f t="shared" si="51"/>
        <v>315</v>
      </c>
      <c r="E1119" s="11" t="s">
        <v>1941</v>
      </c>
      <c r="F1119" s="10">
        <f t="shared" si="52"/>
        <v>14</v>
      </c>
    </row>
    <row r="1120" spans="1:6">
      <c r="A1120" s="10">
        <f t="shared" si="49"/>
        <v>3316</v>
      </c>
      <c r="C1120" s="10">
        <f t="shared" si="50"/>
        <v>3</v>
      </c>
      <c r="D1120" s="10">
        <f t="shared" si="51"/>
        <v>316</v>
      </c>
      <c r="E1120" s="11" t="s">
        <v>1942</v>
      </c>
      <c r="F1120" s="10">
        <f t="shared" si="52"/>
        <v>14</v>
      </c>
    </row>
    <row r="1121" spans="1:6">
      <c r="A1121" s="10">
        <f t="shared" si="49"/>
        <v>3317</v>
      </c>
      <c r="C1121" s="10">
        <f t="shared" si="50"/>
        <v>3</v>
      </c>
      <c r="D1121" s="10">
        <f t="shared" si="51"/>
        <v>317</v>
      </c>
      <c r="E1121" s="11" t="s">
        <v>1943</v>
      </c>
      <c r="F1121" s="10">
        <f t="shared" si="52"/>
        <v>14</v>
      </c>
    </row>
    <row r="1122" spans="1:6">
      <c r="A1122" s="10">
        <f t="shared" si="49"/>
        <v>3318</v>
      </c>
      <c r="C1122" s="10">
        <f t="shared" si="50"/>
        <v>3</v>
      </c>
      <c r="D1122" s="10">
        <f t="shared" si="51"/>
        <v>318</v>
      </c>
      <c r="E1122" s="11" t="s">
        <v>1944</v>
      </c>
      <c r="F1122" s="10">
        <f t="shared" si="52"/>
        <v>14</v>
      </c>
    </row>
    <row r="1123" spans="1:6">
      <c r="A1123" s="10">
        <f t="shared" si="49"/>
        <v>3319</v>
      </c>
      <c r="C1123" s="10">
        <f t="shared" si="50"/>
        <v>3</v>
      </c>
      <c r="D1123" s="10">
        <f t="shared" si="51"/>
        <v>319</v>
      </c>
      <c r="E1123" s="11" t="s">
        <v>1945</v>
      </c>
      <c r="F1123" s="10">
        <f t="shared" si="52"/>
        <v>14</v>
      </c>
    </row>
    <row r="1124" spans="1:6">
      <c r="A1124" s="10">
        <f t="shared" si="49"/>
        <v>3320</v>
      </c>
      <c r="C1124" s="10">
        <f t="shared" si="50"/>
        <v>3</v>
      </c>
      <c r="D1124" s="10">
        <f t="shared" si="51"/>
        <v>320</v>
      </c>
      <c r="E1124" s="11" t="s">
        <v>1946</v>
      </c>
      <c r="F1124" s="10">
        <f t="shared" si="52"/>
        <v>14</v>
      </c>
    </row>
    <row r="1125" spans="1:6">
      <c r="A1125" s="10">
        <f t="shared" si="49"/>
        <v>3321</v>
      </c>
      <c r="C1125" s="10">
        <f t="shared" si="50"/>
        <v>3</v>
      </c>
      <c r="D1125" s="10">
        <f t="shared" si="51"/>
        <v>321</v>
      </c>
      <c r="E1125" s="11" t="s">
        <v>1947</v>
      </c>
      <c r="F1125" s="10">
        <f t="shared" si="52"/>
        <v>14</v>
      </c>
    </row>
    <row r="1126" spans="1:6">
      <c r="A1126" s="10">
        <f t="shared" si="49"/>
        <v>3322</v>
      </c>
      <c r="C1126" s="10">
        <f t="shared" si="50"/>
        <v>3</v>
      </c>
      <c r="D1126" s="10">
        <f t="shared" si="51"/>
        <v>322</v>
      </c>
      <c r="E1126" s="11" t="s">
        <v>1948</v>
      </c>
      <c r="F1126" s="10">
        <f t="shared" si="52"/>
        <v>14</v>
      </c>
    </row>
    <row r="1127" spans="1:6">
      <c r="A1127" s="10">
        <f t="shared" si="49"/>
        <v>3323</v>
      </c>
      <c r="C1127" s="10">
        <f t="shared" si="50"/>
        <v>3</v>
      </c>
      <c r="D1127" s="10">
        <f t="shared" si="51"/>
        <v>323</v>
      </c>
      <c r="E1127" s="11" t="s">
        <v>1949</v>
      </c>
      <c r="F1127" s="10">
        <f t="shared" si="52"/>
        <v>14</v>
      </c>
    </row>
    <row r="1128" spans="1:6">
      <c r="A1128" s="10">
        <f t="shared" si="49"/>
        <v>3324</v>
      </c>
      <c r="C1128" s="10">
        <f t="shared" si="50"/>
        <v>3</v>
      </c>
      <c r="D1128" s="10">
        <f t="shared" si="51"/>
        <v>324</v>
      </c>
      <c r="E1128" s="11" t="s">
        <v>1950</v>
      </c>
      <c r="F1128" s="10">
        <f t="shared" si="52"/>
        <v>14</v>
      </c>
    </row>
    <row r="1129" spans="1:6">
      <c r="A1129" s="10">
        <f t="shared" si="49"/>
        <v>3325</v>
      </c>
      <c r="C1129" s="10">
        <f t="shared" si="50"/>
        <v>3</v>
      </c>
      <c r="D1129" s="10">
        <f t="shared" si="51"/>
        <v>325</v>
      </c>
      <c r="E1129" s="11" t="s">
        <v>1951</v>
      </c>
      <c r="F1129" s="10">
        <f t="shared" si="52"/>
        <v>14</v>
      </c>
    </row>
    <row r="1130" spans="1:6">
      <c r="A1130" s="10">
        <f t="shared" si="49"/>
        <v>3326</v>
      </c>
      <c r="C1130" s="10">
        <f t="shared" si="50"/>
        <v>3</v>
      </c>
      <c r="D1130" s="10">
        <f t="shared" si="51"/>
        <v>326</v>
      </c>
      <c r="E1130" s="11" t="s">
        <v>1952</v>
      </c>
      <c r="F1130" s="10">
        <f t="shared" si="52"/>
        <v>14</v>
      </c>
    </row>
    <row r="1131" spans="1:6">
      <c r="A1131" s="10">
        <f t="shared" si="49"/>
        <v>3327</v>
      </c>
      <c r="C1131" s="10">
        <f t="shared" si="50"/>
        <v>3</v>
      </c>
      <c r="D1131" s="10">
        <f t="shared" si="51"/>
        <v>327</v>
      </c>
      <c r="E1131" s="11" t="s">
        <v>1953</v>
      </c>
      <c r="F1131" s="10">
        <f t="shared" si="52"/>
        <v>14</v>
      </c>
    </row>
    <row r="1132" spans="1:6">
      <c r="A1132" s="10">
        <f t="shared" si="49"/>
        <v>3328</v>
      </c>
      <c r="C1132" s="10">
        <f t="shared" si="50"/>
        <v>3</v>
      </c>
      <c r="D1132" s="10">
        <f t="shared" si="51"/>
        <v>328</v>
      </c>
      <c r="E1132" s="11" t="s">
        <v>1954</v>
      </c>
      <c r="F1132" s="10">
        <f t="shared" si="52"/>
        <v>14</v>
      </c>
    </row>
    <row r="1133" spans="1:6">
      <c r="A1133" s="10">
        <f t="shared" si="49"/>
        <v>3329</v>
      </c>
      <c r="C1133" s="10">
        <f t="shared" si="50"/>
        <v>3</v>
      </c>
      <c r="D1133" s="10">
        <f t="shared" si="51"/>
        <v>329</v>
      </c>
      <c r="E1133" s="11" t="s">
        <v>1955</v>
      </c>
      <c r="F1133" s="10">
        <f t="shared" si="52"/>
        <v>14</v>
      </c>
    </row>
    <row r="1134" spans="1:6">
      <c r="A1134" s="10">
        <f t="shared" si="49"/>
        <v>3330</v>
      </c>
      <c r="C1134" s="10">
        <f t="shared" si="50"/>
        <v>3</v>
      </c>
      <c r="D1134" s="10">
        <f t="shared" si="51"/>
        <v>330</v>
      </c>
      <c r="E1134" s="11" t="s">
        <v>1956</v>
      </c>
      <c r="F1134" s="10">
        <f t="shared" si="52"/>
        <v>14</v>
      </c>
    </row>
    <row r="1135" spans="1:6">
      <c r="A1135" s="10">
        <f t="shared" si="49"/>
        <v>3331</v>
      </c>
      <c r="C1135" s="10">
        <f t="shared" si="50"/>
        <v>3</v>
      </c>
      <c r="D1135" s="10">
        <f t="shared" si="51"/>
        <v>331</v>
      </c>
      <c r="E1135" s="11" t="s">
        <v>1957</v>
      </c>
      <c r="F1135" s="10">
        <f t="shared" si="52"/>
        <v>14</v>
      </c>
    </row>
    <row r="1136" spans="1:6">
      <c r="A1136" s="10">
        <f t="shared" si="49"/>
        <v>3332</v>
      </c>
      <c r="C1136" s="10">
        <f t="shared" si="50"/>
        <v>3</v>
      </c>
      <c r="D1136" s="10">
        <f t="shared" si="51"/>
        <v>332</v>
      </c>
      <c r="E1136" s="11" t="s">
        <v>1958</v>
      </c>
      <c r="F1136" s="10">
        <f t="shared" si="52"/>
        <v>14</v>
      </c>
    </row>
    <row r="1137" spans="1:6">
      <c r="A1137" s="10">
        <f t="shared" si="49"/>
        <v>3333</v>
      </c>
      <c r="C1137" s="10">
        <f t="shared" si="50"/>
        <v>3</v>
      </c>
      <c r="D1137" s="10">
        <f t="shared" si="51"/>
        <v>333</v>
      </c>
      <c r="E1137" s="11" t="s">
        <v>1959</v>
      </c>
      <c r="F1137" s="10">
        <f t="shared" si="52"/>
        <v>14</v>
      </c>
    </row>
    <row r="1138" spans="1:6">
      <c r="A1138" s="10">
        <f t="shared" si="49"/>
        <v>3334</v>
      </c>
      <c r="C1138" s="10">
        <f t="shared" si="50"/>
        <v>3</v>
      </c>
      <c r="D1138" s="10">
        <f t="shared" si="51"/>
        <v>334</v>
      </c>
      <c r="E1138" s="11" t="s">
        <v>1960</v>
      </c>
      <c r="F1138" s="10">
        <f t="shared" si="52"/>
        <v>14</v>
      </c>
    </row>
    <row r="1139" spans="1:6">
      <c r="A1139" s="10">
        <f t="shared" si="49"/>
        <v>3335</v>
      </c>
      <c r="C1139" s="10">
        <f t="shared" si="50"/>
        <v>3</v>
      </c>
      <c r="D1139" s="10">
        <f t="shared" si="51"/>
        <v>335</v>
      </c>
      <c r="E1139" s="11" t="s">
        <v>1961</v>
      </c>
      <c r="F1139" s="10">
        <f t="shared" si="52"/>
        <v>14</v>
      </c>
    </row>
    <row r="1140" spans="1:6">
      <c r="A1140" s="10">
        <f t="shared" si="49"/>
        <v>3336</v>
      </c>
      <c r="C1140" s="10">
        <f t="shared" si="50"/>
        <v>3</v>
      </c>
      <c r="D1140" s="10">
        <f t="shared" si="51"/>
        <v>336</v>
      </c>
      <c r="E1140" s="11" t="s">
        <v>1962</v>
      </c>
      <c r="F1140" s="10">
        <f t="shared" si="52"/>
        <v>14</v>
      </c>
    </row>
    <row r="1141" spans="1:6">
      <c r="A1141" s="10">
        <f t="shared" si="49"/>
        <v>3337</v>
      </c>
      <c r="C1141" s="10">
        <f t="shared" si="50"/>
        <v>3</v>
      </c>
      <c r="D1141" s="10">
        <f t="shared" si="51"/>
        <v>337</v>
      </c>
      <c r="E1141" s="11" t="s">
        <v>1963</v>
      </c>
      <c r="F1141" s="10">
        <f t="shared" si="52"/>
        <v>14</v>
      </c>
    </row>
    <row r="1142" spans="1:6">
      <c r="A1142" s="10">
        <f t="shared" si="49"/>
        <v>3338</v>
      </c>
      <c r="C1142" s="10">
        <f t="shared" si="50"/>
        <v>3</v>
      </c>
      <c r="D1142" s="10">
        <f t="shared" si="51"/>
        <v>338</v>
      </c>
      <c r="E1142" s="11" t="s">
        <v>1964</v>
      </c>
      <c r="F1142" s="10">
        <f t="shared" si="52"/>
        <v>14</v>
      </c>
    </row>
    <row r="1143" spans="1:6">
      <c r="A1143" s="10">
        <f t="shared" si="49"/>
        <v>3339</v>
      </c>
      <c r="C1143" s="10">
        <f t="shared" si="50"/>
        <v>3</v>
      </c>
      <c r="D1143" s="10">
        <f t="shared" si="51"/>
        <v>339</v>
      </c>
      <c r="E1143" s="11" t="s">
        <v>1965</v>
      </c>
      <c r="F1143" s="10">
        <f t="shared" si="52"/>
        <v>14</v>
      </c>
    </row>
    <row r="1144" spans="1:6">
      <c r="A1144" s="10">
        <f t="shared" si="49"/>
        <v>3340</v>
      </c>
      <c r="C1144" s="10">
        <f t="shared" si="50"/>
        <v>3</v>
      </c>
      <c r="D1144" s="10">
        <f t="shared" si="51"/>
        <v>340</v>
      </c>
      <c r="E1144" s="11" t="s">
        <v>1966</v>
      </c>
      <c r="F1144" s="10">
        <f t="shared" si="52"/>
        <v>14</v>
      </c>
    </row>
    <row r="1145" spans="1:6">
      <c r="A1145" s="10">
        <f t="shared" si="49"/>
        <v>3341</v>
      </c>
      <c r="C1145" s="10">
        <f t="shared" si="50"/>
        <v>3</v>
      </c>
      <c r="D1145" s="10">
        <f t="shared" si="51"/>
        <v>341</v>
      </c>
      <c r="E1145" s="11" t="s">
        <v>1967</v>
      </c>
      <c r="F1145" s="10">
        <f t="shared" si="52"/>
        <v>14</v>
      </c>
    </row>
    <row r="1146" spans="1:6">
      <c r="A1146" s="10">
        <f t="shared" si="49"/>
        <v>3342</v>
      </c>
      <c r="C1146" s="10">
        <f t="shared" si="50"/>
        <v>3</v>
      </c>
      <c r="D1146" s="10">
        <f t="shared" si="51"/>
        <v>342</v>
      </c>
      <c r="E1146" s="11" t="s">
        <v>1968</v>
      </c>
      <c r="F1146" s="10">
        <f t="shared" si="52"/>
        <v>14</v>
      </c>
    </row>
    <row r="1147" spans="1:6">
      <c r="A1147" s="10">
        <f t="shared" si="49"/>
        <v>3343</v>
      </c>
      <c r="C1147" s="10">
        <f t="shared" si="50"/>
        <v>3</v>
      </c>
      <c r="D1147" s="10">
        <f t="shared" si="51"/>
        <v>343</v>
      </c>
      <c r="E1147" s="11" t="s">
        <v>1969</v>
      </c>
      <c r="F1147" s="10">
        <f t="shared" si="52"/>
        <v>14</v>
      </c>
    </row>
    <row r="1148" spans="1:6">
      <c r="A1148" s="10">
        <f t="shared" si="49"/>
        <v>3344</v>
      </c>
      <c r="C1148" s="10">
        <f t="shared" si="50"/>
        <v>3</v>
      </c>
      <c r="D1148" s="10">
        <f t="shared" si="51"/>
        <v>344</v>
      </c>
      <c r="E1148" s="11" t="s">
        <v>1970</v>
      </c>
      <c r="F1148" s="10">
        <f t="shared" si="52"/>
        <v>14</v>
      </c>
    </row>
    <row r="1149" spans="1:6">
      <c r="A1149" s="10">
        <f t="shared" si="49"/>
        <v>3345</v>
      </c>
      <c r="C1149" s="10">
        <f t="shared" si="50"/>
        <v>3</v>
      </c>
      <c r="D1149" s="10">
        <f t="shared" si="51"/>
        <v>345</v>
      </c>
      <c r="E1149" s="11" t="s">
        <v>1971</v>
      </c>
      <c r="F1149" s="10">
        <f t="shared" si="52"/>
        <v>14</v>
      </c>
    </row>
    <row r="1150" spans="1:6">
      <c r="A1150" s="10">
        <f t="shared" si="49"/>
        <v>3346</v>
      </c>
      <c r="C1150" s="10">
        <f t="shared" si="50"/>
        <v>3</v>
      </c>
      <c r="D1150" s="10">
        <f t="shared" si="51"/>
        <v>346</v>
      </c>
      <c r="E1150" s="11" t="s">
        <v>1972</v>
      </c>
      <c r="F1150" s="10">
        <f t="shared" si="52"/>
        <v>14</v>
      </c>
    </row>
    <row r="1151" spans="1:6">
      <c r="A1151" s="10">
        <f t="shared" si="49"/>
        <v>3347</v>
      </c>
      <c r="C1151" s="10">
        <f t="shared" si="50"/>
        <v>3</v>
      </c>
      <c r="D1151" s="10">
        <f t="shared" si="51"/>
        <v>347</v>
      </c>
      <c r="E1151" s="11" t="s">
        <v>1973</v>
      </c>
      <c r="F1151" s="10">
        <f t="shared" si="52"/>
        <v>14</v>
      </c>
    </row>
    <row r="1152" spans="1:6">
      <c r="A1152" s="10">
        <f t="shared" si="49"/>
        <v>3348</v>
      </c>
      <c r="C1152" s="10">
        <f t="shared" si="50"/>
        <v>3</v>
      </c>
      <c r="D1152" s="10">
        <f t="shared" si="51"/>
        <v>348</v>
      </c>
      <c r="E1152" s="11" t="s">
        <v>1974</v>
      </c>
      <c r="F1152" s="10">
        <f t="shared" si="52"/>
        <v>14</v>
      </c>
    </row>
    <row r="1153" spans="1:6">
      <c r="A1153" s="10">
        <f t="shared" si="49"/>
        <v>3349</v>
      </c>
      <c r="C1153" s="10">
        <f t="shared" si="50"/>
        <v>3</v>
      </c>
      <c r="D1153" s="10">
        <f t="shared" si="51"/>
        <v>349</v>
      </c>
      <c r="E1153" s="11" t="s">
        <v>1975</v>
      </c>
      <c r="F1153" s="10">
        <f t="shared" si="52"/>
        <v>14</v>
      </c>
    </row>
    <row r="1154" spans="1:6">
      <c r="A1154" s="10">
        <f t="shared" si="49"/>
        <v>3350</v>
      </c>
      <c r="C1154" s="10">
        <f t="shared" si="50"/>
        <v>3</v>
      </c>
      <c r="D1154" s="10">
        <f t="shared" si="51"/>
        <v>350</v>
      </c>
      <c r="E1154" s="11" t="s">
        <v>1976</v>
      </c>
      <c r="F1154" s="10">
        <f t="shared" si="52"/>
        <v>15</v>
      </c>
    </row>
    <row r="1155" spans="1:6">
      <c r="A1155" s="10">
        <f t="shared" si="49"/>
        <v>3351</v>
      </c>
      <c r="C1155" s="10">
        <f t="shared" si="50"/>
        <v>3</v>
      </c>
      <c r="D1155" s="10">
        <f t="shared" si="51"/>
        <v>351</v>
      </c>
      <c r="E1155" s="11" t="s">
        <v>1977</v>
      </c>
      <c r="F1155" s="10">
        <f t="shared" si="52"/>
        <v>15</v>
      </c>
    </row>
    <row r="1156" spans="1:6">
      <c r="A1156" s="10">
        <f t="shared" si="49"/>
        <v>3352</v>
      </c>
      <c r="C1156" s="10">
        <f t="shared" si="50"/>
        <v>3</v>
      </c>
      <c r="D1156" s="10">
        <f t="shared" si="51"/>
        <v>352</v>
      </c>
      <c r="E1156" s="11" t="s">
        <v>1978</v>
      </c>
      <c r="F1156" s="10">
        <f t="shared" si="52"/>
        <v>15</v>
      </c>
    </row>
    <row r="1157" spans="1:6">
      <c r="A1157" s="10">
        <f t="shared" si="49"/>
        <v>3353</v>
      </c>
      <c r="C1157" s="10">
        <f t="shared" si="50"/>
        <v>3</v>
      </c>
      <c r="D1157" s="10">
        <f t="shared" si="51"/>
        <v>353</v>
      </c>
      <c r="E1157" s="11" t="s">
        <v>1979</v>
      </c>
      <c r="F1157" s="10">
        <f t="shared" si="52"/>
        <v>15</v>
      </c>
    </row>
    <row r="1158" spans="1:6">
      <c r="A1158" s="10">
        <f t="shared" si="49"/>
        <v>3354</v>
      </c>
      <c r="C1158" s="10">
        <f t="shared" si="50"/>
        <v>3</v>
      </c>
      <c r="D1158" s="10">
        <f t="shared" si="51"/>
        <v>354</v>
      </c>
      <c r="E1158" s="11" t="s">
        <v>1980</v>
      </c>
      <c r="F1158" s="10">
        <f t="shared" si="52"/>
        <v>15</v>
      </c>
    </row>
    <row r="1159" spans="1:6">
      <c r="A1159" s="10">
        <f t="shared" si="49"/>
        <v>3355</v>
      </c>
      <c r="C1159" s="10">
        <f t="shared" si="50"/>
        <v>3</v>
      </c>
      <c r="D1159" s="10">
        <f t="shared" si="51"/>
        <v>355</v>
      </c>
      <c r="E1159" s="11" t="s">
        <v>1981</v>
      </c>
      <c r="F1159" s="10">
        <f t="shared" si="52"/>
        <v>15</v>
      </c>
    </row>
    <row r="1160" spans="1:6">
      <c r="A1160" s="10">
        <f t="shared" si="49"/>
        <v>3356</v>
      </c>
      <c r="C1160" s="10">
        <f t="shared" si="50"/>
        <v>3</v>
      </c>
      <c r="D1160" s="10">
        <f t="shared" si="51"/>
        <v>356</v>
      </c>
      <c r="E1160" s="11" t="s">
        <v>1982</v>
      </c>
      <c r="F1160" s="10">
        <f t="shared" si="52"/>
        <v>15</v>
      </c>
    </row>
    <row r="1161" spans="1:6">
      <c r="A1161" s="10">
        <f t="shared" si="49"/>
        <v>3357</v>
      </c>
      <c r="C1161" s="10">
        <f t="shared" si="50"/>
        <v>3</v>
      </c>
      <c r="D1161" s="10">
        <f t="shared" si="51"/>
        <v>357</v>
      </c>
      <c r="E1161" s="11" t="s">
        <v>1983</v>
      </c>
      <c r="F1161" s="10">
        <f t="shared" si="52"/>
        <v>15</v>
      </c>
    </row>
    <row r="1162" spans="1:6">
      <c r="A1162" s="10">
        <f t="shared" si="49"/>
        <v>3358</v>
      </c>
      <c r="C1162" s="10">
        <f t="shared" si="50"/>
        <v>3</v>
      </c>
      <c r="D1162" s="10">
        <f t="shared" si="51"/>
        <v>358</v>
      </c>
      <c r="E1162" s="11" t="s">
        <v>1984</v>
      </c>
      <c r="F1162" s="10">
        <f t="shared" si="52"/>
        <v>15</v>
      </c>
    </row>
    <row r="1163" spans="1:6">
      <c r="A1163" s="10">
        <f t="shared" si="49"/>
        <v>3359</v>
      </c>
      <c r="C1163" s="10">
        <f t="shared" si="50"/>
        <v>3</v>
      </c>
      <c r="D1163" s="10">
        <f t="shared" si="51"/>
        <v>359</v>
      </c>
      <c r="E1163" s="11" t="s">
        <v>1985</v>
      </c>
      <c r="F1163" s="10">
        <f t="shared" si="52"/>
        <v>15</v>
      </c>
    </row>
    <row r="1164" spans="1:6">
      <c r="A1164" s="10">
        <f t="shared" si="49"/>
        <v>3360</v>
      </c>
      <c r="C1164" s="10">
        <f t="shared" si="50"/>
        <v>3</v>
      </c>
      <c r="D1164" s="10">
        <f t="shared" si="51"/>
        <v>360</v>
      </c>
      <c r="E1164" s="11" t="s">
        <v>1986</v>
      </c>
      <c r="F1164" s="10">
        <f t="shared" si="52"/>
        <v>15</v>
      </c>
    </row>
    <row r="1165" spans="1:6">
      <c r="A1165" s="10">
        <f t="shared" si="49"/>
        <v>3361</v>
      </c>
      <c r="C1165" s="10">
        <f t="shared" si="50"/>
        <v>3</v>
      </c>
      <c r="D1165" s="10">
        <f t="shared" si="51"/>
        <v>361</v>
      </c>
      <c r="E1165" s="11" t="s">
        <v>1987</v>
      </c>
      <c r="F1165" s="10">
        <f t="shared" si="52"/>
        <v>15</v>
      </c>
    </row>
    <row r="1166" spans="1:6">
      <c r="A1166" s="10">
        <f t="shared" si="49"/>
        <v>3362</v>
      </c>
      <c r="C1166" s="10">
        <f t="shared" si="50"/>
        <v>3</v>
      </c>
      <c r="D1166" s="10">
        <f t="shared" si="51"/>
        <v>362</v>
      </c>
      <c r="E1166" s="11" t="s">
        <v>1988</v>
      </c>
      <c r="F1166" s="10">
        <f t="shared" si="52"/>
        <v>15</v>
      </c>
    </row>
    <row r="1167" spans="1:6">
      <c r="A1167" s="10">
        <f t="shared" si="49"/>
        <v>3363</v>
      </c>
      <c r="C1167" s="10">
        <f t="shared" si="50"/>
        <v>3</v>
      </c>
      <c r="D1167" s="10">
        <f t="shared" si="51"/>
        <v>363</v>
      </c>
      <c r="E1167" s="11" t="s">
        <v>1989</v>
      </c>
      <c r="F1167" s="10">
        <f t="shared" si="52"/>
        <v>15</v>
      </c>
    </row>
    <row r="1168" spans="1:6">
      <c r="A1168" s="10">
        <f t="shared" si="49"/>
        <v>3364</v>
      </c>
      <c r="C1168" s="10">
        <f t="shared" si="50"/>
        <v>3</v>
      </c>
      <c r="D1168" s="10">
        <f t="shared" si="51"/>
        <v>364</v>
      </c>
      <c r="E1168" s="11" t="s">
        <v>1990</v>
      </c>
      <c r="F1168" s="10">
        <f t="shared" si="52"/>
        <v>15</v>
      </c>
    </row>
    <row r="1169" spans="1:6">
      <c r="A1169" s="10">
        <f t="shared" si="49"/>
        <v>3365</v>
      </c>
      <c r="C1169" s="10">
        <f t="shared" si="50"/>
        <v>3</v>
      </c>
      <c r="D1169" s="10">
        <f t="shared" si="51"/>
        <v>365</v>
      </c>
      <c r="E1169" s="11" t="s">
        <v>1991</v>
      </c>
      <c r="F1169" s="10">
        <f t="shared" si="52"/>
        <v>15</v>
      </c>
    </row>
    <row r="1170" spans="1:6">
      <c r="A1170" s="10">
        <f t="shared" si="49"/>
        <v>3366</v>
      </c>
      <c r="C1170" s="10">
        <f t="shared" si="50"/>
        <v>3</v>
      </c>
      <c r="D1170" s="10">
        <f t="shared" si="51"/>
        <v>366</v>
      </c>
      <c r="E1170" s="11" t="s">
        <v>1992</v>
      </c>
      <c r="F1170" s="10">
        <f t="shared" si="52"/>
        <v>15</v>
      </c>
    </row>
    <row r="1171" spans="1:6">
      <c r="A1171" s="10">
        <f t="shared" ref="A1171:A1234" si="53">C1171*1000+D1171</f>
        <v>3367</v>
      </c>
      <c r="C1171" s="10">
        <f t="shared" si="50"/>
        <v>3</v>
      </c>
      <c r="D1171" s="10">
        <f t="shared" si="51"/>
        <v>367</v>
      </c>
      <c r="E1171" s="11" t="s">
        <v>1993</v>
      </c>
      <c r="F1171" s="10">
        <f t="shared" si="52"/>
        <v>15</v>
      </c>
    </row>
    <row r="1172" spans="1:6">
      <c r="A1172" s="10">
        <f t="shared" si="53"/>
        <v>3368</v>
      </c>
      <c r="C1172" s="10">
        <f t="shared" si="50"/>
        <v>3</v>
      </c>
      <c r="D1172" s="10">
        <f t="shared" si="51"/>
        <v>368</v>
      </c>
      <c r="E1172" s="11" t="s">
        <v>1994</v>
      </c>
      <c r="F1172" s="10">
        <f t="shared" si="52"/>
        <v>15</v>
      </c>
    </row>
    <row r="1173" spans="1:6">
      <c r="A1173" s="10">
        <f t="shared" si="53"/>
        <v>3369</v>
      </c>
      <c r="C1173" s="10">
        <f t="shared" si="50"/>
        <v>3</v>
      </c>
      <c r="D1173" s="10">
        <f t="shared" si="51"/>
        <v>369</v>
      </c>
      <c r="E1173" s="11" t="s">
        <v>1995</v>
      </c>
      <c r="F1173" s="10">
        <f t="shared" si="52"/>
        <v>15</v>
      </c>
    </row>
    <row r="1174" spans="1:6">
      <c r="A1174" s="10">
        <f t="shared" si="53"/>
        <v>3370</v>
      </c>
      <c r="C1174" s="10">
        <f t="shared" ref="C1174:C1237" si="54">C774+1</f>
        <v>3</v>
      </c>
      <c r="D1174" s="10">
        <f t="shared" ref="D1174:D1237" si="55">D774</f>
        <v>370</v>
      </c>
      <c r="E1174" s="11" t="s">
        <v>1996</v>
      </c>
      <c r="F1174" s="10">
        <f t="shared" ref="F1174:F1237" si="56">F774</f>
        <v>15</v>
      </c>
    </row>
    <row r="1175" spans="1:6">
      <c r="A1175" s="10">
        <f t="shared" si="53"/>
        <v>3371</v>
      </c>
      <c r="C1175" s="10">
        <f t="shared" si="54"/>
        <v>3</v>
      </c>
      <c r="D1175" s="10">
        <f t="shared" si="55"/>
        <v>371</v>
      </c>
      <c r="E1175" s="11" t="s">
        <v>1997</v>
      </c>
      <c r="F1175" s="10">
        <f t="shared" si="56"/>
        <v>15</v>
      </c>
    </row>
    <row r="1176" spans="1:6">
      <c r="A1176" s="10">
        <f t="shared" si="53"/>
        <v>3372</v>
      </c>
      <c r="C1176" s="10">
        <f t="shared" si="54"/>
        <v>3</v>
      </c>
      <c r="D1176" s="10">
        <f t="shared" si="55"/>
        <v>372</v>
      </c>
      <c r="E1176" s="11" t="s">
        <v>1998</v>
      </c>
      <c r="F1176" s="10">
        <f t="shared" si="56"/>
        <v>15</v>
      </c>
    </row>
    <row r="1177" spans="1:6">
      <c r="A1177" s="10">
        <f t="shared" si="53"/>
        <v>3373</v>
      </c>
      <c r="C1177" s="10">
        <f t="shared" si="54"/>
        <v>3</v>
      </c>
      <c r="D1177" s="10">
        <f t="shared" si="55"/>
        <v>373</v>
      </c>
      <c r="E1177" s="11" t="s">
        <v>1999</v>
      </c>
      <c r="F1177" s="10">
        <f t="shared" si="56"/>
        <v>15</v>
      </c>
    </row>
    <row r="1178" spans="1:6">
      <c r="A1178" s="10">
        <f t="shared" si="53"/>
        <v>3374</v>
      </c>
      <c r="C1178" s="10">
        <f t="shared" si="54"/>
        <v>3</v>
      </c>
      <c r="D1178" s="10">
        <f t="shared" si="55"/>
        <v>374</v>
      </c>
      <c r="E1178" s="11" t="s">
        <v>2000</v>
      </c>
      <c r="F1178" s="10">
        <f t="shared" si="56"/>
        <v>15</v>
      </c>
    </row>
    <row r="1179" spans="1:6">
      <c r="A1179" s="10">
        <f t="shared" si="53"/>
        <v>3375</v>
      </c>
      <c r="C1179" s="10">
        <f t="shared" si="54"/>
        <v>3</v>
      </c>
      <c r="D1179" s="10">
        <f t="shared" si="55"/>
        <v>375</v>
      </c>
      <c r="E1179" s="11" t="s">
        <v>2001</v>
      </c>
      <c r="F1179" s="10">
        <f t="shared" si="56"/>
        <v>15</v>
      </c>
    </row>
    <row r="1180" spans="1:6">
      <c r="A1180" s="10">
        <f t="shared" si="53"/>
        <v>3376</v>
      </c>
      <c r="C1180" s="10">
        <f t="shared" si="54"/>
        <v>3</v>
      </c>
      <c r="D1180" s="10">
        <f t="shared" si="55"/>
        <v>376</v>
      </c>
      <c r="E1180" s="11" t="s">
        <v>2002</v>
      </c>
      <c r="F1180" s="10">
        <f t="shared" si="56"/>
        <v>15</v>
      </c>
    </row>
    <row r="1181" spans="1:6">
      <c r="A1181" s="10">
        <f t="shared" si="53"/>
        <v>3377</v>
      </c>
      <c r="C1181" s="10">
        <f t="shared" si="54"/>
        <v>3</v>
      </c>
      <c r="D1181" s="10">
        <f t="shared" si="55"/>
        <v>377</v>
      </c>
      <c r="E1181" s="11" t="s">
        <v>2003</v>
      </c>
      <c r="F1181" s="10">
        <f t="shared" si="56"/>
        <v>15</v>
      </c>
    </row>
    <row r="1182" spans="1:6">
      <c r="A1182" s="10">
        <f t="shared" si="53"/>
        <v>3378</v>
      </c>
      <c r="C1182" s="10">
        <f t="shared" si="54"/>
        <v>3</v>
      </c>
      <c r="D1182" s="10">
        <f t="shared" si="55"/>
        <v>378</v>
      </c>
      <c r="E1182" s="11" t="s">
        <v>2004</v>
      </c>
      <c r="F1182" s="10">
        <f t="shared" si="56"/>
        <v>15</v>
      </c>
    </row>
    <row r="1183" spans="1:6">
      <c r="A1183" s="10">
        <f t="shared" si="53"/>
        <v>3379</v>
      </c>
      <c r="C1183" s="10">
        <f t="shared" si="54"/>
        <v>3</v>
      </c>
      <c r="D1183" s="10">
        <f t="shared" si="55"/>
        <v>379</v>
      </c>
      <c r="E1183" s="11" t="s">
        <v>2005</v>
      </c>
      <c r="F1183" s="10">
        <f t="shared" si="56"/>
        <v>15</v>
      </c>
    </row>
    <row r="1184" spans="1:6">
      <c r="A1184" s="10">
        <f t="shared" si="53"/>
        <v>3380</v>
      </c>
      <c r="C1184" s="10">
        <f t="shared" si="54"/>
        <v>3</v>
      </c>
      <c r="D1184" s="10">
        <f t="shared" si="55"/>
        <v>380</v>
      </c>
      <c r="E1184" s="11" t="s">
        <v>2006</v>
      </c>
      <c r="F1184" s="10">
        <f t="shared" si="56"/>
        <v>15</v>
      </c>
    </row>
    <row r="1185" spans="1:6">
      <c r="A1185" s="10">
        <f t="shared" si="53"/>
        <v>3381</v>
      </c>
      <c r="C1185" s="10">
        <f t="shared" si="54"/>
        <v>3</v>
      </c>
      <c r="D1185" s="10">
        <f t="shared" si="55"/>
        <v>381</v>
      </c>
      <c r="E1185" s="11" t="s">
        <v>2007</v>
      </c>
      <c r="F1185" s="10">
        <f t="shared" si="56"/>
        <v>15</v>
      </c>
    </row>
    <row r="1186" spans="1:6">
      <c r="A1186" s="10">
        <f t="shared" si="53"/>
        <v>3382</v>
      </c>
      <c r="C1186" s="10">
        <f t="shared" si="54"/>
        <v>3</v>
      </c>
      <c r="D1186" s="10">
        <f t="shared" si="55"/>
        <v>382</v>
      </c>
      <c r="E1186" s="11" t="s">
        <v>2008</v>
      </c>
      <c r="F1186" s="10">
        <f t="shared" si="56"/>
        <v>15</v>
      </c>
    </row>
    <row r="1187" spans="1:6">
      <c r="A1187" s="10">
        <f t="shared" si="53"/>
        <v>3383</v>
      </c>
      <c r="C1187" s="10">
        <f t="shared" si="54"/>
        <v>3</v>
      </c>
      <c r="D1187" s="10">
        <f t="shared" si="55"/>
        <v>383</v>
      </c>
      <c r="E1187" s="11" t="s">
        <v>2009</v>
      </c>
      <c r="F1187" s="10">
        <f t="shared" si="56"/>
        <v>15</v>
      </c>
    </row>
    <row r="1188" spans="1:6">
      <c r="A1188" s="10">
        <f t="shared" si="53"/>
        <v>3384</v>
      </c>
      <c r="C1188" s="10">
        <f t="shared" si="54"/>
        <v>3</v>
      </c>
      <c r="D1188" s="10">
        <f t="shared" si="55"/>
        <v>384</v>
      </c>
      <c r="E1188" s="11" t="s">
        <v>2010</v>
      </c>
      <c r="F1188" s="10">
        <f t="shared" si="56"/>
        <v>15</v>
      </c>
    </row>
    <row r="1189" spans="1:6">
      <c r="A1189" s="10">
        <f t="shared" si="53"/>
        <v>3385</v>
      </c>
      <c r="C1189" s="10">
        <f t="shared" si="54"/>
        <v>3</v>
      </c>
      <c r="D1189" s="10">
        <f t="shared" si="55"/>
        <v>385</v>
      </c>
      <c r="E1189" s="11" t="s">
        <v>2011</v>
      </c>
      <c r="F1189" s="10">
        <f t="shared" si="56"/>
        <v>15</v>
      </c>
    </row>
    <row r="1190" spans="1:6">
      <c r="A1190" s="10">
        <f t="shared" si="53"/>
        <v>3386</v>
      </c>
      <c r="C1190" s="10">
        <f t="shared" si="54"/>
        <v>3</v>
      </c>
      <c r="D1190" s="10">
        <f t="shared" si="55"/>
        <v>386</v>
      </c>
      <c r="E1190" s="11" t="s">
        <v>2012</v>
      </c>
      <c r="F1190" s="10">
        <f t="shared" si="56"/>
        <v>15</v>
      </c>
    </row>
    <row r="1191" spans="1:6">
      <c r="A1191" s="10">
        <f t="shared" si="53"/>
        <v>3387</v>
      </c>
      <c r="C1191" s="10">
        <f t="shared" si="54"/>
        <v>3</v>
      </c>
      <c r="D1191" s="10">
        <f t="shared" si="55"/>
        <v>387</v>
      </c>
      <c r="E1191" s="11" t="s">
        <v>2013</v>
      </c>
      <c r="F1191" s="10">
        <f t="shared" si="56"/>
        <v>15</v>
      </c>
    </row>
    <row r="1192" spans="1:6">
      <c r="A1192" s="10">
        <f t="shared" si="53"/>
        <v>3388</v>
      </c>
      <c r="C1192" s="10">
        <f t="shared" si="54"/>
        <v>3</v>
      </c>
      <c r="D1192" s="10">
        <f t="shared" si="55"/>
        <v>388</v>
      </c>
      <c r="E1192" s="11" t="s">
        <v>2014</v>
      </c>
      <c r="F1192" s="10">
        <f t="shared" si="56"/>
        <v>15</v>
      </c>
    </row>
    <row r="1193" spans="1:6">
      <c r="A1193" s="10">
        <f t="shared" si="53"/>
        <v>3389</v>
      </c>
      <c r="C1193" s="10">
        <f t="shared" si="54"/>
        <v>3</v>
      </c>
      <c r="D1193" s="10">
        <f t="shared" si="55"/>
        <v>389</v>
      </c>
      <c r="E1193" s="11" t="s">
        <v>2015</v>
      </c>
      <c r="F1193" s="10">
        <f t="shared" si="56"/>
        <v>15</v>
      </c>
    </row>
    <row r="1194" spans="1:6">
      <c r="A1194" s="10">
        <f t="shared" si="53"/>
        <v>3390</v>
      </c>
      <c r="C1194" s="10">
        <f t="shared" si="54"/>
        <v>3</v>
      </c>
      <c r="D1194" s="10">
        <f t="shared" si="55"/>
        <v>390</v>
      </c>
      <c r="E1194" s="11" t="s">
        <v>2016</v>
      </c>
      <c r="F1194" s="10">
        <f t="shared" si="56"/>
        <v>15</v>
      </c>
    </row>
    <row r="1195" spans="1:6">
      <c r="A1195" s="10">
        <f t="shared" si="53"/>
        <v>3391</v>
      </c>
      <c r="C1195" s="10">
        <f t="shared" si="54"/>
        <v>3</v>
      </c>
      <c r="D1195" s="10">
        <f t="shared" si="55"/>
        <v>391</v>
      </c>
      <c r="E1195" s="11" t="s">
        <v>2017</v>
      </c>
      <c r="F1195" s="10">
        <f t="shared" si="56"/>
        <v>15</v>
      </c>
    </row>
    <row r="1196" spans="1:6">
      <c r="A1196" s="10">
        <f t="shared" si="53"/>
        <v>3392</v>
      </c>
      <c r="C1196" s="10">
        <f t="shared" si="54"/>
        <v>3</v>
      </c>
      <c r="D1196" s="10">
        <f t="shared" si="55"/>
        <v>392</v>
      </c>
      <c r="E1196" s="11" t="s">
        <v>2018</v>
      </c>
      <c r="F1196" s="10">
        <f t="shared" si="56"/>
        <v>15</v>
      </c>
    </row>
    <row r="1197" spans="1:6">
      <c r="A1197" s="10">
        <f t="shared" si="53"/>
        <v>3393</v>
      </c>
      <c r="C1197" s="10">
        <f t="shared" si="54"/>
        <v>3</v>
      </c>
      <c r="D1197" s="10">
        <f t="shared" si="55"/>
        <v>393</v>
      </c>
      <c r="E1197" s="11" t="s">
        <v>2019</v>
      </c>
      <c r="F1197" s="10">
        <f t="shared" si="56"/>
        <v>15</v>
      </c>
    </row>
    <row r="1198" spans="1:6">
      <c r="A1198" s="10">
        <f t="shared" si="53"/>
        <v>3394</v>
      </c>
      <c r="C1198" s="10">
        <f t="shared" si="54"/>
        <v>3</v>
      </c>
      <c r="D1198" s="10">
        <f t="shared" si="55"/>
        <v>394</v>
      </c>
      <c r="E1198" s="11" t="s">
        <v>2020</v>
      </c>
      <c r="F1198" s="10">
        <f t="shared" si="56"/>
        <v>15</v>
      </c>
    </row>
    <row r="1199" spans="1:6">
      <c r="A1199" s="10">
        <f t="shared" si="53"/>
        <v>3395</v>
      </c>
      <c r="C1199" s="10">
        <f t="shared" si="54"/>
        <v>3</v>
      </c>
      <c r="D1199" s="10">
        <f t="shared" si="55"/>
        <v>395</v>
      </c>
      <c r="E1199" s="11" t="s">
        <v>2021</v>
      </c>
      <c r="F1199" s="10">
        <f t="shared" si="56"/>
        <v>15</v>
      </c>
    </row>
    <row r="1200" spans="1:6">
      <c r="A1200" s="10">
        <f t="shared" si="53"/>
        <v>3396</v>
      </c>
      <c r="C1200" s="10">
        <f t="shared" si="54"/>
        <v>3</v>
      </c>
      <c r="D1200" s="10">
        <f t="shared" si="55"/>
        <v>396</v>
      </c>
      <c r="E1200" s="11" t="s">
        <v>2022</v>
      </c>
      <c r="F1200" s="10">
        <f t="shared" si="56"/>
        <v>15</v>
      </c>
    </row>
    <row r="1201" spans="1:6">
      <c r="A1201" s="10">
        <f t="shared" si="53"/>
        <v>3397</v>
      </c>
      <c r="C1201" s="10">
        <f t="shared" si="54"/>
        <v>3</v>
      </c>
      <c r="D1201" s="10">
        <f t="shared" si="55"/>
        <v>397</v>
      </c>
      <c r="E1201" s="11" t="s">
        <v>2023</v>
      </c>
      <c r="F1201" s="10">
        <f t="shared" si="56"/>
        <v>15</v>
      </c>
    </row>
    <row r="1202" spans="1:6">
      <c r="A1202" s="10">
        <f t="shared" si="53"/>
        <v>3398</v>
      </c>
      <c r="C1202" s="10">
        <f t="shared" si="54"/>
        <v>3</v>
      </c>
      <c r="D1202" s="10">
        <f t="shared" si="55"/>
        <v>398</v>
      </c>
      <c r="E1202" s="11" t="s">
        <v>2024</v>
      </c>
      <c r="F1202" s="10">
        <f t="shared" si="56"/>
        <v>15</v>
      </c>
    </row>
    <row r="1203" spans="1:6">
      <c r="A1203" s="10">
        <f t="shared" si="53"/>
        <v>3399</v>
      </c>
      <c r="C1203" s="10">
        <f t="shared" si="54"/>
        <v>3</v>
      </c>
      <c r="D1203" s="10">
        <f t="shared" si="55"/>
        <v>399</v>
      </c>
      <c r="E1203" s="11" t="s">
        <v>2025</v>
      </c>
      <c r="F1203" s="10">
        <f t="shared" si="56"/>
        <v>15</v>
      </c>
    </row>
    <row r="1204" spans="1:6">
      <c r="A1204" s="10">
        <f t="shared" si="53"/>
        <v>3400</v>
      </c>
      <c r="C1204" s="10">
        <f t="shared" si="54"/>
        <v>3</v>
      </c>
      <c r="D1204" s="10">
        <f t="shared" si="55"/>
        <v>400</v>
      </c>
      <c r="E1204" s="11" t="s">
        <v>175</v>
      </c>
      <c r="F1204" s="10">
        <f t="shared" si="56"/>
        <v>15</v>
      </c>
    </row>
    <row r="1205" spans="1:6">
      <c r="A1205" s="10">
        <f t="shared" si="53"/>
        <v>4001</v>
      </c>
      <c r="C1205" s="10">
        <f t="shared" si="54"/>
        <v>4</v>
      </c>
      <c r="D1205" s="10">
        <f t="shared" si="55"/>
        <v>1</v>
      </c>
      <c r="E1205" s="11" t="s">
        <v>398</v>
      </c>
      <c r="F1205" s="10">
        <f t="shared" si="56"/>
        <v>1</v>
      </c>
    </row>
    <row r="1206" spans="1:6">
      <c r="A1206" s="10">
        <f t="shared" si="53"/>
        <v>4002</v>
      </c>
      <c r="C1206" s="10">
        <f t="shared" si="54"/>
        <v>4</v>
      </c>
      <c r="D1206" s="10">
        <f t="shared" si="55"/>
        <v>2</v>
      </c>
      <c r="E1206" s="11" t="s">
        <v>399</v>
      </c>
      <c r="F1206" s="10">
        <f t="shared" si="56"/>
        <v>1</v>
      </c>
    </row>
    <row r="1207" spans="1:6">
      <c r="A1207" s="10">
        <f t="shared" si="53"/>
        <v>4003</v>
      </c>
      <c r="C1207" s="10">
        <f t="shared" si="54"/>
        <v>4</v>
      </c>
      <c r="D1207" s="10">
        <f t="shared" si="55"/>
        <v>3</v>
      </c>
      <c r="E1207" s="11" t="s">
        <v>170</v>
      </c>
      <c r="F1207" s="10">
        <f t="shared" si="56"/>
        <v>1</v>
      </c>
    </row>
    <row r="1208" spans="1:6">
      <c r="A1208" s="10">
        <f t="shared" si="53"/>
        <v>4004</v>
      </c>
      <c r="C1208" s="10">
        <f t="shared" si="54"/>
        <v>4</v>
      </c>
      <c r="D1208" s="10">
        <f t="shared" si="55"/>
        <v>4</v>
      </c>
      <c r="E1208" s="11" t="s">
        <v>400</v>
      </c>
      <c r="F1208" s="10">
        <f t="shared" si="56"/>
        <v>1</v>
      </c>
    </row>
    <row r="1209" spans="1:6">
      <c r="A1209" s="10">
        <f t="shared" si="53"/>
        <v>4005</v>
      </c>
      <c r="C1209" s="10">
        <f t="shared" si="54"/>
        <v>4</v>
      </c>
      <c r="D1209" s="10">
        <f t="shared" si="55"/>
        <v>5</v>
      </c>
      <c r="E1209" s="11" t="s">
        <v>401</v>
      </c>
      <c r="F1209" s="10">
        <f t="shared" si="56"/>
        <v>1</v>
      </c>
    </row>
    <row r="1210" spans="1:6">
      <c r="A1210" s="10">
        <f t="shared" si="53"/>
        <v>4006</v>
      </c>
      <c r="C1210" s="10">
        <f t="shared" si="54"/>
        <v>4</v>
      </c>
      <c r="D1210" s="10">
        <f t="shared" si="55"/>
        <v>6</v>
      </c>
      <c r="E1210" s="11" t="s">
        <v>402</v>
      </c>
      <c r="F1210" s="10">
        <f t="shared" si="56"/>
        <v>1</v>
      </c>
    </row>
    <row r="1211" spans="1:6">
      <c r="A1211" s="10">
        <f t="shared" si="53"/>
        <v>4007</v>
      </c>
      <c r="C1211" s="10">
        <f t="shared" si="54"/>
        <v>4</v>
      </c>
      <c r="D1211" s="10">
        <f t="shared" si="55"/>
        <v>7</v>
      </c>
      <c r="E1211" s="11" t="s">
        <v>403</v>
      </c>
      <c r="F1211" s="10">
        <f t="shared" si="56"/>
        <v>1</v>
      </c>
    </row>
    <row r="1212" spans="1:6">
      <c r="A1212" s="10">
        <f t="shared" si="53"/>
        <v>4008</v>
      </c>
      <c r="C1212" s="10">
        <f t="shared" si="54"/>
        <v>4</v>
      </c>
      <c r="D1212" s="10">
        <f t="shared" si="55"/>
        <v>8</v>
      </c>
      <c r="E1212" s="11" t="s">
        <v>404</v>
      </c>
      <c r="F1212" s="10">
        <f t="shared" si="56"/>
        <v>1</v>
      </c>
    </row>
    <row r="1213" spans="1:6">
      <c r="A1213" s="10">
        <f t="shared" si="53"/>
        <v>4009</v>
      </c>
      <c r="C1213" s="10">
        <f t="shared" si="54"/>
        <v>4</v>
      </c>
      <c r="D1213" s="10">
        <f t="shared" si="55"/>
        <v>9</v>
      </c>
      <c r="E1213" s="11" t="s">
        <v>405</v>
      </c>
      <c r="F1213" s="10">
        <f t="shared" si="56"/>
        <v>1</v>
      </c>
    </row>
    <row r="1214" spans="1:6">
      <c r="A1214" s="10">
        <f t="shared" si="53"/>
        <v>4010</v>
      </c>
      <c r="C1214" s="10">
        <f t="shared" si="54"/>
        <v>4</v>
      </c>
      <c r="D1214" s="10">
        <f t="shared" si="55"/>
        <v>10</v>
      </c>
      <c r="E1214" s="11" t="s">
        <v>334</v>
      </c>
      <c r="F1214" s="10">
        <f t="shared" si="56"/>
        <v>1</v>
      </c>
    </row>
    <row r="1215" spans="1:6">
      <c r="A1215" s="10">
        <f t="shared" si="53"/>
        <v>4011</v>
      </c>
      <c r="C1215" s="10">
        <f t="shared" si="54"/>
        <v>4</v>
      </c>
      <c r="D1215" s="10">
        <f t="shared" si="55"/>
        <v>11</v>
      </c>
      <c r="E1215" s="11" t="s">
        <v>177</v>
      </c>
      <c r="F1215" s="10">
        <f t="shared" si="56"/>
        <v>1</v>
      </c>
    </row>
    <row r="1216" spans="1:6">
      <c r="A1216" s="10">
        <f t="shared" si="53"/>
        <v>4012</v>
      </c>
      <c r="C1216" s="10">
        <f t="shared" si="54"/>
        <v>4</v>
      </c>
      <c r="D1216" s="10">
        <f t="shared" si="55"/>
        <v>12</v>
      </c>
      <c r="E1216" s="11" t="s">
        <v>406</v>
      </c>
      <c r="F1216" s="10">
        <f t="shared" si="56"/>
        <v>1</v>
      </c>
    </row>
    <row r="1217" spans="1:6">
      <c r="A1217" s="10">
        <f t="shared" si="53"/>
        <v>4013</v>
      </c>
      <c r="C1217" s="10">
        <f t="shared" si="54"/>
        <v>4</v>
      </c>
      <c r="D1217" s="10">
        <f t="shared" si="55"/>
        <v>13</v>
      </c>
      <c r="E1217" s="11" t="s">
        <v>407</v>
      </c>
      <c r="F1217" s="10">
        <f t="shared" si="56"/>
        <v>1</v>
      </c>
    </row>
    <row r="1218" spans="1:6">
      <c r="A1218" s="10">
        <f t="shared" si="53"/>
        <v>4014</v>
      </c>
      <c r="C1218" s="10">
        <f t="shared" si="54"/>
        <v>4</v>
      </c>
      <c r="D1218" s="10">
        <f t="shared" si="55"/>
        <v>14</v>
      </c>
      <c r="E1218" s="11" t="s">
        <v>408</v>
      </c>
      <c r="F1218" s="10">
        <f t="shared" si="56"/>
        <v>1</v>
      </c>
    </row>
    <row r="1219" spans="1:6">
      <c r="A1219" s="10">
        <f t="shared" si="53"/>
        <v>4015</v>
      </c>
      <c r="C1219" s="10">
        <f t="shared" si="54"/>
        <v>4</v>
      </c>
      <c r="D1219" s="10">
        <f t="shared" si="55"/>
        <v>15</v>
      </c>
      <c r="E1219" s="11" t="s">
        <v>409</v>
      </c>
      <c r="F1219" s="10">
        <f t="shared" si="56"/>
        <v>1</v>
      </c>
    </row>
    <row r="1220" spans="1:6">
      <c r="A1220" s="10">
        <f t="shared" si="53"/>
        <v>4016</v>
      </c>
      <c r="C1220" s="10">
        <f t="shared" si="54"/>
        <v>4</v>
      </c>
      <c r="D1220" s="10">
        <f t="shared" si="55"/>
        <v>16</v>
      </c>
      <c r="E1220" s="11" t="s">
        <v>367</v>
      </c>
      <c r="F1220" s="10">
        <f t="shared" si="56"/>
        <v>1</v>
      </c>
    </row>
    <row r="1221" spans="1:6">
      <c r="A1221" s="10">
        <f t="shared" si="53"/>
        <v>4017</v>
      </c>
      <c r="C1221" s="10">
        <f t="shared" si="54"/>
        <v>4</v>
      </c>
      <c r="D1221" s="10">
        <f t="shared" si="55"/>
        <v>17</v>
      </c>
      <c r="E1221" s="11" t="s">
        <v>410</v>
      </c>
      <c r="F1221" s="10">
        <f t="shared" si="56"/>
        <v>1</v>
      </c>
    </row>
    <row r="1222" spans="1:6">
      <c r="A1222" s="10">
        <f t="shared" si="53"/>
        <v>4018</v>
      </c>
      <c r="C1222" s="10">
        <f t="shared" si="54"/>
        <v>4</v>
      </c>
      <c r="D1222" s="10">
        <f t="shared" si="55"/>
        <v>18</v>
      </c>
      <c r="E1222" s="11" t="s">
        <v>411</v>
      </c>
      <c r="F1222" s="10">
        <f t="shared" si="56"/>
        <v>1</v>
      </c>
    </row>
    <row r="1223" spans="1:6">
      <c r="A1223" s="10">
        <f t="shared" si="53"/>
        <v>4019</v>
      </c>
      <c r="C1223" s="10">
        <f t="shared" si="54"/>
        <v>4</v>
      </c>
      <c r="D1223" s="10">
        <f t="shared" si="55"/>
        <v>19</v>
      </c>
      <c r="E1223" s="11" t="s">
        <v>412</v>
      </c>
      <c r="F1223" s="10">
        <f t="shared" si="56"/>
        <v>1</v>
      </c>
    </row>
    <row r="1224" spans="1:6">
      <c r="A1224" s="10">
        <f t="shared" si="53"/>
        <v>4020</v>
      </c>
      <c r="C1224" s="10">
        <f t="shared" si="54"/>
        <v>4</v>
      </c>
      <c r="D1224" s="10">
        <f t="shared" si="55"/>
        <v>20</v>
      </c>
      <c r="E1224" s="11" t="s">
        <v>413</v>
      </c>
      <c r="F1224" s="10">
        <f t="shared" si="56"/>
        <v>1</v>
      </c>
    </row>
    <row r="1225" spans="1:6">
      <c r="A1225" s="10">
        <f t="shared" si="53"/>
        <v>4021</v>
      </c>
      <c r="C1225" s="10">
        <f t="shared" si="54"/>
        <v>4</v>
      </c>
      <c r="D1225" s="10">
        <f t="shared" si="55"/>
        <v>21</v>
      </c>
      <c r="E1225" s="11" t="s">
        <v>414</v>
      </c>
      <c r="F1225" s="10">
        <f t="shared" si="56"/>
        <v>1</v>
      </c>
    </row>
    <row r="1226" spans="1:6">
      <c r="A1226" s="10">
        <f t="shared" si="53"/>
        <v>4022</v>
      </c>
      <c r="C1226" s="10">
        <f t="shared" si="54"/>
        <v>4</v>
      </c>
      <c r="D1226" s="10">
        <f t="shared" si="55"/>
        <v>22</v>
      </c>
      <c r="E1226" s="11" t="s">
        <v>415</v>
      </c>
      <c r="F1226" s="10">
        <f t="shared" si="56"/>
        <v>1</v>
      </c>
    </row>
    <row r="1227" spans="1:6">
      <c r="A1227" s="10">
        <f t="shared" si="53"/>
        <v>4023</v>
      </c>
      <c r="C1227" s="10">
        <f t="shared" si="54"/>
        <v>4</v>
      </c>
      <c r="D1227" s="10">
        <f t="shared" si="55"/>
        <v>23</v>
      </c>
      <c r="E1227" s="11" t="s">
        <v>416</v>
      </c>
      <c r="F1227" s="10">
        <f t="shared" si="56"/>
        <v>1</v>
      </c>
    </row>
    <row r="1228" spans="1:6">
      <c r="A1228" s="10">
        <f t="shared" si="53"/>
        <v>4024</v>
      </c>
      <c r="C1228" s="10">
        <f t="shared" si="54"/>
        <v>4</v>
      </c>
      <c r="D1228" s="10">
        <f t="shared" si="55"/>
        <v>24</v>
      </c>
      <c r="E1228" s="11" t="s">
        <v>417</v>
      </c>
      <c r="F1228" s="10">
        <f t="shared" si="56"/>
        <v>1</v>
      </c>
    </row>
    <row r="1229" spans="1:6">
      <c r="A1229" s="10">
        <f t="shared" si="53"/>
        <v>4025</v>
      </c>
      <c r="C1229" s="10">
        <f t="shared" si="54"/>
        <v>4</v>
      </c>
      <c r="D1229" s="10">
        <f t="shared" si="55"/>
        <v>25</v>
      </c>
      <c r="E1229" s="11" t="s">
        <v>418</v>
      </c>
      <c r="F1229" s="10">
        <f t="shared" si="56"/>
        <v>1</v>
      </c>
    </row>
    <row r="1230" spans="1:6">
      <c r="A1230" s="10">
        <f t="shared" si="53"/>
        <v>4026</v>
      </c>
      <c r="C1230" s="10">
        <f t="shared" si="54"/>
        <v>4</v>
      </c>
      <c r="D1230" s="10">
        <f t="shared" si="55"/>
        <v>26</v>
      </c>
      <c r="E1230" s="11" t="s">
        <v>419</v>
      </c>
      <c r="F1230" s="10">
        <f t="shared" si="56"/>
        <v>1</v>
      </c>
    </row>
    <row r="1231" spans="1:6">
      <c r="A1231" s="10">
        <f t="shared" si="53"/>
        <v>4027</v>
      </c>
      <c r="C1231" s="10">
        <f t="shared" si="54"/>
        <v>4</v>
      </c>
      <c r="D1231" s="10">
        <f t="shared" si="55"/>
        <v>27</v>
      </c>
      <c r="E1231" s="11" t="s">
        <v>420</v>
      </c>
      <c r="F1231" s="10">
        <f t="shared" si="56"/>
        <v>1</v>
      </c>
    </row>
    <row r="1232" spans="1:6">
      <c r="A1232" s="10">
        <f t="shared" si="53"/>
        <v>4028</v>
      </c>
      <c r="C1232" s="10">
        <f t="shared" si="54"/>
        <v>4</v>
      </c>
      <c r="D1232" s="10">
        <f t="shared" si="55"/>
        <v>28</v>
      </c>
      <c r="E1232" s="11" t="s">
        <v>421</v>
      </c>
      <c r="F1232" s="10">
        <f t="shared" si="56"/>
        <v>1</v>
      </c>
    </row>
    <row r="1233" spans="1:6">
      <c r="A1233" s="10">
        <f t="shared" si="53"/>
        <v>4029</v>
      </c>
      <c r="C1233" s="10">
        <f t="shared" si="54"/>
        <v>4</v>
      </c>
      <c r="D1233" s="10">
        <f t="shared" si="55"/>
        <v>29</v>
      </c>
      <c r="E1233" s="11" t="s">
        <v>422</v>
      </c>
      <c r="F1233" s="10">
        <f t="shared" si="56"/>
        <v>1</v>
      </c>
    </row>
    <row r="1234" spans="1:6">
      <c r="A1234" s="10">
        <f t="shared" si="53"/>
        <v>4030</v>
      </c>
      <c r="C1234" s="10">
        <f t="shared" si="54"/>
        <v>4</v>
      </c>
      <c r="D1234" s="10">
        <f t="shared" si="55"/>
        <v>30</v>
      </c>
      <c r="E1234" s="11" t="s">
        <v>423</v>
      </c>
      <c r="F1234" s="10">
        <f t="shared" si="56"/>
        <v>1</v>
      </c>
    </row>
    <row r="1235" spans="1:6">
      <c r="A1235" s="10">
        <f t="shared" ref="A1235:A1298" si="57">C1235*1000+D1235</f>
        <v>4031</v>
      </c>
      <c r="C1235" s="10">
        <f t="shared" si="54"/>
        <v>4</v>
      </c>
      <c r="D1235" s="10">
        <f t="shared" si="55"/>
        <v>31</v>
      </c>
      <c r="E1235" s="11" t="s">
        <v>424</v>
      </c>
      <c r="F1235" s="10">
        <f t="shared" si="56"/>
        <v>1</v>
      </c>
    </row>
    <row r="1236" spans="1:6">
      <c r="A1236" s="10">
        <f t="shared" si="57"/>
        <v>4032</v>
      </c>
      <c r="C1236" s="10">
        <f t="shared" si="54"/>
        <v>4</v>
      </c>
      <c r="D1236" s="10">
        <f t="shared" si="55"/>
        <v>32</v>
      </c>
      <c r="E1236" s="11" t="s">
        <v>425</v>
      </c>
      <c r="F1236" s="10">
        <f t="shared" si="56"/>
        <v>1</v>
      </c>
    </row>
    <row r="1237" spans="1:6">
      <c r="A1237" s="10">
        <f t="shared" si="57"/>
        <v>4033</v>
      </c>
      <c r="C1237" s="10">
        <f t="shared" si="54"/>
        <v>4</v>
      </c>
      <c r="D1237" s="10">
        <f t="shared" si="55"/>
        <v>33</v>
      </c>
      <c r="E1237" s="11" t="s">
        <v>426</v>
      </c>
      <c r="F1237" s="10">
        <f t="shared" si="56"/>
        <v>1</v>
      </c>
    </row>
    <row r="1238" spans="1:6">
      <c r="A1238" s="10">
        <f t="shared" si="57"/>
        <v>4034</v>
      </c>
      <c r="C1238" s="10">
        <f t="shared" ref="C1238:C1301" si="58">C838+1</f>
        <v>4</v>
      </c>
      <c r="D1238" s="10">
        <f t="shared" ref="D1238:D1301" si="59">D838</f>
        <v>34</v>
      </c>
      <c r="E1238" s="11" t="s">
        <v>796</v>
      </c>
      <c r="F1238" s="10">
        <f t="shared" ref="F1238:F1301" si="60">F838</f>
        <v>1</v>
      </c>
    </row>
    <row r="1239" spans="1:6">
      <c r="A1239" s="10">
        <f t="shared" si="57"/>
        <v>4035</v>
      </c>
      <c r="C1239" s="10">
        <f t="shared" si="58"/>
        <v>4</v>
      </c>
      <c r="D1239" s="10">
        <f t="shared" si="59"/>
        <v>35</v>
      </c>
      <c r="E1239" s="11" t="s">
        <v>797</v>
      </c>
      <c r="F1239" s="10">
        <f t="shared" si="60"/>
        <v>1</v>
      </c>
    </row>
    <row r="1240" spans="1:6">
      <c r="A1240" s="10">
        <f t="shared" si="57"/>
        <v>4036</v>
      </c>
      <c r="C1240" s="10">
        <f t="shared" si="58"/>
        <v>4</v>
      </c>
      <c r="D1240" s="10">
        <f t="shared" si="59"/>
        <v>36</v>
      </c>
      <c r="E1240" s="11" t="s">
        <v>798</v>
      </c>
      <c r="F1240" s="10">
        <f t="shared" si="60"/>
        <v>1</v>
      </c>
    </row>
    <row r="1241" spans="1:6">
      <c r="A1241" s="10">
        <f t="shared" si="57"/>
        <v>4037</v>
      </c>
      <c r="C1241" s="10">
        <f t="shared" si="58"/>
        <v>4</v>
      </c>
      <c r="D1241" s="10">
        <f t="shared" si="59"/>
        <v>37</v>
      </c>
      <c r="E1241" s="11" t="s">
        <v>799</v>
      </c>
      <c r="F1241" s="10">
        <f t="shared" si="60"/>
        <v>1</v>
      </c>
    </row>
    <row r="1242" spans="1:6">
      <c r="A1242" s="10">
        <f t="shared" si="57"/>
        <v>4038</v>
      </c>
      <c r="C1242" s="10">
        <f t="shared" si="58"/>
        <v>4</v>
      </c>
      <c r="D1242" s="10">
        <f t="shared" si="59"/>
        <v>38</v>
      </c>
      <c r="E1242" s="11" t="s">
        <v>800</v>
      </c>
      <c r="F1242" s="10">
        <f t="shared" si="60"/>
        <v>1</v>
      </c>
    </row>
    <row r="1243" spans="1:6">
      <c r="A1243" s="10">
        <f t="shared" si="57"/>
        <v>4039</v>
      </c>
      <c r="C1243" s="10">
        <f t="shared" si="58"/>
        <v>4</v>
      </c>
      <c r="D1243" s="10">
        <f t="shared" si="59"/>
        <v>39</v>
      </c>
      <c r="E1243" s="11" t="s">
        <v>801</v>
      </c>
      <c r="F1243" s="10">
        <f t="shared" si="60"/>
        <v>1</v>
      </c>
    </row>
    <row r="1244" spans="1:6">
      <c r="A1244" s="10">
        <f t="shared" si="57"/>
        <v>4040</v>
      </c>
      <c r="C1244" s="10">
        <f t="shared" si="58"/>
        <v>4</v>
      </c>
      <c r="D1244" s="10">
        <f t="shared" si="59"/>
        <v>40</v>
      </c>
      <c r="E1244" s="11" t="s">
        <v>802</v>
      </c>
      <c r="F1244" s="10">
        <f t="shared" si="60"/>
        <v>1</v>
      </c>
    </row>
    <row r="1245" spans="1:6">
      <c r="A1245" s="10">
        <f t="shared" si="57"/>
        <v>4041</v>
      </c>
      <c r="C1245" s="10">
        <f t="shared" si="58"/>
        <v>4</v>
      </c>
      <c r="D1245" s="10">
        <f t="shared" si="59"/>
        <v>41</v>
      </c>
      <c r="E1245" s="11" t="s">
        <v>803</v>
      </c>
      <c r="F1245" s="10">
        <f t="shared" si="60"/>
        <v>1</v>
      </c>
    </row>
    <row r="1246" spans="1:6">
      <c r="A1246" s="10">
        <f t="shared" si="57"/>
        <v>4042</v>
      </c>
      <c r="C1246" s="10">
        <f t="shared" si="58"/>
        <v>4</v>
      </c>
      <c r="D1246" s="10">
        <f t="shared" si="59"/>
        <v>42</v>
      </c>
      <c r="E1246" s="11" t="s">
        <v>612</v>
      </c>
      <c r="F1246" s="10">
        <f t="shared" si="60"/>
        <v>1</v>
      </c>
    </row>
    <row r="1247" spans="1:6">
      <c r="A1247" s="10">
        <f t="shared" si="57"/>
        <v>4043</v>
      </c>
      <c r="C1247" s="10">
        <f t="shared" si="58"/>
        <v>4</v>
      </c>
      <c r="D1247" s="10">
        <f t="shared" si="59"/>
        <v>43</v>
      </c>
      <c r="E1247" s="11" t="s">
        <v>804</v>
      </c>
      <c r="F1247" s="10">
        <f t="shared" si="60"/>
        <v>1</v>
      </c>
    </row>
    <row r="1248" spans="1:6">
      <c r="A1248" s="10">
        <f t="shared" si="57"/>
        <v>4044</v>
      </c>
      <c r="C1248" s="10">
        <f t="shared" si="58"/>
        <v>4</v>
      </c>
      <c r="D1248" s="10">
        <f t="shared" si="59"/>
        <v>44</v>
      </c>
      <c r="E1248" s="11" t="s">
        <v>805</v>
      </c>
      <c r="F1248" s="10">
        <f t="shared" si="60"/>
        <v>1</v>
      </c>
    </row>
    <row r="1249" spans="1:6">
      <c r="A1249" s="10">
        <f t="shared" si="57"/>
        <v>4045</v>
      </c>
      <c r="C1249" s="10">
        <f t="shared" si="58"/>
        <v>4</v>
      </c>
      <c r="D1249" s="10">
        <f t="shared" si="59"/>
        <v>45</v>
      </c>
      <c r="E1249" s="11" t="s">
        <v>806</v>
      </c>
      <c r="F1249" s="10">
        <f t="shared" si="60"/>
        <v>1</v>
      </c>
    </row>
    <row r="1250" spans="1:6">
      <c r="A1250" s="10">
        <f t="shared" si="57"/>
        <v>4046</v>
      </c>
      <c r="C1250" s="10">
        <f t="shared" si="58"/>
        <v>4</v>
      </c>
      <c r="D1250" s="10">
        <f t="shared" si="59"/>
        <v>46</v>
      </c>
      <c r="E1250" s="11" t="s">
        <v>807</v>
      </c>
      <c r="F1250" s="10">
        <f t="shared" si="60"/>
        <v>1</v>
      </c>
    </row>
    <row r="1251" spans="1:6">
      <c r="A1251" s="10">
        <f t="shared" si="57"/>
        <v>4047</v>
      </c>
      <c r="C1251" s="10">
        <f t="shared" si="58"/>
        <v>4</v>
      </c>
      <c r="D1251" s="10">
        <f t="shared" si="59"/>
        <v>47</v>
      </c>
      <c r="E1251" s="11" t="s">
        <v>808</v>
      </c>
      <c r="F1251" s="10">
        <f t="shared" si="60"/>
        <v>1</v>
      </c>
    </row>
    <row r="1252" spans="1:6">
      <c r="A1252" s="10">
        <f t="shared" si="57"/>
        <v>4048</v>
      </c>
      <c r="C1252" s="10">
        <f t="shared" si="58"/>
        <v>4</v>
      </c>
      <c r="D1252" s="10">
        <f t="shared" si="59"/>
        <v>48</v>
      </c>
      <c r="E1252" s="11" t="s">
        <v>809</v>
      </c>
      <c r="F1252" s="10">
        <f t="shared" si="60"/>
        <v>1</v>
      </c>
    </row>
    <row r="1253" spans="1:6">
      <c r="A1253" s="10">
        <f t="shared" si="57"/>
        <v>4049</v>
      </c>
      <c r="C1253" s="10">
        <f t="shared" si="58"/>
        <v>4</v>
      </c>
      <c r="D1253" s="10">
        <f t="shared" si="59"/>
        <v>49</v>
      </c>
      <c r="E1253" s="11" t="s">
        <v>810</v>
      </c>
      <c r="F1253" s="10">
        <f t="shared" si="60"/>
        <v>1</v>
      </c>
    </row>
    <row r="1254" spans="1:6">
      <c r="A1254" s="10">
        <f t="shared" si="57"/>
        <v>4050</v>
      </c>
      <c r="C1254" s="10">
        <f t="shared" si="58"/>
        <v>4</v>
      </c>
      <c r="D1254" s="10">
        <f t="shared" si="59"/>
        <v>50</v>
      </c>
      <c r="E1254" s="11" t="s">
        <v>811</v>
      </c>
      <c r="F1254" s="10">
        <f t="shared" si="60"/>
        <v>1</v>
      </c>
    </row>
    <row r="1255" spans="1:6">
      <c r="A1255" s="10">
        <f t="shared" si="57"/>
        <v>4051</v>
      </c>
      <c r="C1255" s="10">
        <f t="shared" si="58"/>
        <v>4</v>
      </c>
      <c r="D1255" s="10">
        <f t="shared" si="59"/>
        <v>51</v>
      </c>
      <c r="E1255" s="11" t="s">
        <v>812</v>
      </c>
      <c r="F1255" s="10">
        <f t="shared" si="60"/>
        <v>1</v>
      </c>
    </row>
    <row r="1256" spans="1:6">
      <c r="A1256" s="10">
        <f t="shared" si="57"/>
        <v>4052</v>
      </c>
      <c r="C1256" s="10">
        <f t="shared" si="58"/>
        <v>4</v>
      </c>
      <c r="D1256" s="10">
        <f t="shared" si="59"/>
        <v>52</v>
      </c>
      <c r="E1256" s="11" t="s">
        <v>813</v>
      </c>
      <c r="F1256" s="10">
        <f t="shared" si="60"/>
        <v>1</v>
      </c>
    </row>
    <row r="1257" spans="1:6">
      <c r="A1257" s="10">
        <f t="shared" si="57"/>
        <v>4053</v>
      </c>
      <c r="C1257" s="10">
        <f t="shared" si="58"/>
        <v>4</v>
      </c>
      <c r="D1257" s="10">
        <f t="shared" si="59"/>
        <v>53</v>
      </c>
      <c r="E1257" s="11" t="s">
        <v>814</v>
      </c>
      <c r="F1257" s="10">
        <f t="shared" si="60"/>
        <v>1</v>
      </c>
    </row>
    <row r="1258" spans="1:6">
      <c r="A1258" s="10">
        <f t="shared" si="57"/>
        <v>4054</v>
      </c>
      <c r="C1258" s="10">
        <f t="shared" si="58"/>
        <v>4</v>
      </c>
      <c r="D1258" s="10">
        <f t="shared" si="59"/>
        <v>54</v>
      </c>
      <c r="E1258" s="11" t="s">
        <v>815</v>
      </c>
      <c r="F1258" s="10">
        <f t="shared" si="60"/>
        <v>1</v>
      </c>
    </row>
    <row r="1259" spans="1:6">
      <c r="A1259" s="10">
        <f t="shared" si="57"/>
        <v>4055</v>
      </c>
      <c r="C1259" s="10">
        <f t="shared" si="58"/>
        <v>4</v>
      </c>
      <c r="D1259" s="10">
        <f t="shared" si="59"/>
        <v>55</v>
      </c>
      <c r="E1259" s="11" t="s">
        <v>816</v>
      </c>
      <c r="F1259" s="10">
        <f t="shared" si="60"/>
        <v>1</v>
      </c>
    </row>
    <row r="1260" spans="1:6">
      <c r="A1260" s="10">
        <f t="shared" si="57"/>
        <v>4056</v>
      </c>
      <c r="C1260" s="10">
        <f t="shared" si="58"/>
        <v>4</v>
      </c>
      <c r="D1260" s="10">
        <f t="shared" si="59"/>
        <v>56</v>
      </c>
      <c r="E1260" s="11" t="s">
        <v>817</v>
      </c>
      <c r="F1260" s="10">
        <f t="shared" si="60"/>
        <v>1</v>
      </c>
    </row>
    <row r="1261" spans="1:6">
      <c r="A1261" s="10">
        <f t="shared" si="57"/>
        <v>4057</v>
      </c>
      <c r="C1261" s="10">
        <f t="shared" si="58"/>
        <v>4</v>
      </c>
      <c r="D1261" s="10">
        <f t="shared" si="59"/>
        <v>57</v>
      </c>
      <c r="E1261" s="11" t="s">
        <v>818</v>
      </c>
      <c r="F1261" s="10">
        <f t="shared" si="60"/>
        <v>1</v>
      </c>
    </row>
    <row r="1262" spans="1:6">
      <c r="A1262" s="10">
        <f t="shared" si="57"/>
        <v>4058</v>
      </c>
      <c r="C1262" s="10">
        <f t="shared" si="58"/>
        <v>4</v>
      </c>
      <c r="D1262" s="10">
        <f t="shared" si="59"/>
        <v>58</v>
      </c>
      <c r="E1262" s="11" t="s">
        <v>819</v>
      </c>
      <c r="F1262" s="10">
        <f t="shared" si="60"/>
        <v>1</v>
      </c>
    </row>
    <row r="1263" spans="1:6">
      <c r="A1263" s="10">
        <f t="shared" si="57"/>
        <v>4059</v>
      </c>
      <c r="C1263" s="10">
        <f t="shared" si="58"/>
        <v>4</v>
      </c>
      <c r="D1263" s="10">
        <f t="shared" si="59"/>
        <v>59</v>
      </c>
      <c r="E1263" s="11" t="s">
        <v>820</v>
      </c>
      <c r="F1263" s="10">
        <f t="shared" si="60"/>
        <v>1</v>
      </c>
    </row>
    <row r="1264" spans="1:6">
      <c r="A1264" s="10">
        <f t="shared" si="57"/>
        <v>4060</v>
      </c>
      <c r="C1264" s="10">
        <f t="shared" si="58"/>
        <v>4</v>
      </c>
      <c r="D1264" s="10">
        <f t="shared" si="59"/>
        <v>60</v>
      </c>
      <c r="E1264" s="11" t="s">
        <v>821</v>
      </c>
      <c r="F1264" s="10">
        <f t="shared" si="60"/>
        <v>1</v>
      </c>
    </row>
    <row r="1265" spans="1:6">
      <c r="A1265" s="10">
        <f t="shared" si="57"/>
        <v>4061</v>
      </c>
      <c r="C1265" s="10">
        <f t="shared" si="58"/>
        <v>4</v>
      </c>
      <c r="D1265" s="10">
        <f t="shared" si="59"/>
        <v>61</v>
      </c>
      <c r="E1265" s="11" t="s">
        <v>822</v>
      </c>
      <c r="F1265" s="10">
        <f t="shared" si="60"/>
        <v>1</v>
      </c>
    </row>
    <row r="1266" spans="1:6">
      <c r="A1266" s="10">
        <f t="shared" si="57"/>
        <v>4062</v>
      </c>
      <c r="C1266" s="10">
        <f t="shared" si="58"/>
        <v>4</v>
      </c>
      <c r="D1266" s="10">
        <f t="shared" si="59"/>
        <v>62</v>
      </c>
      <c r="E1266" s="11" t="s">
        <v>823</v>
      </c>
      <c r="F1266" s="10">
        <f t="shared" si="60"/>
        <v>1</v>
      </c>
    </row>
    <row r="1267" spans="1:6">
      <c r="A1267" s="10">
        <f t="shared" si="57"/>
        <v>4063</v>
      </c>
      <c r="C1267" s="10">
        <f t="shared" si="58"/>
        <v>4</v>
      </c>
      <c r="D1267" s="10">
        <f t="shared" si="59"/>
        <v>63</v>
      </c>
      <c r="E1267" s="11" t="s">
        <v>824</v>
      </c>
      <c r="F1267" s="10">
        <f t="shared" si="60"/>
        <v>1</v>
      </c>
    </row>
    <row r="1268" spans="1:6">
      <c r="A1268" s="10">
        <f t="shared" si="57"/>
        <v>4064</v>
      </c>
      <c r="C1268" s="10">
        <f t="shared" si="58"/>
        <v>4</v>
      </c>
      <c r="D1268" s="10">
        <f t="shared" si="59"/>
        <v>64</v>
      </c>
      <c r="E1268" s="11" t="s">
        <v>825</v>
      </c>
      <c r="F1268" s="10">
        <f t="shared" si="60"/>
        <v>1</v>
      </c>
    </row>
    <row r="1269" spans="1:6">
      <c r="A1269" s="10">
        <f t="shared" si="57"/>
        <v>4065</v>
      </c>
      <c r="C1269" s="10">
        <f t="shared" si="58"/>
        <v>4</v>
      </c>
      <c r="D1269" s="10">
        <f t="shared" si="59"/>
        <v>65</v>
      </c>
      <c r="E1269" s="11" t="s">
        <v>826</v>
      </c>
      <c r="F1269" s="10">
        <f t="shared" si="60"/>
        <v>1</v>
      </c>
    </row>
    <row r="1270" spans="1:6">
      <c r="A1270" s="10">
        <f t="shared" si="57"/>
        <v>4066</v>
      </c>
      <c r="C1270" s="10">
        <f t="shared" si="58"/>
        <v>4</v>
      </c>
      <c r="D1270" s="10">
        <f t="shared" si="59"/>
        <v>66</v>
      </c>
      <c r="E1270" s="11" t="s">
        <v>827</v>
      </c>
      <c r="F1270" s="10">
        <f t="shared" si="60"/>
        <v>1</v>
      </c>
    </row>
    <row r="1271" spans="1:6">
      <c r="A1271" s="10">
        <f t="shared" si="57"/>
        <v>4067</v>
      </c>
      <c r="C1271" s="10">
        <f t="shared" si="58"/>
        <v>4</v>
      </c>
      <c r="D1271" s="10">
        <f t="shared" si="59"/>
        <v>67</v>
      </c>
      <c r="E1271" s="11" t="s">
        <v>828</v>
      </c>
      <c r="F1271" s="10">
        <f t="shared" si="60"/>
        <v>1</v>
      </c>
    </row>
    <row r="1272" spans="1:6">
      <c r="A1272" s="10">
        <f t="shared" si="57"/>
        <v>4068</v>
      </c>
      <c r="C1272" s="10">
        <f t="shared" si="58"/>
        <v>4</v>
      </c>
      <c r="D1272" s="10">
        <f t="shared" si="59"/>
        <v>68</v>
      </c>
      <c r="E1272" s="11" t="s">
        <v>829</v>
      </c>
      <c r="F1272" s="10">
        <f t="shared" si="60"/>
        <v>1</v>
      </c>
    </row>
    <row r="1273" spans="1:6">
      <c r="A1273" s="10">
        <f t="shared" si="57"/>
        <v>4069</v>
      </c>
      <c r="C1273" s="10">
        <f t="shared" si="58"/>
        <v>4</v>
      </c>
      <c r="D1273" s="10">
        <f t="shared" si="59"/>
        <v>69</v>
      </c>
      <c r="E1273" s="11" t="s">
        <v>830</v>
      </c>
      <c r="F1273" s="10">
        <f t="shared" si="60"/>
        <v>1</v>
      </c>
    </row>
    <row r="1274" spans="1:6">
      <c r="A1274" s="10">
        <f t="shared" si="57"/>
        <v>4070</v>
      </c>
      <c r="C1274" s="10">
        <f t="shared" si="58"/>
        <v>4</v>
      </c>
      <c r="D1274" s="10">
        <f t="shared" si="59"/>
        <v>70</v>
      </c>
      <c r="E1274" s="11" t="s">
        <v>831</v>
      </c>
      <c r="F1274" s="10">
        <f t="shared" si="60"/>
        <v>1</v>
      </c>
    </row>
    <row r="1275" spans="1:6">
      <c r="A1275" s="10">
        <f t="shared" si="57"/>
        <v>4071</v>
      </c>
      <c r="C1275" s="10">
        <f t="shared" si="58"/>
        <v>4</v>
      </c>
      <c r="D1275" s="10">
        <f t="shared" si="59"/>
        <v>71</v>
      </c>
      <c r="E1275" s="11" t="s">
        <v>832</v>
      </c>
      <c r="F1275" s="10">
        <f t="shared" si="60"/>
        <v>1</v>
      </c>
    </row>
    <row r="1276" spans="1:6">
      <c r="A1276" s="10">
        <f t="shared" si="57"/>
        <v>4072</v>
      </c>
      <c r="C1276" s="10">
        <f t="shared" si="58"/>
        <v>4</v>
      </c>
      <c r="D1276" s="10">
        <f t="shared" si="59"/>
        <v>72</v>
      </c>
      <c r="E1276" s="11" t="s">
        <v>833</v>
      </c>
      <c r="F1276" s="10">
        <f t="shared" si="60"/>
        <v>1</v>
      </c>
    </row>
    <row r="1277" spans="1:6">
      <c r="A1277" s="10">
        <f t="shared" si="57"/>
        <v>4073</v>
      </c>
      <c r="C1277" s="10">
        <f t="shared" si="58"/>
        <v>4</v>
      </c>
      <c r="D1277" s="10">
        <f t="shared" si="59"/>
        <v>73</v>
      </c>
      <c r="E1277" s="11" t="s">
        <v>834</v>
      </c>
      <c r="F1277" s="10">
        <f t="shared" si="60"/>
        <v>1</v>
      </c>
    </row>
    <row r="1278" spans="1:6">
      <c r="A1278" s="10">
        <f t="shared" si="57"/>
        <v>4074</v>
      </c>
      <c r="C1278" s="10">
        <f t="shared" si="58"/>
        <v>4</v>
      </c>
      <c r="D1278" s="10">
        <f t="shared" si="59"/>
        <v>74</v>
      </c>
      <c r="E1278" s="11" t="s">
        <v>835</v>
      </c>
      <c r="F1278" s="10">
        <f t="shared" si="60"/>
        <v>1</v>
      </c>
    </row>
    <row r="1279" spans="1:6">
      <c r="A1279" s="10">
        <f t="shared" si="57"/>
        <v>4075</v>
      </c>
      <c r="C1279" s="10">
        <f t="shared" si="58"/>
        <v>4</v>
      </c>
      <c r="D1279" s="10">
        <f t="shared" si="59"/>
        <v>75</v>
      </c>
      <c r="E1279" s="11" t="s">
        <v>836</v>
      </c>
      <c r="F1279" s="10">
        <f t="shared" si="60"/>
        <v>1</v>
      </c>
    </row>
    <row r="1280" spans="1:6">
      <c r="A1280" s="10">
        <f t="shared" si="57"/>
        <v>4076</v>
      </c>
      <c r="C1280" s="10">
        <f t="shared" si="58"/>
        <v>4</v>
      </c>
      <c r="D1280" s="10">
        <f t="shared" si="59"/>
        <v>76</v>
      </c>
      <c r="E1280" s="11" t="s">
        <v>837</v>
      </c>
      <c r="F1280" s="10">
        <f t="shared" si="60"/>
        <v>1</v>
      </c>
    </row>
    <row r="1281" spans="1:6">
      <c r="A1281" s="10">
        <f t="shared" si="57"/>
        <v>4077</v>
      </c>
      <c r="C1281" s="10">
        <f t="shared" si="58"/>
        <v>4</v>
      </c>
      <c r="D1281" s="10">
        <f t="shared" si="59"/>
        <v>77</v>
      </c>
      <c r="E1281" s="11" t="s">
        <v>838</v>
      </c>
      <c r="F1281" s="10">
        <f t="shared" si="60"/>
        <v>1</v>
      </c>
    </row>
    <row r="1282" spans="1:6">
      <c r="A1282" s="10">
        <f t="shared" si="57"/>
        <v>4078</v>
      </c>
      <c r="C1282" s="10">
        <f t="shared" si="58"/>
        <v>4</v>
      </c>
      <c r="D1282" s="10">
        <f t="shared" si="59"/>
        <v>78</v>
      </c>
      <c r="E1282" s="11" t="s">
        <v>839</v>
      </c>
      <c r="F1282" s="10">
        <f t="shared" si="60"/>
        <v>1</v>
      </c>
    </row>
    <row r="1283" spans="1:6">
      <c r="A1283" s="10">
        <f t="shared" si="57"/>
        <v>4079</v>
      </c>
      <c r="C1283" s="10">
        <f t="shared" si="58"/>
        <v>4</v>
      </c>
      <c r="D1283" s="10">
        <f t="shared" si="59"/>
        <v>79</v>
      </c>
      <c r="E1283" s="11" t="s">
        <v>840</v>
      </c>
      <c r="F1283" s="10">
        <f t="shared" si="60"/>
        <v>1</v>
      </c>
    </row>
    <row r="1284" spans="1:6">
      <c r="A1284" s="10">
        <f t="shared" si="57"/>
        <v>4080</v>
      </c>
      <c r="C1284" s="10">
        <f t="shared" si="58"/>
        <v>4</v>
      </c>
      <c r="D1284" s="10">
        <f t="shared" si="59"/>
        <v>80</v>
      </c>
      <c r="E1284" s="11" t="s">
        <v>841</v>
      </c>
      <c r="F1284" s="10">
        <f t="shared" si="60"/>
        <v>1</v>
      </c>
    </row>
    <row r="1285" spans="1:6">
      <c r="A1285" s="10">
        <f t="shared" si="57"/>
        <v>4081</v>
      </c>
      <c r="C1285" s="10">
        <f t="shared" si="58"/>
        <v>4</v>
      </c>
      <c r="D1285" s="10">
        <f t="shared" si="59"/>
        <v>81</v>
      </c>
      <c r="E1285" s="11" t="s">
        <v>842</v>
      </c>
      <c r="F1285" s="10">
        <f t="shared" si="60"/>
        <v>1</v>
      </c>
    </row>
    <row r="1286" spans="1:6">
      <c r="A1286" s="10">
        <f t="shared" si="57"/>
        <v>4082</v>
      </c>
      <c r="C1286" s="10">
        <f t="shared" si="58"/>
        <v>4</v>
      </c>
      <c r="D1286" s="10">
        <f t="shared" si="59"/>
        <v>82</v>
      </c>
      <c r="E1286" s="11" t="s">
        <v>843</v>
      </c>
      <c r="F1286" s="10">
        <f t="shared" si="60"/>
        <v>1</v>
      </c>
    </row>
    <row r="1287" spans="1:6">
      <c r="A1287" s="10">
        <f t="shared" si="57"/>
        <v>4083</v>
      </c>
      <c r="C1287" s="10">
        <f t="shared" si="58"/>
        <v>4</v>
      </c>
      <c r="D1287" s="10">
        <f t="shared" si="59"/>
        <v>83</v>
      </c>
      <c r="E1287" s="11" t="s">
        <v>844</v>
      </c>
      <c r="F1287" s="10">
        <f t="shared" si="60"/>
        <v>1</v>
      </c>
    </row>
    <row r="1288" spans="1:6">
      <c r="A1288" s="10">
        <f t="shared" si="57"/>
        <v>4084</v>
      </c>
      <c r="C1288" s="10">
        <f t="shared" si="58"/>
        <v>4</v>
      </c>
      <c r="D1288" s="10">
        <f t="shared" si="59"/>
        <v>84</v>
      </c>
      <c r="E1288" s="11" t="s">
        <v>845</v>
      </c>
      <c r="F1288" s="10">
        <f t="shared" si="60"/>
        <v>1</v>
      </c>
    </row>
    <row r="1289" spans="1:6">
      <c r="A1289" s="10">
        <f t="shared" si="57"/>
        <v>4085</v>
      </c>
      <c r="C1289" s="10">
        <f t="shared" si="58"/>
        <v>4</v>
      </c>
      <c r="D1289" s="10">
        <f t="shared" si="59"/>
        <v>85</v>
      </c>
      <c r="E1289" s="11" t="s">
        <v>846</v>
      </c>
      <c r="F1289" s="10">
        <f t="shared" si="60"/>
        <v>1</v>
      </c>
    </row>
    <row r="1290" spans="1:6">
      <c r="A1290" s="10">
        <f t="shared" si="57"/>
        <v>4086</v>
      </c>
      <c r="C1290" s="10">
        <f t="shared" si="58"/>
        <v>4</v>
      </c>
      <c r="D1290" s="10">
        <f t="shared" si="59"/>
        <v>86</v>
      </c>
      <c r="E1290" s="11" t="s">
        <v>847</v>
      </c>
      <c r="F1290" s="10">
        <f t="shared" si="60"/>
        <v>1</v>
      </c>
    </row>
    <row r="1291" spans="1:6">
      <c r="A1291" s="10">
        <f t="shared" si="57"/>
        <v>4087</v>
      </c>
      <c r="C1291" s="10">
        <f t="shared" si="58"/>
        <v>4</v>
      </c>
      <c r="D1291" s="10">
        <f t="shared" si="59"/>
        <v>87</v>
      </c>
      <c r="E1291" s="11" t="s">
        <v>848</v>
      </c>
      <c r="F1291" s="10">
        <f t="shared" si="60"/>
        <v>1</v>
      </c>
    </row>
    <row r="1292" spans="1:6">
      <c r="A1292" s="10">
        <f t="shared" si="57"/>
        <v>4088</v>
      </c>
      <c r="C1292" s="10">
        <f t="shared" si="58"/>
        <v>4</v>
      </c>
      <c r="D1292" s="10">
        <f t="shared" si="59"/>
        <v>88</v>
      </c>
      <c r="E1292" s="11" t="s">
        <v>849</v>
      </c>
      <c r="F1292" s="10">
        <f t="shared" si="60"/>
        <v>1</v>
      </c>
    </row>
    <row r="1293" spans="1:6">
      <c r="A1293" s="10">
        <f t="shared" si="57"/>
        <v>4089</v>
      </c>
      <c r="C1293" s="10">
        <f t="shared" si="58"/>
        <v>4</v>
      </c>
      <c r="D1293" s="10">
        <f t="shared" si="59"/>
        <v>89</v>
      </c>
      <c r="E1293" s="11" t="s">
        <v>850</v>
      </c>
      <c r="F1293" s="10">
        <f t="shared" si="60"/>
        <v>1</v>
      </c>
    </row>
    <row r="1294" spans="1:6">
      <c r="A1294" s="10">
        <f t="shared" si="57"/>
        <v>4090</v>
      </c>
      <c r="C1294" s="10">
        <f t="shared" si="58"/>
        <v>4</v>
      </c>
      <c r="D1294" s="10">
        <f t="shared" si="59"/>
        <v>90</v>
      </c>
      <c r="E1294" s="11" t="s">
        <v>851</v>
      </c>
      <c r="F1294" s="10">
        <f t="shared" si="60"/>
        <v>1</v>
      </c>
    </row>
    <row r="1295" spans="1:6">
      <c r="A1295" s="10">
        <f t="shared" si="57"/>
        <v>4091</v>
      </c>
      <c r="C1295" s="10">
        <f t="shared" si="58"/>
        <v>4</v>
      </c>
      <c r="D1295" s="10">
        <f t="shared" si="59"/>
        <v>91</v>
      </c>
      <c r="E1295" s="11" t="s">
        <v>852</v>
      </c>
      <c r="F1295" s="10">
        <f t="shared" si="60"/>
        <v>1</v>
      </c>
    </row>
    <row r="1296" spans="1:6">
      <c r="A1296" s="10">
        <f t="shared" si="57"/>
        <v>4092</v>
      </c>
      <c r="C1296" s="10">
        <f t="shared" si="58"/>
        <v>4</v>
      </c>
      <c r="D1296" s="10">
        <f t="shared" si="59"/>
        <v>92</v>
      </c>
      <c r="E1296" s="11" t="s">
        <v>853</v>
      </c>
      <c r="F1296" s="10">
        <f t="shared" si="60"/>
        <v>1</v>
      </c>
    </row>
    <row r="1297" spans="1:6">
      <c r="A1297" s="10">
        <f t="shared" si="57"/>
        <v>4093</v>
      </c>
      <c r="C1297" s="10">
        <f t="shared" si="58"/>
        <v>4</v>
      </c>
      <c r="D1297" s="10">
        <f t="shared" si="59"/>
        <v>93</v>
      </c>
      <c r="E1297" s="11" t="s">
        <v>854</v>
      </c>
      <c r="F1297" s="10">
        <f t="shared" si="60"/>
        <v>1</v>
      </c>
    </row>
    <row r="1298" spans="1:6">
      <c r="A1298" s="10">
        <f t="shared" si="57"/>
        <v>4094</v>
      </c>
      <c r="C1298" s="10">
        <f t="shared" si="58"/>
        <v>4</v>
      </c>
      <c r="D1298" s="10">
        <f t="shared" si="59"/>
        <v>94</v>
      </c>
      <c r="E1298" s="11" t="s">
        <v>855</v>
      </c>
      <c r="F1298" s="10">
        <f t="shared" si="60"/>
        <v>1</v>
      </c>
    </row>
    <row r="1299" spans="1:6">
      <c r="A1299" s="10">
        <f t="shared" ref="A1299:A1362" si="61">C1299*1000+D1299</f>
        <v>4095</v>
      </c>
      <c r="C1299" s="10">
        <f t="shared" si="58"/>
        <v>4</v>
      </c>
      <c r="D1299" s="10">
        <f t="shared" si="59"/>
        <v>95</v>
      </c>
      <c r="E1299" s="11" t="s">
        <v>856</v>
      </c>
      <c r="F1299" s="10">
        <f t="shared" si="60"/>
        <v>1</v>
      </c>
    </row>
    <row r="1300" spans="1:6">
      <c r="A1300" s="10">
        <f t="shared" si="61"/>
        <v>4096</v>
      </c>
      <c r="C1300" s="10">
        <f t="shared" si="58"/>
        <v>4</v>
      </c>
      <c r="D1300" s="10">
        <f t="shared" si="59"/>
        <v>96</v>
      </c>
      <c r="E1300" s="11" t="s">
        <v>857</v>
      </c>
      <c r="F1300" s="10">
        <f t="shared" si="60"/>
        <v>1</v>
      </c>
    </row>
    <row r="1301" spans="1:6">
      <c r="A1301" s="10">
        <f t="shared" si="61"/>
        <v>4097</v>
      </c>
      <c r="C1301" s="10">
        <f t="shared" si="58"/>
        <v>4</v>
      </c>
      <c r="D1301" s="10">
        <f t="shared" si="59"/>
        <v>97</v>
      </c>
      <c r="E1301" s="11" t="s">
        <v>858</v>
      </c>
      <c r="F1301" s="10">
        <f t="shared" si="60"/>
        <v>1</v>
      </c>
    </row>
    <row r="1302" spans="1:6">
      <c r="A1302" s="10">
        <f t="shared" si="61"/>
        <v>4098</v>
      </c>
      <c r="C1302" s="10">
        <f t="shared" ref="C1302:C1365" si="62">C902+1</f>
        <v>4</v>
      </c>
      <c r="D1302" s="10">
        <f t="shared" ref="D1302:D1365" si="63">D902</f>
        <v>98</v>
      </c>
      <c r="E1302" s="11" t="s">
        <v>859</v>
      </c>
      <c r="F1302" s="10">
        <f t="shared" ref="F1302:F1365" si="64">F902</f>
        <v>1</v>
      </c>
    </row>
    <row r="1303" spans="1:6">
      <c r="A1303" s="10">
        <f t="shared" si="61"/>
        <v>4099</v>
      </c>
      <c r="C1303" s="10">
        <f t="shared" si="62"/>
        <v>4</v>
      </c>
      <c r="D1303" s="10">
        <f t="shared" si="63"/>
        <v>99</v>
      </c>
      <c r="E1303" s="11" t="s">
        <v>860</v>
      </c>
      <c r="F1303" s="10">
        <f t="shared" si="64"/>
        <v>1</v>
      </c>
    </row>
    <row r="1304" spans="1:6">
      <c r="A1304" s="10">
        <f t="shared" si="61"/>
        <v>4100</v>
      </c>
      <c r="C1304" s="10">
        <f t="shared" si="62"/>
        <v>4</v>
      </c>
      <c r="D1304" s="10">
        <f t="shared" si="63"/>
        <v>100</v>
      </c>
      <c r="E1304" s="11" t="s">
        <v>2026</v>
      </c>
      <c r="F1304" s="10">
        <f t="shared" si="64"/>
        <v>1</v>
      </c>
    </row>
    <row r="1305" spans="1:6">
      <c r="A1305" s="10">
        <f t="shared" si="61"/>
        <v>4101</v>
      </c>
      <c r="C1305" s="10">
        <f t="shared" si="62"/>
        <v>4</v>
      </c>
      <c r="D1305" s="10">
        <f t="shared" si="63"/>
        <v>101</v>
      </c>
      <c r="E1305" s="11" t="s">
        <v>2027</v>
      </c>
      <c r="F1305" s="10">
        <f t="shared" si="64"/>
        <v>10</v>
      </c>
    </row>
    <row r="1306" spans="1:6">
      <c r="A1306" s="10">
        <f t="shared" si="61"/>
        <v>4102</v>
      </c>
      <c r="C1306" s="10">
        <f t="shared" si="62"/>
        <v>4</v>
      </c>
      <c r="D1306" s="10">
        <f t="shared" si="63"/>
        <v>102</v>
      </c>
      <c r="E1306" s="11" t="s">
        <v>2028</v>
      </c>
      <c r="F1306" s="10">
        <f t="shared" si="64"/>
        <v>10</v>
      </c>
    </row>
    <row r="1307" spans="1:6">
      <c r="A1307" s="10">
        <f t="shared" si="61"/>
        <v>4103</v>
      </c>
      <c r="C1307" s="10">
        <f t="shared" si="62"/>
        <v>4</v>
      </c>
      <c r="D1307" s="10">
        <f t="shared" si="63"/>
        <v>103</v>
      </c>
      <c r="E1307" s="11" t="s">
        <v>2029</v>
      </c>
      <c r="F1307" s="10">
        <f t="shared" si="64"/>
        <v>10</v>
      </c>
    </row>
    <row r="1308" spans="1:6">
      <c r="A1308" s="10">
        <f t="shared" si="61"/>
        <v>4104</v>
      </c>
      <c r="C1308" s="10">
        <f t="shared" si="62"/>
        <v>4</v>
      </c>
      <c r="D1308" s="10">
        <f t="shared" si="63"/>
        <v>104</v>
      </c>
      <c r="E1308" s="11" t="s">
        <v>2030</v>
      </c>
      <c r="F1308" s="10">
        <f t="shared" si="64"/>
        <v>10</v>
      </c>
    </row>
    <row r="1309" spans="1:6">
      <c r="A1309" s="10">
        <f t="shared" si="61"/>
        <v>4105</v>
      </c>
      <c r="C1309" s="10">
        <f t="shared" si="62"/>
        <v>4</v>
      </c>
      <c r="D1309" s="10">
        <f t="shared" si="63"/>
        <v>105</v>
      </c>
      <c r="E1309" s="11" t="s">
        <v>2031</v>
      </c>
      <c r="F1309" s="10">
        <f t="shared" si="64"/>
        <v>10</v>
      </c>
    </row>
    <row r="1310" spans="1:6">
      <c r="A1310" s="10">
        <f t="shared" si="61"/>
        <v>4106</v>
      </c>
      <c r="C1310" s="10">
        <f t="shared" si="62"/>
        <v>4</v>
      </c>
      <c r="D1310" s="10">
        <f t="shared" si="63"/>
        <v>106</v>
      </c>
      <c r="E1310" s="11" t="s">
        <v>2032</v>
      </c>
      <c r="F1310" s="10">
        <f t="shared" si="64"/>
        <v>10</v>
      </c>
    </row>
    <row r="1311" spans="1:6">
      <c r="A1311" s="10">
        <f t="shared" si="61"/>
        <v>4107</v>
      </c>
      <c r="C1311" s="10">
        <f t="shared" si="62"/>
        <v>4</v>
      </c>
      <c r="D1311" s="10">
        <f t="shared" si="63"/>
        <v>107</v>
      </c>
      <c r="E1311" s="11" t="s">
        <v>2033</v>
      </c>
      <c r="F1311" s="10">
        <f t="shared" si="64"/>
        <v>10</v>
      </c>
    </row>
    <row r="1312" spans="1:6">
      <c r="A1312" s="10">
        <f t="shared" si="61"/>
        <v>4108</v>
      </c>
      <c r="C1312" s="10">
        <f t="shared" si="62"/>
        <v>4</v>
      </c>
      <c r="D1312" s="10">
        <f t="shared" si="63"/>
        <v>108</v>
      </c>
      <c r="E1312" s="11" t="s">
        <v>2034</v>
      </c>
      <c r="F1312" s="10">
        <f t="shared" si="64"/>
        <v>10</v>
      </c>
    </row>
    <row r="1313" spans="1:6">
      <c r="A1313" s="10">
        <f t="shared" si="61"/>
        <v>4109</v>
      </c>
      <c r="C1313" s="10">
        <f t="shared" si="62"/>
        <v>4</v>
      </c>
      <c r="D1313" s="10">
        <f t="shared" si="63"/>
        <v>109</v>
      </c>
      <c r="E1313" s="11" t="s">
        <v>2035</v>
      </c>
      <c r="F1313" s="10">
        <f t="shared" si="64"/>
        <v>10</v>
      </c>
    </row>
    <row r="1314" spans="1:6">
      <c r="A1314" s="10">
        <f t="shared" si="61"/>
        <v>4110</v>
      </c>
      <c r="C1314" s="10">
        <f t="shared" si="62"/>
        <v>4</v>
      </c>
      <c r="D1314" s="10">
        <f t="shared" si="63"/>
        <v>110</v>
      </c>
      <c r="E1314" s="11" t="s">
        <v>2036</v>
      </c>
      <c r="F1314" s="10">
        <f t="shared" si="64"/>
        <v>10</v>
      </c>
    </row>
    <row r="1315" spans="1:6">
      <c r="A1315" s="10">
        <f t="shared" si="61"/>
        <v>4111</v>
      </c>
      <c r="C1315" s="10">
        <f t="shared" si="62"/>
        <v>4</v>
      </c>
      <c r="D1315" s="10">
        <f t="shared" si="63"/>
        <v>111</v>
      </c>
      <c r="E1315" s="11" t="s">
        <v>2037</v>
      </c>
      <c r="F1315" s="10">
        <f t="shared" si="64"/>
        <v>10</v>
      </c>
    </row>
    <row r="1316" spans="1:6">
      <c r="A1316" s="10">
        <f t="shared" si="61"/>
        <v>4112</v>
      </c>
      <c r="C1316" s="10">
        <f t="shared" si="62"/>
        <v>4</v>
      </c>
      <c r="D1316" s="10">
        <f t="shared" si="63"/>
        <v>112</v>
      </c>
      <c r="E1316" s="11" t="s">
        <v>2038</v>
      </c>
      <c r="F1316" s="10">
        <f t="shared" si="64"/>
        <v>10</v>
      </c>
    </row>
    <row r="1317" spans="1:6">
      <c r="A1317" s="10">
        <f t="shared" si="61"/>
        <v>4113</v>
      </c>
      <c r="C1317" s="10">
        <f t="shared" si="62"/>
        <v>4</v>
      </c>
      <c r="D1317" s="10">
        <f t="shared" si="63"/>
        <v>113</v>
      </c>
      <c r="E1317" s="11" t="s">
        <v>2039</v>
      </c>
      <c r="F1317" s="10">
        <f t="shared" si="64"/>
        <v>10</v>
      </c>
    </row>
    <row r="1318" spans="1:6">
      <c r="A1318" s="10">
        <f t="shared" si="61"/>
        <v>4114</v>
      </c>
      <c r="C1318" s="10">
        <f t="shared" si="62"/>
        <v>4</v>
      </c>
      <c r="D1318" s="10">
        <f t="shared" si="63"/>
        <v>114</v>
      </c>
      <c r="E1318" s="11" t="s">
        <v>2040</v>
      </c>
      <c r="F1318" s="10">
        <f t="shared" si="64"/>
        <v>10</v>
      </c>
    </row>
    <row r="1319" spans="1:6">
      <c r="A1319" s="10">
        <f t="shared" si="61"/>
        <v>4115</v>
      </c>
      <c r="C1319" s="10">
        <f t="shared" si="62"/>
        <v>4</v>
      </c>
      <c r="D1319" s="10">
        <f t="shared" si="63"/>
        <v>115</v>
      </c>
      <c r="E1319" s="11" t="s">
        <v>2041</v>
      </c>
      <c r="F1319" s="10">
        <f t="shared" si="64"/>
        <v>10</v>
      </c>
    </row>
    <row r="1320" spans="1:6">
      <c r="A1320" s="10">
        <f t="shared" si="61"/>
        <v>4116</v>
      </c>
      <c r="C1320" s="10">
        <f t="shared" si="62"/>
        <v>4</v>
      </c>
      <c r="D1320" s="10">
        <f t="shared" si="63"/>
        <v>116</v>
      </c>
      <c r="E1320" s="11" t="s">
        <v>2042</v>
      </c>
      <c r="F1320" s="10">
        <f t="shared" si="64"/>
        <v>10</v>
      </c>
    </row>
    <row r="1321" spans="1:6">
      <c r="A1321" s="10">
        <f t="shared" si="61"/>
        <v>4117</v>
      </c>
      <c r="C1321" s="10">
        <f t="shared" si="62"/>
        <v>4</v>
      </c>
      <c r="D1321" s="10">
        <f t="shared" si="63"/>
        <v>117</v>
      </c>
      <c r="E1321" s="11" t="s">
        <v>2043</v>
      </c>
      <c r="F1321" s="10">
        <f t="shared" si="64"/>
        <v>10</v>
      </c>
    </row>
    <row r="1322" spans="1:6">
      <c r="A1322" s="10">
        <f t="shared" si="61"/>
        <v>4118</v>
      </c>
      <c r="C1322" s="10">
        <f t="shared" si="62"/>
        <v>4</v>
      </c>
      <c r="D1322" s="10">
        <f t="shared" si="63"/>
        <v>118</v>
      </c>
      <c r="E1322" s="11" t="s">
        <v>2044</v>
      </c>
      <c r="F1322" s="10">
        <f t="shared" si="64"/>
        <v>10</v>
      </c>
    </row>
    <row r="1323" spans="1:6">
      <c r="A1323" s="10">
        <f t="shared" si="61"/>
        <v>4119</v>
      </c>
      <c r="C1323" s="10">
        <f t="shared" si="62"/>
        <v>4</v>
      </c>
      <c r="D1323" s="10">
        <f t="shared" si="63"/>
        <v>119</v>
      </c>
      <c r="E1323" s="11" t="s">
        <v>2045</v>
      </c>
      <c r="F1323" s="10">
        <f t="shared" si="64"/>
        <v>10</v>
      </c>
    </row>
    <row r="1324" spans="1:6">
      <c r="A1324" s="10">
        <f t="shared" si="61"/>
        <v>4120</v>
      </c>
      <c r="C1324" s="10">
        <f t="shared" si="62"/>
        <v>4</v>
      </c>
      <c r="D1324" s="10">
        <f t="shared" si="63"/>
        <v>120</v>
      </c>
      <c r="E1324" s="11" t="s">
        <v>2046</v>
      </c>
      <c r="F1324" s="10">
        <f t="shared" si="64"/>
        <v>10</v>
      </c>
    </row>
    <row r="1325" spans="1:6">
      <c r="A1325" s="10">
        <f t="shared" si="61"/>
        <v>4121</v>
      </c>
      <c r="C1325" s="10">
        <f t="shared" si="62"/>
        <v>4</v>
      </c>
      <c r="D1325" s="10">
        <f t="shared" si="63"/>
        <v>121</v>
      </c>
      <c r="E1325" s="11" t="s">
        <v>2047</v>
      </c>
      <c r="F1325" s="10">
        <f t="shared" si="64"/>
        <v>10</v>
      </c>
    </row>
    <row r="1326" spans="1:6">
      <c r="A1326" s="10">
        <f t="shared" si="61"/>
        <v>4122</v>
      </c>
      <c r="C1326" s="10">
        <f t="shared" si="62"/>
        <v>4</v>
      </c>
      <c r="D1326" s="10">
        <f t="shared" si="63"/>
        <v>122</v>
      </c>
      <c r="E1326" s="11" t="s">
        <v>2048</v>
      </c>
      <c r="F1326" s="10">
        <f t="shared" si="64"/>
        <v>10</v>
      </c>
    </row>
    <row r="1327" spans="1:6">
      <c r="A1327" s="10">
        <f t="shared" si="61"/>
        <v>4123</v>
      </c>
      <c r="C1327" s="10">
        <f t="shared" si="62"/>
        <v>4</v>
      </c>
      <c r="D1327" s="10">
        <f t="shared" si="63"/>
        <v>123</v>
      </c>
      <c r="E1327" s="11" t="s">
        <v>2049</v>
      </c>
      <c r="F1327" s="10">
        <f t="shared" si="64"/>
        <v>10</v>
      </c>
    </row>
    <row r="1328" spans="1:6">
      <c r="A1328" s="10">
        <f t="shared" si="61"/>
        <v>4124</v>
      </c>
      <c r="C1328" s="10">
        <f t="shared" si="62"/>
        <v>4</v>
      </c>
      <c r="D1328" s="10">
        <f t="shared" si="63"/>
        <v>124</v>
      </c>
      <c r="E1328" s="11" t="s">
        <v>2050</v>
      </c>
      <c r="F1328" s="10">
        <f t="shared" si="64"/>
        <v>10</v>
      </c>
    </row>
    <row r="1329" spans="1:6">
      <c r="A1329" s="10">
        <f t="shared" si="61"/>
        <v>4125</v>
      </c>
      <c r="C1329" s="10">
        <f t="shared" si="62"/>
        <v>4</v>
      </c>
      <c r="D1329" s="10">
        <f t="shared" si="63"/>
        <v>125</v>
      </c>
      <c r="E1329" s="11" t="s">
        <v>2051</v>
      </c>
      <c r="F1329" s="10">
        <f t="shared" si="64"/>
        <v>10</v>
      </c>
    </row>
    <row r="1330" spans="1:6">
      <c r="A1330" s="10">
        <f t="shared" si="61"/>
        <v>4126</v>
      </c>
      <c r="C1330" s="10">
        <f t="shared" si="62"/>
        <v>4</v>
      </c>
      <c r="D1330" s="10">
        <f t="shared" si="63"/>
        <v>126</v>
      </c>
      <c r="E1330" s="11" t="s">
        <v>2052</v>
      </c>
      <c r="F1330" s="10">
        <f t="shared" si="64"/>
        <v>10</v>
      </c>
    </row>
    <row r="1331" spans="1:6">
      <c r="A1331" s="10">
        <f t="shared" si="61"/>
        <v>4127</v>
      </c>
      <c r="C1331" s="10">
        <f t="shared" si="62"/>
        <v>4</v>
      </c>
      <c r="D1331" s="10">
        <f t="shared" si="63"/>
        <v>127</v>
      </c>
      <c r="E1331" s="11" t="s">
        <v>2053</v>
      </c>
      <c r="F1331" s="10">
        <f t="shared" si="64"/>
        <v>10</v>
      </c>
    </row>
    <row r="1332" spans="1:6">
      <c r="A1332" s="10">
        <f t="shared" si="61"/>
        <v>4128</v>
      </c>
      <c r="C1332" s="10">
        <f t="shared" si="62"/>
        <v>4</v>
      </c>
      <c r="D1332" s="10">
        <f t="shared" si="63"/>
        <v>128</v>
      </c>
      <c r="E1332" s="11" t="s">
        <v>2054</v>
      </c>
      <c r="F1332" s="10">
        <f t="shared" si="64"/>
        <v>10</v>
      </c>
    </row>
    <row r="1333" spans="1:6">
      <c r="A1333" s="10">
        <f t="shared" si="61"/>
        <v>4129</v>
      </c>
      <c r="C1333" s="10">
        <f t="shared" si="62"/>
        <v>4</v>
      </c>
      <c r="D1333" s="10">
        <f t="shared" si="63"/>
        <v>129</v>
      </c>
      <c r="E1333" s="11" t="s">
        <v>2055</v>
      </c>
      <c r="F1333" s="10">
        <f t="shared" si="64"/>
        <v>10</v>
      </c>
    </row>
    <row r="1334" spans="1:6">
      <c r="A1334" s="10">
        <f t="shared" si="61"/>
        <v>4130</v>
      </c>
      <c r="C1334" s="10">
        <f t="shared" si="62"/>
        <v>4</v>
      </c>
      <c r="D1334" s="10">
        <f t="shared" si="63"/>
        <v>130</v>
      </c>
      <c r="E1334" s="11" t="s">
        <v>2056</v>
      </c>
      <c r="F1334" s="10">
        <f t="shared" si="64"/>
        <v>10</v>
      </c>
    </row>
    <row r="1335" spans="1:6">
      <c r="A1335" s="10">
        <f t="shared" si="61"/>
        <v>4131</v>
      </c>
      <c r="C1335" s="10">
        <f t="shared" si="62"/>
        <v>4</v>
      </c>
      <c r="D1335" s="10">
        <f t="shared" si="63"/>
        <v>131</v>
      </c>
      <c r="E1335" s="11" t="s">
        <v>2057</v>
      </c>
      <c r="F1335" s="10">
        <f t="shared" si="64"/>
        <v>10</v>
      </c>
    </row>
    <row r="1336" spans="1:6">
      <c r="A1336" s="10">
        <f t="shared" si="61"/>
        <v>4132</v>
      </c>
      <c r="C1336" s="10">
        <f t="shared" si="62"/>
        <v>4</v>
      </c>
      <c r="D1336" s="10">
        <f t="shared" si="63"/>
        <v>132</v>
      </c>
      <c r="E1336" s="11" t="s">
        <v>2058</v>
      </c>
      <c r="F1336" s="10">
        <f t="shared" si="64"/>
        <v>10</v>
      </c>
    </row>
    <row r="1337" spans="1:6">
      <c r="A1337" s="10">
        <f t="shared" si="61"/>
        <v>4133</v>
      </c>
      <c r="C1337" s="10">
        <f t="shared" si="62"/>
        <v>4</v>
      </c>
      <c r="D1337" s="10">
        <f t="shared" si="63"/>
        <v>133</v>
      </c>
      <c r="E1337" s="11" t="s">
        <v>2059</v>
      </c>
      <c r="F1337" s="10">
        <f t="shared" si="64"/>
        <v>10</v>
      </c>
    </row>
    <row r="1338" spans="1:6">
      <c r="A1338" s="10">
        <f t="shared" si="61"/>
        <v>4134</v>
      </c>
      <c r="C1338" s="10">
        <f t="shared" si="62"/>
        <v>4</v>
      </c>
      <c r="D1338" s="10">
        <f t="shared" si="63"/>
        <v>134</v>
      </c>
      <c r="E1338" s="11" t="s">
        <v>2060</v>
      </c>
      <c r="F1338" s="10">
        <f t="shared" si="64"/>
        <v>10</v>
      </c>
    </row>
    <row r="1339" spans="1:6">
      <c r="A1339" s="10">
        <f t="shared" si="61"/>
        <v>4135</v>
      </c>
      <c r="C1339" s="10">
        <f t="shared" si="62"/>
        <v>4</v>
      </c>
      <c r="D1339" s="10">
        <f t="shared" si="63"/>
        <v>135</v>
      </c>
      <c r="E1339" s="11" t="s">
        <v>2061</v>
      </c>
      <c r="F1339" s="10">
        <f t="shared" si="64"/>
        <v>10</v>
      </c>
    </row>
    <row r="1340" spans="1:6">
      <c r="A1340" s="10">
        <f t="shared" si="61"/>
        <v>4136</v>
      </c>
      <c r="C1340" s="10">
        <f t="shared" si="62"/>
        <v>4</v>
      </c>
      <c r="D1340" s="10">
        <f t="shared" si="63"/>
        <v>136</v>
      </c>
      <c r="E1340" s="11" t="s">
        <v>2062</v>
      </c>
      <c r="F1340" s="10">
        <f t="shared" si="64"/>
        <v>10</v>
      </c>
    </row>
    <row r="1341" spans="1:6">
      <c r="A1341" s="10">
        <f t="shared" si="61"/>
        <v>4137</v>
      </c>
      <c r="C1341" s="10">
        <f t="shared" si="62"/>
        <v>4</v>
      </c>
      <c r="D1341" s="10">
        <f t="shared" si="63"/>
        <v>137</v>
      </c>
      <c r="E1341" s="11" t="s">
        <v>2063</v>
      </c>
      <c r="F1341" s="10">
        <f t="shared" si="64"/>
        <v>10</v>
      </c>
    </row>
    <row r="1342" spans="1:6">
      <c r="A1342" s="10">
        <f t="shared" si="61"/>
        <v>4138</v>
      </c>
      <c r="C1342" s="10">
        <f t="shared" si="62"/>
        <v>4</v>
      </c>
      <c r="D1342" s="10">
        <f t="shared" si="63"/>
        <v>138</v>
      </c>
      <c r="E1342" s="11" t="s">
        <v>2064</v>
      </c>
      <c r="F1342" s="10">
        <f t="shared" si="64"/>
        <v>10</v>
      </c>
    </row>
    <row r="1343" spans="1:6">
      <c r="A1343" s="10">
        <f t="shared" si="61"/>
        <v>4139</v>
      </c>
      <c r="C1343" s="10">
        <f t="shared" si="62"/>
        <v>4</v>
      </c>
      <c r="D1343" s="10">
        <f t="shared" si="63"/>
        <v>139</v>
      </c>
      <c r="E1343" s="11" t="s">
        <v>2065</v>
      </c>
      <c r="F1343" s="10">
        <f t="shared" si="64"/>
        <v>10</v>
      </c>
    </row>
    <row r="1344" spans="1:6">
      <c r="A1344" s="10">
        <f t="shared" si="61"/>
        <v>4140</v>
      </c>
      <c r="C1344" s="10">
        <f t="shared" si="62"/>
        <v>4</v>
      </c>
      <c r="D1344" s="10">
        <f t="shared" si="63"/>
        <v>140</v>
      </c>
      <c r="E1344" s="11" t="s">
        <v>2066</v>
      </c>
      <c r="F1344" s="10">
        <f t="shared" si="64"/>
        <v>10</v>
      </c>
    </row>
    <row r="1345" spans="1:6">
      <c r="A1345" s="10">
        <f t="shared" si="61"/>
        <v>4141</v>
      </c>
      <c r="C1345" s="10">
        <f t="shared" si="62"/>
        <v>4</v>
      </c>
      <c r="D1345" s="10">
        <f t="shared" si="63"/>
        <v>141</v>
      </c>
      <c r="E1345" s="11" t="s">
        <v>2067</v>
      </c>
      <c r="F1345" s="10">
        <f t="shared" si="64"/>
        <v>10</v>
      </c>
    </row>
    <row r="1346" spans="1:6">
      <c r="A1346" s="10">
        <f t="shared" si="61"/>
        <v>4142</v>
      </c>
      <c r="C1346" s="10">
        <f t="shared" si="62"/>
        <v>4</v>
      </c>
      <c r="D1346" s="10">
        <f t="shared" si="63"/>
        <v>142</v>
      </c>
      <c r="E1346" s="11" t="s">
        <v>2068</v>
      </c>
      <c r="F1346" s="10">
        <f t="shared" si="64"/>
        <v>10</v>
      </c>
    </row>
    <row r="1347" spans="1:6">
      <c r="A1347" s="10">
        <f t="shared" si="61"/>
        <v>4143</v>
      </c>
      <c r="C1347" s="10">
        <f t="shared" si="62"/>
        <v>4</v>
      </c>
      <c r="D1347" s="10">
        <f t="shared" si="63"/>
        <v>143</v>
      </c>
      <c r="E1347" s="11" t="s">
        <v>2069</v>
      </c>
      <c r="F1347" s="10">
        <f t="shared" si="64"/>
        <v>10</v>
      </c>
    </row>
    <row r="1348" spans="1:6">
      <c r="A1348" s="10">
        <f t="shared" si="61"/>
        <v>4144</v>
      </c>
      <c r="C1348" s="10">
        <f t="shared" si="62"/>
        <v>4</v>
      </c>
      <c r="D1348" s="10">
        <f t="shared" si="63"/>
        <v>144</v>
      </c>
      <c r="E1348" s="11" t="s">
        <v>2070</v>
      </c>
      <c r="F1348" s="10">
        <f t="shared" si="64"/>
        <v>10</v>
      </c>
    </row>
    <row r="1349" spans="1:6">
      <c r="A1349" s="10">
        <f t="shared" si="61"/>
        <v>4145</v>
      </c>
      <c r="C1349" s="10">
        <f t="shared" si="62"/>
        <v>4</v>
      </c>
      <c r="D1349" s="10">
        <f t="shared" si="63"/>
        <v>145</v>
      </c>
      <c r="E1349" s="11" t="s">
        <v>2071</v>
      </c>
      <c r="F1349" s="10">
        <f t="shared" si="64"/>
        <v>10</v>
      </c>
    </row>
    <row r="1350" spans="1:6">
      <c r="A1350" s="10">
        <f t="shared" si="61"/>
        <v>4146</v>
      </c>
      <c r="C1350" s="10">
        <f t="shared" si="62"/>
        <v>4</v>
      </c>
      <c r="D1350" s="10">
        <f t="shared" si="63"/>
        <v>146</v>
      </c>
      <c r="E1350" s="11" t="s">
        <v>2072</v>
      </c>
      <c r="F1350" s="10">
        <f t="shared" si="64"/>
        <v>10</v>
      </c>
    </row>
    <row r="1351" spans="1:6">
      <c r="A1351" s="10">
        <f t="shared" si="61"/>
        <v>4147</v>
      </c>
      <c r="C1351" s="10">
        <f t="shared" si="62"/>
        <v>4</v>
      </c>
      <c r="D1351" s="10">
        <f t="shared" si="63"/>
        <v>147</v>
      </c>
      <c r="E1351" s="11" t="s">
        <v>2073</v>
      </c>
      <c r="F1351" s="10">
        <f t="shared" si="64"/>
        <v>10</v>
      </c>
    </row>
    <row r="1352" spans="1:6">
      <c r="A1352" s="10">
        <f t="shared" si="61"/>
        <v>4148</v>
      </c>
      <c r="C1352" s="10">
        <f t="shared" si="62"/>
        <v>4</v>
      </c>
      <c r="D1352" s="10">
        <f t="shared" si="63"/>
        <v>148</v>
      </c>
      <c r="E1352" s="11" t="s">
        <v>2074</v>
      </c>
      <c r="F1352" s="10">
        <f t="shared" si="64"/>
        <v>10</v>
      </c>
    </row>
    <row r="1353" spans="1:6">
      <c r="A1353" s="10">
        <f t="shared" si="61"/>
        <v>4149</v>
      </c>
      <c r="C1353" s="10">
        <f t="shared" si="62"/>
        <v>4</v>
      </c>
      <c r="D1353" s="10">
        <f t="shared" si="63"/>
        <v>149</v>
      </c>
      <c r="E1353" s="11" t="s">
        <v>2075</v>
      </c>
      <c r="F1353" s="10">
        <f t="shared" si="64"/>
        <v>10</v>
      </c>
    </row>
    <row r="1354" spans="1:6">
      <c r="A1354" s="10">
        <f t="shared" si="61"/>
        <v>4150</v>
      </c>
      <c r="C1354" s="10">
        <f t="shared" si="62"/>
        <v>4</v>
      </c>
      <c r="D1354" s="10">
        <f t="shared" si="63"/>
        <v>150</v>
      </c>
      <c r="E1354" s="11" t="s">
        <v>2076</v>
      </c>
      <c r="F1354" s="10">
        <f t="shared" si="64"/>
        <v>11</v>
      </c>
    </row>
    <row r="1355" spans="1:6">
      <c r="A1355" s="10">
        <f t="shared" si="61"/>
        <v>4151</v>
      </c>
      <c r="C1355" s="10">
        <f t="shared" si="62"/>
        <v>4</v>
      </c>
      <c r="D1355" s="10">
        <f t="shared" si="63"/>
        <v>151</v>
      </c>
      <c r="E1355" s="11" t="s">
        <v>2077</v>
      </c>
      <c r="F1355" s="10">
        <f t="shared" si="64"/>
        <v>11</v>
      </c>
    </row>
    <row r="1356" spans="1:6">
      <c r="A1356" s="10">
        <f t="shared" si="61"/>
        <v>4152</v>
      </c>
      <c r="C1356" s="10">
        <f t="shared" si="62"/>
        <v>4</v>
      </c>
      <c r="D1356" s="10">
        <f t="shared" si="63"/>
        <v>152</v>
      </c>
      <c r="E1356" s="11" t="s">
        <v>2078</v>
      </c>
      <c r="F1356" s="10">
        <f t="shared" si="64"/>
        <v>11</v>
      </c>
    </row>
    <row r="1357" spans="1:6">
      <c r="A1357" s="10">
        <f t="shared" si="61"/>
        <v>4153</v>
      </c>
      <c r="C1357" s="10">
        <f t="shared" si="62"/>
        <v>4</v>
      </c>
      <c r="D1357" s="10">
        <f t="shared" si="63"/>
        <v>153</v>
      </c>
      <c r="E1357" s="11" t="s">
        <v>2079</v>
      </c>
      <c r="F1357" s="10">
        <f t="shared" si="64"/>
        <v>11</v>
      </c>
    </row>
    <row r="1358" spans="1:6">
      <c r="A1358" s="10">
        <f t="shared" si="61"/>
        <v>4154</v>
      </c>
      <c r="C1358" s="10">
        <f t="shared" si="62"/>
        <v>4</v>
      </c>
      <c r="D1358" s="10">
        <f t="shared" si="63"/>
        <v>154</v>
      </c>
      <c r="E1358" s="11" t="s">
        <v>2080</v>
      </c>
      <c r="F1358" s="10">
        <f t="shared" si="64"/>
        <v>11</v>
      </c>
    </row>
    <row r="1359" spans="1:6">
      <c r="A1359" s="10">
        <f t="shared" si="61"/>
        <v>4155</v>
      </c>
      <c r="C1359" s="10">
        <f t="shared" si="62"/>
        <v>4</v>
      </c>
      <c r="D1359" s="10">
        <f t="shared" si="63"/>
        <v>155</v>
      </c>
      <c r="E1359" s="11" t="s">
        <v>2081</v>
      </c>
      <c r="F1359" s="10">
        <f t="shared" si="64"/>
        <v>11</v>
      </c>
    </row>
    <row r="1360" spans="1:6">
      <c r="A1360" s="10">
        <f t="shared" si="61"/>
        <v>4156</v>
      </c>
      <c r="C1360" s="10">
        <f t="shared" si="62"/>
        <v>4</v>
      </c>
      <c r="D1360" s="10">
        <f t="shared" si="63"/>
        <v>156</v>
      </c>
      <c r="E1360" s="11" t="s">
        <v>2082</v>
      </c>
      <c r="F1360" s="10">
        <f t="shared" si="64"/>
        <v>11</v>
      </c>
    </row>
    <row r="1361" spans="1:6">
      <c r="A1361" s="10">
        <f t="shared" si="61"/>
        <v>4157</v>
      </c>
      <c r="C1361" s="10">
        <f t="shared" si="62"/>
        <v>4</v>
      </c>
      <c r="D1361" s="10">
        <f t="shared" si="63"/>
        <v>157</v>
      </c>
      <c r="E1361" s="11" t="s">
        <v>2083</v>
      </c>
      <c r="F1361" s="10">
        <f t="shared" si="64"/>
        <v>11</v>
      </c>
    </row>
    <row r="1362" spans="1:6">
      <c r="A1362" s="10">
        <f t="shared" si="61"/>
        <v>4158</v>
      </c>
      <c r="C1362" s="10">
        <f t="shared" si="62"/>
        <v>4</v>
      </c>
      <c r="D1362" s="10">
        <f t="shared" si="63"/>
        <v>158</v>
      </c>
      <c r="E1362" s="11" t="s">
        <v>2084</v>
      </c>
      <c r="F1362" s="10">
        <f t="shared" si="64"/>
        <v>11</v>
      </c>
    </row>
    <row r="1363" spans="1:6">
      <c r="A1363" s="10">
        <f t="shared" ref="A1363:A1426" si="65">C1363*1000+D1363</f>
        <v>4159</v>
      </c>
      <c r="C1363" s="10">
        <f t="shared" si="62"/>
        <v>4</v>
      </c>
      <c r="D1363" s="10">
        <f t="shared" si="63"/>
        <v>159</v>
      </c>
      <c r="E1363" s="11" t="s">
        <v>2085</v>
      </c>
      <c r="F1363" s="10">
        <f t="shared" si="64"/>
        <v>11</v>
      </c>
    </row>
    <row r="1364" spans="1:6">
      <c r="A1364" s="10">
        <f t="shared" si="65"/>
        <v>4160</v>
      </c>
      <c r="C1364" s="10">
        <f t="shared" si="62"/>
        <v>4</v>
      </c>
      <c r="D1364" s="10">
        <f t="shared" si="63"/>
        <v>160</v>
      </c>
      <c r="E1364" s="11" t="s">
        <v>2086</v>
      </c>
      <c r="F1364" s="10">
        <f t="shared" si="64"/>
        <v>11</v>
      </c>
    </row>
    <row r="1365" spans="1:6">
      <c r="A1365" s="10">
        <f t="shared" si="65"/>
        <v>4161</v>
      </c>
      <c r="C1365" s="10">
        <f t="shared" si="62"/>
        <v>4</v>
      </c>
      <c r="D1365" s="10">
        <f t="shared" si="63"/>
        <v>161</v>
      </c>
      <c r="E1365" s="11" t="s">
        <v>2087</v>
      </c>
      <c r="F1365" s="10">
        <f t="shared" si="64"/>
        <v>11</v>
      </c>
    </row>
    <row r="1366" spans="1:6">
      <c r="A1366" s="10">
        <f t="shared" si="65"/>
        <v>4162</v>
      </c>
      <c r="C1366" s="10">
        <f t="shared" ref="C1366:C1429" si="66">C966+1</f>
        <v>4</v>
      </c>
      <c r="D1366" s="10">
        <f t="shared" ref="D1366:D1429" si="67">D966</f>
        <v>162</v>
      </c>
      <c r="E1366" s="11" t="s">
        <v>2088</v>
      </c>
      <c r="F1366" s="10">
        <f t="shared" ref="F1366:F1429" si="68">F966</f>
        <v>11</v>
      </c>
    </row>
    <row r="1367" spans="1:6">
      <c r="A1367" s="10">
        <f t="shared" si="65"/>
        <v>4163</v>
      </c>
      <c r="C1367" s="10">
        <f t="shared" si="66"/>
        <v>4</v>
      </c>
      <c r="D1367" s="10">
        <f t="shared" si="67"/>
        <v>163</v>
      </c>
      <c r="E1367" s="11" t="s">
        <v>2089</v>
      </c>
      <c r="F1367" s="10">
        <f t="shared" si="68"/>
        <v>11</v>
      </c>
    </row>
    <row r="1368" spans="1:6">
      <c r="A1368" s="10">
        <f t="shared" si="65"/>
        <v>4164</v>
      </c>
      <c r="C1368" s="10">
        <f t="shared" si="66"/>
        <v>4</v>
      </c>
      <c r="D1368" s="10">
        <f t="shared" si="67"/>
        <v>164</v>
      </c>
      <c r="E1368" s="11" t="s">
        <v>2090</v>
      </c>
      <c r="F1368" s="10">
        <f t="shared" si="68"/>
        <v>11</v>
      </c>
    </row>
    <row r="1369" spans="1:6">
      <c r="A1369" s="10">
        <f t="shared" si="65"/>
        <v>4165</v>
      </c>
      <c r="C1369" s="10">
        <f t="shared" si="66"/>
        <v>4</v>
      </c>
      <c r="D1369" s="10">
        <f t="shared" si="67"/>
        <v>165</v>
      </c>
      <c r="E1369" s="11" t="s">
        <v>2091</v>
      </c>
      <c r="F1369" s="10">
        <f t="shared" si="68"/>
        <v>11</v>
      </c>
    </row>
    <row r="1370" spans="1:6">
      <c r="A1370" s="10">
        <f t="shared" si="65"/>
        <v>4166</v>
      </c>
      <c r="C1370" s="10">
        <f t="shared" si="66"/>
        <v>4</v>
      </c>
      <c r="D1370" s="10">
        <f t="shared" si="67"/>
        <v>166</v>
      </c>
      <c r="E1370" s="11" t="s">
        <v>2092</v>
      </c>
      <c r="F1370" s="10">
        <f t="shared" si="68"/>
        <v>11</v>
      </c>
    </row>
    <row r="1371" spans="1:6">
      <c r="A1371" s="10">
        <f t="shared" si="65"/>
        <v>4167</v>
      </c>
      <c r="C1371" s="10">
        <f t="shared" si="66"/>
        <v>4</v>
      </c>
      <c r="D1371" s="10">
        <f t="shared" si="67"/>
        <v>167</v>
      </c>
      <c r="E1371" s="11" t="s">
        <v>2093</v>
      </c>
      <c r="F1371" s="10">
        <f t="shared" si="68"/>
        <v>11</v>
      </c>
    </row>
    <row r="1372" spans="1:6">
      <c r="A1372" s="10">
        <f t="shared" si="65"/>
        <v>4168</v>
      </c>
      <c r="C1372" s="10">
        <f t="shared" si="66"/>
        <v>4</v>
      </c>
      <c r="D1372" s="10">
        <f t="shared" si="67"/>
        <v>168</v>
      </c>
      <c r="E1372" s="11" t="s">
        <v>2094</v>
      </c>
      <c r="F1372" s="10">
        <f t="shared" si="68"/>
        <v>11</v>
      </c>
    </row>
    <row r="1373" spans="1:6">
      <c r="A1373" s="10">
        <f t="shared" si="65"/>
        <v>4169</v>
      </c>
      <c r="C1373" s="10">
        <f t="shared" si="66"/>
        <v>4</v>
      </c>
      <c r="D1373" s="10">
        <f t="shared" si="67"/>
        <v>169</v>
      </c>
      <c r="E1373" s="11" t="s">
        <v>2095</v>
      </c>
      <c r="F1373" s="10">
        <f t="shared" si="68"/>
        <v>11</v>
      </c>
    </row>
    <row r="1374" spans="1:6">
      <c r="A1374" s="10">
        <f t="shared" si="65"/>
        <v>4170</v>
      </c>
      <c r="C1374" s="10">
        <f t="shared" si="66"/>
        <v>4</v>
      </c>
      <c r="D1374" s="10">
        <f t="shared" si="67"/>
        <v>170</v>
      </c>
      <c r="E1374" s="11" t="s">
        <v>2096</v>
      </c>
      <c r="F1374" s="10">
        <f t="shared" si="68"/>
        <v>11</v>
      </c>
    </row>
    <row r="1375" spans="1:6">
      <c r="A1375" s="10">
        <f t="shared" si="65"/>
        <v>4171</v>
      </c>
      <c r="C1375" s="10">
        <f t="shared" si="66"/>
        <v>4</v>
      </c>
      <c r="D1375" s="10">
        <f t="shared" si="67"/>
        <v>171</v>
      </c>
      <c r="E1375" s="11" t="s">
        <v>2097</v>
      </c>
      <c r="F1375" s="10">
        <f t="shared" si="68"/>
        <v>11</v>
      </c>
    </row>
    <row r="1376" spans="1:6">
      <c r="A1376" s="10">
        <f t="shared" si="65"/>
        <v>4172</v>
      </c>
      <c r="C1376" s="10">
        <f t="shared" si="66"/>
        <v>4</v>
      </c>
      <c r="D1376" s="10">
        <f t="shared" si="67"/>
        <v>172</v>
      </c>
      <c r="E1376" s="11" t="s">
        <v>2098</v>
      </c>
      <c r="F1376" s="10">
        <f t="shared" si="68"/>
        <v>11</v>
      </c>
    </row>
    <row r="1377" spans="1:6">
      <c r="A1377" s="10">
        <f t="shared" si="65"/>
        <v>4173</v>
      </c>
      <c r="C1377" s="10">
        <f t="shared" si="66"/>
        <v>4</v>
      </c>
      <c r="D1377" s="10">
        <f t="shared" si="67"/>
        <v>173</v>
      </c>
      <c r="E1377" s="11" t="s">
        <v>2099</v>
      </c>
      <c r="F1377" s="10">
        <f t="shared" si="68"/>
        <v>11</v>
      </c>
    </row>
    <row r="1378" spans="1:6">
      <c r="A1378" s="10">
        <f t="shared" si="65"/>
        <v>4174</v>
      </c>
      <c r="C1378" s="10">
        <f t="shared" si="66"/>
        <v>4</v>
      </c>
      <c r="D1378" s="10">
        <f t="shared" si="67"/>
        <v>174</v>
      </c>
      <c r="E1378" s="11" t="s">
        <v>2100</v>
      </c>
      <c r="F1378" s="10">
        <f t="shared" si="68"/>
        <v>11</v>
      </c>
    </row>
    <row r="1379" spans="1:6">
      <c r="A1379" s="10">
        <f t="shared" si="65"/>
        <v>4175</v>
      </c>
      <c r="C1379" s="10">
        <f t="shared" si="66"/>
        <v>4</v>
      </c>
      <c r="D1379" s="10">
        <f t="shared" si="67"/>
        <v>175</v>
      </c>
      <c r="E1379" s="11" t="s">
        <v>2101</v>
      </c>
      <c r="F1379" s="10">
        <f t="shared" si="68"/>
        <v>11</v>
      </c>
    </row>
    <row r="1380" spans="1:6">
      <c r="A1380" s="10">
        <f t="shared" si="65"/>
        <v>4176</v>
      </c>
      <c r="C1380" s="10">
        <f t="shared" si="66"/>
        <v>4</v>
      </c>
      <c r="D1380" s="10">
        <f t="shared" si="67"/>
        <v>176</v>
      </c>
      <c r="E1380" s="11" t="s">
        <v>2102</v>
      </c>
      <c r="F1380" s="10">
        <f t="shared" si="68"/>
        <v>11</v>
      </c>
    </row>
    <row r="1381" spans="1:6">
      <c r="A1381" s="10">
        <f t="shared" si="65"/>
        <v>4177</v>
      </c>
      <c r="C1381" s="10">
        <f t="shared" si="66"/>
        <v>4</v>
      </c>
      <c r="D1381" s="10">
        <f t="shared" si="67"/>
        <v>177</v>
      </c>
      <c r="E1381" s="11" t="s">
        <v>2103</v>
      </c>
      <c r="F1381" s="10">
        <f t="shared" si="68"/>
        <v>11</v>
      </c>
    </row>
    <row r="1382" spans="1:6">
      <c r="A1382" s="10">
        <f t="shared" si="65"/>
        <v>4178</v>
      </c>
      <c r="C1382" s="10">
        <f t="shared" si="66"/>
        <v>4</v>
      </c>
      <c r="D1382" s="10">
        <f t="shared" si="67"/>
        <v>178</v>
      </c>
      <c r="E1382" s="11" t="s">
        <v>2104</v>
      </c>
      <c r="F1382" s="10">
        <f t="shared" si="68"/>
        <v>11</v>
      </c>
    </row>
    <row r="1383" spans="1:6">
      <c r="A1383" s="10">
        <f t="shared" si="65"/>
        <v>4179</v>
      </c>
      <c r="C1383" s="10">
        <f t="shared" si="66"/>
        <v>4</v>
      </c>
      <c r="D1383" s="10">
        <f t="shared" si="67"/>
        <v>179</v>
      </c>
      <c r="E1383" s="11" t="s">
        <v>2105</v>
      </c>
      <c r="F1383" s="10">
        <f t="shared" si="68"/>
        <v>11</v>
      </c>
    </row>
    <row r="1384" spans="1:6">
      <c r="A1384" s="10">
        <f t="shared" si="65"/>
        <v>4180</v>
      </c>
      <c r="C1384" s="10">
        <f t="shared" si="66"/>
        <v>4</v>
      </c>
      <c r="D1384" s="10">
        <f t="shared" si="67"/>
        <v>180</v>
      </c>
      <c r="E1384" s="11" t="s">
        <v>2106</v>
      </c>
      <c r="F1384" s="10">
        <f t="shared" si="68"/>
        <v>11</v>
      </c>
    </row>
    <row r="1385" spans="1:6">
      <c r="A1385" s="10">
        <f t="shared" si="65"/>
        <v>4181</v>
      </c>
      <c r="C1385" s="10">
        <f t="shared" si="66"/>
        <v>4</v>
      </c>
      <c r="D1385" s="10">
        <f t="shared" si="67"/>
        <v>181</v>
      </c>
      <c r="E1385" s="11" t="s">
        <v>2107</v>
      </c>
      <c r="F1385" s="10">
        <f t="shared" si="68"/>
        <v>11</v>
      </c>
    </row>
    <row r="1386" spans="1:6">
      <c r="A1386" s="10">
        <f t="shared" si="65"/>
        <v>4182</v>
      </c>
      <c r="C1386" s="10">
        <f t="shared" si="66"/>
        <v>4</v>
      </c>
      <c r="D1386" s="10">
        <f t="shared" si="67"/>
        <v>182</v>
      </c>
      <c r="E1386" s="11" t="s">
        <v>2108</v>
      </c>
      <c r="F1386" s="10">
        <f t="shared" si="68"/>
        <v>11</v>
      </c>
    </row>
    <row r="1387" spans="1:6">
      <c r="A1387" s="10">
        <f t="shared" si="65"/>
        <v>4183</v>
      </c>
      <c r="C1387" s="10">
        <f t="shared" si="66"/>
        <v>4</v>
      </c>
      <c r="D1387" s="10">
        <f t="shared" si="67"/>
        <v>183</v>
      </c>
      <c r="E1387" s="11" t="s">
        <v>2109</v>
      </c>
      <c r="F1387" s="10">
        <f t="shared" si="68"/>
        <v>11</v>
      </c>
    </row>
    <row r="1388" spans="1:6">
      <c r="A1388" s="10">
        <f t="shared" si="65"/>
        <v>4184</v>
      </c>
      <c r="C1388" s="10">
        <f t="shared" si="66"/>
        <v>4</v>
      </c>
      <c r="D1388" s="10">
        <f t="shared" si="67"/>
        <v>184</v>
      </c>
      <c r="E1388" s="11" t="s">
        <v>2110</v>
      </c>
      <c r="F1388" s="10">
        <f t="shared" si="68"/>
        <v>11</v>
      </c>
    </row>
    <row r="1389" spans="1:6">
      <c r="A1389" s="10">
        <f t="shared" si="65"/>
        <v>4185</v>
      </c>
      <c r="C1389" s="10">
        <f t="shared" si="66"/>
        <v>4</v>
      </c>
      <c r="D1389" s="10">
        <f t="shared" si="67"/>
        <v>185</v>
      </c>
      <c r="E1389" s="11" t="s">
        <v>2111</v>
      </c>
      <c r="F1389" s="10">
        <f t="shared" si="68"/>
        <v>11</v>
      </c>
    </row>
    <row r="1390" spans="1:6">
      <c r="A1390" s="10">
        <f t="shared" si="65"/>
        <v>4186</v>
      </c>
      <c r="C1390" s="10">
        <f t="shared" si="66"/>
        <v>4</v>
      </c>
      <c r="D1390" s="10">
        <f t="shared" si="67"/>
        <v>186</v>
      </c>
      <c r="E1390" s="11" t="s">
        <v>2112</v>
      </c>
      <c r="F1390" s="10">
        <f t="shared" si="68"/>
        <v>11</v>
      </c>
    </row>
    <row r="1391" spans="1:6">
      <c r="A1391" s="10">
        <f t="shared" si="65"/>
        <v>4187</v>
      </c>
      <c r="C1391" s="10">
        <f t="shared" si="66"/>
        <v>4</v>
      </c>
      <c r="D1391" s="10">
        <f t="shared" si="67"/>
        <v>187</v>
      </c>
      <c r="E1391" s="11" t="s">
        <v>2113</v>
      </c>
      <c r="F1391" s="10">
        <f t="shared" si="68"/>
        <v>11</v>
      </c>
    </row>
    <row r="1392" spans="1:6">
      <c r="A1392" s="10">
        <f t="shared" si="65"/>
        <v>4188</v>
      </c>
      <c r="C1392" s="10">
        <f t="shared" si="66"/>
        <v>4</v>
      </c>
      <c r="D1392" s="10">
        <f t="shared" si="67"/>
        <v>188</v>
      </c>
      <c r="E1392" s="11" t="s">
        <v>2114</v>
      </c>
      <c r="F1392" s="10">
        <f t="shared" si="68"/>
        <v>11</v>
      </c>
    </row>
    <row r="1393" spans="1:6">
      <c r="A1393" s="10">
        <f t="shared" si="65"/>
        <v>4189</v>
      </c>
      <c r="C1393" s="10">
        <f t="shared" si="66"/>
        <v>4</v>
      </c>
      <c r="D1393" s="10">
        <f t="shared" si="67"/>
        <v>189</v>
      </c>
      <c r="E1393" s="11" t="s">
        <v>2115</v>
      </c>
      <c r="F1393" s="10">
        <f t="shared" si="68"/>
        <v>11</v>
      </c>
    </row>
    <row r="1394" spans="1:6">
      <c r="A1394" s="10">
        <f t="shared" si="65"/>
        <v>4190</v>
      </c>
      <c r="C1394" s="10">
        <f t="shared" si="66"/>
        <v>4</v>
      </c>
      <c r="D1394" s="10">
        <f t="shared" si="67"/>
        <v>190</v>
      </c>
      <c r="E1394" s="11" t="s">
        <v>2116</v>
      </c>
      <c r="F1394" s="10">
        <f t="shared" si="68"/>
        <v>11</v>
      </c>
    </row>
    <row r="1395" spans="1:6">
      <c r="A1395" s="10">
        <f t="shared" si="65"/>
        <v>4191</v>
      </c>
      <c r="C1395" s="10">
        <f t="shared" si="66"/>
        <v>4</v>
      </c>
      <c r="D1395" s="10">
        <f t="shared" si="67"/>
        <v>191</v>
      </c>
      <c r="E1395" s="11" t="s">
        <v>2117</v>
      </c>
      <c r="F1395" s="10">
        <f t="shared" si="68"/>
        <v>11</v>
      </c>
    </row>
    <row r="1396" spans="1:6">
      <c r="A1396" s="10">
        <f t="shared" si="65"/>
        <v>4192</v>
      </c>
      <c r="C1396" s="10">
        <f t="shared" si="66"/>
        <v>4</v>
      </c>
      <c r="D1396" s="10">
        <f t="shared" si="67"/>
        <v>192</v>
      </c>
      <c r="E1396" s="11" t="s">
        <v>2118</v>
      </c>
      <c r="F1396" s="10">
        <f t="shared" si="68"/>
        <v>11</v>
      </c>
    </row>
    <row r="1397" spans="1:6">
      <c r="A1397" s="10">
        <f t="shared" si="65"/>
        <v>4193</v>
      </c>
      <c r="C1397" s="10">
        <f t="shared" si="66"/>
        <v>4</v>
      </c>
      <c r="D1397" s="10">
        <f t="shared" si="67"/>
        <v>193</v>
      </c>
      <c r="E1397" s="11" t="s">
        <v>2119</v>
      </c>
      <c r="F1397" s="10">
        <f t="shared" si="68"/>
        <v>11</v>
      </c>
    </row>
    <row r="1398" spans="1:6">
      <c r="A1398" s="10">
        <f t="shared" si="65"/>
        <v>4194</v>
      </c>
      <c r="C1398" s="10">
        <f t="shared" si="66"/>
        <v>4</v>
      </c>
      <c r="D1398" s="10">
        <f t="shared" si="67"/>
        <v>194</v>
      </c>
      <c r="E1398" s="11" t="s">
        <v>2120</v>
      </c>
      <c r="F1398" s="10">
        <f t="shared" si="68"/>
        <v>11</v>
      </c>
    </row>
    <row r="1399" spans="1:6">
      <c r="A1399" s="10">
        <f t="shared" si="65"/>
        <v>4195</v>
      </c>
      <c r="C1399" s="10">
        <f t="shared" si="66"/>
        <v>4</v>
      </c>
      <c r="D1399" s="10">
        <f t="shared" si="67"/>
        <v>195</v>
      </c>
      <c r="E1399" s="11" t="s">
        <v>2121</v>
      </c>
      <c r="F1399" s="10">
        <f t="shared" si="68"/>
        <v>11</v>
      </c>
    </row>
    <row r="1400" spans="1:6">
      <c r="A1400" s="10">
        <f t="shared" si="65"/>
        <v>4196</v>
      </c>
      <c r="C1400" s="10">
        <f t="shared" si="66"/>
        <v>4</v>
      </c>
      <c r="D1400" s="10">
        <f t="shared" si="67"/>
        <v>196</v>
      </c>
      <c r="E1400" s="11" t="s">
        <v>2122</v>
      </c>
      <c r="F1400" s="10">
        <f t="shared" si="68"/>
        <v>11</v>
      </c>
    </row>
    <row r="1401" spans="1:6">
      <c r="A1401" s="10">
        <f t="shared" si="65"/>
        <v>4197</v>
      </c>
      <c r="C1401" s="10">
        <f t="shared" si="66"/>
        <v>4</v>
      </c>
      <c r="D1401" s="10">
        <f t="shared" si="67"/>
        <v>197</v>
      </c>
      <c r="E1401" s="11" t="s">
        <v>2123</v>
      </c>
      <c r="F1401" s="10">
        <f t="shared" si="68"/>
        <v>11</v>
      </c>
    </row>
    <row r="1402" spans="1:6">
      <c r="A1402" s="10">
        <f t="shared" si="65"/>
        <v>4198</v>
      </c>
      <c r="C1402" s="10">
        <f t="shared" si="66"/>
        <v>4</v>
      </c>
      <c r="D1402" s="10">
        <f t="shared" si="67"/>
        <v>198</v>
      </c>
      <c r="E1402" s="11" t="s">
        <v>2124</v>
      </c>
      <c r="F1402" s="10">
        <f t="shared" si="68"/>
        <v>11</v>
      </c>
    </row>
    <row r="1403" spans="1:6">
      <c r="A1403" s="10">
        <f t="shared" si="65"/>
        <v>4199</v>
      </c>
      <c r="C1403" s="10">
        <f t="shared" si="66"/>
        <v>4</v>
      </c>
      <c r="D1403" s="10">
        <f t="shared" si="67"/>
        <v>199</v>
      </c>
      <c r="E1403" s="11" t="s">
        <v>2125</v>
      </c>
      <c r="F1403" s="10">
        <f t="shared" si="68"/>
        <v>11</v>
      </c>
    </row>
    <row r="1404" spans="1:6">
      <c r="A1404" s="10">
        <f t="shared" si="65"/>
        <v>4200</v>
      </c>
      <c r="C1404" s="10">
        <f t="shared" si="66"/>
        <v>4</v>
      </c>
      <c r="D1404" s="10">
        <f t="shared" si="67"/>
        <v>200</v>
      </c>
      <c r="E1404" s="11" t="s">
        <v>2126</v>
      </c>
      <c r="F1404" s="10">
        <f t="shared" si="68"/>
        <v>12</v>
      </c>
    </row>
    <row r="1405" spans="1:6">
      <c r="A1405" s="10">
        <f t="shared" si="65"/>
        <v>4201</v>
      </c>
      <c r="C1405" s="10">
        <f t="shared" si="66"/>
        <v>4</v>
      </c>
      <c r="D1405" s="10">
        <f t="shared" si="67"/>
        <v>201</v>
      </c>
      <c r="E1405" s="11" t="s">
        <v>2127</v>
      </c>
      <c r="F1405" s="10">
        <f t="shared" si="68"/>
        <v>12</v>
      </c>
    </row>
    <row r="1406" spans="1:6">
      <c r="A1406" s="10">
        <f t="shared" si="65"/>
        <v>4202</v>
      </c>
      <c r="C1406" s="10">
        <f t="shared" si="66"/>
        <v>4</v>
      </c>
      <c r="D1406" s="10">
        <f t="shared" si="67"/>
        <v>202</v>
      </c>
      <c r="E1406" s="11" t="s">
        <v>2128</v>
      </c>
      <c r="F1406" s="10">
        <f t="shared" si="68"/>
        <v>12</v>
      </c>
    </row>
    <row r="1407" spans="1:6">
      <c r="A1407" s="10">
        <f t="shared" si="65"/>
        <v>4203</v>
      </c>
      <c r="C1407" s="10">
        <f t="shared" si="66"/>
        <v>4</v>
      </c>
      <c r="D1407" s="10">
        <f t="shared" si="67"/>
        <v>203</v>
      </c>
      <c r="E1407" s="11" t="s">
        <v>2129</v>
      </c>
      <c r="F1407" s="10">
        <f t="shared" si="68"/>
        <v>12</v>
      </c>
    </row>
    <row r="1408" spans="1:6">
      <c r="A1408" s="10">
        <f t="shared" si="65"/>
        <v>4204</v>
      </c>
      <c r="C1408" s="10">
        <f t="shared" si="66"/>
        <v>4</v>
      </c>
      <c r="D1408" s="10">
        <f t="shared" si="67"/>
        <v>204</v>
      </c>
      <c r="E1408" s="11" t="s">
        <v>2130</v>
      </c>
      <c r="F1408" s="10">
        <f t="shared" si="68"/>
        <v>12</v>
      </c>
    </row>
    <row r="1409" spans="1:6">
      <c r="A1409" s="10">
        <f t="shared" si="65"/>
        <v>4205</v>
      </c>
      <c r="C1409" s="10">
        <f t="shared" si="66"/>
        <v>4</v>
      </c>
      <c r="D1409" s="10">
        <f t="shared" si="67"/>
        <v>205</v>
      </c>
      <c r="E1409" s="11" t="s">
        <v>2131</v>
      </c>
      <c r="F1409" s="10">
        <f t="shared" si="68"/>
        <v>12</v>
      </c>
    </row>
    <row r="1410" spans="1:6">
      <c r="A1410" s="10">
        <f t="shared" si="65"/>
        <v>4206</v>
      </c>
      <c r="C1410" s="10">
        <f t="shared" si="66"/>
        <v>4</v>
      </c>
      <c r="D1410" s="10">
        <f t="shared" si="67"/>
        <v>206</v>
      </c>
      <c r="E1410" s="11" t="s">
        <v>2132</v>
      </c>
      <c r="F1410" s="10">
        <f t="shared" si="68"/>
        <v>12</v>
      </c>
    </row>
    <row r="1411" spans="1:6">
      <c r="A1411" s="10">
        <f t="shared" si="65"/>
        <v>4207</v>
      </c>
      <c r="C1411" s="10">
        <f t="shared" si="66"/>
        <v>4</v>
      </c>
      <c r="D1411" s="10">
        <f t="shared" si="67"/>
        <v>207</v>
      </c>
      <c r="E1411" s="11" t="s">
        <v>2133</v>
      </c>
      <c r="F1411" s="10">
        <f t="shared" si="68"/>
        <v>12</v>
      </c>
    </row>
    <row r="1412" spans="1:6">
      <c r="A1412" s="10">
        <f t="shared" si="65"/>
        <v>4208</v>
      </c>
      <c r="C1412" s="10">
        <f t="shared" si="66"/>
        <v>4</v>
      </c>
      <c r="D1412" s="10">
        <f t="shared" si="67"/>
        <v>208</v>
      </c>
      <c r="E1412" s="11" t="s">
        <v>2134</v>
      </c>
      <c r="F1412" s="10">
        <f t="shared" si="68"/>
        <v>12</v>
      </c>
    </row>
    <row r="1413" spans="1:6">
      <c r="A1413" s="10">
        <f t="shared" si="65"/>
        <v>4209</v>
      </c>
      <c r="C1413" s="10">
        <f t="shared" si="66"/>
        <v>4</v>
      </c>
      <c r="D1413" s="10">
        <f t="shared" si="67"/>
        <v>209</v>
      </c>
      <c r="E1413" s="11" t="s">
        <v>2135</v>
      </c>
      <c r="F1413" s="10">
        <f t="shared" si="68"/>
        <v>12</v>
      </c>
    </row>
    <row r="1414" spans="1:6">
      <c r="A1414" s="10">
        <f t="shared" si="65"/>
        <v>4210</v>
      </c>
      <c r="C1414" s="10">
        <f t="shared" si="66"/>
        <v>4</v>
      </c>
      <c r="D1414" s="10">
        <f t="shared" si="67"/>
        <v>210</v>
      </c>
      <c r="E1414" s="11" t="s">
        <v>2136</v>
      </c>
      <c r="F1414" s="10">
        <f t="shared" si="68"/>
        <v>12</v>
      </c>
    </row>
    <row r="1415" spans="1:6">
      <c r="A1415" s="10">
        <f t="shared" si="65"/>
        <v>4211</v>
      </c>
      <c r="C1415" s="10">
        <f t="shared" si="66"/>
        <v>4</v>
      </c>
      <c r="D1415" s="10">
        <f t="shared" si="67"/>
        <v>211</v>
      </c>
      <c r="E1415" s="11" t="s">
        <v>2137</v>
      </c>
      <c r="F1415" s="10">
        <f t="shared" si="68"/>
        <v>12</v>
      </c>
    </row>
    <row r="1416" spans="1:6">
      <c r="A1416" s="10">
        <f t="shared" si="65"/>
        <v>4212</v>
      </c>
      <c r="C1416" s="10">
        <f t="shared" si="66"/>
        <v>4</v>
      </c>
      <c r="D1416" s="10">
        <f t="shared" si="67"/>
        <v>212</v>
      </c>
      <c r="E1416" s="11" t="s">
        <v>2138</v>
      </c>
      <c r="F1416" s="10">
        <f t="shared" si="68"/>
        <v>12</v>
      </c>
    </row>
    <row r="1417" spans="1:6">
      <c r="A1417" s="10">
        <f t="shared" si="65"/>
        <v>4213</v>
      </c>
      <c r="C1417" s="10">
        <f t="shared" si="66"/>
        <v>4</v>
      </c>
      <c r="D1417" s="10">
        <f t="shared" si="67"/>
        <v>213</v>
      </c>
      <c r="E1417" s="11" t="s">
        <v>2139</v>
      </c>
      <c r="F1417" s="10">
        <f t="shared" si="68"/>
        <v>12</v>
      </c>
    </row>
    <row r="1418" spans="1:6">
      <c r="A1418" s="10">
        <f t="shared" si="65"/>
        <v>4214</v>
      </c>
      <c r="C1418" s="10">
        <f t="shared" si="66"/>
        <v>4</v>
      </c>
      <c r="D1418" s="10">
        <f t="shared" si="67"/>
        <v>214</v>
      </c>
      <c r="E1418" s="11" t="s">
        <v>2140</v>
      </c>
      <c r="F1418" s="10">
        <f t="shared" si="68"/>
        <v>12</v>
      </c>
    </row>
    <row r="1419" spans="1:6">
      <c r="A1419" s="10">
        <f t="shared" si="65"/>
        <v>4215</v>
      </c>
      <c r="C1419" s="10">
        <f t="shared" si="66"/>
        <v>4</v>
      </c>
      <c r="D1419" s="10">
        <f t="shared" si="67"/>
        <v>215</v>
      </c>
      <c r="E1419" s="11" t="s">
        <v>2141</v>
      </c>
      <c r="F1419" s="10">
        <f t="shared" si="68"/>
        <v>12</v>
      </c>
    </row>
    <row r="1420" spans="1:6">
      <c r="A1420" s="10">
        <f t="shared" si="65"/>
        <v>4216</v>
      </c>
      <c r="C1420" s="10">
        <f t="shared" si="66"/>
        <v>4</v>
      </c>
      <c r="D1420" s="10">
        <f t="shared" si="67"/>
        <v>216</v>
      </c>
      <c r="E1420" s="11" t="s">
        <v>2142</v>
      </c>
      <c r="F1420" s="10">
        <f t="shared" si="68"/>
        <v>12</v>
      </c>
    </row>
    <row r="1421" spans="1:6">
      <c r="A1421" s="10">
        <f t="shared" si="65"/>
        <v>4217</v>
      </c>
      <c r="C1421" s="10">
        <f t="shared" si="66"/>
        <v>4</v>
      </c>
      <c r="D1421" s="10">
        <f t="shared" si="67"/>
        <v>217</v>
      </c>
      <c r="E1421" s="11" t="s">
        <v>2143</v>
      </c>
      <c r="F1421" s="10">
        <f t="shared" si="68"/>
        <v>12</v>
      </c>
    </row>
    <row r="1422" spans="1:6">
      <c r="A1422" s="10">
        <f t="shared" si="65"/>
        <v>4218</v>
      </c>
      <c r="C1422" s="10">
        <f t="shared" si="66"/>
        <v>4</v>
      </c>
      <c r="D1422" s="10">
        <f t="shared" si="67"/>
        <v>218</v>
      </c>
      <c r="E1422" s="11" t="s">
        <v>2144</v>
      </c>
      <c r="F1422" s="10">
        <f t="shared" si="68"/>
        <v>12</v>
      </c>
    </row>
    <row r="1423" spans="1:6">
      <c r="A1423" s="10">
        <f t="shared" si="65"/>
        <v>4219</v>
      </c>
      <c r="C1423" s="10">
        <f t="shared" si="66"/>
        <v>4</v>
      </c>
      <c r="D1423" s="10">
        <f t="shared" si="67"/>
        <v>219</v>
      </c>
      <c r="E1423" s="11" t="s">
        <v>2145</v>
      </c>
      <c r="F1423" s="10">
        <f t="shared" si="68"/>
        <v>12</v>
      </c>
    </row>
    <row r="1424" spans="1:6">
      <c r="A1424" s="10">
        <f t="shared" si="65"/>
        <v>4220</v>
      </c>
      <c r="C1424" s="10">
        <f t="shared" si="66"/>
        <v>4</v>
      </c>
      <c r="D1424" s="10">
        <f t="shared" si="67"/>
        <v>220</v>
      </c>
      <c r="E1424" s="11" t="s">
        <v>2146</v>
      </c>
      <c r="F1424" s="10">
        <f t="shared" si="68"/>
        <v>12</v>
      </c>
    </row>
    <row r="1425" spans="1:6">
      <c r="A1425" s="10">
        <f t="shared" si="65"/>
        <v>4221</v>
      </c>
      <c r="C1425" s="10">
        <f t="shared" si="66"/>
        <v>4</v>
      </c>
      <c r="D1425" s="10">
        <f t="shared" si="67"/>
        <v>221</v>
      </c>
      <c r="E1425" s="11" t="s">
        <v>2147</v>
      </c>
      <c r="F1425" s="10">
        <f t="shared" si="68"/>
        <v>12</v>
      </c>
    </row>
    <row r="1426" spans="1:6">
      <c r="A1426" s="10">
        <f t="shared" si="65"/>
        <v>4222</v>
      </c>
      <c r="C1426" s="10">
        <f t="shared" si="66"/>
        <v>4</v>
      </c>
      <c r="D1426" s="10">
        <f t="shared" si="67"/>
        <v>222</v>
      </c>
      <c r="E1426" s="11" t="s">
        <v>2148</v>
      </c>
      <c r="F1426" s="10">
        <f t="shared" si="68"/>
        <v>12</v>
      </c>
    </row>
    <row r="1427" spans="1:6">
      <c r="A1427" s="10">
        <f t="shared" ref="A1427:A1490" si="69">C1427*1000+D1427</f>
        <v>4223</v>
      </c>
      <c r="C1427" s="10">
        <f t="shared" si="66"/>
        <v>4</v>
      </c>
      <c r="D1427" s="10">
        <f t="shared" si="67"/>
        <v>223</v>
      </c>
      <c r="E1427" s="11" t="s">
        <v>2149</v>
      </c>
      <c r="F1427" s="10">
        <f t="shared" si="68"/>
        <v>12</v>
      </c>
    </row>
    <row r="1428" spans="1:6">
      <c r="A1428" s="10">
        <f t="shared" si="69"/>
        <v>4224</v>
      </c>
      <c r="C1428" s="10">
        <f t="shared" si="66"/>
        <v>4</v>
      </c>
      <c r="D1428" s="10">
        <f t="shared" si="67"/>
        <v>224</v>
      </c>
      <c r="E1428" s="11" t="s">
        <v>2150</v>
      </c>
      <c r="F1428" s="10">
        <f t="shared" si="68"/>
        <v>12</v>
      </c>
    </row>
    <row r="1429" spans="1:6">
      <c r="A1429" s="10">
        <f t="shared" si="69"/>
        <v>4225</v>
      </c>
      <c r="C1429" s="10">
        <f t="shared" si="66"/>
        <v>4</v>
      </c>
      <c r="D1429" s="10">
        <f t="shared" si="67"/>
        <v>225</v>
      </c>
      <c r="E1429" s="11" t="s">
        <v>2151</v>
      </c>
      <c r="F1429" s="10">
        <f t="shared" si="68"/>
        <v>12</v>
      </c>
    </row>
    <row r="1430" spans="1:6">
      <c r="A1430" s="10">
        <f t="shared" si="69"/>
        <v>4226</v>
      </c>
      <c r="C1430" s="10">
        <f t="shared" ref="C1430:C1493" si="70">C1030+1</f>
        <v>4</v>
      </c>
      <c r="D1430" s="10">
        <f t="shared" ref="D1430:D1493" si="71">D1030</f>
        <v>226</v>
      </c>
      <c r="E1430" s="11" t="s">
        <v>2152</v>
      </c>
      <c r="F1430" s="10">
        <f t="shared" ref="F1430:F1493" si="72">F1030</f>
        <v>12</v>
      </c>
    </row>
    <row r="1431" spans="1:6">
      <c r="A1431" s="10">
        <f t="shared" si="69"/>
        <v>4227</v>
      </c>
      <c r="C1431" s="10">
        <f t="shared" si="70"/>
        <v>4</v>
      </c>
      <c r="D1431" s="10">
        <f t="shared" si="71"/>
        <v>227</v>
      </c>
      <c r="E1431" s="11" t="s">
        <v>2153</v>
      </c>
      <c r="F1431" s="10">
        <f t="shared" si="72"/>
        <v>12</v>
      </c>
    </row>
    <row r="1432" spans="1:6">
      <c r="A1432" s="10">
        <f t="shared" si="69"/>
        <v>4228</v>
      </c>
      <c r="C1432" s="10">
        <f t="shared" si="70"/>
        <v>4</v>
      </c>
      <c r="D1432" s="10">
        <f t="shared" si="71"/>
        <v>228</v>
      </c>
      <c r="E1432" s="11" t="s">
        <v>2154</v>
      </c>
      <c r="F1432" s="10">
        <f t="shared" si="72"/>
        <v>12</v>
      </c>
    </row>
    <row r="1433" spans="1:6">
      <c r="A1433" s="10">
        <f t="shared" si="69"/>
        <v>4229</v>
      </c>
      <c r="C1433" s="10">
        <f t="shared" si="70"/>
        <v>4</v>
      </c>
      <c r="D1433" s="10">
        <f t="shared" si="71"/>
        <v>229</v>
      </c>
      <c r="E1433" s="11" t="s">
        <v>2155</v>
      </c>
      <c r="F1433" s="10">
        <f t="shared" si="72"/>
        <v>12</v>
      </c>
    </row>
    <row r="1434" spans="1:6">
      <c r="A1434" s="10">
        <f t="shared" si="69"/>
        <v>4230</v>
      </c>
      <c r="C1434" s="10">
        <f t="shared" si="70"/>
        <v>4</v>
      </c>
      <c r="D1434" s="10">
        <f t="shared" si="71"/>
        <v>230</v>
      </c>
      <c r="E1434" s="11" t="s">
        <v>2156</v>
      </c>
      <c r="F1434" s="10">
        <f t="shared" si="72"/>
        <v>12</v>
      </c>
    </row>
    <row r="1435" spans="1:6">
      <c r="A1435" s="10">
        <f t="shared" si="69"/>
        <v>4231</v>
      </c>
      <c r="C1435" s="10">
        <f t="shared" si="70"/>
        <v>4</v>
      </c>
      <c r="D1435" s="10">
        <f t="shared" si="71"/>
        <v>231</v>
      </c>
      <c r="E1435" s="11" t="s">
        <v>2157</v>
      </c>
      <c r="F1435" s="10">
        <f t="shared" si="72"/>
        <v>12</v>
      </c>
    </row>
    <row r="1436" spans="1:6">
      <c r="A1436" s="10">
        <f t="shared" si="69"/>
        <v>4232</v>
      </c>
      <c r="C1436" s="10">
        <f t="shared" si="70"/>
        <v>4</v>
      </c>
      <c r="D1436" s="10">
        <f t="shared" si="71"/>
        <v>232</v>
      </c>
      <c r="E1436" s="11" t="s">
        <v>2158</v>
      </c>
      <c r="F1436" s="10">
        <f t="shared" si="72"/>
        <v>12</v>
      </c>
    </row>
    <row r="1437" spans="1:6">
      <c r="A1437" s="10">
        <f t="shared" si="69"/>
        <v>4233</v>
      </c>
      <c r="C1437" s="10">
        <f t="shared" si="70"/>
        <v>4</v>
      </c>
      <c r="D1437" s="10">
        <f t="shared" si="71"/>
        <v>233</v>
      </c>
      <c r="E1437" s="11" t="s">
        <v>2159</v>
      </c>
      <c r="F1437" s="10">
        <f t="shared" si="72"/>
        <v>12</v>
      </c>
    </row>
    <row r="1438" spans="1:6">
      <c r="A1438" s="10">
        <f t="shared" si="69"/>
        <v>4234</v>
      </c>
      <c r="C1438" s="10">
        <f t="shared" si="70"/>
        <v>4</v>
      </c>
      <c r="D1438" s="10">
        <f t="shared" si="71"/>
        <v>234</v>
      </c>
      <c r="E1438" s="11" t="s">
        <v>2160</v>
      </c>
      <c r="F1438" s="10">
        <f t="shared" si="72"/>
        <v>12</v>
      </c>
    </row>
    <row r="1439" spans="1:6">
      <c r="A1439" s="10">
        <f t="shared" si="69"/>
        <v>4235</v>
      </c>
      <c r="C1439" s="10">
        <f t="shared" si="70"/>
        <v>4</v>
      </c>
      <c r="D1439" s="10">
        <f t="shared" si="71"/>
        <v>235</v>
      </c>
      <c r="E1439" s="11" t="s">
        <v>2161</v>
      </c>
      <c r="F1439" s="10">
        <f t="shared" si="72"/>
        <v>12</v>
      </c>
    </row>
    <row r="1440" spans="1:6">
      <c r="A1440" s="10">
        <f t="shared" si="69"/>
        <v>4236</v>
      </c>
      <c r="C1440" s="10">
        <f t="shared" si="70"/>
        <v>4</v>
      </c>
      <c r="D1440" s="10">
        <f t="shared" si="71"/>
        <v>236</v>
      </c>
      <c r="E1440" s="11" t="s">
        <v>2162</v>
      </c>
      <c r="F1440" s="10">
        <f t="shared" si="72"/>
        <v>12</v>
      </c>
    </row>
    <row r="1441" spans="1:6">
      <c r="A1441" s="10">
        <f t="shared" si="69"/>
        <v>4237</v>
      </c>
      <c r="C1441" s="10">
        <f t="shared" si="70"/>
        <v>4</v>
      </c>
      <c r="D1441" s="10">
        <f t="shared" si="71"/>
        <v>237</v>
      </c>
      <c r="E1441" s="11" t="s">
        <v>2163</v>
      </c>
      <c r="F1441" s="10">
        <f t="shared" si="72"/>
        <v>12</v>
      </c>
    </row>
    <row r="1442" spans="1:6">
      <c r="A1442" s="10">
        <f t="shared" si="69"/>
        <v>4238</v>
      </c>
      <c r="C1442" s="10">
        <f t="shared" si="70"/>
        <v>4</v>
      </c>
      <c r="D1442" s="10">
        <f t="shared" si="71"/>
        <v>238</v>
      </c>
      <c r="E1442" s="11" t="s">
        <v>2164</v>
      </c>
      <c r="F1442" s="10">
        <f t="shared" si="72"/>
        <v>12</v>
      </c>
    </row>
    <row r="1443" spans="1:6">
      <c r="A1443" s="10">
        <f t="shared" si="69"/>
        <v>4239</v>
      </c>
      <c r="C1443" s="10">
        <f t="shared" si="70"/>
        <v>4</v>
      </c>
      <c r="D1443" s="10">
        <f t="shared" si="71"/>
        <v>239</v>
      </c>
      <c r="E1443" s="11" t="s">
        <v>2165</v>
      </c>
      <c r="F1443" s="10">
        <f t="shared" si="72"/>
        <v>12</v>
      </c>
    </row>
    <row r="1444" spans="1:6">
      <c r="A1444" s="10">
        <f t="shared" si="69"/>
        <v>4240</v>
      </c>
      <c r="C1444" s="10">
        <f t="shared" si="70"/>
        <v>4</v>
      </c>
      <c r="D1444" s="10">
        <f t="shared" si="71"/>
        <v>240</v>
      </c>
      <c r="E1444" s="11" t="s">
        <v>2166</v>
      </c>
      <c r="F1444" s="10">
        <f t="shared" si="72"/>
        <v>12</v>
      </c>
    </row>
    <row r="1445" spans="1:6">
      <c r="A1445" s="10">
        <f t="shared" si="69"/>
        <v>4241</v>
      </c>
      <c r="C1445" s="10">
        <f t="shared" si="70"/>
        <v>4</v>
      </c>
      <c r="D1445" s="10">
        <f t="shared" si="71"/>
        <v>241</v>
      </c>
      <c r="E1445" s="11" t="s">
        <v>2167</v>
      </c>
      <c r="F1445" s="10">
        <f t="shared" si="72"/>
        <v>12</v>
      </c>
    </row>
    <row r="1446" spans="1:6">
      <c r="A1446" s="10">
        <f t="shared" si="69"/>
        <v>4242</v>
      </c>
      <c r="C1446" s="10">
        <f t="shared" si="70"/>
        <v>4</v>
      </c>
      <c r="D1446" s="10">
        <f t="shared" si="71"/>
        <v>242</v>
      </c>
      <c r="E1446" s="11" t="s">
        <v>2168</v>
      </c>
      <c r="F1446" s="10">
        <f t="shared" si="72"/>
        <v>12</v>
      </c>
    </row>
    <row r="1447" spans="1:6">
      <c r="A1447" s="10">
        <f t="shared" si="69"/>
        <v>4243</v>
      </c>
      <c r="C1447" s="10">
        <f t="shared" si="70"/>
        <v>4</v>
      </c>
      <c r="D1447" s="10">
        <f t="shared" si="71"/>
        <v>243</v>
      </c>
      <c r="E1447" s="11" t="s">
        <v>2169</v>
      </c>
      <c r="F1447" s="10">
        <f t="shared" si="72"/>
        <v>12</v>
      </c>
    </row>
    <row r="1448" spans="1:6">
      <c r="A1448" s="10">
        <f t="shared" si="69"/>
        <v>4244</v>
      </c>
      <c r="C1448" s="10">
        <f t="shared" si="70"/>
        <v>4</v>
      </c>
      <c r="D1448" s="10">
        <f t="shared" si="71"/>
        <v>244</v>
      </c>
      <c r="E1448" s="11" t="s">
        <v>2170</v>
      </c>
      <c r="F1448" s="10">
        <f t="shared" si="72"/>
        <v>12</v>
      </c>
    </row>
    <row r="1449" spans="1:6">
      <c r="A1449" s="10">
        <f t="shared" si="69"/>
        <v>4245</v>
      </c>
      <c r="C1449" s="10">
        <f t="shared" si="70"/>
        <v>4</v>
      </c>
      <c r="D1449" s="10">
        <f t="shared" si="71"/>
        <v>245</v>
      </c>
      <c r="E1449" s="11" t="s">
        <v>2171</v>
      </c>
      <c r="F1449" s="10">
        <f t="shared" si="72"/>
        <v>12</v>
      </c>
    </row>
    <row r="1450" spans="1:6">
      <c r="A1450" s="10">
        <f t="shared" si="69"/>
        <v>4246</v>
      </c>
      <c r="C1450" s="10">
        <f t="shared" si="70"/>
        <v>4</v>
      </c>
      <c r="D1450" s="10">
        <f t="shared" si="71"/>
        <v>246</v>
      </c>
      <c r="E1450" s="11" t="s">
        <v>2172</v>
      </c>
      <c r="F1450" s="10">
        <f t="shared" si="72"/>
        <v>12</v>
      </c>
    </row>
    <row r="1451" spans="1:6">
      <c r="A1451" s="10">
        <f t="shared" si="69"/>
        <v>4247</v>
      </c>
      <c r="C1451" s="10">
        <f t="shared" si="70"/>
        <v>4</v>
      </c>
      <c r="D1451" s="10">
        <f t="shared" si="71"/>
        <v>247</v>
      </c>
      <c r="E1451" s="11" t="s">
        <v>2173</v>
      </c>
      <c r="F1451" s="10">
        <f t="shared" si="72"/>
        <v>12</v>
      </c>
    </row>
    <row r="1452" spans="1:6">
      <c r="A1452" s="10">
        <f t="shared" si="69"/>
        <v>4248</v>
      </c>
      <c r="C1452" s="10">
        <f t="shared" si="70"/>
        <v>4</v>
      </c>
      <c r="D1452" s="10">
        <f t="shared" si="71"/>
        <v>248</v>
      </c>
      <c r="E1452" s="11" t="s">
        <v>2174</v>
      </c>
      <c r="F1452" s="10">
        <f t="shared" si="72"/>
        <v>12</v>
      </c>
    </row>
    <row r="1453" spans="1:6">
      <c r="A1453" s="10">
        <f t="shared" si="69"/>
        <v>4249</v>
      </c>
      <c r="C1453" s="10">
        <f t="shared" si="70"/>
        <v>4</v>
      </c>
      <c r="D1453" s="10">
        <f t="shared" si="71"/>
        <v>249</v>
      </c>
      <c r="E1453" s="11" t="s">
        <v>2175</v>
      </c>
      <c r="F1453" s="10">
        <f t="shared" si="72"/>
        <v>12</v>
      </c>
    </row>
    <row r="1454" spans="1:6">
      <c r="A1454" s="10">
        <f t="shared" si="69"/>
        <v>4250</v>
      </c>
      <c r="C1454" s="10">
        <f t="shared" si="70"/>
        <v>4</v>
      </c>
      <c r="D1454" s="10">
        <f t="shared" si="71"/>
        <v>250</v>
      </c>
      <c r="E1454" s="11" t="s">
        <v>2176</v>
      </c>
      <c r="F1454" s="10">
        <f t="shared" si="72"/>
        <v>13</v>
      </c>
    </row>
    <row r="1455" spans="1:6">
      <c r="A1455" s="10">
        <f t="shared" si="69"/>
        <v>4251</v>
      </c>
      <c r="C1455" s="10">
        <f t="shared" si="70"/>
        <v>4</v>
      </c>
      <c r="D1455" s="10">
        <f t="shared" si="71"/>
        <v>251</v>
      </c>
      <c r="E1455" s="11" t="s">
        <v>2177</v>
      </c>
      <c r="F1455" s="10">
        <f t="shared" si="72"/>
        <v>13</v>
      </c>
    </row>
    <row r="1456" spans="1:6">
      <c r="A1456" s="10">
        <f t="shared" si="69"/>
        <v>4252</v>
      </c>
      <c r="C1456" s="10">
        <f t="shared" si="70"/>
        <v>4</v>
      </c>
      <c r="D1456" s="10">
        <f t="shared" si="71"/>
        <v>252</v>
      </c>
      <c r="E1456" s="11" t="s">
        <v>2178</v>
      </c>
      <c r="F1456" s="10">
        <f t="shared" si="72"/>
        <v>13</v>
      </c>
    </row>
    <row r="1457" spans="1:6">
      <c r="A1457" s="10">
        <f t="shared" si="69"/>
        <v>4253</v>
      </c>
      <c r="C1457" s="10">
        <f t="shared" si="70"/>
        <v>4</v>
      </c>
      <c r="D1457" s="10">
        <f t="shared" si="71"/>
        <v>253</v>
      </c>
      <c r="E1457" s="11" t="s">
        <v>2179</v>
      </c>
      <c r="F1457" s="10">
        <f t="shared" si="72"/>
        <v>13</v>
      </c>
    </row>
    <row r="1458" spans="1:6">
      <c r="A1458" s="10">
        <f t="shared" si="69"/>
        <v>4254</v>
      </c>
      <c r="C1458" s="10">
        <f t="shared" si="70"/>
        <v>4</v>
      </c>
      <c r="D1458" s="10">
        <f t="shared" si="71"/>
        <v>254</v>
      </c>
      <c r="E1458" s="11" t="s">
        <v>2180</v>
      </c>
      <c r="F1458" s="10">
        <f t="shared" si="72"/>
        <v>13</v>
      </c>
    </row>
    <row r="1459" spans="1:6">
      <c r="A1459" s="10">
        <f t="shared" si="69"/>
        <v>4255</v>
      </c>
      <c r="C1459" s="10">
        <f t="shared" si="70"/>
        <v>4</v>
      </c>
      <c r="D1459" s="10">
        <f t="shared" si="71"/>
        <v>255</v>
      </c>
      <c r="E1459" s="11" t="s">
        <v>2181</v>
      </c>
      <c r="F1459" s="10">
        <f t="shared" si="72"/>
        <v>13</v>
      </c>
    </row>
    <row r="1460" spans="1:6">
      <c r="A1460" s="10">
        <f t="shared" si="69"/>
        <v>4256</v>
      </c>
      <c r="C1460" s="10">
        <f t="shared" si="70"/>
        <v>4</v>
      </c>
      <c r="D1460" s="10">
        <f t="shared" si="71"/>
        <v>256</v>
      </c>
      <c r="E1460" s="11" t="s">
        <v>2182</v>
      </c>
      <c r="F1460" s="10">
        <f t="shared" si="72"/>
        <v>13</v>
      </c>
    </row>
    <row r="1461" spans="1:6">
      <c r="A1461" s="10">
        <f t="shared" si="69"/>
        <v>4257</v>
      </c>
      <c r="C1461" s="10">
        <f t="shared" si="70"/>
        <v>4</v>
      </c>
      <c r="D1461" s="10">
        <f t="shared" si="71"/>
        <v>257</v>
      </c>
      <c r="E1461" s="11" t="s">
        <v>2183</v>
      </c>
      <c r="F1461" s="10">
        <f t="shared" si="72"/>
        <v>13</v>
      </c>
    </row>
    <row r="1462" spans="1:6">
      <c r="A1462" s="10">
        <f t="shared" si="69"/>
        <v>4258</v>
      </c>
      <c r="C1462" s="10">
        <f t="shared" si="70"/>
        <v>4</v>
      </c>
      <c r="D1462" s="10">
        <f t="shared" si="71"/>
        <v>258</v>
      </c>
      <c r="E1462" s="11" t="s">
        <v>2184</v>
      </c>
      <c r="F1462" s="10">
        <f t="shared" si="72"/>
        <v>13</v>
      </c>
    </row>
    <row r="1463" spans="1:6">
      <c r="A1463" s="10">
        <f t="shared" si="69"/>
        <v>4259</v>
      </c>
      <c r="C1463" s="10">
        <f t="shared" si="70"/>
        <v>4</v>
      </c>
      <c r="D1463" s="10">
        <f t="shared" si="71"/>
        <v>259</v>
      </c>
      <c r="E1463" s="11" t="s">
        <v>2185</v>
      </c>
      <c r="F1463" s="10">
        <f t="shared" si="72"/>
        <v>13</v>
      </c>
    </row>
    <row r="1464" spans="1:6">
      <c r="A1464" s="10">
        <f t="shared" si="69"/>
        <v>4260</v>
      </c>
      <c r="C1464" s="10">
        <f t="shared" si="70"/>
        <v>4</v>
      </c>
      <c r="D1464" s="10">
        <f t="shared" si="71"/>
        <v>260</v>
      </c>
      <c r="E1464" s="11" t="s">
        <v>2186</v>
      </c>
      <c r="F1464" s="10">
        <f t="shared" si="72"/>
        <v>13</v>
      </c>
    </row>
    <row r="1465" spans="1:6">
      <c r="A1465" s="10">
        <f t="shared" si="69"/>
        <v>4261</v>
      </c>
      <c r="C1465" s="10">
        <f t="shared" si="70"/>
        <v>4</v>
      </c>
      <c r="D1465" s="10">
        <f t="shared" si="71"/>
        <v>261</v>
      </c>
      <c r="E1465" s="11" t="s">
        <v>2187</v>
      </c>
      <c r="F1465" s="10">
        <f t="shared" si="72"/>
        <v>13</v>
      </c>
    </row>
    <row r="1466" spans="1:6">
      <c r="A1466" s="10">
        <f t="shared" si="69"/>
        <v>4262</v>
      </c>
      <c r="C1466" s="10">
        <f t="shared" si="70"/>
        <v>4</v>
      </c>
      <c r="D1466" s="10">
        <f t="shared" si="71"/>
        <v>262</v>
      </c>
      <c r="E1466" s="11" t="s">
        <v>2188</v>
      </c>
      <c r="F1466" s="10">
        <f t="shared" si="72"/>
        <v>13</v>
      </c>
    </row>
    <row r="1467" spans="1:6">
      <c r="A1467" s="10">
        <f t="shared" si="69"/>
        <v>4263</v>
      </c>
      <c r="C1467" s="10">
        <f t="shared" si="70"/>
        <v>4</v>
      </c>
      <c r="D1467" s="10">
        <f t="shared" si="71"/>
        <v>263</v>
      </c>
      <c r="E1467" s="11" t="s">
        <v>2189</v>
      </c>
      <c r="F1467" s="10">
        <f t="shared" si="72"/>
        <v>13</v>
      </c>
    </row>
    <row r="1468" spans="1:6">
      <c r="A1468" s="10">
        <f t="shared" si="69"/>
        <v>4264</v>
      </c>
      <c r="C1468" s="10">
        <f t="shared" si="70"/>
        <v>4</v>
      </c>
      <c r="D1468" s="10">
        <f t="shared" si="71"/>
        <v>264</v>
      </c>
      <c r="E1468" s="11" t="s">
        <v>2190</v>
      </c>
      <c r="F1468" s="10">
        <f t="shared" si="72"/>
        <v>13</v>
      </c>
    </row>
    <row r="1469" spans="1:6">
      <c r="A1469" s="10">
        <f t="shared" si="69"/>
        <v>4265</v>
      </c>
      <c r="C1469" s="10">
        <f t="shared" si="70"/>
        <v>4</v>
      </c>
      <c r="D1469" s="10">
        <f t="shared" si="71"/>
        <v>265</v>
      </c>
      <c r="E1469" s="11" t="s">
        <v>2191</v>
      </c>
      <c r="F1469" s="10">
        <f t="shared" si="72"/>
        <v>13</v>
      </c>
    </row>
    <row r="1470" spans="1:6">
      <c r="A1470" s="10">
        <f t="shared" si="69"/>
        <v>4266</v>
      </c>
      <c r="C1470" s="10">
        <f t="shared" si="70"/>
        <v>4</v>
      </c>
      <c r="D1470" s="10">
        <f t="shared" si="71"/>
        <v>266</v>
      </c>
      <c r="E1470" s="11" t="s">
        <v>2192</v>
      </c>
      <c r="F1470" s="10">
        <f t="shared" si="72"/>
        <v>13</v>
      </c>
    </row>
    <row r="1471" spans="1:6">
      <c r="A1471" s="10">
        <f t="shared" si="69"/>
        <v>4267</v>
      </c>
      <c r="C1471" s="10">
        <f t="shared" si="70"/>
        <v>4</v>
      </c>
      <c r="D1471" s="10">
        <f t="shared" si="71"/>
        <v>267</v>
      </c>
      <c r="E1471" s="11" t="s">
        <v>2193</v>
      </c>
      <c r="F1471" s="10">
        <f t="shared" si="72"/>
        <v>13</v>
      </c>
    </row>
    <row r="1472" spans="1:6">
      <c r="A1472" s="10">
        <f t="shared" si="69"/>
        <v>4268</v>
      </c>
      <c r="C1472" s="10">
        <f t="shared" si="70"/>
        <v>4</v>
      </c>
      <c r="D1472" s="10">
        <f t="shared" si="71"/>
        <v>268</v>
      </c>
      <c r="E1472" s="11" t="s">
        <v>2194</v>
      </c>
      <c r="F1472" s="10">
        <f t="shared" si="72"/>
        <v>13</v>
      </c>
    </row>
    <row r="1473" spans="1:6">
      <c r="A1473" s="10">
        <f t="shared" si="69"/>
        <v>4269</v>
      </c>
      <c r="C1473" s="10">
        <f t="shared" si="70"/>
        <v>4</v>
      </c>
      <c r="D1473" s="10">
        <f t="shared" si="71"/>
        <v>269</v>
      </c>
      <c r="E1473" s="11" t="s">
        <v>2195</v>
      </c>
      <c r="F1473" s="10">
        <f t="shared" si="72"/>
        <v>13</v>
      </c>
    </row>
    <row r="1474" spans="1:6">
      <c r="A1474" s="10">
        <f t="shared" si="69"/>
        <v>4270</v>
      </c>
      <c r="C1474" s="10">
        <f t="shared" si="70"/>
        <v>4</v>
      </c>
      <c r="D1474" s="10">
        <f t="shared" si="71"/>
        <v>270</v>
      </c>
      <c r="E1474" s="11" t="s">
        <v>2196</v>
      </c>
      <c r="F1474" s="10">
        <f t="shared" si="72"/>
        <v>13</v>
      </c>
    </row>
    <row r="1475" spans="1:6">
      <c r="A1475" s="10">
        <f t="shared" si="69"/>
        <v>4271</v>
      </c>
      <c r="C1475" s="10">
        <f t="shared" si="70"/>
        <v>4</v>
      </c>
      <c r="D1475" s="10">
        <f t="shared" si="71"/>
        <v>271</v>
      </c>
      <c r="E1475" s="11" t="s">
        <v>2197</v>
      </c>
      <c r="F1475" s="10">
        <f t="shared" si="72"/>
        <v>13</v>
      </c>
    </row>
    <row r="1476" spans="1:6">
      <c r="A1476" s="10">
        <f t="shared" si="69"/>
        <v>4272</v>
      </c>
      <c r="C1476" s="10">
        <f t="shared" si="70"/>
        <v>4</v>
      </c>
      <c r="D1476" s="10">
        <f t="shared" si="71"/>
        <v>272</v>
      </c>
      <c r="E1476" s="11" t="s">
        <v>2198</v>
      </c>
      <c r="F1476" s="10">
        <f t="shared" si="72"/>
        <v>13</v>
      </c>
    </row>
    <row r="1477" spans="1:6">
      <c r="A1477" s="10">
        <f t="shared" si="69"/>
        <v>4273</v>
      </c>
      <c r="C1477" s="10">
        <f t="shared" si="70"/>
        <v>4</v>
      </c>
      <c r="D1477" s="10">
        <f t="shared" si="71"/>
        <v>273</v>
      </c>
      <c r="E1477" s="11" t="s">
        <v>2199</v>
      </c>
      <c r="F1477" s="10">
        <f t="shared" si="72"/>
        <v>13</v>
      </c>
    </row>
    <row r="1478" spans="1:6">
      <c r="A1478" s="10">
        <f t="shared" si="69"/>
        <v>4274</v>
      </c>
      <c r="C1478" s="10">
        <f t="shared" si="70"/>
        <v>4</v>
      </c>
      <c r="D1478" s="10">
        <f t="shared" si="71"/>
        <v>274</v>
      </c>
      <c r="E1478" s="11" t="s">
        <v>2200</v>
      </c>
      <c r="F1478" s="10">
        <f t="shared" si="72"/>
        <v>13</v>
      </c>
    </row>
    <row r="1479" spans="1:6">
      <c r="A1479" s="10">
        <f t="shared" si="69"/>
        <v>4275</v>
      </c>
      <c r="C1479" s="10">
        <f t="shared" si="70"/>
        <v>4</v>
      </c>
      <c r="D1479" s="10">
        <f t="shared" si="71"/>
        <v>275</v>
      </c>
      <c r="E1479" s="11" t="s">
        <v>2201</v>
      </c>
      <c r="F1479" s="10">
        <f t="shared" si="72"/>
        <v>13</v>
      </c>
    </row>
    <row r="1480" spans="1:6">
      <c r="A1480" s="10">
        <f t="shared" si="69"/>
        <v>4276</v>
      </c>
      <c r="C1480" s="10">
        <f t="shared" si="70"/>
        <v>4</v>
      </c>
      <c r="D1480" s="10">
        <f t="shared" si="71"/>
        <v>276</v>
      </c>
      <c r="E1480" s="11" t="s">
        <v>2202</v>
      </c>
      <c r="F1480" s="10">
        <f t="shared" si="72"/>
        <v>13</v>
      </c>
    </row>
    <row r="1481" spans="1:6">
      <c r="A1481" s="10">
        <f t="shared" si="69"/>
        <v>4277</v>
      </c>
      <c r="C1481" s="10">
        <f t="shared" si="70"/>
        <v>4</v>
      </c>
      <c r="D1481" s="10">
        <f t="shared" si="71"/>
        <v>277</v>
      </c>
      <c r="E1481" s="11" t="s">
        <v>2203</v>
      </c>
      <c r="F1481" s="10">
        <f t="shared" si="72"/>
        <v>13</v>
      </c>
    </row>
    <row r="1482" spans="1:6">
      <c r="A1482" s="10">
        <f t="shared" si="69"/>
        <v>4278</v>
      </c>
      <c r="C1482" s="10">
        <f t="shared" si="70"/>
        <v>4</v>
      </c>
      <c r="D1482" s="10">
        <f t="shared" si="71"/>
        <v>278</v>
      </c>
      <c r="E1482" s="11" t="s">
        <v>2204</v>
      </c>
      <c r="F1482" s="10">
        <f t="shared" si="72"/>
        <v>13</v>
      </c>
    </row>
    <row r="1483" spans="1:6">
      <c r="A1483" s="10">
        <f t="shared" si="69"/>
        <v>4279</v>
      </c>
      <c r="C1483" s="10">
        <f t="shared" si="70"/>
        <v>4</v>
      </c>
      <c r="D1483" s="10">
        <f t="shared" si="71"/>
        <v>279</v>
      </c>
      <c r="E1483" s="11" t="s">
        <v>2205</v>
      </c>
      <c r="F1483" s="10">
        <f t="shared" si="72"/>
        <v>13</v>
      </c>
    </row>
    <row r="1484" spans="1:6">
      <c r="A1484" s="10">
        <f t="shared" si="69"/>
        <v>4280</v>
      </c>
      <c r="C1484" s="10">
        <f t="shared" si="70"/>
        <v>4</v>
      </c>
      <c r="D1484" s="10">
        <f t="shared" si="71"/>
        <v>280</v>
      </c>
      <c r="E1484" s="11" t="s">
        <v>2206</v>
      </c>
      <c r="F1484" s="10">
        <f t="shared" si="72"/>
        <v>13</v>
      </c>
    </row>
    <row r="1485" spans="1:6">
      <c r="A1485" s="10">
        <f t="shared" si="69"/>
        <v>4281</v>
      </c>
      <c r="C1485" s="10">
        <f t="shared" si="70"/>
        <v>4</v>
      </c>
      <c r="D1485" s="10">
        <f t="shared" si="71"/>
        <v>281</v>
      </c>
      <c r="E1485" s="11" t="s">
        <v>2207</v>
      </c>
      <c r="F1485" s="10">
        <f t="shared" si="72"/>
        <v>13</v>
      </c>
    </row>
    <row r="1486" spans="1:6">
      <c r="A1486" s="10">
        <f t="shared" si="69"/>
        <v>4282</v>
      </c>
      <c r="C1486" s="10">
        <f t="shared" si="70"/>
        <v>4</v>
      </c>
      <c r="D1486" s="10">
        <f t="shared" si="71"/>
        <v>282</v>
      </c>
      <c r="E1486" s="11" t="s">
        <v>2208</v>
      </c>
      <c r="F1486" s="10">
        <f t="shared" si="72"/>
        <v>13</v>
      </c>
    </row>
    <row r="1487" spans="1:6">
      <c r="A1487" s="10">
        <f t="shared" si="69"/>
        <v>4283</v>
      </c>
      <c r="C1487" s="10">
        <f t="shared" si="70"/>
        <v>4</v>
      </c>
      <c r="D1487" s="10">
        <f t="shared" si="71"/>
        <v>283</v>
      </c>
      <c r="E1487" s="11" t="s">
        <v>2209</v>
      </c>
      <c r="F1487" s="10">
        <f t="shared" si="72"/>
        <v>13</v>
      </c>
    </row>
    <row r="1488" spans="1:6">
      <c r="A1488" s="10">
        <f t="shared" si="69"/>
        <v>4284</v>
      </c>
      <c r="C1488" s="10">
        <f t="shared" si="70"/>
        <v>4</v>
      </c>
      <c r="D1488" s="10">
        <f t="shared" si="71"/>
        <v>284</v>
      </c>
      <c r="E1488" s="11" t="s">
        <v>2210</v>
      </c>
      <c r="F1488" s="10">
        <f t="shared" si="72"/>
        <v>13</v>
      </c>
    </row>
    <row r="1489" spans="1:6">
      <c r="A1489" s="10">
        <f t="shared" si="69"/>
        <v>4285</v>
      </c>
      <c r="C1489" s="10">
        <f t="shared" si="70"/>
        <v>4</v>
      </c>
      <c r="D1489" s="10">
        <f t="shared" si="71"/>
        <v>285</v>
      </c>
      <c r="E1489" s="11" t="s">
        <v>2211</v>
      </c>
      <c r="F1489" s="10">
        <f t="shared" si="72"/>
        <v>13</v>
      </c>
    </row>
    <row r="1490" spans="1:6">
      <c r="A1490" s="10">
        <f t="shared" si="69"/>
        <v>4286</v>
      </c>
      <c r="C1490" s="10">
        <f t="shared" si="70"/>
        <v>4</v>
      </c>
      <c r="D1490" s="10">
        <f t="shared" si="71"/>
        <v>286</v>
      </c>
      <c r="E1490" s="11" t="s">
        <v>2212</v>
      </c>
      <c r="F1490" s="10">
        <f t="shared" si="72"/>
        <v>13</v>
      </c>
    </row>
    <row r="1491" spans="1:6">
      <c r="A1491" s="10">
        <f t="shared" ref="A1491:A1554" si="73">C1491*1000+D1491</f>
        <v>4287</v>
      </c>
      <c r="C1491" s="10">
        <f t="shared" si="70"/>
        <v>4</v>
      </c>
      <c r="D1491" s="10">
        <f t="shared" si="71"/>
        <v>287</v>
      </c>
      <c r="E1491" s="11" t="s">
        <v>2213</v>
      </c>
      <c r="F1491" s="10">
        <f t="shared" si="72"/>
        <v>13</v>
      </c>
    </row>
    <row r="1492" spans="1:6">
      <c r="A1492" s="10">
        <f t="shared" si="73"/>
        <v>4288</v>
      </c>
      <c r="C1492" s="10">
        <f t="shared" si="70"/>
        <v>4</v>
      </c>
      <c r="D1492" s="10">
        <f t="shared" si="71"/>
        <v>288</v>
      </c>
      <c r="E1492" s="11" t="s">
        <v>2214</v>
      </c>
      <c r="F1492" s="10">
        <f t="shared" si="72"/>
        <v>13</v>
      </c>
    </row>
    <row r="1493" spans="1:6">
      <c r="A1493" s="10">
        <f t="shared" si="73"/>
        <v>4289</v>
      </c>
      <c r="C1493" s="10">
        <f t="shared" si="70"/>
        <v>4</v>
      </c>
      <c r="D1493" s="10">
        <f t="shared" si="71"/>
        <v>289</v>
      </c>
      <c r="E1493" s="11" t="s">
        <v>2215</v>
      </c>
      <c r="F1493" s="10">
        <f t="shared" si="72"/>
        <v>13</v>
      </c>
    </row>
    <row r="1494" spans="1:6">
      <c r="A1494" s="10">
        <f t="shared" si="73"/>
        <v>4290</v>
      </c>
      <c r="C1494" s="10">
        <f t="shared" ref="C1494:C1557" si="74">C1094+1</f>
        <v>4</v>
      </c>
      <c r="D1494" s="10">
        <f t="shared" ref="D1494:D1557" si="75">D1094</f>
        <v>290</v>
      </c>
      <c r="E1494" s="11" t="s">
        <v>2216</v>
      </c>
      <c r="F1494" s="10">
        <f t="shared" ref="F1494:F1557" si="76">F1094</f>
        <v>13</v>
      </c>
    </row>
    <row r="1495" spans="1:6">
      <c r="A1495" s="10">
        <f t="shared" si="73"/>
        <v>4291</v>
      </c>
      <c r="C1495" s="10">
        <f t="shared" si="74"/>
        <v>4</v>
      </c>
      <c r="D1495" s="10">
        <f t="shared" si="75"/>
        <v>291</v>
      </c>
      <c r="E1495" s="11" t="s">
        <v>2217</v>
      </c>
      <c r="F1495" s="10">
        <f t="shared" si="76"/>
        <v>13</v>
      </c>
    </row>
    <row r="1496" spans="1:6">
      <c r="A1496" s="10">
        <f t="shared" si="73"/>
        <v>4292</v>
      </c>
      <c r="C1496" s="10">
        <f t="shared" si="74"/>
        <v>4</v>
      </c>
      <c r="D1496" s="10">
        <f t="shared" si="75"/>
        <v>292</v>
      </c>
      <c r="E1496" s="11" t="s">
        <v>2218</v>
      </c>
      <c r="F1496" s="10">
        <f t="shared" si="76"/>
        <v>13</v>
      </c>
    </row>
    <row r="1497" spans="1:6">
      <c r="A1497" s="10">
        <f t="shared" si="73"/>
        <v>4293</v>
      </c>
      <c r="C1497" s="10">
        <f t="shared" si="74"/>
        <v>4</v>
      </c>
      <c r="D1497" s="10">
        <f t="shared" si="75"/>
        <v>293</v>
      </c>
      <c r="E1497" s="11" t="s">
        <v>2219</v>
      </c>
      <c r="F1497" s="10">
        <f t="shared" si="76"/>
        <v>13</v>
      </c>
    </row>
    <row r="1498" spans="1:6">
      <c r="A1498" s="10">
        <f t="shared" si="73"/>
        <v>4294</v>
      </c>
      <c r="C1498" s="10">
        <f t="shared" si="74"/>
        <v>4</v>
      </c>
      <c r="D1498" s="10">
        <f t="shared" si="75"/>
        <v>294</v>
      </c>
      <c r="E1498" s="11" t="s">
        <v>2220</v>
      </c>
      <c r="F1498" s="10">
        <f t="shared" si="76"/>
        <v>13</v>
      </c>
    </row>
    <row r="1499" spans="1:6">
      <c r="A1499" s="10">
        <f t="shared" si="73"/>
        <v>4295</v>
      </c>
      <c r="C1499" s="10">
        <f t="shared" si="74"/>
        <v>4</v>
      </c>
      <c r="D1499" s="10">
        <f t="shared" si="75"/>
        <v>295</v>
      </c>
      <c r="E1499" s="11" t="s">
        <v>2221</v>
      </c>
      <c r="F1499" s="10">
        <f t="shared" si="76"/>
        <v>13</v>
      </c>
    </row>
    <row r="1500" spans="1:6">
      <c r="A1500" s="10">
        <f t="shared" si="73"/>
        <v>4296</v>
      </c>
      <c r="C1500" s="10">
        <f t="shared" si="74"/>
        <v>4</v>
      </c>
      <c r="D1500" s="10">
        <f t="shared" si="75"/>
        <v>296</v>
      </c>
      <c r="E1500" s="11" t="s">
        <v>2222</v>
      </c>
      <c r="F1500" s="10">
        <f t="shared" si="76"/>
        <v>13</v>
      </c>
    </row>
    <row r="1501" spans="1:6">
      <c r="A1501" s="10">
        <f t="shared" si="73"/>
        <v>4297</v>
      </c>
      <c r="C1501" s="10">
        <f t="shared" si="74"/>
        <v>4</v>
      </c>
      <c r="D1501" s="10">
        <f t="shared" si="75"/>
        <v>297</v>
      </c>
      <c r="E1501" s="11" t="s">
        <v>2223</v>
      </c>
      <c r="F1501" s="10">
        <f t="shared" si="76"/>
        <v>13</v>
      </c>
    </row>
    <row r="1502" spans="1:6">
      <c r="A1502" s="10">
        <f t="shared" si="73"/>
        <v>4298</v>
      </c>
      <c r="C1502" s="10">
        <f t="shared" si="74"/>
        <v>4</v>
      </c>
      <c r="D1502" s="10">
        <f t="shared" si="75"/>
        <v>298</v>
      </c>
      <c r="E1502" s="11" t="s">
        <v>2224</v>
      </c>
      <c r="F1502" s="10">
        <f t="shared" si="76"/>
        <v>13</v>
      </c>
    </row>
    <row r="1503" spans="1:6">
      <c r="A1503" s="10">
        <f t="shared" si="73"/>
        <v>4299</v>
      </c>
      <c r="C1503" s="10">
        <f t="shared" si="74"/>
        <v>4</v>
      </c>
      <c r="D1503" s="10">
        <f t="shared" si="75"/>
        <v>299</v>
      </c>
      <c r="E1503" s="11" t="s">
        <v>2225</v>
      </c>
      <c r="F1503" s="10">
        <f t="shared" si="76"/>
        <v>13</v>
      </c>
    </row>
    <row r="1504" spans="1:6">
      <c r="A1504" s="10">
        <f t="shared" si="73"/>
        <v>4300</v>
      </c>
      <c r="C1504" s="10">
        <f t="shared" si="74"/>
        <v>4</v>
      </c>
      <c r="D1504" s="10">
        <f t="shared" si="75"/>
        <v>300</v>
      </c>
      <c r="E1504" s="11" t="s">
        <v>2226</v>
      </c>
      <c r="F1504" s="10">
        <f t="shared" si="76"/>
        <v>14</v>
      </c>
    </row>
    <row r="1505" spans="1:6">
      <c r="A1505" s="10">
        <f t="shared" si="73"/>
        <v>4301</v>
      </c>
      <c r="C1505" s="10">
        <f t="shared" si="74"/>
        <v>4</v>
      </c>
      <c r="D1505" s="10">
        <f t="shared" si="75"/>
        <v>301</v>
      </c>
      <c r="E1505" s="11" t="s">
        <v>2227</v>
      </c>
      <c r="F1505" s="10">
        <f t="shared" si="76"/>
        <v>14</v>
      </c>
    </row>
    <row r="1506" spans="1:6">
      <c r="A1506" s="10">
        <f t="shared" si="73"/>
        <v>4302</v>
      </c>
      <c r="C1506" s="10">
        <f t="shared" si="74"/>
        <v>4</v>
      </c>
      <c r="D1506" s="10">
        <f t="shared" si="75"/>
        <v>302</v>
      </c>
      <c r="E1506" s="11" t="s">
        <v>2228</v>
      </c>
      <c r="F1506" s="10">
        <f t="shared" si="76"/>
        <v>14</v>
      </c>
    </row>
    <row r="1507" spans="1:6">
      <c r="A1507" s="10">
        <f t="shared" si="73"/>
        <v>4303</v>
      </c>
      <c r="C1507" s="10">
        <f t="shared" si="74"/>
        <v>4</v>
      </c>
      <c r="D1507" s="10">
        <f t="shared" si="75"/>
        <v>303</v>
      </c>
      <c r="E1507" s="11" t="s">
        <v>2229</v>
      </c>
      <c r="F1507" s="10">
        <f t="shared" si="76"/>
        <v>14</v>
      </c>
    </row>
    <row r="1508" spans="1:6">
      <c r="A1508" s="10">
        <f t="shared" si="73"/>
        <v>4304</v>
      </c>
      <c r="C1508" s="10">
        <f t="shared" si="74"/>
        <v>4</v>
      </c>
      <c r="D1508" s="10">
        <f t="shared" si="75"/>
        <v>304</v>
      </c>
      <c r="E1508" s="11" t="s">
        <v>2230</v>
      </c>
      <c r="F1508" s="10">
        <f t="shared" si="76"/>
        <v>14</v>
      </c>
    </row>
    <row r="1509" spans="1:6">
      <c r="A1509" s="10">
        <f t="shared" si="73"/>
        <v>4305</v>
      </c>
      <c r="C1509" s="10">
        <f t="shared" si="74"/>
        <v>4</v>
      </c>
      <c r="D1509" s="10">
        <f t="shared" si="75"/>
        <v>305</v>
      </c>
      <c r="E1509" s="11" t="s">
        <v>2231</v>
      </c>
      <c r="F1509" s="10">
        <f t="shared" si="76"/>
        <v>14</v>
      </c>
    </row>
    <row r="1510" spans="1:6">
      <c r="A1510" s="10">
        <f t="shared" si="73"/>
        <v>4306</v>
      </c>
      <c r="C1510" s="10">
        <f t="shared" si="74"/>
        <v>4</v>
      </c>
      <c r="D1510" s="10">
        <f t="shared" si="75"/>
        <v>306</v>
      </c>
      <c r="E1510" s="11" t="s">
        <v>2232</v>
      </c>
      <c r="F1510" s="10">
        <f t="shared" si="76"/>
        <v>14</v>
      </c>
    </row>
    <row r="1511" spans="1:6">
      <c r="A1511" s="10">
        <f t="shared" si="73"/>
        <v>4307</v>
      </c>
      <c r="C1511" s="10">
        <f t="shared" si="74"/>
        <v>4</v>
      </c>
      <c r="D1511" s="10">
        <f t="shared" si="75"/>
        <v>307</v>
      </c>
      <c r="E1511" s="11" t="s">
        <v>2233</v>
      </c>
      <c r="F1511" s="10">
        <f t="shared" si="76"/>
        <v>14</v>
      </c>
    </row>
    <row r="1512" spans="1:6">
      <c r="A1512" s="10">
        <f t="shared" si="73"/>
        <v>4308</v>
      </c>
      <c r="C1512" s="10">
        <f t="shared" si="74"/>
        <v>4</v>
      </c>
      <c r="D1512" s="10">
        <f t="shared" si="75"/>
        <v>308</v>
      </c>
      <c r="E1512" s="11" t="s">
        <v>2234</v>
      </c>
      <c r="F1512" s="10">
        <f t="shared" si="76"/>
        <v>14</v>
      </c>
    </row>
    <row r="1513" spans="1:6">
      <c r="A1513" s="10">
        <f t="shared" si="73"/>
        <v>4309</v>
      </c>
      <c r="C1513" s="10">
        <f t="shared" si="74"/>
        <v>4</v>
      </c>
      <c r="D1513" s="10">
        <f t="shared" si="75"/>
        <v>309</v>
      </c>
      <c r="E1513" s="11" t="s">
        <v>2235</v>
      </c>
      <c r="F1513" s="10">
        <f t="shared" si="76"/>
        <v>14</v>
      </c>
    </row>
    <row r="1514" spans="1:6">
      <c r="A1514" s="10">
        <f t="shared" si="73"/>
        <v>4310</v>
      </c>
      <c r="C1514" s="10">
        <f t="shared" si="74"/>
        <v>4</v>
      </c>
      <c r="D1514" s="10">
        <f t="shared" si="75"/>
        <v>310</v>
      </c>
      <c r="E1514" s="11" t="s">
        <v>2236</v>
      </c>
      <c r="F1514" s="10">
        <f t="shared" si="76"/>
        <v>14</v>
      </c>
    </row>
    <row r="1515" spans="1:6">
      <c r="A1515" s="10">
        <f t="shared" si="73"/>
        <v>4311</v>
      </c>
      <c r="C1515" s="10">
        <f t="shared" si="74"/>
        <v>4</v>
      </c>
      <c r="D1515" s="10">
        <f t="shared" si="75"/>
        <v>311</v>
      </c>
      <c r="E1515" s="11" t="s">
        <v>2237</v>
      </c>
      <c r="F1515" s="10">
        <f t="shared" si="76"/>
        <v>14</v>
      </c>
    </row>
    <row r="1516" spans="1:6">
      <c r="A1516" s="10">
        <f t="shared" si="73"/>
        <v>4312</v>
      </c>
      <c r="C1516" s="10">
        <f t="shared" si="74"/>
        <v>4</v>
      </c>
      <c r="D1516" s="10">
        <f t="shared" si="75"/>
        <v>312</v>
      </c>
      <c r="E1516" s="11" t="s">
        <v>2238</v>
      </c>
      <c r="F1516" s="10">
        <f t="shared" si="76"/>
        <v>14</v>
      </c>
    </row>
    <row r="1517" spans="1:6">
      <c r="A1517" s="10">
        <f t="shared" si="73"/>
        <v>4313</v>
      </c>
      <c r="C1517" s="10">
        <f t="shared" si="74"/>
        <v>4</v>
      </c>
      <c r="D1517" s="10">
        <f t="shared" si="75"/>
        <v>313</v>
      </c>
      <c r="E1517" s="11" t="s">
        <v>2239</v>
      </c>
      <c r="F1517" s="10">
        <f t="shared" si="76"/>
        <v>14</v>
      </c>
    </row>
    <row r="1518" spans="1:6">
      <c r="A1518" s="10">
        <f t="shared" si="73"/>
        <v>4314</v>
      </c>
      <c r="C1518" s="10">
        <f t="shared" si="74"/>
        <v>4</v>
      </c>
      <c r="D1518" s="10">
        <f t="shared" si="75"/>
        <v>314</v>
      </c>
      <c r="E1518" s="11" t="s">
        <v>2240</v>
      </c>
      <c r="F1518" s="10">
        <f t="shared" si="76"/>
        <v>14</v>
      </c>
    </row>
    <row r="1519" spans="1:6">
      <c r="A1519" s="10">
        <f t="shared" si="73"/>
        <v>4315</v>
      </c>
      <c r="C1519" s="10">
        <f t="shared" si="74"/>
        <v>4</v>
      </c>
      <c r="D1519" s="10">
        <f t="shared" si="75"/>
        <v>315</v>
      </c>
      <c r="E1519" s="11" t="s">
        <v>2241</v>
      </c>
      <c r="F1519" s="10">
        <f t="shared" si="76"/>
        <v>14</v>
      </c>
    </row>
    <row r="1520" spans="1:6">
      <c r="A1520" s="10">
        <f t="shared" si="73"/>
        <v>4316</v>
      </c>
      <c r="C1520" s="10">
        <f t="shared" si="74"/>
        <v>4</v>
      </c>
      <c r="D1520" s="10">
        <f t="shared" si="75"/>
        <v>316</v>
      </c>
      <c r="E1520" s="11" t="s">
        <v>2242</v>
      </c>
      <c r="F1520" s="10">
        <f t="shared" si="76"/>
        <v>14</v>
      </c>
    </row>
    <row r="1521" spans="1:6">
      <c r="A1521" s="10">
        <f t="shared" si="73"/>
        <v>4317</v>
      </c>
      <c r="C1521" s="10">
        <f t="shared" si="74"/>
        <v>4</v>
      </c>
      <c r="D1521" s="10">
        <f t="shared" si="75"/>
        <v>317</v>
      </c>
      <c r="E1521" s="11" t="s">
        <v>2243</v>
      </c>
      <c r="F1521" s="10">
        <f t="shared" si="76"/>
        <v>14</v>
      </c>
    </row>
    <row r="1522" spans="1:6">
      <c r="A1522" s="10">
        <f t="shared" si="73"/>
        <v>4318</v>
      </c>
      <c r="C1522" s="10">
        <f t="shared" si="74"/>
        <v>4</v>
      </c>
      <c r="D1522" s="10">
        <f t="shared" si="75"/>
        <v>318</v>
      </c>
      <c r="E1522" s="11" t="s">
        <v>2244</v>
      </c>
      <c r="F1522" s="10">
        <f t="shared" si="76"/>
        <v>14</v>
      </c>
    </row>
    <row r="1523" spans="1:6">
      <c r="A1523" s="10">
        <f t="shared" si="73"/>
        <v>4319</v>
      </c>
      <c r="C1523" s="10">
        <f t="shared" si="74"/>
        <v>4</v>
      </c>
      <c r="D1523" s="10">
        <f t="shared" si="75"/>
        <v>319</v>
      </c>
      <c r="E1523" s="11" t="s">
        <v>2245</v>
      </c>
      <c r="F1523" s="10">
        <f t="shared" si="76"/>
        <v>14</v>
      </c>
    </row>
    <row r="1524" spans="1:6">
      <c r="A1524" s="10">
        <f t="shared" si="73"/>
        <v>4320</v>
      </c>
      <c r="C1524" s="10">
        <f t="shared" si="74"/>
        <v>4</v>
      </c>
      <c r="D1524" s="10">
        <f t="shared" si="75"/>
        <v>320</v>
      </c>
      <c r="E1524" s="11" t="s">
        <v>2246</v>
      </c>
      <c r="F1524" s="10">
        <f t="shared" si="76"/>
        <v>14</v>
      </c>
    </row>
    <row r="1525" spans="1:6">
      <c r="A1525" s="10">
        <f t="shared" si="73"/>
        <v>4321</v>
      </c>
      <c r="C1525" s="10">
        <f t="shared" si="74"/>
        <v>4</v>
      </c>
      <c r="D1525" s="10">
        <f t="shared" si="75"/>
        <v>321</v>
      </c>
      <c r="E1525" s="11" t="s">
        <v>2247</v>
      </c>
      <c r="F1525" s="10">
        <f t="shared" si="76"/>
        <v>14</v>
      </c>
    </row>
    <row r="1526" spans="1:6">
      <c r="A1526" s="10">
        <f t="shared" si="73"/>
        <v>4322</v>
      </c>
      <c r="C1526" s="10">
        <f t="shared" si="74"/>
        <v>4</v>
      </c>
      <c r="D1526" s="10">
        <f t="shared" si="75"/>
        <v>322</v>
      </c>
      <c r="E1526" s="11" t="s">
        <v>2248</v>
      </c>
      <c r="F1526" s="10">
        <f t="shared" si="76"/>
        <v>14</v>
      </c>
    </row>
    <row r="1527" spans="1:6">
      <c r="A1527" s="10">
        <f t="shared" si="73"/>
        <v>4323</v>
      </c>
      <c r="C1527" s="10">
        <f t="shared" si="74"/>
        <v>4</v>
      </c>
      <c r="D1527" s="10">
        <f t="shared" si="75"/>
        <v>323</v>
      </c>
      <c r="E1527" s="11" t="s">
        <v>2249</v>
      </c>
      <c r="F1527" s="10">
        <f t="shared" si="76"/>
        <v>14</v>
      </c>
    </row>
    <row r="1528" spans="1:6">
      <c r="A1528" s="10">
        <f t="shared" si="73"/>
        <v>4324</v>
      </c>
      <c r="C1528" s="10">
        <f t="shared" si="74"/>
        <v>4</v>
      </c>
      <c r="D1528" s="10">
        <f t="shared" si="75"/>
        <v>324</v>
      </c>
      <c r="E1528" s="11" t="s">
        <v>2250</v>
      </c>
      <c r="F1528" s="10">
        <f t="shared" si="76"/>
        <v>14</v>
      </c>
    </row>
    <row r="1529" spans="1:6">
      <c r="A1529" s="10">
        <f t="shared" si="73"/>
        <v>4325</v>
      </c>
      <c r="C1529" s="10">
        <f t="shared" si="74"/>
        <v>4</v>
      </c>
      <c r="D1529" s="10">
        <f t="shared" si="75"/>
        <v>325</v>
      </c>
      <c r="E1529" s="11" t="s">
        <v>2251</v>
      </c>
      <c r="F1529" s="10">
        <f t="shared" si="76"/>
        <v>14</v>
      </c>
    </row>
    <row r="1530" spans="1:6">
      <c r="A1530" s="10">
        <f t="shared" si="73"/>
        <v>4326</v>
      </c>
      <c r="C1530" s="10">
        <f t="shared" si="74"/>
        <v>4</v>
      </c>
      <c r="D1530" s="10">
        <f t="shared" si="75"/>
        <v>326</v>
      </c>
      <c r="E1530" s="11" t="s">
        <v>2252</v>
      </c>
      <c r="F1530" s="10">
        <f t="shared" si="76"/>
        <v>14</v>
      </c>
    </row>
    <row r="1531" spans="1:6">
      <c r="A1531" s="10">
        <f t="shared" si="73"/>
        <v>4327</v>
      </c>
      <c r="C1531" s="10">
        <f t="shared" si="74"/>
        <v>4</v>
      </c>
      <c r="D1531" s="10">
        <f t="shared" si="75"/>
        <v>327</v>
      </c>
      <c r="E1531" s="11" t="s">
        <v>2253</v>
      </c>
      <c r="F1531" s="10">
        <f t="shared" si="76"/>
        <v>14</v>
      </c>
    </row>
    <row r="1532" spans="1:6">
      <c r="A1532" s="10">
        <f t="shared" si="73"/>
        <v>4328</v>
      </c>
      <c r="C1532" s="10">
        <f t="shared" si="74"/>
        <v>4</v>
      </c>
      <c r="D1532" s="10">
        <f t="shared" si="75"/>
        <v>328</v>
      </c>
      <c r="E1532" s="11" t="s">
        <v>2254</v>
      </c>
      <c r="F1532" s="10">
        <f t="shared" si="76"/>
        <v>14</v>
      </c>
    </row>
    <row r="1533" spans="1:6">
      <c r="A1533" s="10">
        <f t="shared" si="73"/>
        <v>4329</v>
      </c>
      <c r="C1533" s="10">
        <f t="shared" si="74"/>
        <v>4</v>
      </c>
      <c r="D1533" s="10">
        <f t="shared" si="75"/>
        <v>329</v>
      </c>
      <c r="E1533" s="11" t="s">
        <v>2255</v>
      </c>
      <c r="F1533" s="10">
        <f t="shared" si="76"/>
        <v>14</v>
      </c>
    </row>
    <row r="1534" spans="1:6">
      <c r="A1534" s="10">
        <f t="shared" si="73"/>
        <v>4330</v>
      </c>
      <c r="C1534" s="10">
        <f t="shared" si="74"/>
        <v>4</v>
      </c>
      <c r="D1534" s="10">
        <f t="shared" si="75"/>
        <v>330</v>
      </c>
      <c r="E1534" s="11" t="s">
        <v>2256</v>
      </c>
      <c r="F1534" s="10">
        <f t="shared" si="76"/>
        <v>14</v>
      </c>
    </row>
    <row r="1535" spans="1:6">
      <c r="A1535" s="10">
        <f t="shared" si="73"/>
        <v>4331</v>
      </c>
      <c r="C1535" s="10">
        <f t="shared" si="74"/>
        <v>4</v>
      </c>
      <c r="D1535" s="10">
        <f t="shared" si="75"/>
        <v>331</v>
      </c>
      <c r="E1535" s="11" t="s">
        <v>2257</v>
      </c>
      <c r="F1535" s="10">
        <f t="shared" si="76"/>
        <v>14</v>
      </c>
    </row>
    <row r="1536" spans="1:6">
      <c r="A1536" s="10">
        <f t="shared" si="73"/>
        <v>4332</v>
      </c>
      <c r="C1536" s="10">
        <f t="shared" si="74"/>
        <v>4</v>
      </c>
      <c r="D1536" s="10">
        <f t="shared" si="75"/>
        <v>332</v>
      </c>
      <c r="E1536" s="11" t="s">
        <v>2258</v>
      </c>
      <c r="F1536" s="10">
        <f t="shared" si="76"/>
        <v>14</v>
      </c>
    </row>
    <row r="1537" spans="1:6">
      <c r="A1537" s="10">
        <f t="shared" si="73"/>
        <v>4333</v>
      </c>
      <c r="C1537" s="10">
        <f t="shared" si="74"/>
        <v>4</v>
      </c>
      <c r="D1537" s="10">
        <f t="shared" si="75"/>
        <v>333</v>
      </c>
      <c r="E1537" s="11" t="s">
        <v>2259</v>
      </c>
      <c r="F1537" s="10">
        <f t="shared" si="76"/>
        <v>14</v>
      </c>
    </row>
    <row r="1538" spans="1:6">
      <c r="A1538" s="10">
        <f t="shared" si="73"/>
        <v>4334</v>
      </c>
      <c r="C1538" s="10">
        <f t="shared" si="74"/>
        <v>4</v>
      </c>
      <c r="D1538" s="10">
        <f t="shared" si="75"/>
        <v>334</v>
      </c>
      <c r="E1538" s="11" t="s">
        <v>2260</v>
      </c>
      <c r="F1538" s="10">
        <f t="shared" si="76"/>
        <v>14</v>
      </c>
    </row>
    <row r="1539" spans="1:6">
      <c r="A1539" s="10">
        <f t="shared" si="73"/>
        <v>4335</v>
      </c>
      <c r="C1539" s="10">
        <f t="shared" si="74"/>
        <v>4</v>
      </c>
      <c r="D1539" s="10">
        <f t="shared" si="75"/>
        <v>335</v>
      </c>
      <c r="E1539" s="11" t="s">
        <v>2261</v>
      </c>
      <c r="F1539" s="10">
        <f t="shared" si="76"/>
        <v>14</v>
      </c>
    </row>
    <row r="1540" spans="1:6">
      <c r="A1540" s="10">
        <f t="shared" si="73"/>
        <v>4336</v>
      </c>
      <c r="C1540" s="10">
        <f t="shared" si="74"/>
        <v>4</v>
      </c>
      <c r="D1540" s="10">
        <f t="shared" si="75"/>
        <v>336</v>
      </c>
      <c r="E1540" s="11" t="s">
        <v>2262</v>
      </c>
      <c r="F1540" s="10">
        <f t="shared" si="76"/>
        <v>14</v>
      </c>
    </row>
    <row r="1541" spans="1:6">
      <c r="A1541" s="10">
        <f t="shared" si="73"/>
        <v>4337</v>
      </c>
      <c r="C1541" s="10">
        <f t="shared" si="74"/>
        <v>4</v>
      </c>
      <c r="D1541" s="10">
        <f t="shared" si="75"/>
        <v>337</v>
      </c>
      <c r="E1541" s="11" t="s">
        <v>2263</v>
      </c>
      <c r="F1541" s="10">
        <f t="shared" si="76"/>
        <v>14</v>
      </c>
    </row>
    <row r="1542" spans="1:6">
      <c r="A1542" s="10">
        <f t="shared" si="73"/>
        <v>4338</v>
      </c>
      <c r="C1542" s="10">
        <f t="shared" si="74"/>
        <v>4</v>
      </c>
      <c r="D1542" s="10">
        <f t="shared" si="75"/>
        <v>338</v>
      </c>
      <c r="E1542" s="11" t="s">
        <v>2264</v>
      </c>
      <c r="F1542" s="10">
        <f t="shared" si="76"/>
        <v>14</v>
      </c>
    </row>
    <row r="1543" spans="1:6">
      <c r="A1543" s="10">
        <f t="shared" si="73"/>
        <v>4339</v>
      </c>
      <c r="C1543" s="10">
        <f t="shared" si="74"/>
        <v>4</v>
      </c>
      <c r="D1543" s="10">
        <f t="shared" si="75"/>
        <v>339</v>
      </c>
      <c r="E1543" s="11" t="s">
        <v>2265</v>
      </c>
      <c r="F1543" s="10">
        <f t="shared" si="76"/>
        <v>14</v>
      </c>
    </row>
    <row r="1544" spans="1:6">
      <c r="A1544" s="10">
        <f t="shared" si="73"/>
        <v>4340</v>
      </c>
      <c r="C1544" s="10">
        <f t="shared" si="74"/>
        <v>4</v>
      </c>
      <c r="D1544" s="10">
        <f t="shared" si="75"/>
        <v>340</v>
      </c>
      <c r="E1544" s="11" t="s">
        <v>2266</v>
      </c>
      <c r="F1544" s="10">
        <f t="shared" si="76"/>
        <v>14</v>
      </c>
    </row>
    <row r="1545" spans="1:6">
      <c r="A1545" s="10">
        <f t="shared" si="73"/>
        <v>4341</v>
      </c>
      <c r="C1545" s="10">
        <f t="shared" si="74"/>
        <v>4</v>
      </c>
      <c r="D1545" s="10">
        <f t="shared" si="75"/>
        <v>341</v>
      </c>
      <c r="E1545" s="11" t="s">
        <v>2267</v>
      </c>
      <c r="F1545" s="10">
        <f t="shared" si="76"/>
        <v>14</v>
      </c>
    </row>
    <row r="1546" spans="1:6">
      <c r="A1546" s="10">
        <f t="shared" si="73"/>
        <v>4342</v>
      </c>
      <c r="C1546" s="10">
        <f t="shared" si="74"/>
        <v>4</v>
      </c>
      <c r="D1546" s="10">
        <f t="shared" si="75"/>
        <v>342</v>
      </c>
      <c r="E1546" s="11" t="s">
        <v>2268</v>
      </c>
      <c r="F1546" s="10">
        <f t="shared" si="76"/>
        <v>14</v>
      </c>
    </row>
    <row r="1547" spans="1:6">
      <c r="A1547" s="10">
        <f t="shared" si="73"/>
        <v>4343</v>
      </c>
      <c r="C1547" s="10">
        <f t="shared" si="74"/>
        <v>4</v>
      </c>
      <c r="D1547" s="10">
        <f t="shared" si="75"/>
        <v>343</v>
      </c>
      <c r="E1547" s="11" t="s">
        <v>2269</v>
      </c>
      <c r="F1547" s="10">
        <f t="shared" si="76"/>
        <v>14</v>
      </c>
    </row>
    <row r="1548" spans="1:6">
      <c r="A1548" s="10">
        <f t="shared" si="73"/>
        <v>4344</v>
      </c>
      <c r="C1548" s="10">
        <f t="shared" si="74"/>
        <v>4</v>
      </c>
      <c r="D1548" s="10">
        <f t="shared" si="75"/>
        <v>344</v>
      </c>
      <c r="E1548" s="11" t="s">
        <v>2270</v>
      </c>
      <c r="F1548" s="10">
        <f t="shared" si="76"/>
        <v>14</v>
      </c>
    </row>
    <row r="1549" spans="1:6">
      <c r="A1549" s="10">
        <f t="shared" si="73"/>
        <v>4345</v>
      </c>
      <c r="C1549" s="10">
        <f t="shared" si="74"/>
        <v>4</v>
      </c>
      <c r="D1549" s="10">
        <f t="shared" si="75"/>
        <v>345</v>
      </c>
      <c r="E1549" s="11" t="s">
        <v>2271</v>
      </c>
      <c r="F1549" s="10">
        <f t="shared" si="76"/>
        <v>14</v>
      </c>
    </row>
    <row r="1550" spans="1:6">
      <c r="A1550" s="10">
        <f t="shared" si="73"/>
        <v>4346</v>
      </c>
      <c r="C1550" s="10">
        <f t="shared" si="74"/>
        <v>4</v>
      </c>
      <c r="D1550" s="10">
        <f t="shared" si="75"/>
        <v>346</v>
      </c>
      <c r="E1550" s="11" t="s">
        <v>2272</v>
      </c>
      <c r="F1550" s="10">
        <f t="shared" si="76"/>
        <v>14</v>
      </c>
    </row>
    <row r="1551" spans="1:6">
      <c r="A1551" s="10">
        <f t="shared" si="73"/>
        <v>4347</v>
      </c>
      <c r="C1551" s="10">
        <f t="shared" si="74"/>
        <v>4</v>
      </c>
      <c r="D1551" s="10">
        <f t="shared" si="75"/>
        <v>347</v>
      </c>
      <c r="E1551" s="11" t="s">
        <v>2273</v>
      </c>
      <c r="F1551" s="10">
        <f t="shared" si="76"/>
        <v>14</v>
      </c>
    </row>
    <row r="1552" spans="1:6">
      <c r="A1552" s="10">
        <f t="shared" si="73"/>
        <v>4348</v>
      </c>
      <c r="C1552" s="10">
        <f t="shared" si="74"/>
        <v>4</v>
      </c>
      <c r="D1552" s="10">
        <f t="shared" si="75"/>
        <v>348</v>
      </c>
      <c r="E1552" s="11" t="s">
        <v>2274</v>
      </c>
      <c r="F1552" s="10">
        <f t="shared" si="76"/>
        <v>14</v>
      </c>
    </row>
    <row r="1553" spans="1:6">
      <c r="A1553" s="10">
        <f t="shared" si="73"/>
        <v>4349</v>
      </c>
      <c r="C1553" s="10">
        <f t="shared" si="74"/>
        <v>4</v>
      </c>
      <c r="D1553" s="10">
        <f t="shared" si="75"/>
        <v>349</v>
      </c>
      <c r="E1553" s="11" t="s">
        <v>2275</v>
      </c>
      <c r="F1553" s="10">
        <f t="shared" si="76"/>
        <v>14</v>
      </c>
    </row>
    <row r="1554" spans="1:6">
      <c r="A1554" s="10">
        <f t="shared" si="73"/>
        <v>4350</v>
      </c>
      <c r="C1554" s="10">
        <f t="shared" si="74"/>
        <v>4</v>
      </c>
      <c r="D1554" s="10">
        <f t="shared" si="75"/>
        <v>350</v>
      </c>
      <c r="E1554" s="11" t="s">
        <v>2276</v>
      </c>
      <c r="F1554" s="10">
        <f t="shared" si="76"/>
        <v>15</v>
      </c>
    </row>
    <row r="1555" spans="1:6">
      <c r="A1555" s="10">
        <f t="shared" ref="A1555:A1618" si="77">C1555*1000+D1555</f>
        <v>4351</v>
      </c>
      <c r="C1555" s="10">
        <f t="shared" si="74"/>
        <v>4</v>
      </c>
      <c r="D1555" s="10">
        <f t="shared" si="75"/>
        <v>351</v>
      </c>
      <c r="E1555" s="11" t="s">
        <v>2277</v>
      </c>
      <c r="F1555" s="10">
        <f t="shared" si="76"/>
        <v>15</v>
      </c>
    </row>
    <row r="1556" spans="1:6">
      <c r="A1556" s="10">
        <f t="shared" si="77"/>
        <v>4352</v>
      </c>
      <c r="C1556" s="10">
        <f t="shared" si="74"/>
        <v>4</v>
      </c>
      <c r="D1556" s="10">
        <f t="shared" si="75"/>
        <v>352</v>
      </c>
      <c r="E1556" s="11" t="s">
        <v>2278</v>
      </c>
      <c r="F1556" s="10">
        <f t="shared" si="76"/>
        <v>15</v>
      </c>
    </row>
    <row r="1557" spans="1:6">
      <c r="A1557" s="10">
        <f t="shared" si="77"/>
        <v>4353</v>
      </c>
      <c r="C1557" s="10">
        <f t="shared" si="74"/>
        <v>4</v>
      </c>
      <c r="D1557" s="10">
        <f t="shared" si="75"/>
        <v>353</v>
      </c>
      <c r="E1557" s="11" t="s">
        <v>2279</v>
      </c>
      <c r="F1557" s="10">
        <f t="shared" si="76"/>
        <v>15</v>
      </c>
    </row>
    <row r="1558" spans="1:6">
      <c r="A1558" s="10">
        <f t="shared" si="77"/>
        <v>4354</v>
      </c>
      <c r="C1558" s="10">
        <f t="shared" ref="C1558:C1621" si="78">C1158+1</f>
        <v>4</v>
      </c>
      <c r="D1558" s="10">
        <f t="shared" ref="D1558:D1621" si="79">D1158</f>
        <v>354</v>
      </c>
      <c r="E1558" s="11" t="s">
        <v>2280</v>
      </c>
      <c r="F1558" s="10">
        <f t="shared" ref="F1558:F1621" si="80">F1158</f>
        <v>15</v>
      </c>
    </row>
    <row r="1559" spans="1:6">
      <c r="A1559" s="10">
        <f t="shared" si="77"/>
        <v>4355</v>
      </c>
      <c r="C1559" s="10">
        <f t="shared" si="78"/>
        <v>4</v>
      </c>
      <c r="D1559" s="10">
        <f t="shared" si="79"/>
        <v>355</v>
      </c>
      <c r="E1559" s="11" t="s">
        <v>2281</v>
      </c>
      <c r="F1559" s="10">
        <f t="shared" si="80"/>
        <v>15</v>
      </c>
    </row>
    <row r="1560" spans="1:6">
      <c r="A1560" s="10">
        <f t="shared" si="77"/>
        <v>4356</v>
      </c>
      <c r="C1560" s="10">
        <f t="shared" si="78"/>
        <v>4</v>
      </c>
      <c r="D1560" s="10">
        <f t="shared" si="79"/>
        <v>356</v>
      </c>
      <c r="E1560" s="11" t="s">
        <v>2282</v>
      </c>
      <c r="F1560" s="10">
        <f t="shared" si="80"/>
        <v>15</v>
      </c>
    </row>
    <row r="1561" spans="1:6">
      <c r="A1561" s="10">
        <f t="shared" si="77"/>
        <v>4357</v>
      </c>
      <c r="C1561" s="10">
        <f t="shared" si="78"/>
        <v>4</v>
      </c>
      <c r="D1561" s="10">
        <f t="shared" si="79"/>
        <v>357</v>
      </c>
      <c r="E1561" s="11" t="s">
        <v>2283</v>
      </c>
      <c r="F1561" s="10">
        <f t="shared" si="80"/>
        <v>15</v>
      </c>
    </row>
    <row r="1562" spans="1:6">
      <c r="A1562" s="10">
        <f t="shared" si="77"/>
        <v>4358</v>
      </c>
      <c r="C1562" s="10">
        <f t="shared" si="78"/>
        <v>4</v>
      </c>
      <c r="D1562" s="10">
        <f t="shared" si="79"/>
        <v>358</v>
      </c>
      <c r="E1562" s="11" t="s">
        <v>2284</v>
      </c>
      <c r="F1562" s="10">
        <f t="shared" si="80"/>
        <v>15</v>
      </c>
    </row>
    <row r="1563" spans="1:6">
      <c r="A1563" s="10">
        <f t="shared" si="77"/>
        <v>4359</v>
      </c>
      <c r="C1563" s="10">
        <f t="shared" si="78"/>
        <v>4</v>
      </c>
      <c r="D1563" s="10">
        <f t="shared" si="79"/>
        <v>359</v>
      </c>
      <c r="E1563" s="11" t="s">
        <v>2285</v>
      </c>
      <c r="F1563" s="10">
        <f t="shared" si="80"/>
        <v>15</v>
      </c>
    </row>
    <row r="1564" spans="1:6">
      <c r="A1564" s="10">
        <f t="shared" si="77"/>
        <v>4360</v>
      </c>
      <c r="C1564" s="10">
        <f t="shared" si="78"/>
        <v>4</v>
      </c>
      <c r="D1564" s="10">
        <f t="shared" si="79"/>
        <v>360</v>
      </c>
      <c r="E1564" s="11" t="s">
        <v>2286</v>
      </c>
      <c r="F1564" s="10">
        <f t="shared" si="80"/>
        <v>15</v>
      </c>
    </row>
    <row r="1565" spans="1:6">
      <c r="A1565" s="10">
        <f t="shared" si="77"/>
        <v>4361</v>
      </c>
      <c r="C1565" s="10">
        <f t="shared" si="78"/>
        <v>4</v>
      </c>
      <c r="D1565" s="10">
        <f t="shared" si="79"/>
        <v>361</v>
      </c>
      <c r="E1565" s="11" t="s">
        <v>2287</v>
      </c>
      <c r="F1565" s="10">
        <f t="shared" si="80"/>
        <v>15</v>
      </c>
    </row>
    <row r="1566" spans="1:6">
      <c r="A1566" s="10">
        <f t="shared" si="77"/>
        <v>4362</v>
      </c>
      <c r="C1566" s="10">
        <f t="shared" si="78"/>
        <v>4</v>
      </c>
      <c r="D1566" s="10">
        <f t="shared" si="79"/>
        <v>362</v>
      </c>
      <c r="E1566" s="11" t="s">
        <v>2288</v>
      </c>
      <c r="F1566" s="10">
        <f t="shared" si="80"/>
        <v>15</v>
      </c>
    </row>
    <row r="1567" spans="1:6">
      <c r="A1567" s="10">
        <f t="shared" si="77"/>
        <v>4363</v>
      </c>
      <c r="C1567" s="10">
        <f t="shared" si="78"/>
        <v>4</v>
      </c>
      <c r="D1567" s="10">
        <f t="shared" si="79"/>
        <v>363</v>
      </c>
      <c r="E1567" s="11" t="s">
        <v>2289</v>
      </c>
      <c r="F1567" s="10">
        <f t="shared" si="80"/>
        <v>15</v>
      </c>
    </row>
    <row r="1568" spans="1:6">
      <c r="A1568" s="10">
        <f t="shared" si="77"/>
        <v>4364</v>
      </c>
      <c r="C1568" s="10">
        <f t="shared" si="78"/>
        <v>4</v>
      </c>
      <c r="D1568" s="10">
        <f t="shared" si="79"/>
        <v>364</v>
      </c>
      <c r="E1568" s="11" t="s">
        <v>2290</v>
      </c>
      <c r="F1568" s="10">
        <f t="shared" si="80"/>
        <v>15</v>
      </c>
    </row>
    <row r="1569" spans="1:6">
      <c r="A1569" s="10">
        <f t="shared" si="77"/>
        <v>4365</v>
      </c>
      <c r="C1569" s="10">
        <f t="shared" si="78"/>
        <v>4</v>
      </c>
      <c r="D1569" s="10">
        <f t="shared" si="79"/>
        <v>365</v>
      </c>
      <c r="E1569" s="11" t="s">
        <v>2291</v>
      </c>
      <c r="F1569" s="10">
        <f t="shared" si="80"/>
        <v>15</v>
      </c>
    </row>
    <row r="1570" spans="1:6">
      <c r="A1570" s="10">
        <f t="shared" si="77"/>
        <v>4366</v>
      </c>
      <c r="C1570" s="10">
        <f t="shared" si="78"/>
        <v>4</v>
      </c>
      <c r="D1570" s="10">
        <f t="shared" si="79"/>
        <v>366</v>
      </c>
      <c r="E1570" s="11" t="s">
        <v>2292</v>
      </c>
      <c r="F1570" s="10">
        <f t="shared" si="80"/>
        <v>15</v>
      </c>
    </row>
    <row r="1571" spans="1:6">
      <c r="A1571" s="10">
        <f t="shared" si="77"/>
        <v>4367</v>
      </c>
      <c r="C1571" s="10">
        <f t="shared" si="78"/>
        <v>4</v>
      </c>
      <c r="D1571" s="10">
        <f t="shared" si="79"/>
        <v>367</v>
      </c>
      <c r="E1571" s="11" t="s">
        <v>2293</v>
      </c>
      <c r="F1571" s="10">
        <f t="shared" si="80"/>
        <v>15</v>
      </c>
    </row>
    <row r="1572" spans="1:6">
      <c r="A1572" s="10">
        <f t="shared" si="77"/>
        <v>4368</v>
      </c>
      <c r="C1572" s="10">
        <f t="shared" si="78"/>
        <v>4</v>
      </c>
      <c r="D1572" s="10">
        <f t="shared" si="79"/>
        <v>368</v>
      </c>
      <c r="E1572" s="11" t="s">
        <v>2294</v>
      </c>
      <c r="F1572" s="10">
        <f t="shared" si="80"/>
        <v>15</v>
      </c>
    </row>
    <row r="1573" spans="1:6">
      <c r="A1573" s="10">
        <f t="shared" si="77"/>
        <v>4369</v>
      </c>
      <c r="C1573" s="10">
        <f t="shared" si="78"/>
        <v>4</v>
      </c>
      <c r="D1573" s="10">
        <f t="shared" si="79"/>
        <v>369</v>
      </c>
      <c r="E1573" s="11" t="s">
        <v>2295</v>
      </c>
      <c r="F1573" s="10">
        <f t="shared" si="80"/>
        <v>15</v>
      </c>
    </row>
    <row r="1574" spans="1:6">
      <c r="A1574" s="10">
        <f t="shared" si="77"/>
        <v>4370</v>
      </c>
      <c r="C1574" s="10">
        <f t="shared" si="78"/>
        <v>4</v>
      </c>
      <c r="D1574" s="10">
        <f t="shared" si="79"/>
        <v>370</v>
      </c>
      <c r="E1574" s="11" t="s">
        <v>2296</v>
      </c>
      <c r="F1574" s="10">
        <f t="shared" si="80"/>
        <v>15</v>
      </c>
    </row>
    <row r="1575" spans="1:6">
      <c r="A1575" s="10">
        <f t="shared" si="77"/>
        <v>4371</v>
      </c>
      <c r="C1575" s="10">
        <f t="shared" si="78"/>
        <v>4</v>
      </c>
      <c r="D1575" s="10">
        <f t="shared" si="79"/>
        <v>371</v>
      </c>
      <c r="E1575" s="11" t="s">
        <v>2297</v>
      </c>
      <c r="F1575" s="10">
        <f t="shared" si="80"/>
        <v>15</v>
      </c>
    </row>
    <row r="1576" spans="1:6">
      <c r="A1576" s="10">
        <f t="shared" si="77"/>
        <v>4372</v>
      </c>
      <c r="C1576" s="10">
        <f t="shared" si="78"/>
        <v>4</v>
      </c>
      <c r="D1576" s="10">
        <f t="shared" si="79"/>
        <v>372</v>
      </c>
      <c r="E1576" s="11" t="s">
        <v>2298</v>
      </c>
      <c r="F1576" s="10">
        <f t="shared" si="80"/>
        <v>15</v>
      </c>
    </row>
    <row r="1577" spans="1:6">
      <c r="A1577" s="10">
        <f t="shared" si="77"/>
        <v>4373</v>
      </c>
      <c r="C1577" s="10">
        <f t="shared" si="78"/>
        <v>4</v>
      </c>
      <c r="D1577" s="10">
        <f t="shared" si="79"/>
        <v>373</v>
      </c>
      <c r="E1577" s="11" t="s">
        <v>2299</v>
      </c>
      <c r="F1577" s="10">
        <f t="shared" si="80"/>
        <v>15</v>
      </c>
    </row>
    <row r="1578" spans="1:6">
      <c r="A1578" s="10">
        <f t="shared" si="77"/>
        <v>4374</v>
      </c>
      <c r="C1578" s="10">
        <f t="shared" si="78"/>
        <v>4</v>
      </c>
      <c r="D1578" s="10">
        <f t="shared" si="79"/>
        <v>374</v>
      </c>
      <c r="E1578" s="11" t="s">
        <v>2300</v>
      </c>
      <c r="F1578" s="10">
        <f t="shared" si="80"/>
        <v>15</v>
      </c>
    </row>
    <row r="1579" spans="1:6">
      <c r="A1579" s="10">
        <f t="shared" si="77"/>
        <v>4375</v>
      </c>
      <c r="C1579" s="10">
        <f t="shared" si="78"/>
        <v>4</v>
      </c>
      <c r="D1579" s="10">
        <f t="shared" si="79"/>
        <v>375</v>
      </c>
      <c r="E1579" s="11" t="s">
        <v>2301</v>
      </c>
      <c r="F1579" s="10">
        <f t="shared" si="80"/>
        <v>15</v>
      </c>
    </row>
    <row r="1580" spans="1:6">
      <c r="A1580" s="10">
        <f t="shared" si="77"/>
        <v>4376</v>
      </c>
      <c r="C1580" s="10">
        <f t="shared" si="78"/>
        <v>4</v>
      </c>
      <c r="D1580" s="10">
        <f t="shared" si="79"/>
        <v>376</v>
      </c>
      <c r="E1580" s="11" t="s">
        <v>2302</v>
      </c>
      <c r="F1580" s="10">
        <f t="shared" si="80"/>
        <v>15</v>
      </c>
    </row>
    <row r="1581" spans="1:6">
      <c r="A1581" s="10">
        <f t="shared" si="77"/>
        <v>4377</v>
      </c>
      <c r="C1581" s="10">
        <f t="shared" si="78"/>
        <v>4</v>
      </c>
      <c r="D1581" s="10">
        <f t="shared" si="79"/>
        <v>377</v>
      </c>
      <c r="E1581" s="11" t="s">
        <v>2303</v>
      </c>
      <c r="F1581" s="10">
        <f t="shared" si="80"/>
        <v>15</v>
      </c>
    </row>
    <row r="1582" spans="1:6">
      <c r="A1582" s="10">
        <f t="shared" si="77"/>
        <v>4378</v>
      </c>
      <c r="C1582" s="10">
        <f t="shared" si="78"/>
        <v>4</v>
      </c>
      <c r="D1582" s="10">
        <f t="shared" si="79"/>
        <v>378</v>
      </c>
      <c r="E1582" s="11" t="s">
        <v>2304</v>
      </c>
      <c r="F1582" s="10">
        <f t="shared" si="80"/>
        <v>15</v>
      </c>
    </row>
    <row r="1583" spans="1:6">
      <c r="A1583" s="10">
        <f t="shared" si="77"/>
        <v>4379</v>
      </c>
      <c r="C1583" s="10">
        <f t="shared" si="78"/>
        <v>4</v>
      </c>
      <c r="D1583" s="10">
        <f t="shared" si="79"/>
        <v>379</v>
      </c>
      <c r="E1583" s="11" t="s">
        <v>2305</v>
      </c>
      <c r="F1583" s="10">
        <f t="shared" si="80"/>
        <v>15</v>
      </c>
    </row>
    <row r="1584" spans="1:6">
      <c r="A1584" s="10">
        <f t="shared" si="77"/>
        <v>4380</v>
      </c>
      <c r="C1584" s="10">
        <f t="shared" si="78"/>
        <v>4</v>
      </c>
      <c r="D1584" s="10">
        <f t="shared" si="79"/>
        <v>380</v>
      </c>
      <c r="E1584" s="11" t="s">
        <v>2306</v>
      </c>
      <c r="F1584" s="10">
        <f t="shared" si="80"/>
        <v>15</v>
      </c>
    </row>
    <row r="1585" spans="1:6">
      <c r="A1585" s="10">
        <f t="shared" si="77"/>
        <v>4381</v>
      </c>
      <c r="C1585" s="10">
        <f t="shared" si="78"/>
        <v>4</v>
      </c>
      <c r="D1585" s="10">
        <f t="shared" si="79"/>
        <v>381</v>
      </c>
      <c r="E1585" s="11" t="s">
        <v>2307</v>
      </c>
      <c r="F1585" s="10">
        <f t="shared" si="80"/>
        <v>15</v>
      </c>
    </row>
    <row r="1586" spans="1:6">
      <c r="A1586" s="10">
        <f t="shared" si="77"/>
        <v>4382</v>
      </c>
      <c r="C1586" s="10">
        <f t="shared" si="78"/>
        <v>4</v>
      </c>
      <c r="D1586" s="10">
        <f t="shared" si="79"/>
        <v>382</v>
      </c>
      <c r="E1586" s="11" t="s">
        <v>2308</v>
      </c>
      <c r="F1586" s="10">
        <f t="shared" si="80"/>
        <v>15</v>
      </c>
    </row>
    <row r="1587" spans="1:6">
      <c r="A1587" s="10">
        <f t="shared" si="77"/>
        <v>4383</v>
      </c>
      <c r="C1587" s="10">
        <f t="shared" si="78"/>
        <v>4</v>
      </c>
      <c r="D1587" s="10">
        <f t="shared" si="79"/>
        <v>383</v>
      </c>
      <c r="E1587" s="11" t="s">
        <v>2309</v>
      </c>
      <c r="F1587" s="10">
        <f t="shared" si="80"/>
        <v>15</v>
      </c>
    </row>
    <row r="1588" spans="1:6">
      <c r="A1588" s="10">
        <f t="shared" si="77"/>
        <v>4384</v>
      </c>
      <c r="C1588" s="10">
        <f t="shared" si="78"/>
        <v>4</v>
      </c>
      <c r="D1588" s="10">
        <f t="shared" si="79"/>
        <v>384</v>
      </c>
      <c r="E1588" s="11" t="s">
        <v>2310</v>
      </c>
      <c r="F1588" s="10">
        <f t="shared" si="80"/>
        <v>15</v>
      </c>
    </row>
    <row r="1589" spans="1:6">
      <c r="A1589" s="10">
        <f t="shared" si="77"/>
        <v>4385</v>
      </c>
      <c r="C1589" s="10">
        <f t="shared" si="78"/>
        <v>4</v>
      </c>
      <c r="D1589" s="10">
        <f t="shared" si="79"/>
        <v>385</v>
      </c>
      <c r="E1589" s="11" t="s">
        <v>2311</v>
      </c>
      <c r="F1589" s="10">
        <f t="shared" si="80"/>
        <v>15</v>
      </c>
    </row>
    <row r="1590" spans="1:6">
      <c r="A1590" s="10">
        <f t="shared" si="77"/>
        <v>4386</v>
      </c>
      <c r="C1590" s="10">
        <f t="shared" si="78"/>
        <v>4</v>
      </c>
      <c r="D1590" s="10">
        <f t="shared" si="79"/>
        <v>386</v>
      </c>
      <c r="E1590" s="11" t="s">
        <v>2312</v>
      </c>
      <c r="F1590" s="10">
        <f t="shared" si="80"/>
        <v>15</v>
      </c>
    </row>
    <row r="1591" spans="1:6">
      <c r="A1591" s="10">
        <f t="shared" si="77"/>
        <v>4387</v>
      </c>
      <c r="C1591" s="10">
        <f t="shared" si="78"/>
        <v>4</v>
      </c>
      <c r="D1591" s="10">
        <f t="shared" si="79"/>
        <v>387</v>
      </c>
      <c r="E1591" s="11" t="s">
        <v>2313</v>
      </c>
      <c r="F1591" s="10">
        <f t="shared" si="80"/>
        <v>15</v>
      </c>
    </row>
    <row r="1592" spans="1:6">
      <c r="A1592" s="10">
        <f t="shared" si="77"/>
        <v>4388</v>
      </c>
      <c r="C1592" s="10">
        <f t="shared" si="78"/>
        <v>4</v>
      </c>
      <c r="D1592" s="10">
        <f t="shared" si="79"/>
        <v>388</v>
      </c>
      <c r="E1592" s="11" t="s">
        <v>2314</v>
      </c>
      <c r="F1592" s="10">
        <f t="shared" si="80"/>
        <v>15</v>
      </c>
    </row>
    <row r="1593" spans="1:6">
      <c r="A1593" s="10">
        <f t="shared" si="77"/>
        <v>4389</v>
      </c>
      <c r="C1593" s="10">
        <f t="shared" si="78"/>
        <v>4</v>
      </c>
      <c r="D1593" s="10">
        <f t="shared" si="79"/>
        <v>389</v>
      </c>
      <c r="E1593" s="11" t="s">
        <v>2315</v>
      </c>
      <c r="F1593" s="10">
        <f t="shared" si="80"/>
        <v>15</v>
      </c>
    </row>
    <row r="1594" spans="1:6">
      <c r="A1594" s="10">
        <f t="shared" si="77"/>
        <v>4390</v>
      </c>
      <c r="C1594" s="10">
        <f t="shared" si="78"/>
        <v>4</v>
      </c>
      <c r="D1594" s="10">
        <f t="shared" si="79"/>
        <v>390</v>
      </c>
      <c r="E1594" s="11" t="s">
        <v>2316</v>
      </c>
      <c r="F1594" s="10">
        <f t="shared" si="80"/>
        <v>15</v>
      </c>
    </row>
    <row r="1595" spans="1:6">
      <c r="A1595" s="10">
        <f t="shared" si="77"/>
        <v>4391</v>
      </c>
      <c r="C1595" s="10">
        <f t="shared" si="78"/>
        <v>4</v>
      </c>
      <c r="D1595" s="10">
        <f t="shared" si="79"/>
        <v>391</v>
      </c>
      <c r="E1595" s="11" t="s">
        <v>2317</v>
      </c>
      <c r="F1595" s="10">
        <f t="shared" si="80"/>
        <v>15</v>
      </c>
    </row>
    <row r="1596" spans="1:6">
      <c r="A1596" s="10">
        <f t="shared" si="77"/>
        <v>4392</v>
      </c>
      <c r="C1596" s="10">
        <f t="shared" si="78"/>
        <v>4</v>
      </c>
      <c r="D1596" s="10">
        <f t="shared" si="79"/>
        <v>392</v>
      </c>
      <c r="E1596" s="11" t="s">
        <v>2318</v>
      </c>
      <c r="F1596" s="10">
        <f t="shared" si="80"/>
        <v>15</v>
      </c>
    </row>
    <row r="1597" spans="1:6">
      <c r="A1597" s="10">
        <f t="shared" si="77"/>
        <v>4393</v>
      </c>
      <c r="C1597" s="10">
        <f t="shared" si="78"/>
        <v>4</v>
      </c>
      <c r="D1597" s="10">
        <f t="shared" si="79"/>
        <v>393</v>
      </c>
      <c r="E1597" s="11" t="s">
        <v>2319</v>
      </c>
      <c r="F1597" s="10">
        <f t="shared" si="80"/>
        <v>15</v>
      </c>
    </row>
    <row r="1598" spans="1:6">
      <c r="A1598" s="10">
        <f t="shared" si="77"/>
        <v>4394</v>
      </c>
      <c r="C1598" s="10">
        <f t="shared" si="78"/>
        <v>4</v>
      </c>
      <c r="D1598" s="10">
        <f t="shared" si="79"/>
        <v>394</v>
      </c>
      <c r="E1598" s="11" t="s">
        <v>2320</v>
      </c>
      <c r="F1598" s="10">
        <f t="shared" si="80"/>
        <v>15</v>
      </c>
    </row>
    <row r="1599" spans="1:6">
      <c r="A1599" s="10">
        <f t="shared" si="77"/>
        <v>4395</v>
      </c>
      <c r="C1599" s="10">
        <f t="shared" si="78"/>
        <v>4</v>
      </c>
      <c r="D1599" s="10">
        <f t="shared" si="79"/>
        <v>395</v>
      </c>
      <c r="E1599" s="11" t="s">
        <v>2321</v>
      </c>
      <c r="F1599" s="10">
        <f t="shared" si="80"/>
        <v>15</v>
      </c>
    </row>
    <row r="1600" spans="1:6">
      <c r="A1600" s="10">
        <f t="shared" si="77"/>
        <v>4396</v>
      </c>
      <c r="C1600" s="10">
        <f t="shared" si="78"/>
        <v>4</v>
      </c>
      <c r="D1600" s="10">
        <f t="shared" si="79"/>
        <v>396</v>
      </c>
      <c r="E1600" s="11" t="s">
        <v>2322</v>
      </c>
      <c r="F1600" s="10">
        <f t="shared" si="80"/>
        <v>15</v>
      </c>
    </row>
    <row r="1601" spans="1:6">
      <c r="A1601" s="10">
        <f t="shared" si="77"/>
        <v>4397</v>
      </c>
      <c r="C1601" s="10">
        <f t="shared" si="78"/>
        <v>4</v>
      </c>
      <c r="D1601" s="10">
        <f t="shared" si="79"/>
        <v>397</v>
      </c>
      <c r="E1601" s="11" t="s">
        <v>2323</v>
      </c>
      <c r="F1601" s="10">
        <f t="shared" si="80"/>
        <v>15</v>
      </c>
    </row>
    <row r="1602" spans="1:6">
      <c r="A1602" s="10">
        <f t="shared" si="77"/>
        <v>4398</v>
      </c>
      <c r="C1602" s="10">
        <f t="shared" si="78"/>
        <v>4</v>
      </c>
      <c r="D1602" s="10">
        <f t="shared" si="79"/>
        <v>398</v>
      </c>
      <c r="E1602" s="11" t="s">
        <v>2324</v>
      </c>
      <c r="F1602" s="10">
        <f t="shared" si="80"/>
        <v>15</v>
      </c>
    </row>
    <row r="1603" spans="1:6">
      <c r="A1603" s="10">
        <f t="shared" si="77"/>
        <v>4399</v>
      </c>
      <c r="C1603" s="10">
        <f t="shared" si="78"/>
        <v>4</v>
      </c>
      <c r="D1603" s="10">
        <f t="shared" si="79"/>
        <v>399</v>
      </c>
      <c r="E1603" s="11" t="s">
        <v>2325</v>
      </c>
      <c r="F1603" s="10">
        <f t="shared" si="80"/>
        <v>15</v>
      </c>
    </row>
    <row r="1604" spans="1:6">
      <c r="A1604" s="10">
        <f t="shared" si="77"/>
        <v>4400</v>
      </c>
      <c r="C1604" s="10">
        <f t="shared" si="78"/>
        <v>4</v>
      </c>
      <c r="D1604" s="10">
        <f t="shared" si="79"/>
        <v>400</v>
      </c>
      <c r="E1604" s="11" t="s">
        <v>175</v>
      </c>
      <c r="F1604" s="10">
        <f t="shared" si="80"/>
        <v>15</v>
      </c>
    </row>
    <row r="1605" spans="1:6">
      <c r="A1605" s="10">
        <f t="shared" si="77"/>
        <v>5001</v>
      </c>
      <c r="C1605" s="10">
        <f t="shared" si="78"/>
        <v>5</v>
      </c>
      <c r="D1605" s="10">
        <f t="shared" si="79"/>
        <v>1</v>
      </c>
      <c r="E1605" s="11" t="s">
        <v>182</v>
      </c>
      <c r="F1605" s="10">
        <f t="shared" si="80"/>
        <v>1</v>
      </c>
    </row>
    <row r="1606" spans="1:6">
      <c r="A1606" s="10">
        <f t="shared" si="77"/>
        <v>5002</v>
      </c>
      <c r="C1606" s="10">
        <f t="shared" si="78"/>
        <v>5</v>
      </c>
      <c r="D1606" s="10">
        <f t="shared" si="79"/>
        <v>2</v>
      </c>
      <c r="E1606" s="11" t="s">
        <v>320</v>
      </c>
      <c r="F1606" s="10">
        <f t="shared" si="80"/>
        <v>1</v>
      </c>
    </row>
    <row r="1607" spans="1:6">
      <c r="A1607" s="10">
        <f t="shared" si="77"/>
        <v>5003</v>
      </c>
      <c r="C1607" s="10">
        <f t="shared" si="78"/>
        <v>5</v>
      </c>
      <c r="D1607" s="10">
        <f t="shared" si="79"/>
        <v>3</v>
      </c>
      <c r="E1607" s="11" t="s">
        <v>374</v>
      </c>
      <c r="F1607" s="10">
        <f t="shared" si="80"/>
        <v>1</v>
      </c>
    </row>
    <row r="1608" spans="1:6">
      <c r="A1608" s="10">
        <f t="shared" si="77"/>
        <v>5004</v>
      </c>
      <c r="C1608" s="10">
        <f t="shared" si="78"/>
        <v>5</v>
      </c>
      <c r="D1608" s="10">
        <f t="shared" si="79"/>
        <v>4</v>
      </c>
      <c r="E1608" s="11" t="s">
        <v>428</v>
      </c>
      <c r="F1608" s="10">
        <f t="shared" si="80"/>
        <v>1</v>
      </c>
    </row>
    <row r="1609" spans="1:6">
      <c r="A1609" s="10">
        <f t="shared" si="77"/>
        <v>5005</v>
      </c>
      <c r="C1609" s="10">
        <f t="shared" si="78"/>
        <v>5</v>
      </c>
      <c r="D1609" s="10">
        <f t="shared" si="79"/>
        <v>5</v>
      </c>
      <c r="E1609" s="11" t="s">
        <v>429</v>
      </c>
      <c r="F1609" s="10">
        <f t="shared" si="80"/>
        <v>1</v>
      </c>
    </row>
    <row r="1610" spans="1:6">
      <c r="A1610" s="10">
        <f t="shared" si="77"/>
        <v>5006</v>
      </c>
      <c r="C1610" s="10">
        <f t="shared" si="78"/>
        <v>5</v>
      </c>
      <c r="D1610" s="10">
        <f t="shared" si="79"/>
        <v>6</v>
      </c>
      <c r="E1610" s="11" t="s">
        <v>379</v>
      </c>
      <c r="F1610" s="10">
        <f t="shared" si="80"/>
        <v>1</v>
      </c>
    </row>
    <row r="1611" spans="1:6">
      <c r="A1611" s="10">
        <f t="shared" si="77"/>
        <v>5007</v>
      </c>
      <c r="C1611" s="10">
        <f t="shared" si="78"/>
        <v>5</v>
      </c>
      <c r="D1611" s="10">
        <f t="shared" si="79"/>
        <v>7</v>
      </c>
      <c r="E1611" s="11" t="s">
        <v>430</v>
      </c>
      <c r="F1611" s="10">
        <f t="shared" si="80"/>
        <v>1</v>
      </c>
    </row>
    <row r="1612" spans="1:6">
      <c r="A1612" s="10">
        <f t="shared" si="77"/>
        <v>5008</v>
      </c>
      <c r="C1612" s="10">
        <f t="shared" si="78"/>
        <v>5</v>
      </c>
      <c r="D1612" s="10">
        <f t="shared" si="79"/>
        <v>8</v>
      </c>
      <c r="E1612" s="11" t="s">
        <v>431</v>
      </c>
      <c r="F1612" s="10">
        <f t="shared" si="80"/>
        <v>1</v>
      </c>
    </row>
    <row r="1613" spans="1:6">
      <c r="A1613" s="10">
        <f t="shared" si="77"/>
        <v>5009</v>
      </c>
      <c r="C1613" s="10">
        <f t="shared" si="78"/>
        <v>5</v>
      </c>
      <c r="D1613" s="10">
        <f t="shared" si="79"/>
        <v>9</v>
      </c>
      <c r="E1613" s="11" t="s">
        <v>432</v>
      </c>
      <c r="F1613" s="10">
        <f t="shared" si="80"/>
        <v>1</v>
      </c>
    </row>
    <row r="1614" spans="1:6">
      <c r="A1614" s="10">
        <f t="shared" si="77"/>
        <v>5010</v>
      </c>
      <c r="C1614" s="10">
        <f t="shared" si="78"/>
        <v>5</v>
      </c>
      <c r="D1614" s="10">
        <f t="shared" si="79"/>
        <v>10</v>
      </c>
      <c r="E1614" s="11" t="s">
        <v>433</v>
      </c>
      <c r="F1614" s="10">
        <f t="shared" si="80"/>
        <v>1</v>
      </c>
    </row>
    <row r="1615" spans="1:6">
      <c r="A1615" s="10">
        <f t="shared" si="77"/>
        <v>5011</v>
      </c>
      <c r="C1615" s="10">
        <f t="shared" si="78"/>
        <v>5</v>
      </c>
      <c r="D1615" s="10">
        <f t="shared" si="79"/>
        <v>11</v>
      </c>
      <c r="E1615" s="11" t="s">
        <v>390</v>
      </c>
      <c r="F1615" s="10">
        <f t="shared" si="80"/>
        <v>1</v>
      </c>
    </row>
    <row r="1616" spans="1:6">
      <c r="A1616" s="10">
        <f t="shared" si="77"/>
        <v>5012</v>
      </c>
      <c r="C1616" s="10">
        <f t="shared" si="78"/>
        <v>5</v>
      </c>
      <c r="D1616" s="10">
        <f t="shared" si="79"/>
        <v>12</v>
      </c>
      <c r="E1616" s="11" t="s">
        <v>434</v>
      </c>
      <c r="F1616" s="10">
        <f t="shared" si="80"/>
        <v>1</v>
      </c>
    </row>
    <row r="1617" spans="1:6">
      <c r="A1617" s="10">
        <f t="shared" si="77"/>
        <v>5013</v>
      </c>
      <c r="C1617" s="10">
        <f t="shared" si="78"/>
        <v>5</v>
      </c>
      <c r="D1617" s="10">
        <f t="shared" si="79"/>
        <v>13</v>
      </c>
      <c r="E1617" s="11" t="s">
        <v>435</v>
      </c>
      <c r="F1617" s="10">
        <f t="shared" si="80"/>
        <v>1</v>
      </c>
    </row>
    <row r="1618" spans="1:6">
      <c r="A1618" s="10">
        <f t="shared" si="77"/>
        <v>5014</v>
      </c>
      <c r="C1618" s="10">
        <f t="shared" si="78"/>
        <v>5</v>
      </c>
      <c r="D1618" s="10">
        <f t="shared" si="79"/>
        <v>14</v>
      </c>
      <c r="E1618" s="11" t="s">
        <v>436</v>
      </c>
      <c r="F1618" s="10">
        <f t="shared" si="80"/>
        <v>1</v>
      </c>
    </row>
    <row r="1619" spans="1:6">
      <c r="A1619" s="10">
        <f t="shared" ref="A1619:A1682" si="81">C1619*1000+D1619</f>
        <v>5015</v>
      </c>
      <c r="C1619" s="10">
        <f t="shared" si="78"/>
        <v>5</v>
      </c>
      <c r="D1619" s="10">
        <f t="shared" si="79"/>
        <v>15</v>
      </c>
      <c r="E1619" s="11" t="s">
        <v>437</v>
      </c>
      <c r="F1619" s="10">
        <f t="shared" si="80"/>
        <v>1</v>
      </c>
    </row>
    <row r="1620" spans="1:6">
      <c r="A1620" s="10">
        <f t="shared" si="81"/>
        <v>5016</v>
      </c>
      <c r="C1620" s="10">
        <f t="shared" si="78"/>
        <v>5</v>
      </c>
      <c r="D1620" s="10">
        <f t="shared" si="79"/>
        <v>16</v>
      </c>
      <c r="E1620" s="11" t="s">
        <v>438</v>
      </c>
      <c r="F1620" s="10">
        <f t="shared" si="80"/>
        <v>1</v>
      </c>
    </row>
    <row r="1621" spans="1:6">
      <c r="A1621" s="10">
        <f t="shared" si="81"/>
        <v>5017</v>
      </c>
      <c r="C1621" s="10">
        <f t="shared" si="78"/>
        <v>5</v>
      </c>
      <c r="D1621" s="10">
        <f t="shared" si="79"/>
        <v>17</v>
      </c>
      <c r="E1621" s="11" t="s">
        <v>439</v>
      </c>
      <c r="F1621" s="10">
        <f t="shared" si="80"/>
        <v>1</v>
      </c>
    </row>
    <row r="1622" spans="1:6">
      <c r="A1622" s="10">
        <f t="shared" si="81"/>
        <v>5018</v>
      </c>
      <c r="C1622" s="10">
        <f t="shared" ref="C1622:C1685" si="82">C1222+1</f>
        <v>5</v>
      </c>
      <c r="D1622" s="10">
        <f t="shared" ref="D1622:D1685" si="83">D1222</f>
        <v>18</v>
      </c>
      <c r="E1622" s="11" t="s">
        <v>440</v>
      </c>
      <c r="F1622" s="10">
        <f t="shared" ref="F1622:F1685" si="84">F1222</f>
        <v>1</v>
      </c>
    </row>
    <row r="1623" spans="1:6">
      <c r="A1623" s="10">
        <f t="shared" si="81"/>
        <v>5019</v>
      </c>
      <c r="C1623" s="10">
        <f t="shared" si="82"/>
        <v>5</v>
      </c>
      <c r="D1623" s="10">
        <f t="shared" si="83"/>
        <v>19</v>
      </c>
      <c r="E1623" s="11" t="s">
        <v>441</v>
      </c>
      <c r="F1623" s="10">
        <f t="shared" si="84"/>
        <v>1</v>
      </c>
    </row>
    <row r="1624" spans="1:6">
      <c r="A1624" s="10">
        <f t="shared" si="81"/>
        <v>5020</v>
      </c>
      <c r="C1624" s="10">
        <f t="shared" si="82"/>
        <v>5</v>
      </c>
      <c r="D1624" s="10">
        <f t="shared" si="83"/>
        <v>20</v>
      </c>
      <c r="E1624" s="11" t="s">
        <v>442</v>
      </c>
      <c r="F1624" s="10">
        <f t="shared" si="84"/>
        <v>1</v>
      </c>
    </row>
    <row r="1625" spans="1:6">
      <c r="A1625" s="10">
        <f t="shared" si="81"/>
        <v>5021</v>
      </c>
      <c r="C1625" s="10">
        <f t="shared" si="82"/>
        <v>5</v>
      </c>
      <c r="D1625" s="10">
        <f t="shared" si="83"/>
        <v>21</v>
      </c>
      <c r="E1625" s="11" t="s">
        <v>443</v>
      </c>
      <c r="F1625" s="10">
        <f t="shared" si="84"/>
        <v>1</v>
      </c>
    </row>
    <row r="1626" spans="1:6">
      <c r="A1626" s="10">
        <f t="shared" si="81"/>
        <v>5022</v>
      </c>
      <c r="C1626" s="10">
        <f t="shared" si="82"/>
        <v>5</v>
      </c>
      <c r="D1626" s="10">
        <f t="shared" si="83"/>
        <v>22</v>
      </c>
      <c r="E1626" s="11" t="s">
        <v>444</v>
      </c>
      <c r="F1626" s="10">
        <f t="shared" si="84"/>
        <v>1</v>
      </c>
    </row>
    <row r="1627" spans="1:6">
      <c r="A1627" s="10">
        <f t="shared" si="81"/>
        <v>5023</v>
      </c>
      <c r="C1627" s="10">
        <f t="shared" si="82"/>
        <v>5</v>
      </c>
      <c r="D1627" s="10">
        <f t="shared" si="83"/>
        <v>23</v>
      </c>
      <c r="E1627" s="11" t="s">
        <v>445</v>
      </c>
      <c r="F1627" s="10">
        <f t="shared" si="84"/>
        <v>1</v>
      </c>
    </row>
    <row r="1628" spans="1:6">
      <c r="A1628" s="10">
        <f t="shared" si="81"/>
        <v>5024</v>
      </c>
      <c r="C1628" s="10">
        <f t="shared" si="82"/>
        <v>5</v>
      </c>
      <c r="D1628" s="10">
        <f t="shared" si="83"/>
        <v>24</v>
      </c>
      <c r="E1628" s="11" t="s">
        <v>397</v>
      </c>
      <c r="F1628" s="10">
        <f t="shared" si="84"/>
        <v>1</v>
      </c>
    </row>
    <row r="1629" spans="1:6">
      <c r="A1629" s="10">
        <f t="shared" si="81"/>
        <v>5025</v>
      </c>
      <c r="C1629" s="10">
        <f t="shared" si="82"/>
        <v>5</v>
      </c>
      <c r="D1629" s="10">
        <f t="shared" si="83"/>
        <v>25</v>
      </c>
      <c r="E1629" s="11" t="s">
        <v>446</v>
      </c>
      <c r="F1629" s="10">
        <f t="shared" si="84"/>
        <v>1</v>
      </c>
    </row>
    <row r="1630" spans="1:6">
      <c r="A1630" s="10">
        <f t="shared" si="81"/>
        <v>5026</v>
      </c>
      <c r="C1630" s="10">
        <f t="shared" si="82"/>
        <v>5</v>
      </c>
      <c r="D1630" s="10">
        <f t="shared" si="83"/>
        <v>26</v>
      </c>
      <c r="E1630" s="11" t="s">
        <v>447</v>
      </c>
      <c r="F1630" s="10">
        <f t="shared" si="84"/>
        <v>1</v>
      </c>
    </row>
    <row r="1631" spans="1:6">
      <c r="A1631" s="10">
        <f t="shared" si="81"/>
        <v>5027</v>
      </c>
      <c r="C1631" s="10">
        <f t="shared" si="82"/>
        <v>5</v>
      </c>
      <c r="D1631" s="10">
        <f t="shared" si="83"/>
        <v>27</v>
      </c>
      <c r="E1631" s="11" t="s">
        <v>448</v>
      </c>
      <c r="F1631" s="10">
        <f t="shared" si="84"/>
        <v>1</v>
      </c>
    </row>
    <row r="1632" spans="1:6">
      <c r="A1632" s="10">
        <f t="shared" si="81"/>
        <v>5028</v>
      </c>
      <c r="C1632" s="10">
        <f t="shared" si="82"/>
        <v>5</v>
      </c>
      <c r="D1632" s="10">
        <f t="shared" si="83"/>
        <v>28</v>
      </c>
      <c r="E1632" s="11" t="s">
        <v>449</v>
      </c>
      <c r="F1632" s="10">
        <f t="shared" si="84"/>
        <v>1</v>
      </c>
    </row>
    <row r="1633" spans="1:6">
      <c r="A1633" s="10">
        <f t="shared" si="81"/>
        <v>5029</v>
      </c>
      <c r="C1633" s="10">
        <f t="shared" si="82"/>
        <v>5</v>
      </c>
      <c r="D1633" s="10">
        <f t="shared" si="83"/>
        <v>29</v>
      </c>
      <c r="E1633" s="11" t="s">
        <v>183</v>
      </c>
      <c r="F1633" s="10">
        <f t="shared" si="84"/>
        <v>1</v>
      </c>
    </row>
    <row r="1634" spans="1:6">
      <c r="A1634" s="10">
        <f t="shared" si="81"/>
        <v>5030</v>
      </c>
      <c r="C1634" s="10">
        <f t="shared" si="82"/>
        <v>5</v>
      </c>
      <c r="D1634" s="10">
        <f t="shared" si="83"/>
        <v>30</v>
      </c>
      <c r="E1634" s="11" t="s">
        <v>450</v>
      </c>
      <c r="F1634" s="10">
        <f t="shared" si="84"/>
        <v>1</v>
      </c>
    </row>
    <row r="1635" spans="1:6">
      <c r="A1635" s="10">
        <f t="shared" si="81"/>
        <v>5031</v>
      </c>
      <c r="C1635" s="10">
        <f t="shared" si="82"/>
        <v>5</v>
      </c>
      <c r="D1635" s="10">
        <f t="shared" si="83"/>
        <v>31</v>
      </c>
      <c r="E1635" s="11" t="s">
        <v>451</v>
      </c>
      <c r="F1635" s="10">
        <f t="shared" si="84"/>
        <v>1</v>
      </c>
    </row>
    <row r="1636" spans="1:6">
      <c r="A1636" s="10">
        <f t="shared" si="81"/>
        <v>5032</v>
      </c>
      <c r="C1636" s="10">
        <f t="shared" si="82"/>
        <v>5</v>
      </c>
      <c r="D1636" s="10">
        <f t="shared" si="83"/>
        <v>32</v>
      </c>
      <c r="E1636" s="11" t="s">
        <v>452</v>
      </c>
      <c r="F1636" s="10">
        <f t="shared" si="84"/>
        <v>1</v>
      </c>
    </row>
    <row r="1637" spans="1:6">
      <c r="A1637" s="10">
        <f t="shared" si="81"/>
        <v>5033</v>
      </c>
      <c r="C1637" s="10">
        <f t="shared" si="82"/>
        <v>5</v>
      </c>
      <c r="D1637" s="10">
        <f t="shared" si="83"/>
        <v>33</v>
      </c>
      <c r="E1637" s="11" t="s">
        <v>180</v>
      </c>
      <c r="F1637" s="10">
        <f t="shared" si="84"/>
        <v>1</v>
      </c>
    </row>
    <row r="1638" spans="1:6">
      <c r="A1638" s="10">
        <f t="shared" si="81"/>
        <v>5034</v>
      </c>
      <c r="C1638" s="10">
        <f t="shared" si="82"/>
        <v>5</v>
      </c>
      <c r="D1638" s="10">
        <f t="shared" si="83"/>
        <v>34</v>
      </c>
      <c r="E1638" s="11" t="s">
        <v>861</v>
      </c>
      <c r="F1638" s="10">
        <f t="shared" si="84"/>
        <v>1</v>
      </c>
    </row>
    <row r="1639" spans="1:6">
      <c r="A1639" s="10">
        <f t="shared" si="81"/>
        <v>5035</v>
      </c>
      <c r="C1639" s="10">
        <f t="shared" si="82"/>
        <v>5</v>
      </c>
      <c r="D1639" s="10">
        <f t="shared" si="83"/>
        <v>35</v>
      </c>
      <c r="E1639" s="11" t="s">
        <v>862</v>
      </c>
      <c r="F1639" s="10">
        <f t="shared" si="84"/>
        <v>1</v>
      </c>
    </row>
    <row r="1640" spans="1:6">
      <c r="A1640" s="10">
        <f t="shared" si="81"/>
        <v>5036</v>
      </c>
      <c r="C1640" s="10">
        <f t="shared" si="82"/>
        <v>5</v>
      </c>
      <c r="D1640" s="10">
        <f t="shared" si="83"/>
        <v>36</v>
      </c>
      <c r="E1640" s="11" t="s">
        <v>863</v>
      </c>
      <c r="F1640" s="10">
        <f t="shared" si="84"/>
        <v>1</v>
      </c>
    </row>
    <row r="1641" spans="1:6">
      <c r="A1641" s="10">
        <f t="shared" si="81"/>
        <v>5037</v>
      </c>
      <c r="C1641" s="10">
        <f t="shared" si="82"/>
        <v>5</v>
      </c>
      <c r="D1641" s="10">
        <f t="shared" si="83"/>
        <v>37</v>
      </c>
      <c r="E1641" s="11" t="s">
        <v>864</v>
      </c>
      <c r="F1641" s="10">
        <f t="shared" si="84"/>
        <v>1</v>
      </c>
    </row>
    <row r="1642" spans="1:6">
      <c r="A1642" s="10">
        <f t="shared" si="81"/>
        <v>5038</v>
      </c>
      <c r="C1642" s="10">
        <f t="shared" si="82"/>
        <v>5</v>
      </c>
      <c r="D1642" s="10">
        <f t="shared" si="83"/>
        <v>38</v>
      </c>
      <c r="E1642" s="11" t="s">
        <v>865</v>
      </c>
      <c r="F1642" s="10">
        <f t="shared" si="84"/>
        <v>1</v>
      </c>
    </row>
    <row r="1643" spans="1:6">
      <c r="A1643" s="10">
        <f t="shared" si="81"/>
        <v>5039</v>
      </c>
      <c r="C1643" s="10">
        <f t="shared" si="82"/>
        <v>5</v>
      </c>
      <c r="D1643" s="10">
        <f t="shared" si="83"/>
        <v>39</v>
      </c>
      <c r="E1643" s="11" t="s">
        <v>866</v>
      </c>
      <c r="F1643" s="10">
        <f t="shared" si="84"/>
        <v>1</v>
      </c>
    </row>
    <row r="1644" spans="1:6">
      <c r="A1644" s="10">
        <f t="shared" si="81"/>
        <v>5040</v>
      </c>
      <c r="C1644" s="10">
        <f t="shared" si="82"/>
        <v>5</v>
      </c>
      <c r="D1644" s="10">
        <f t="shared" si="83"/>
        <v>40</v>
      </c>
      <c r="E1644" s="11" t="s">
        <v>867</v>
      </c>
      <c r="F1644" s="10">
        <f t="shared" si="84"/>
        <v>1</v>
      </c>
    </row>
    <row r="1645" spans="1:6">
      <c r="A1645" s="10">
        <f t="shared" si="81"/>
        <v>5041</v>
      </c>
      <c r="C1645" s="10">
        <f t="shared" si="82"/>
        <v>5</v>
      </c>
      <c r="D1645" s="10">
        <f t="shared" si="83"/>
        <v>41</v>
      </c>
      <c r="E1645" s="11" t="s">
        <v>868</v>
      </c>
      <c r="F1645" s="10">
        <f t="shared" si="84"/>
        <v>1</v>
      </c>
    </row>
    <row r="1646" spans="1:6">
      <c r="A1646" s="10">
        <f t="shared" si="81"/>
        <v>5042</v>
      </c>
      <c r="C1646" s="10">
        <f t="shared" si="82"/>
        <v>5</v>
      </c>
      <c r="D1646" s="10">
        <f t="shared" si="83"/>
        <v>42</v>
      </c>
      <c r="E1646" s="11" t="s">
        <v>869</v>
      </c>
      <c r="F1646" s="10">
        <f t="shared" si="84"/>
        <v>1</v>
      </c>
    </row>
    <row r="1647" spans="1:6">
      <c r="A1647" s="10">
        <f t="shared" si="81"/>
        <v>5043</v>
      </c>
      <c r="C1647" s="10">
        <f t="shared" si="82"/>
        <v>5</v>
      </c>
      <c r="D1647" s="10">
        <f t="shared" si="83"/>
        <v>43</v>
      </c>
      <c r="E1647" s="11" t="s">
        <v>870</v>
      </c>
      <c r="F1647" s="10">
        <f t="shared" si="84"/>
        <v>1</v>
      </c>
    </row>
    <row r="1648" spans="1:6">
      <c r="A1648" s="10">
        <f t="shared" si="81"/>
        <v>5044</v>
      </c>
      <c r="C1648" s="10">
        <f t="shared" si="82"/>
        <v>5</v>
      </c>
      <c r="D1648" s="10">
        <f t="shared" si="83"/>
        <v>44</v>
      </c>
      <c r="E1648" s="11" t="s">
        <v>871</v>
      </c>
      <c r="F1648" s="10">
        <f t="shared" si="84"/>
        <v>1</v>
      </c>
    </row>
    <row r="1649" spans="1:6">
      <c r="A1649" s="10">
        <f t="shared" si="81"/>
        <v>5045</v>
      </c>
      <c r="C1649" s="10">
        <f t="shared" si="82"/>
        <v>5</v>
      </c>
      <c r="D1649" s="10">
        <f t="shared" si="83"/>
        <v>45</v>
      </c>
      <c r="E1649" s="11" t="s">
        <v>872</v>
      </c>
      <c r="F1649" s="10">
        <f t="shared" si="84"/>
        <v>1</v>
      </c>
    </row>
    <row r="1650" spans="1:6">
      <c r="A1650" s="10">
        <f t="shared" si="81"/>
        <v>5046</v>
      </c>
      <c r="C1650" s="10">
        <f t="shared" si="82"/>
        <v>5</v>
      </c>
      <c r="D1650" s="10">
        <f t="shared" si="83"/>
        <v>46</v>
      </c>
      <c r="E1650" s="11" t="s">
        <v>873</v>
      </c>
      <c r="F1650" s="10">
        <f t="shared" si="84"/>
        <v>1</v>
      </c>
    </row>
    <row r="1651" spans="1:6">
      <c r="A1651" s="10">
        <f t="shared" si="81"/>
        <v>5047</v>
      </c>
      <c r="C1651" s="10">
        <f t="shared" si="82"/>
        <v>5</v>
      </c>
      <c r="D1651" s="10">
        <f t="shared" si="83"/>
        <v>47</v>
      </c>
      <c r="E1651" s="11" t="s">
        <v>874</v>
      </c>
      <c r="F1651" s="10">
        <f t="shared" si="84"/>
        <v>1</v>
      </c>
    </row>
    <row r="1652" spans="1:6">
      <c r="A1652" s="10">
        <f t="shared" si="81"/>
        <v>5048</v>
      </c>
      <c r="C1652" s="10">
        <f t="shared" si="82"/>
        <v>5</v>
      </c>
      <c r="D1652" s="10">
        <f t="shared" si="83"/>
        <v>48</v>
      </c>
      <c r="E1652" s="11" t="s">
        <v>875</v>
      </c>
      <c r="F1652" s="10">
        <f t="shared" si="84"/>
        <v>1</v>
      </c>
    </row>
    <row r="1653" spans="1:6">
      <c r="A1653" s="10">
        <f t="shared" si="81"/>
        <v>5049</v>
      </c>
      <c r="C1653" s="10">
        <f t="shared" si="82"/>
        <v>5</v>
      </c>
      <c r="D1653" s="10">
        <f t="shared" si="83"/>
        <v>49</v>
      </c>
      <c r="E1653" s="11" t="s">
        <v>876</v>
      </c>
      <c r="F1653" s="10">
        <f t="shared" si="84"/>
        <v>1</v>
      </c>
    </row>
    <row r="1654" spans="1:6">
      <c r="A1654" s="10">
        <f t="shared" si="81"/>
        <v>5050</v>
      </c>
      <c r="C1654" s="10">
        <f t="shared" si="82"/>
        <v>5</v>
      </c>
      <c r="D1654" s="10">
        <f t="shared" si="83"/>
        <v>50</v>
      </c>
      <c r="E1654" s="11" t="s">
        <v>877</v>
      </c>
      <c r="F1654" s="10">
        <f t="shared" si="84"/>
        <v>1</v>
      </c>
    </row>
    <row r="1655" spans="1:6">
      <c r="A1655" s="10">
        <f t="shared" si="81"/>
        <v>5051</v>
      </c>
      <c r="C1655" s="10">
        <f t="shared" si="82"/>
        <v>5</v>
      </c>
      <c r="D1655" s="10">
        <f t="shared" si="83"/>
        <v>51</v>
      </c>
      <c r="E1655" s="11" t="s">
        <v>878</v>
      </c>
      <c r="F1655" s="10">
        <f t="shared" si="84"/>
        <v>1</v>
      </c>
    </row>
    <row r="1656" spans="1:6">
      <c r="A1656" s="10">
        <f t="shared" si="81"/>
        <v>5052</v>
      </c>
      <c r="C1656" s="10">
        <f t="shared" si="82"/>
        <v>5</v>
      </c>
      <c r="D1656" s="10">
        <f t="shared" si="83"/>
        <v>52</v>
      </c>
      <c r="E1656" s="11" t="s">
        <v>879</v>
      </c>
      <c r="F1656" s="10">
        <f t="shared" si="84"/>
        <v>1</v>
      </c>
    </row>
    <row r="1657" spans="1:6">
      <c r="A1657" s="10">
        <f t="shared" si="81"/>
        <v>5053</v>
      </c>
      <c r="C1657" s="10">
        <f t="shared" si="82"/>
        <v>5</v>
      </c>
      <c r="D1657" s="10">
        <f t="shared" si="83"/>
        <v>53</v>
      </c>
      <c r="E1657" s="11" t="s">
        <v>880</v>
      </c>
      <c r="F1657" s="10">
        <f t="shared" si="84"/>
        <v>1</v>
      </c>
    </row>
    <row r="1658" spans="1:6">
      <c r="A1658" s="10">
        <f t="shared" si="81"/>
        <v>5054</v>
      </c>
      <c r="C1658" s="10">
        <f t="shared" si="82"/>
        <v>5</v>
      </c>
      <c r="D1658" s="10">
        <f t="shared" si="83"/>
        <v>54</v>
      </c>
      <c r="E1658" s="11" t="s">
        <v>881</v>
      </c>
      <c r="F1658" s="10">
        <f t="shared" si="84"/>
        <v>1</v>
      </c>
    </row>
    <row r="1659" spans="1:6">
      <c r="A1659" s="10">
        <f t="shared" si="81"/>
        <v>5055</v>
      </c>
      <c r="C1659" s="10">
        <f t="shared" si="82"/>
        <v>5</v>
      </c>
      <c r="D1659" s="10">
        <f t="shared" si="83"/>
        <v>55</v>
      </c>
      <c r="E1659" s="11" t="s">
        <v>882</v>
      </c>
      <c r="F1659" s="10">
        <f t="shared" si="84"/>
        <v>1</v>
      </c>
    </row>
    <row r="1660" spans="1:6">
      <c r="A1660" s="10">
        <f t="shared" si="81"/>
        <v>5056</v>
      </c>
      <c r="C1660" s="10">
        <f t="shared" si="82"/>
        <v>5</v>
      </c>
      <c r="D1660" s="10">
        <f t="shared" si="83"/>
        <v>56</v>
      </c>
      <c r="E1660" s="11" t="s">
        <v>883</v>
      </c>
      <c r="F1660" s="10">
        <f t="shared" si="84"/>
        <v>1</v>
      </c>
    </row>
    <row r="1661" spans="1:6">
      <c r="A1661" s="10">
        <f t="shared" si="81"/>
        <v>5057</v>
      </c>
      <c r="C1661" s="10">
        <f t="shared" si="82"/>
        <v>5</v>
      </c>
      <c r="D1661" s="10">
        <f t="shared" si="83"/>
        <v>57</v>
      </c>
      <c r="E1661" s="11" t="s">
        <v>884</v>
      </c>
      <c r="F1661" s="10">
        <f t="shared" si="84"/>
        <v>1</v>
      </c>
    </row>
    <row r="1662" spans="1:6">
      <c r="A1662" s="10">
        <f t="shared" si="81"/>
        <v>5058</v>
      </c>
      <c r="C1662" s="10">
        <f t="shared" si="82"/>
        <v>5</v>
      </c>
      <c r="D1662" s="10">
        <f t="shared" si="83"/>
        <v>58</v>
      </c>
      <c r="E1662" s="11" t="s">
        <v>885</v>
      </c>
      <c r="F1662" s="10">
        <f t="shared" si="84"/>
        <v>1</v>
      </c>
    </row>
    <row r="1663" spans="1:6">
      <c r="A1663" s="10">
        <f t="shared" si="81"/>
        <v>5059</v>
      </c>
      <c r="C1663" s="10">
        <f t="shared" si="82"/>
        <v>5</v>
      </c>
      <c r="D1663" s="10">
        <f t="shared" si="83"/>
        <v>59</v>
      </c>
      <c r="E1663" s="11" t="s">
        <v>886</v>
      </c>
      <c r="F1663" s="10">
        <f t="shared" si="84"/>
        <v>1</v>
      </c>
    </row>
    <row r="1664" spans="1:6">
      <c r="A1664" s="10">
        <f t="shared" si="81"/>
        <v>5060</v>
      </c>
      <c r="C1664" s="10">
        <f t="shared" si="82"/>
        <v>5</v>
      </c>
      <c r="D1664" s="10">
        <f t="shared" si="83"/>
        <v>60</v>
      </c>
      <c r="E1664" s="11" t="s">
        <v>887</v>
      </c>
      <c r="F1664" s="10">
        <f t="shared" si="84"/>
        <v>1</v>
      </c>
    </row>
    <row r="1665" spans="1:6">
      <c r="A1665" s="10">
        <f t="shared" si="81"/>
        <v>5061</v>
      </c>
      <c r="C1665" s="10">
        <f t="shared" si="82"/>
        <v>5</v>
      </c>
      <c r="D1665" s="10">
        <f t="shared" si="83"/>
        <v>61</v>
      </c>
      <c r="E1665" s="11" t="s">
        <v>888</v>
      </c>
      <c r="F1665" s="10">
        <f t="shared" si="84"/>
        <v>1</v>
      </c>
    </row>
    <row r="1666" spans="1:6">
      <c r="A1666" s="10">
        <f t="shared" si="81"/>
        <v>5062</v>
      </c>
      <c r="C1666" s="10">
        <f t="shared" si="82"/>
        <v>5</v>
      </c>
      <c r="D1666" s="10">
        <f t="shared" si="83"/>
        <v>62</v>
      </c>
      <c r="E1666" s="11" t="s">
        <v>889</v>
      </c>
      <c r="F1666" s="10">
        <f t="shared" si="84"/>
        <v>1</v>
      </c>
    </row>
    <row r="1667" spans="1:6">
      <c r="A1667" s="10">
        <f t="shared" si="81"/>
        <v>5063</v>
      </c>
      <c r="C1667" s="10">
        <f t="shared" si="82"/>
        <v>5</v>
      </c>
      <c r="D1667" s="10">
        <f t="shared" si="83"/>
        <v>63</v>
      </c>
      <c r="E1667" s="11" t="s">
        <v>890</v>
      </c>
      <c r="F1667" s="10">
        <f t="shared" si="84"/>
        <v>1</v>
      </c>
    </row>
    <row r="1668" spans="1:6">
      <c r="A1668" s="10">
        <f t="shared" si="81"/>
        <v>5064</v>
      </c>
      <c r="C1668" s="10">
        <f t="shared" si="82"/>
        <v>5</v>
      </c>
      <c r="D1668" s="10">
        <f t="shared" si="83"/>
        <v>64</v>
      </c>
      <c r="E1668" s="11" t="s">
        <v>891</v>
      </c>
      <c r="F1668" s="10">
        <f t="shared" si="84"/>
        <v>1</v>
      </c>
    </row>
    <row r="1669" spans="1:6">
      <c r="A1669" s="10">
        <f t="shared" si="81"/>
        <v>5065</v>
      </c>
      <c r="C1669" s="10">
        <f t="shared" si="82"/>
        <v>5</v>
      </c>
      <c r="D1669" s="10">
        <f t="shared" si="83"/>
        <v>65</v>
      </c>
      <c r="E1669" s="11" t="s">
        <v>892</v>
      </c>
      <c r="F1669" s="10">
        <f t="shared" si="84"/>
        <v>1</v>
      </c>
    </row>
    <row r="1670" spans="1:6">
      <c r="A1670" s="10">
        <f t="shared" si="81"/>
        <v>5066</v>
      </c>
      <c r="C1670" s="10">
        <f t="shared" si="82"/>
        <v>5</v>
      </c>
      <c r="D1670" s="10">
        <f t="shared" si="83"/>
        <v>66</v>
      </c>
      <c r="E1670" s="11" t="s">
        <v>893</v>
      </c>
      <c r="F1670" s="10">
        <f t="shared" si="84"/>
        <v>1</v>
      </c>
    </row>
    <row r="1671" spans="1:6">
      <c r="A1671" s="10">
        <f t="shared" si="81"/>
        <v>5067</v>
      </c>
      <c r="C1671" s="10">
        <f t="shared" si="82"/>
        <v>5</v>
      </c>
      <c r="D1671" s="10">
        <f t="shared" si="83"/>
        <v>67</v>
      </c>
      <c r="E1671" s="11" t="s">
        <v>894</v>
      </c>
      <c r="F1671" s="10">
        <f t="shared" si="84"/>
        <v>1</v>
      </c>
    </row>
    <row r="1672" spans="1:6">
      <c r="A1672" s="10">
        <f t="shared" si="81"/>
        <v>5068</v>
      </c>
      <c r="C1672" s="10">
        <f t="shared" si="82"/>
        <v>5</v>
      </c>
      <c r="D1672" s="10">
        <f t="shared" si="83"/>
        <v>68</v>
      </c>
      <c r="E1672" s="11" t="s">
        <v>895</v>
      </c>
      <c r="F1672" s="10">
        <f t="shared" si="84"/>
        <v>1</v>
      </c>
    </row>
    <row r="1673" spans="1:6">
      <c r="A1673" s="10">
        <f t="shared" si="81"/>
        <v>5069</v>
      </c>
      <c r="C1673" s="10">
        <f t="shared" si="82"/>
        <v>5</v>
      </c>
      <c r="D1673" s="10">
        <f t="shared" si="83"/>
        <v>69</v>
      </c>
      <c r="E1673" s="11" t="s">
        <v>896</v>
      </c>
      <c r="F1673" s="10">
        <f t="shared" si="84"/>
        <v>1</v>
      </c>
    </row>
    <row r="1674" spans="1:6">
      <c r="A1674" s="10">
        <f t="shared" si="81"/>
        <v>5070</v>
      </c>
      <c r="C1674" s="10">
        <f t="shared" si="82"/>
        <v>5</v>
      </c>
      <c r="D1674" s="10">
        <f t="shared" si="83"/>
        <v>70</v>
      </c>
      <c r="E1674" s="11" t="s">
        <v>897</v>
      </c>
      <c r="F1674" s="10">
        <f t="shared" si="84"/>
        <v>1</v>
      </c>
    </row>
    <row r="1675" spans="1:6">
      <c r="A1675" s="10">
        <f t="shared" si="81"/>
        <v>5071</v>
      </c>
      <c r="C1675" s="10">
        <f t="shared" si="82"/>
        <v>5</v>
      </c>
      <c r="D1675" s="10">
        <f t="shared" si="83"/>
        <v>71</v>
      </c>
      <c r="E1675" s="11" t="s">
        <v>898</v>
      </c>
      <c r="F1675" s="10">
        <f t="shared" si="84"/>
        <v>1</v>
      </c>
    </row>
    <row r="1676" spans="1:6">
      <c r="A1676" s="10">
        <f t="shared" si="81"/>
        <v>5072</v>
      </c>
      <c r="C1676" s="10">
        <f t="shared" si="82"/>
        <v>5</v>
      </c>
      <c r="D1676" s="10">
        <f t="shared" si="83"/>
        <v>72</v>
      </c>
      <c r="E1676" s="11" t="s">
        <v>899</v>
      </c>
      <c r="F1676" s="10">
        <f t="shared" si="84"/>
        <v>1</v>
      </c>
    </row>
    <row r="1677" spans="1:6">
      <c r="A1677" s="10">
        <f t="shared" si="81"/>
        <v>5073</v>
      </c>
      <c r="C1677" s="10">
        <f t="shared" si="82"/>
        <v>5</v>
      </c>
      <c r="D1677" s="10">
        <f t="shared" si="83"/>
        <v>73</v>
      </c>
      <c r="E1677" s="11" t="s">
        <v>900</v>
      </c>
      <c r="F1677" s="10">
        <f t="shared" si="84"/>
        <v>1</v>
      </c>
    </row>
    <row r="1678" spans="1:6">
      <c r="A1678" s="10">
        <f t="shared" si="81"/>
        <v>5074</v>
      </c>
      <c r="C1678" s="10">
        <f t="shared" si="82"/>
        <v>5</v>
      </c>
      <c r="D1678" s="10">
        <f t="shared" si="83"/>
        <v>74</v>
      </c>
      <c r="E1678" s="11" t="s">
        <v>901</v>
      </c>
      <c r="F1678" s="10">
        <f t="shared" si="84"/>
        <v>1</v>
      </c>
    </row>
    <row r="1679" spans="1:6">
      <c r="A1679" s="10">
        <f t="shared" si="81"/>
        <v>5075</v>
      </c>
      <c r="C1679" s="10">
        <f t="shared" si="82"/>
        <v>5</v>
      </c>
      <c r="D1679" s="10">
        <f t="shared" si="83"/>
        <v>75</v>
      </c>
      <c r="E1679" s="11" t="s">
        <v>902</v>
      </c>
      <c r="F1679" s="10">
        <f t="shared" si="84"/>
        <v>1</v>
      </c>
    </row>
    <row r="1680" spans="1:6">
      <c r="A1680" s="10">
        <f t="shared" si="81"/>
        <v>5076</v>
      </c>
      <c r="C1680" s="10">
        <f t="shared" si="82"/>
        <v>5</v>
      </c>
      <c r="D1680" s="10">
        <f t="shared" si="83"/>
        <v>76</v>
      </c>
      <c r="E1680" s="11" t="s">
        <v>903</v>
      </c>
      <c r="F1680" s="10">
        <f t="shared" si="84"/>
        <v>1</v>
      </c>
    </row>
    <row r="1681" spans="1:6">
      <c r="A1681" s="10">
        <f t="shared" si="81"/>
        <v>5077</v>
      </c>
      <c r="C1681" s="10">
        <f t="shared" si="82"/>
        <v>5</v>
      </c>
      <c r="D1681" s="10">
        <f t="shared" si="83"/>
        <v>77</v>
      </c>
      <c r="E1681" s="11" t="s">
        <v>904</v>
      </c>
      <c r="F1681" s="10">
        <f t="shared" si="84"/>
        <v>1</v>
      </c>
    </row>
    <row r="1682" spans="1:6">
      <c r="A1682" s="10">
        <f t="shared" si="81"/>
        <v>5078</v>
      </c>
      <c r="C1682" s="10">
        <f t="shared" si="82"/>
        <v>5</v>
      </c>
      <c r="D1682" s="10">
        <f t="shared" si="83"/>
        <v>78</v>
      </c>
      <c r="E1682" s="11" t="s">
        <v>905</v>
      </c>
      <c r="F1682" s="10">
        <f t="shared" si="84"/>
        <v>1</v>
      </c>
    </row>
    <row r="1683" spans="1:6">
      <c r="A1683" s="10">
        <f t="shared" ref="A1683:A1746" si="85">C1683*1000+D1683</f>
        <v>5079</v>
      </c>
      <c r="C1683" s="10">
        <f t="shared" si="82"/>
        <v>5</v>
      </c>
      <c r="D1683" s="10">
        <f t="shared" si="83"/>
        <v>79</v>
      </c>
      <c r="E1683" s="11" t="s">
        <v>906</v>
      </c>
      <c r="F1683" s="10">
        <f t="shared" si="84"/>
        <v>1</v>
      </c>
    </row>
    <row r="1684" spans="1:6">
      <c r="A1684" s="10">
        <f t="shared" si="85"/>
        <v>5080</v>
      </c>
      <c r="C1684" s="10">
        <f t="shared" si="82"/>
        <v>5</v>
      </c>
      <c r="D1684" s="10">
        <f t="shared" si="83"/>
        <v>80</v>
      </c>
      <c r="E1684" s="11" t="s">
        <v>907</v>
      </c>
      <c r="F1684" s="10">
        <f t="shared" si="84"/>
        <v>1</v>
      </c>
    </row>
    <row r="1685" spans="1:6">
      <c r="A1685" s="10">
        <f t="shared" si="85"/>
        <v>5081</v>
      </c>
      <c r="C1685" s="10">
        <f t="shared" si="82"/>
        <v>5</v>
      </c>
      <c r="D1685" s="10">
        <f t="shared" si="83"/>
        <v>81</v>
      </c>
      <c r="E1685" s="11" t="s">
        <v>908</v>
      </c>
      <c r="F1685" s="10">
        <f t="shared" si="84"/>
        <v>1</v>
      </c>
    </row>
    <row r="1686" spans="1:6">
      <c r="A1686" s="10">
        <f t="shared" si="85"/>
        <v>5082</v>
      </c>
      <c r="C1686" s="10">
        <f t="shared" ref="C1686:C1749" si="86">C1286+1</f>
        <v>5</v>
      </c>
      <c r="D1686" s="10">
        <f t="shared" ref="D1686:D1749" si="87">D1286</f>
        <v>82</v>
      </c>
      <c r="E1686" s="11" t="s">
        <v>909</v>
      </c>
      <c r="F1686" s="10">
        <f t="shared" ref="F1686:F1749" si="88">F1286</f>
        <v>1</v>
      </c>
    </row>
    <row r="1687" spans="1:6">
      <c r="A1687" s="10">
        <f t="shared" si="85"/>
        <v>5083</v>
      </c>
      <c r="C1687" s="10">
        <f t="shared" si="86"/>
        <v>5</v>
      </c>
      <c r="D1687" s="10">
        <f t="shared" si="87"/>
        <v>83</v>
      </c>
      <c r="E1687" s="11" t="s">
        <v>910</v>
      </c>
      <c r="F1687" s="10">
        <f t="shared" si="88"/>
        <v>1</v>
      </c>
    </row>
    <row r="1688" spans="1:6">
      <c r="A1688" s="10">
        <f t="shared" si="85"/>
        <v>5084</v>
      </c>
      <c r="C1688" s="10">
        <f t="shared" si="86"/>
        <v>5</v>
      </c>
      <c r="D1688" s="10">
        <f t="shared" si="87"/>
        <v>84</v>
      </c>
      <c r="E1688" s="11" t="s">
        <v>911</v>
      </c>
      <c r="F1688" s="10">
        <f t="shared" si="88"/>
        <v>1</v>
      </c>
    </row>
    <row r="1689" spans="1:6">
      <c r="A1689" s="10">
        <f t="shared" si="85"/>
        <v>5085</v>
      </c>
      <c r="C1689" s="10">
        <f t="shared" si="86"/>
        <v>5</v>
      </c>
      <c r="D1689" s="10">
        <f t="shared" si="87"/>
        <v>85</v>
      </c>
      <c r="E1689" s="11" t="s">
        <v>912</v>
      </c>
      <c r="F1689" s="10">
        <f t="shared" si="88"/>
        <v>1</v>
      </c>
    </row>
    <row r="1690" spans="1:6">
      <c r="A1690" s="10">
        <f t="shared" si="85"/>
        <v>5086</v>
      </c>
      <c r="C1690" s="10">
        <f t="shared" si="86"/>
        <v>5</v>
      </c>
      <c r="D1690" s="10">
        <f t="shared" si="87"/>
        <v>86</v>
      </c>
      <c r="E1690" s="11" t="s">
        <v>913</v>
      </c>
      <c r="F1690" s="10">
        <f t="shared" si="88"/>
        <v>1</v>
      </c>
    </row>
    <row r="1691" spans="1:6">
      <c r="A1691" s="10">
        <f t="shared" si="85"/>
        <v>5087</v>
      </c>
      <c r="C1691" s="10">
        <f t="shared" si="86"/>
        <v>5</v>
      </c>
      <c r="D1691" s="10">
        <f t="shared" si="87"/>
        <v>87</v>
      </c>
      <c r="E1691" s="11" t="s">
        <v>914</v>
      </c>
      <c r="F1691" s="10">
        <f t="shared" si="88"/>
        <v>1</v>
      </c>
    </row>
    <row r="1692" spans="1:6">
      <c r="A1692" s="10">
        <f t="shared" si="85"/>
        <v>5088</v>
      </c>
      <c r="C1692" s="10">
        <f t="shared" si="86"/>
        <v>5</v>
      </c>
      <c r="D1692" s="10">
        <f t="shared" si="87"/>
        <v>88</v>
      </c>
      <c r="E1692" s="11" t="s">
        <v>915</v>
      </c>
      <c r="F1692" s="10">
        <f t="shared" si="88"/>
        <v>1</v>
      </c>
    </row>
    <row r="1693" spans="1:6">
      <c r="A1693" s="10">
        <f t="shared" si="85"/>
        <v>5089</v>
      </c>
      <c r="C1693" s="10">
        <f t="shared" si="86"/>
        <v>5</v>
      </c>
      <c r="D1693" s="10">
        <f t="shared" si="87"/>
        <v>89</v>
      </c>
      <c r="E1693" s="11" t="s">
        <v>916</v>
      </c>
      <c r="F1693" s="10">
        <f t="shared" si="88"/>
        <v>1</v>
      </c>
    </row>
    <row r="1694" spans="1:6">
      <c r="A1694" s="10">
        <f t="shared" si="85"/>
        <v>5090</v>
      </c>
      <c r="C1694" s="10">
        <f t="shared" si="86"/>
        <v>5</v>
      </c>
      <c r="D1694" s="10">
        <f t="shared" si="87"/>
        <v>90</v>
      </c>
      <c r="E1694" s="11" t="s">
        <v>917</v>
      </c>
      <c r="F1694" s="10">
        <f t="shared" si="88"/>
        <v>1</v>
      </c>
    </row>
    <row r="1695" spans="1:6">
      <c r="A1695" s="10">
        <f t="shared" si="85"/>
        <v>5091</v>
      </c>
      <c r="C1695" s="10">
        <f t="shared" si="86"/>
        <v>5</v>
      </c>
      <c r="D1695" s="10">
        <f t="shared" si="87"/>
        <v>91</v>
      </c>
      <c r="E1695" s="11" t="s">
        <v>918</v>
      </c>
      <c r="F1695" s="10">
        <f t="shared" si="88"/>
        <v>1</v>
      </c>
    </row>
    <row r="1696" spans="1:6">
      <c r="A1696" s="10">
        <f t="shared" si="85"/>
        <v>5092</v>
      </c>
      <c r="C1696" s="10">
        <f t="shared" si="86"/>
        <v>5</v>
      </c>
      <c r="D1696" s="10">
        <f t="shared" si="87"/>
        <v>92</v>
      </c>
      <c r="E1696" s="11" t="s">
        <v>919</v>
      </c>
      <c r="F1696" s="10">
        <f t="shared" si="88"/>
        <v>1</v>
      </c>
    </row>
    <row r="1697" spans="1:6">
      <c r="A1697" s="10">
        <f t="shared" si="85"/>
        <v>5093</v>
      </c>
      <c r="C1697" s="10">
        <f t="shared" si="86"/>
        <v>5</v>
      </c>
      <c r="D1697" s="10">
        <f t="shared" si="87"/>
        <v>93</v>
      </c>
      <c r="E1697" s="11" t="s">
        <v>920</v>
      </c>
      <c r="F1697" s="10">
        <f t="shared" si="88"/>
        <v>1</v>
      </c>
    </row>
    <row r="1698" spans="1:6">
      <c r="A1698" s="10">
        <f t="shared" si="85"/>
        <v>5094</v>
      </c>
      <c r="C1698" s="10">
        <f t="shared" si="86"/>
        <v>5</v>
      </c>
      <c r="D1698" s="10">
        <f t="shared" si="87"/>
        <v>94</v>
      </c>
      <c r="E1698" s="11" t="s">
        <v>921</v>
      </c>
      <c r="F1698" s="10">
        <f t="shared" si="88"/>
        <v>1</v>
      </c>
    </row>
    <row r="1699" spans="1:6">
      <c r="A1699" s="10">
        <f t="shared" si="85"/>
        <v>5095</v>
      </c>
      <c r="C1699" s="10">
        <f t="shared" si="86"/>
        <v>5</v>
      </c>
      <c r="D1699" s="10">
        <f t="shared" si="87"/>
        <v>95</v>
      </c>
      <c r="E1699" s="11" t="s">
        <v>922</v>
      </c>
      <c r="F1699" s="10">
        <f t="shared" si="88"/>
        <v>1</v>
      </c>
    </row>
    <row r="1700" spans="1:6">
      <c r="A1700" s="10">
        <f t="shared" si="85"/>
        <v>5096</v>
      </c>
      <c r="C1700" s="10">
        <f t="shared" si="86"/>
        <v>5</v>
      </c>
      <c r="D1700" s="10">
        <f t="shared" si="87"/>
        <v>96</v>
      </c>
      <c r="E1700" s="11" t="s">
        <v>923</v>
      </c>
      <c r="F1700" s="10">
        <f t="shared" si="88"/>
        <v>1</v>
      </c>
    </row>
    <row r="1701" spans="1:6">
      <c r="A1701" s="10">
        <f t="shared" si="85"/>
        <v>5097</v>
      </c>
      <c r="C1701" s="10">
        <f t="shared" si="86"/>
        <v>5</v>
      </c>
      <c r="D1701" s="10">
        <f t="shared" si="87"/>
        <v>97</v>
      </c>
      <c r="E1701" s="11" t="s">
        <v>924</v>
      </c>
      <c r="F1701" s="10">
        <f t="shared" si="88"/>
        <v>1</v>
      </c>
    </row>
    <row r="1702" spans="1:6">
      <c r="A1702" s="10">
        <f t="shared" si="85"/>
        <v>5098</v>
      </c>
      <c r="C1702" s="10">
        <f t="shared" si="86"/>
        <v>5</v>
      </c>
      <c r="D1702" s="10">
        <f t="shared" si="87"/>
        <v>98</v>
      </c>
      <c r="E1702" s="11" t="s">
        <v>925</v>
      </c>
      <c r="F1702" s="10">
        <f t="shared" si="88"/>
        <v>1</v>
      </c>
    </row>
    <row r="1703" spans="1:6">
      <c r="A1703" s="10">
        <f t="shared" si="85"/>
        <v>5099</v>
      </c>
      <c r="C1703" s="10">
        <f t="shared" si="86"/>
        <v>5</v>
      </c>
      <c r="D1703" s="10">
        <f t="shared" si="87"/>
        <v>99</v>
      </c>
      <c r="E1703" s="11" t="s">
        <v>926</v>
      </c>
      <c r="F1703" s="10">
        <f t="shared" si="88"/>
        <v>1</v>
      </c>
    </row>
    <row r="1704" spans="1:6">
      <c r="A1704" s="10">
        <f t="shared" si="85"/>
        <v>5100</v>
      </c>
      <c r="C1704" s="10">
        <f t="shared" si="86"/>
        <v>5</v>
      </c>
      <c r="D1704" s="10">
        <f t="shared" si="87"/>
        <v>100</v>
      </c>
      <c r="E1704" s="11" t="s">
        <v>2326</v>
      </c>
      <c r="F1704" s="10">
        <f t="shared" si="88"/>
        <v>1</v>
      </c>
    </row>
    <row r="1705" spans="1:6">
      <c r="A1705" s="10">
        <f t="shared" si="85"/>
        <v>5101</v>
      </c>
      <c r="C1705" s="10">
        <f t="shared" si="86"/>
        <v>5</v>
      </c>
      <c r="D1705" s="10">
        <f t="shared" si="87"/>
        <v>101</v>
      </c>
      <c r="E1705" s="11" t="s">
        <v>2327</v>
      </c>
      <c r="F1705" s="10">
        <f t="shared" si="88"/>
        <v>10</v>
      </c>
    </row>
    <row r="1706" spans="1:6">
      <c r="A1706" s="10">
        <f t="shared" si="85"/>
        <v>5102</v>
      </c>
      <c r="C1706" s="10">
        <f t="shared" si="86"/>
        <v>5</v>
      </c>
      <c r="D1706" s="10">
        <f t="shared" si="87"/>
        <v>102</v>
      </c>
      <c r="E1706" s="11" t="s">
        <v>2328</v>
      </c>
      <c r="F1706" s="10">
        <f t="shared" si="88"/>
        <v>10</v>
      </c>
    </row>
    <row r="1707" spans="1:6">
      <c r="A1707" s="10">
        <f t="shared" si="85"/>
        <v>5103</v>
      </c>
      <c r="C1707" s="10">
        <f t="shared" si="86"/>
        <v>5</v>
      </c>
      <c r="D1707" s="10">
        <f t="shared" si="87"/>
        <v>103</v>
      </c>
      <c r="E1707" s="11" t="s">
        <v>2329</v>
      </c>
      <c r="F1707" s="10">
        <f t="shared" si="88"/>
        <v>10</v>
      </c>
    </row>
    <row r="1708" spans="1:6">
      <c r="A1708" s="10">
        <f t="shared" si="85"/>
        <v>5104</v>
      </c>
      <c r="C1708" s="10">
        <f t="shared" si="86"/>
        <v>5</v>
      </c>
      <c r="D1708" s="10">
        <f t="shared" si="87"/>
        <v>104</v>
      </c>
      <c r="E1708" s="11" t="s">
        <v>2330</v>
      </c>
      <c r="F1708" s="10">
        <f t="shared" si="88"/>
        <v>10</v>
      </c>
    </row>
    <row r="1709" spans="1:6">
      <c r="A1709" s="10">
        <f t="shared" si="85"/>
        <v>5105</v>
      </c>
      <c r="C1709" s="10">
        <f t="shared" si="86"/>
        <v>5</v>
      </c>
      <c r="D1709" s="10">
        <f t="shared" si="87"/>
        <v>105</v>
      </c>
      <c r="E1709" s="11" t="s">
        <v>2331</v>
      </c>
      <c r="F1709" s="10">
        <f t="shared" si="88"/>
        <v>10</v>
      </c>
    </row>
    <row r="1710" spans="1:6">
      <c r="A1710" s="10">
        <f t="shared" si="85"/>
        <v>5106</v>
      </c>
      <c r="C1710" s="10">
        <f t="shared" si="86"/>
        <v>5</v>
      </c>
      <c r="D1710" s="10">
        <f t="shared" si="87"/>
        <v>106</v>
      </c>
      <c r="E1710" s="11" t="s">
        <v>2332</v>
      </c>
      <c r="F1710" s="10">
        <f t="shared" si="88"/>
        <v>10</v>
      </c>
    </row>
    <row r="1711" spans="1:6">
      <c r="A1711" s="10">
        <f t="shared" si="85"/>
        <v>5107</v>
      </c>
      <c r="C1711" s="10">
        <f t="shared" si="86"/>
        <v>5</v>
      </c>
      <c r="D1711" s="10">
        <f t="shared" si="87"/>
        <v>107</v>
      </c>
      <c r="E1711" s="11" t="s">
        <v>2333</v>
      </c>
      <c r="F1711" s="10">
        <f t="shared" si="88"/>
        <v>10</v>
      </c>
    </row>
    <row r="1712" spans="1:6">
      <c r="A1712" s="10">
        <f t="shared" si="85"/>
        <v>5108</v>
      </c>
      <c r="C1712" s="10">
        <f t="shared" si="86"/>
        <v>5</v>
      </c>
      <c r="D1712" s="10">
        <f t="shared" si="87"/>
        <v>108</v>
      </c>
      <c r="E1712" s="11" t="s">
        <v>2334</v>
      </c>
      <c r="F1712" s="10">
        <f t="shared" si="88"/>
        <v>10</v>
      </c>
    </row>
    <row r="1713" spans="1:6">
      <c r="A1713" s="10">
        <f t="shared" si="85"/>
        <v>5109</v>
      </c>
      <c r="C1713" s="10">
        <f t="shared" si="86"/>
        <v>5</v>
      </c>
      <c r="D1713" s="10">
        <f t="shared" si="87"/>
        <v>109</v>
      </c>
      <c r="E1713" s="11" t="s">
        <v>2335</v>
      </c>
      <c r="F1713" s="10">
        <f t="shared" si="88"/>
        <v>10</v>
      </c>
    </row>
    <row r="1714" spans="1:6">
      <c r="A1714" s="10">
        <f t="shared" si="85"/>
        <v>5110</v>
      </c>
      <c r="C1714" s="10">
        <f t="shared" si="86"/>
        <v>5</v>
      </c>
      <c r="D1714" s="10">
        <f t="shared" si="87"/>
        <v>110</v>
      </c>
      <c r="E1714" s="11" t="s">
        <v>2336</v>
      </c>
      <c r="F1714" s="10">
        <f t="shared" si="88"/>
        <v>10</v>
      </c>
    </row>
    <row r="1715" spans="1:6">
      <c r="A1715" s="10">
        <f t="shared" si="85"/>
        <v>5111</v>
      </c>
      <c r="C1715" s="10">
        <f t="shared" si="86"/>
        <v>5</v>
      </c>
      <c r="D1715" s="10">
        <f t="shared" si="87"/>
        <v>111</v>
      </c>
      <c r="E1715" s="11" t="s">
        <v>2337</v>
      </c>
      <c r="F1715" s="10">
        <f t="shared" si="88"/>
        <v>10</v>
      </c>
    </row>
    <row r="1716" spans="1:6">
      <c r="A1716" s="10">
        <f t="shared" si="85"/>
        <v>5112</v>
      </c>
      <c r="C1716" s="10">
        <f t="shared" si="86"/>
        <v>5</v>
      </c>
      <c r="D1716" s="10">
        <f t="shared" si="87"/>
        <v>112</v>
      </c>
      <c r="E1716" s="11" t="s">
        <v>2338</v>
      </c>
      <c r="F1716" s="10">
        <f t="shared" si="88"/>
        <v>10</v>
      </c>
    </row>
    <row r="1717" spans="1:6">
      <c r="A1717" s="10">
        <f t="shared" si="85"/>
        <v>5113</v>
      </c>
      <c r="C1717" s="10">
        <f t="shared" si="86"/>
        <v>5</v>
      </c>
      <c r="D1717" s="10">
        <f t="shared" si="87"/>
        <v>113</v>
      </c>
      <c r="E1717" s="11" t="s">
        <v>2339</v>
      </c>
      <c r="F1717" s="10">
        <f t="shared" si="88"/>
        <v>10</v>
      </c>
    </row>
    <row r="1718" spans="1:6">
      <c r="A1718" s="10">
        <f t="shared" si="85"/>
        <v>5114</v>
      </c>
      <c r="C1718" s="10">
        <f t="shared" si="86"/>
        <v>5</v>
      </c>
      <c r="D1718" s="10">
        <f t="shared" si="87"/>
        <v>114</v>
      </c>
      <c r="E1718" s="11" t="s">
        <v>2340</v>
      </c>
      <c r="F1718" s="10">
        <f t="shared" si="88"/>
        <v>10</v>
      </c>
    </row>
    <row r="1719" spans="1:6">
      <c r="A1719" s="10">
        <f t="shared" si="85"/>
        <v>5115</v>
      </c>
      <c r="C1719" s="10">
        <f t="shared" si="86"/>
        <v>5</v>
      </c>
      <c r="D1719" s="10">
        <f t="shared" si="87"/>
        <v>115</v>
      </c>
      <c r="E1719" s="11" t="s">
        <v>2341</v>
      </c>
      <c r="F1719" s="10">
        <f t="shared" si="88"/>
        <v>10</v>
      </c>
    </row>
    <row r="1720" spans="1:6">
      <c r="A1720" s="10">
        <f t="shared" si="85"/>
        <v>5116</v>
      </c>
      <c r="C1720" s="10">
        <f t="shared" si="86"/>
        <v>5</v>
      </c>
      <c r="D1720" s="10">
        <f t="shared" si="87"/>
        <v>116</v>
      </c>
      <c r="E1720" s="11" t="s">
        <v>2342</v>
      </c>
      <c r="F1720" s="10">
        <f t="shared" si="88"/>
        <v>10</v>
      </c>
    </row>
    <row r="1721" spans="1:6">
      <c r="A1721" s="10">
        <f t="shared" si="85"/>
        <v>5117</v>
      </c>
      <c r="C1721" s="10">
        <f t="shared" si="86"/>
        <v>5</v>
      </c>
      <c r="D1721" s="10">
        <f t="shared" si="87"/>
        <v>117</v>
      </c>
      <c r="E1721" s="11" t="s">
        <v>2343</v>
      </c>
      <c r="F1721" s="10">
        <f t="shared" si="88"/>
        <v>10</v>
      </c>
    </row>
    <row r="1722" spans="1:6">
      <c r="A1722" s="10">
        <f t="shared" si="85"/>
        <v>5118</v>
      </c>
      <c r="C1722" s="10">
        <f t="shared" si="86"/>
        <v>5</v>
      </c>
      <c r="D1722" s="10">
        <f t="shared" si="87"/>
        <v>118</v>
      </c>
      <c r="E1722" s="11" t="s">
        <v>2344</v>
      </c>
      <c r="F1722" s="10">
        <f t="shared" si="88"/>
        <v>10</v>
      </c>
    </row>
    <row r="1723" spans="1:6">
      <c r="A1723" s="10">
        <f t="shared" si="85"/>
        <v>5119</v>
      </c>
      <c r="C1723" s="10">
        <f t="shared" si="86"/>
        <v>5</v>
      </c>
      <c r="D1723" s="10">
        <f t="shared" si="87"/>
        <v>119</v>
      </c>
      <c r="E1723" s="11" t="s">
        <v>2345</v>
      </c>
      <c r="F1723" s="10">
        <f t="shared" si="88"/>
        <v>10</v>
      </c>
    </row>
    <row r="1724" spans="1:6">
      <c r="A1724" s="10">
        <f t="shared" si="85"/>
        <v>5120</v>
      </c>
      <c r="C1724" s="10">
        <f t="shared" si="86"/>
        <v>5</v>
      </c>
      <c r="D1724" s="10">
        <f t="shared" si="87"/>
        <v>120</v>
      </c>
      <c r="E1724" s="11" t="s">
        <v>2346</v>
      </c>
      <c r="F1724" s="10">
        <f t="shared" si="88"/>
        <v>10</v>
      </c>
    </row>
    <row r="1725" spans="1:6">
      <c r="A1725" s="10">
        <f t="shared" si="85"/>
        <v>5121</v>
      </c>
      <c r="C1725" s="10">
        <f t="shared" si="86"/>
        <v>5</v>
      </c>
      <c r="D1725" s="10">
        <f t="shared" si="87"/>
        <v>121</v>
      </c>
      <c r="E1725" s="11" t="s">
        <v>2347</v>
      </c>
      <c r="F1725" s="10">
        <f t="shared" si="88"/>
        <v>10</v>
      </c>
    </row>
    <row r="1726" spans="1:6">
      <c r="A1726" s="10">
        <f t="shared" si="85"/>
        <v>5122</v>
      </c>
      <c r="C1726" s="10">
        <f t="shared" si="86"/>
        <v>5</v>
      </c>
      <c r="D1726" s="10">
        <f t="shared" si="87"/>
        <v>122</v>
      </c>
      <c r="E1726" s="11" t="s">
        <v>2348</v>
      </c>
      <c r="F1726" s="10">
        <f t="shared" si="88"/>
        <v>10</v>
      </c>
    </row>
    <row r="1727" spans="1:6">
      <c r="A1727" s="10">
        <f t="shared" si="85"/>
        <v>5123</v>
      </c>
      <c r="C1727" s="10">
        <f t="shared" si="86"/>
        <v>5</v>
      </c>
      <c r="D1727" s="10">
        <f t="shared" si="87"/>
        <v>123</v>
      </c>
      <c r="E1727" s="11" t="s">
        <v>2349</v>
      </c>
      <c r="F1727" s="10">
        <f t="shared" si="88"/>
        <v>10</v>
      </c>
    </row>
    <row r="1728" spans="1:6">
      <c r="A1728" s="10">
        <f t="shared" si="85"/>
        <v>5124</v>
      </c>
      <c r="C1728" s="10">
        <f t="shared" si="86"/>
        <v>5</v>
      </c>
      <c r="D1728" s="10">
        <f t="shared" si="87"/>
        <v>124</v>
      </c>
      <c r="E1728" s="11" t="s">
        <v>2350</v>
      </c>
      <c r="F1728" s="10">
        <f t="shared" si="88"/>
        <v>10</v>
      </c>
    </row>
    <row r="1729" spans="1:6">
      <c r="A1729" s="10">
        <f t="shared" si="85"/>
        <v>5125</v>
      </c>
      <c r="C1729" s="10">
        <f t="shared" si="86"/>
        <v>5</v>
      </c>
      <c r="D1729" s="10">
        <f t="shared" si="87"/>
        <v>125</v>
      </c>
      <c r="E1729" s="11" t="s">
        <v>2351</v>
      </c>
      <c r="F1729" s="10">
        <f t="shared" si="88"/>
        <v>10</v>
      </c>
    </row>
    <row r="1730" spans="1:6">
      <c r="A1730" s="10">
        <f t="shared" si="85"/>
        <v>5126</v>
      </c>
      <c r="C1730" s="10">
        <f t="shared" si="86"/>
        <v>5</v>
      </c>
      <c r="D1730" s="10">
        <f t="shared" si="87"/>
        <v>126</v>
      </c>
      <c r="E1730" s="11" t="s">
        <v>2352</v>
      </c>
      <c r="F1730" s="10">
        <f t="shared" si="88"/>
        <v>10</v>
      </c>
    </row>
    <row r="1731" spans="1:6">
      <c r="A1731" s="10">
        <f t="shared" si="85"/>
        <v>5127</v>
      </c>
      <c r="C1731" s="10">
        <f t="shared" si="86"/>
        <v>5</v>
      </c>
      <c r="D1731" s="10">
        <f t="shared" si="87"/>
        <v>127</v>
      </c>
      <c r="E1731" s="11" t="s">
        <v>2353</v>
      </c>
      <c r="F1731" s="10">
        <f t="shared" si="88"/>
        <v>10</v>
      </c>
    </row>
    <row r="1732" spans="1:6">
      <c r="A1732" s="10">
        <f t="shared" si="85"/>
        <v>5128</v>
      </c>
      <c r="C1732" s="10">
        <f t="shared" si="86"/>
        <v>5</v>
      </c>
      <c r="D1732" s="10">
        <f t="shared" si="87"/>
        <v>128</v>
      </c>
      <c r="E1732" s="11" t="s">
        <v>2354</v>
      </c>
      <c r="F1732" s="10">
        <f t="shared" si="88"/>
        <v>10</v>
      </c>
    </row>
    <row r="1733" spans="1:6">
      <c r="A1733" s="10">
        <f t="shared" si="85"/>
        <v>5129</v>
      </c>
      <c r="C1733" s="10">
        <f t="shared" si="86"/>
        <v>5</v>
      </c>
      <c r="D1733" s="10">
        <f t="shared" si="87"/>
        <v>129</v>
      </c>
      <c r="E1733" s="11" t="s">
        <v>2355</v>
      </c>
      <c r="F1733" s="10">
        <f t="shared" si="88"/>
        <v>10</v>
      </c>
    </row>
    <row r="1734" spans="1:6">
      <c r="A1734" s="10">
        <f t="shared" si="85"/>
        <v>5130</v>
      </c>
      <c r="C1734" s="10">
        <f t="shared" si="86"/>
        <v>5</v>
      </c>
      <c r="D1734" s="10">
        <f t="shared" si="87"/>
        <v>130</v>
      </c>
      <c r="E1734" s="11" t="s">
        <v>2356</v>
      </c>
      <c r="F1734" s="10">
        <f t="shared" si="88"/>
        <v>10</v>
      </c>
    </row>
    <row r="1735" spans="1:6">
      <c r="A1735" s="10">
        <f t="shared" si="85"/>
        <v>5131</v>
      </c>
      <c r="C1735" s="10">
        <f t="shared" si="86"/>
        <v>5</v>
      </c>
      <c r="D1735" s="10">
        <f t="shared" si="87"/>
        <v>131</v>
      </c>
      <c r="E1735" s="11" t="s">
        <v>2357</v>
      </c>
      <c r="F1735" s="10">
        <f t="shared" si="88"/>
        <v>10</v>
      </c>
    </row>
    <row r="1736" spans="1:6">
      <c r="A1736" s="10">
        <f t="shared" si="85"/>
        <v>5132</v>
      </c>
      <c r="C1736" s="10">
        <f t="shared" si="86"/>
        <v>5</v>
      </c>
      <c r="D1736" s="10">
        <f t="shared" si="87"/>
        <v>132</v>
      </c>
      <c r="E1736" s="11" t="s">
        <v>2358</v>
      </c>
      <c r="F1736" s="10">
        <f t="shared" si="88"/>
        <v>10</v>
      </c>
    </row>
    <row r="1737" spans="1:6">
      <c r="A1737" s="10">
        <f t="shared" si="85"/>
        <v>5133</v>
      </c>
      <c r="C1737" s="10">
        <f t="shared" si="86"/>
        <v>5</v>
      </c>
      <c r="D1737" s="10">
        <f t="shared" si="87"/>
        <v>133</v>
      </c>
      <c r="E1737" s="11" t="s">
        <v>2359</v>
      </c>
      <c r="F1737" s="10">
        <f t="shared" si="88"/>
        <v>10</v>
      </c>
    </row>
    <row r="1738" spans="1:6">
      <c r="A1738" s="10">
        <f t="shared" si="85"/>
        <v>5134</v>
      </c>
      <c r="C1738" s="10">
        <f t="shared" si="86"/>
        <v>5</v>
      </c>
      <c r="D1738" s="10">
        <f t="shared" si="87"/>
        <v>134</v>
      </c>
      <c r="E1738" s="11" t="s">
        <v>2360</v>
      </c>
      <c r="F1738" s="10">
        <f t="shared" si="88"/>
        <v>10</v>
      </c>
    </row>
    <row r="1739" spans="1:6">
      <c r="A1739" s="10">
        <f t="shared" si="85"/>
        <v>5135</v>
      </c>
      <c r="C1739" s="10">
        <f t="shared" si="86"/>
        <v>5</v>
      </c>
      <c r="D1739" s="10">
        <f t="shared" si="87"/>
        <v>135</v>
      </c>
      <c r="E1739" s="11" t="s">
        <v>2361</v>
      </c>
      <c r="F1739" s="10">
        <f t="shared" si="88"/>
        <v>10</v>
      </c>
    </row>
    <row r="1740" spans="1:6">
      <c r="A1740" s="10">
        <f t="shared" si="85"/>
        <v>5136</v>
      </c>
      <c r="C1740" s="10">
        <f t="shared" si="86"/>
        <v>5</v>
      </c>
      <c r="D1740" s="10">
        <f t="shared" si="87"/>
        <v>136</v>
      </c>
      <c r="E1740" s="11" t="s">
        <v>2362</v>
      </c>
      <c r="F1740" s="10">
        <f t="shared" si="88"/>
        <v>10</v>
      </c>
    </row>
    <row r="1741" spans="1:6">
      <c r="A1741" s="10">
        <f t="shared" si="85"/>
        <v>5137</v>
      </c>
      <c r="C1741" s="10">
        <f t="shared" si="86"/>
        <v>5</v>
      </c>
      <c r="D1741" s="10">
        <f t="shared" si="87"/>
        <v>137</v>
      </c>
      <c r="E1741" s="11" t="s">
        <v>2363</v>
      </c>
      <c r="F1741" s="10">
        <f t="shared" si="88"/>
        <v>10</v>
      </c>
    </row>
    <row r="1742" spans="1:6">
      <c r="A1742" s="10">
        <f t="shared" si="85"/>
        <v>5138</v>
      </c>
      <c r="C1742" s="10">
        <f t="shared" si="86"/>
        <v>5</v>
      </c>
      <c r="D1742" s="10">
        <f t="shared" si="87"/>
        <v>138</v>
      </c>
      <c r="E1742" s="11" t="s">
        <v>2364</v>
      </c>
      <c r="F1742" s="10">
        <f t="shared" si="88"/>
        <v>10</v>
      </c>
    </row>
    <row r="1743" spans="1:6">
      <c r="A1743" s="10">
        <f t="shared" si="85"/>
        <v>5139</v>
      </c>
      <c r="C1743" s="10">
        <f t="shared" si="86"/>
        <v>5</v>
      </c>
      <c r="D1743" s="10">
        <f t="shared" si="87"/>
        <v>139</v>
      </c>
      <c r="E1743" s="11" t="s">
        <v>2365</v>
      </c>
      <c r="F1743" s="10">
        <f t="shared" si="88"/>
        <v>10</v>
      </c>
    </row>
    <row r="1744" spans="1:6">
      <c r="A1744" s="10">
        <f t="shared" si="85"/>
        <v>5140</v>
      </c>
      <c r="C1744" s="10">
        <f t="shared" si="86"/>
        <v>5</v>
      </c>
      <c r="D1744" s="10">
        <f t="shared" si="87"/>
        <v>140</v>
      </c>
      <c r="E1744" s="11" t="s">
        <v>2366</v>
      </c>
      <c r="F1744" s="10">
        <f t="shared" si="88"/>
        <v>10</v>
      </c>
    </row>
    <row r="1745" spans="1:6">
      <c r="A1745" s="10">
        <f t="shared" si="85"/>
        <v>5141</v>
      </c>
      <c r="C1745" s="10">
        <f t="shared" si="86"/>
        <v>5</v>
      </c>
      <c r="D1745" s="10">
        <f t="shared" si="87"/>
        <v>141</v>
      </c>
      <c r="E1745" s="11" t="s">
        <v>2367</v>
      </c>
      <c r="F1745" s="10">
        <f t="shared" si="88"/>
        <v>10</v>
      </c>
    </row>
    <row r="1746" spans="1:6">
      <c r="A1746" s="10">
        <f t="shared" si="85"/>
        <v>5142</v>
      </c>
      <c r="C1746" s="10">
        <f t="shared" si="86"/>
        <v>5</v>
      </c>
      <c r="D1746" s="10">
        <f t="shared" si="87"/>
        <v>142</v>
      </c>
      <c r="E1746" s="11" t="s">
        <v>2368</v>
      </c>
      <c r="F1746" s="10">
        <f t="shared" si="88"/>
        <v>10</v>
      </c>
    </row>
    <row r="1747" spans="1:6">
      <c r="A1747" s="10">
        <f t="shared" ref="A1747:A1810" si="89">C1747*1000+D1747</f>
        <v>5143</v>
      </c>
      <c r="C1747" s="10">
        <f t="shared" si="86"/>
        <v>5</v>
      </c>
      <c r="D1747" s="10">
        <f t="shared" si="87"/>
        <v>143</v>
      </c>
      <c r="E1747" s="11" t="s">
        <v>2369</v>
      </c>
      <c r="F1747" s="10">
        <f t="shared" si="88"/>
        <v>10</v>
      </c>
    </row>
    <row r="1748" spans="1:6">
      <c r="A1748" s="10">
        <f t="shared" si="89"/>
        <v>5144</v>
      </c>
      <c r="C1748" s="10">
        <f t="shared" si="86"/>
        <v>5</v>
      </c>
      <c r="D1748" s="10">
        <f t="shared" si="87"/>
        <v>144</v>
      </c>
      <c r="E1748" s="11" t="s">
        <v>2370</v>
      </c>
      <c r="F1748" s="10">
        <f t="shared" si="88"/>
        <v>10</v>
      </c>
    </row>
    <row r="1749" spans="1:6">
      <c r="A1749" s="10">
        <f t="shared" si="89"/>
        <v>5145</v>
      </c>
      <c r="C1749" s="10">
        <f t="shared" si="86"/>
        <v>5</v>
      </c>
      <c r="D1749" s="10">
        <f t="shared" si="87"/>
        <v>145</v>
      </c>
      <c r="E1749" s="11" t="s">
        <v>2371</v>
      </c>
      <c r="F1749" s="10">
        <f t="shared" si="88"/>
        <v>10</v>
      </c>
    </row>
    <row r="1750" spans="1:6">
      <c r="A1750" s="10">
        <f t="shared" si="89"/>
        <v>5146</v>
      </c>
      <c r="C1750" s="10">
        <f t="shared" ref="C1750:C1813" si="90">C1350+1</f>
        <v>5</v>
      </c>
      <c r="D1750" s="10">
        <f t="shared" ref="D1750:D1813" si="91">D1350</f>
        <v>146</v>
      </c>
      <c r="E1750" s="11" t="s">
        <v>2372</v>
      </c>
      <c r="F1750" s="10">
        <f t="shared" ref="F1750:F1813" si="92">F1350</f>
        <v>10</v>
      </c>
    </row>
    <row r="1751" spans="1:6">
      <c r="A1751" s="10">
        <f t="shared" si="89"/>
        <v>5147</v>
      </c>
      <c r="C1751" s="10">
        <f t="shared" si="90"/>
        <v>5</v>
      </c>
      <c r="D1751" s="10">
        <f t="shared" si="91"/>
        <v>147</v>
      </c>
      <c r="E1751" s="11" t="s">
        <v>2373</v>
      </c>
      <c r="F1751" s="10">
        <f t="shared" si="92"/>
        <v>10</v>
      </c>
    </row>
    <row r="1752" spans="1:6">
      <c r="A1752" s="10">
        <f t="shared" si="89"/>
        <v>5148</v>
      </c>
      <c r="C1752" s="10">
        <f t="shared" si="90"/>
        <v>5</v>
      </c>
      <c r="D1752" s="10">
        <f t="shared" si="91"/>
        <v>148</v>
      </c>
      <c r="E1752" s="11" t="s">
        <v>2374</v>
      </c>
      <c r="F1752" s="10">
        <f t="shared" si="92"/>
        <v>10</v>
      </c>
    </row>
    <row r="1753" spans="1:6">
      <c r="A1753" s="10">
        <f t="shared" si="89"/>
        <v>5149</v>
      </c>
      <c r="C1753" s="10">
        <f t="shared" si="90"/>
        <v>5</v>
      </c>
      <c r="D1753" s="10">
        <f t="shared" si="91"/>
        <v>149</v>
      </c>
      <c r="E1753" s="11" t="s">
        <v>2375</v>
      </c>
      <c r="F1753" s="10">
        <f t="shared" si="92"/>
        <v>10</v>
      </c>
    </row>
    <row r="1754" spans="1:6">
      <c r="A1754" s="10">
        <f t="shared" si="89"/>
        <v>5150</v>
      </c>
      <c r="C1754" s="10">
        <f t="shared" si="90"/>
        <v>5</v>
      </c>
      <c r="D1754" s="10">
        <f t="shared" si="91"/>
        <v>150</v>
      </c>
      <c r="E1754" s="11" t="s">
        <v>2376</v>
      </c>
      <c r="F1754" s="10">
        <f t="shared" si="92"/>
        <v>11</v>
      </c>
    </row>
    <row r="1755" spans="1:6">
      <c r="A1755" s="10">
        <f t="shared" si="89"/>
        <v>5151</v>
      </c>
      <c r="C1755" s="10">
        <f t="shared" si="90"/>
        <v>5</v>
      </c>
      <c r="D1755" s="10">
        <f t="shared" si="91"/>
        <v>151</v>
      </c>
      <c r="E1755" s="11" t="s">
        <v>2377</v>
      </c>
      <c r="F1755" s="10">
        <f t="shared" si="92"/>
        <v>11</v>
      </c>
    </row>
    <row r="1756" spans="1:6">
      <c r="A1756" s="10">
        <f t="shared" si="89"/>
        <v>5152</v>
      </c>
      <c r="C1756" s="10">
        <f t="shared" si="90"/>
        <v>5</v>
      </c>
      <c r="D1756" s="10">
        <f t="shared" si="91"/>
        <v>152</v>
      </c>
      <c r="E1756" s="11" t="s">
        <v>2378</v>
      </c>
      <c r="F1756" s="10">
        <f t="shared" si="92"/>
        <v>11</v>
      </c>
    </row>
    <row r="1757" spans="1:6">
      <c r="A1757" s="10">
        <f t="shared" si="89"/>
        <v>5153</v>
      </c>
      <c r="C1757" s="10">
        <f t="shared" si="90"/>
        <v>5</v>
      </c>
      <c r="D1757" s="10">
        <f t="shared" si="91"/>
        <v>153</v>
      </c>
      <c r="E1757" s="11" t="s">
        <v>2379</v>
      </c>
      <c r="F1757" s="10">
        <f t="shared" si="92"/>
        <v>11</v>
      </c>
    </row>
    <row r="1758" spans="1:6">
      <c r="A1758" s="10">
        <f t="shared" si="89"/>
        <v>5154</v>
      </c>
      <c r="C1758" s="10">
        <f t="shared" si="90"/>
        <v>5</v>
      </c>
      <c r="D1758" s="10">
        <f t="shared" si="91"/>
        <v>154</v>
      </c>
      <c r="E1758" s="11" t="s">
        <v>2380</v>
      </c>
      <c r="F1758" s="10">
        <f t="shared" si="92"/>
        <v>11</v>
      </c>
    </row>
    <row r="1759" spans="1:6">
      <c r="A1759" s="10">
        <f t="shared" si="89"/>
        <v>5155</v>
      </c>
      <c r="C1759" s="10">
        <f t="shared" si="90"/>
        <v>5</v>
      </c>
      <c r="D1759" s="10">
        <f t="shared" si="91"/>
        <v>155</v>
      </c>
      <c r="E1759" s="11" t="s">
        <v>2381</v>
      </c>
      <c r="F1759" s="10">
        <f t="shared" si="92"/>
        <v>11</v>
      </c>
    </row>
    <row r="1760" spans="1:6">
      <c r="A1760" s="10">
        <f t="shared" si="89"/>
        <v>5156</v>
      </c>
      <c r="C1760" s="10">
        <f t="shared" si="90"/>
        <v>5</v>
      </c>
      <c r="D1760" s="10">
        <f t="shared" si="91"/>
        <v>156</v>
      </c>
      <c r="E1760" s="11" t="s">
        <v>2382</v>
      </c>
      <c r="F1760" s="10">
        <f t="shared" si="92"/>
        <v>11</v>
      </c>
    </row>
    <row r="1761" spans="1:6">
      <c r="A1761" s="10">
        <f t="shared" si="89"/>
        <v>5157</v>
      </c>
      <c r="C1761" s="10">
        <f t="shared" si="90"/>
        <v>5</v>
      </c>
      <c r="D1761" s="10">
        <f t="shared" si="91"/>
        <v>157</v>
      </c>
      <c r="E1761" s="11" t="s">
        <v>2383</v>
      </c>
      <c r="F1761" s="10">
        <f t="shared" si="92"/>
        <v>11</v>
      </c>
    </row>
    <row r="1762" spans="1:6">
      <c r="A1762" s="10">
        <f t="shared" si="89"/>
        <v>5158</v>
      </c>
      <c r="C1762" s="10">
        <f t="shared" si="90"/>
        <v>5</v>
      </c>
      <c r="D1762" s="10">
        <f t="shared" si="91"/>
        <v>158</v>
      </c>
      <c r="E1762" s="11" t="s">
        <v>2384</v>
      </c>
      <c r="F1762" s="10">
        <f t="shared" si="92"/>
        <v>11</v>
      </c>
    </row>
    <row r="1763" spans="1:6">
      <c r="A1763" s="10">
        <f t="shared" si="89"/>
        <v>5159</v>
      </c>
      <c r="C1763" s="10">
        <f t="shared" si="90"/>
        <v>5</v>
      </c>
      <c r="D1763" s="10">
        <f t="shared" si="91"/>
        <v>159</v>
      </c>
      <c r="E1763" s="11" t="s">
        <v>2385</v>
      </c>
      <c r="F1763" s="10">
        <f t="shared" si="92"/>
        <v>11</v>
      </c>
    </row>
    <row r="1764" spans="1:6">
      <c r="A1764" s="10">
        <f t="shared" si="89"/>
        <v>5160</v>
      </c>
      <c r="C1764" s="10">
        <f t="shared" si="90"/>
        <v>5</v>
      </c>
      <c r="D1764" s="10">
        <f t="shared" si="91"/>
        <v>160</v>
      </c>
      <c r="E1764" s="11" t="s">
        <v>2386</v>
      </c>
      <c r="F1764" s="10">
        <f t="shared" si="92"/>
        <v>11</v>
      </c>
    </row>
    <row r="1765" spans="1:6">
      <c r="A1765" s="10">
        <f t="shared" si="89"/>
        <v>5161</v>
      </c>
      <c r="C1765" s="10">
        <f t="shared" si="90"/>
        <v>5</v>
      </c>
      <c r="D1765" s="10">
        <f t="shared" si="91"/>
        <v>161</v>
      </c>
      <c r="E1765" s="11" t="s">
        <v>2387</v>
      </c>
      <c r="F1765" s="10">
        <f t="shared" si="92"/>
        <v>11</v>
      </c>
    </row>
    <row r="1766" spans="1:6">
      <c r="A1766" s="10">
        <f t="shared" si="89"/>
        <v>5162</v>
      </c>
      <c r="C1766" s="10">
        <f t="shared" si="90"/>
        <v>5</v>
      </c>
      <c r="D1766" s="10">
        <f t="shared" si="91"/>
        <v>162</v>
      </c>
      <c r="E1766" s="11" t="s">
        <v>2388</v>
      </c>
      <c r="F1766" s="10">
        <f t="shared" si="92"/>
        <v>11</v>
      </c>
    </row>
    <row r="1767" spans="1:6">
      <c r="A1767" s="10">
        <f t="shared" si="89"/>
        <v>5163</v>
      </c>
      <c r="C1767" s="10">
        <f t="shared" si="90"/>
        <v>5</v>
      </c>
      <c r="D1767" s="10">
        <f t="shared" si="91"/>
        <v>163</v>
      </c>
      <c r="E1767" s="11" t="s">
        <v>2389</v>
      </c>
      <c r="F1767" s="10">
        <f t="shared" si="92"/>
        <v>11</v>
      </c>
    </row>
    <row r="1768" spans="1:6">
      <c r="A1768" s="10">
        <f t="shared" si="89"/>
        <v>5164</v>
      </c>
      <c r="C1768" s="10">
        <f t="shared" si="90"/>
        <v>5</v>
      </c>
      <c r="D1768" s="10">
        <f t="shared" si="91"/>
        <v>164</v>
      </c>
      <c r="E1768" s="11" t="s">
        <v>2390</v>
      </c>
      <c r="F1768" s="10">
        <f t="shared" si="92"/>
        <v>11</v>
      </c>
    </row>
    <row r="1769" spans="1:6">
      <c r="A1769" s="10">
        <f t="shared" si="89"/>
        <v>5165</v>
      </c>
      <c r="C1769" s="10">
        <f t="shared" si="90"/>
        <v>5</v>
      </c>
      <c r="D1769" s="10">
        <f t="shared" si="91"/>
        <v>165</v>
      </c>
      <c r="E1769" s="11" t="s">
        <v>2391</v>
      </c>
      <c r="F1769" s="10">
        <f t="shared" si="92"/>
        <v>11</v>
      </c>
    </row>
    <row r="1770" spans="1:6">
      <c r="A1770" s="10">
        <f t="shared" si="89"/>
        <v>5166</v>
      </c>
      <c r="C1770" s="10">
        <f t="shared" si="90"/>
        <v>5</v>
      </c>
      <c r="D1770" s="10">
        <f t="shared" si="91"/>
        <v>166</v>
      </c>
      <c r="E1770" s="11" t="s">
        <v>2392</v>
      </c>
      <c r="F1770" s="10">
        <f t="shared" si="92"/>
        <v>11</v>
      </c>
    </row>
    <row r="1771" spans="1:6">
      <c r="A1771" s="10">
        <f t="shared" si="89"/>
        <v>5167</v>
      </c>
      <c r="C1771" s="10">
        <f t="shared" si="90"/>
        <v>5</v>
      </c>
      <c r="D1771" s="10">
        <f t="shared" si="91"/>
        <v>167</v>
      </c>
      <c r="E1771" s="11" t="s">
        <v>2393</v>
      </c>
      <c r="F1771" s="10">
        <f t="shared" si="92"/>
        <v>11</v>
      </c>
    </row>
    <row r="1772" spans="1:6">
      <c r="A1772" s="10">
        <f t="shared" si="89"/>
        <v>5168</v>
      </c>
      <c r="C1772" s="10">
        <f t="shared" si="90"/>
        <v>5</v>
      </c>
      <c r="D1772" s="10">
        <f t="shared" si="91"/>
        <v>168</v>
      </c>
      <c r="E1772" s="11" t="s">
        <v>2394</v>
      </c>
      <c r="F1772" s="10">
        <f t="shared" si="92"/>
        <v>11</v>
      </c>
    </row>
    <row r="1773" spans="1:6">
      <c r="A1773" s="10">
        <f t="shared" si="89"/>
        <v>5169</v>
      </c>
      <c r="C1773" s="10">
        <f t="shared" si="90"/>
        <v>5</v>
      </c>
      <c r="D1773" s="10">
        <f t="shared" si="91"/>
        <v>169</v>
      </c>
      <c r="E1773" s="11" t="s">
        <v>2395</v>
      </c>
      <c r="F1773" s="10">
        <f t="shared" si="92"/>
        <v>11</v>
      </c>
    </row>
    <row r="1774" spans="1:6">
      <c r="A1774" s="10">
        <f t="shared" si="89"/>
        <v>5170</v>
      </c>
      <c r="C1774" s="10">
        <f t="shared" si="90"/>
        <v>5</v>
      </c>
      <c r="D1774" s="10">
        <f t="shared" si="91"/>
        <v>170</v>
      </c>
      <c r="E1774" s="11" t="s">
        <v>2396</v>
      </c>
      <c r="F1774" s="10">
        <f t="shared" si="92"/>
        <v>11</v>
      </c>
    </row>
    <row r="1775" spans="1:6">
      <c r="A1775" s="10">
        <f t="shared" si="89"/>
        <v>5171</v>
      </c>
      <c r="C1775" s="10">
        <f t="shared" si="90"/>
        <v>5</v>
      </c>
      <c r="D1775" s="10">
        <f t="shared" si="91"/>
        <v>171</v>
      </c>
      <c r="E1775" s="11" t="s">
        <v>2397</v>
      </c>
      <c r="F1775" s="10">
        <f t="shared" si="92"/>
        <v>11</v>
      </c>
    </row>
    <row r="1776" spans="1:6">
      <c r="A1776" s="10">
        <f t="shared" si="89"/>
        <v>5172</v>
      </c>
      <c r="C1776" s="10">
        <f t="shared" si="90"/>
        <v>5</v>
      </c>
      <c r="D1776" s="10">
        <f t="shared" si="91"/>
        <v>172</v>
      </c>
      <c r="E1776" s="11" t="s">
        <v>2398</v>
      </c>
      <c r="F1776" s="10">
        <f t="shared" si="92"/>
        <v>11</v>
      </c>
    </row>
    <row r="1777" spans="1:6">
      <c r="A1777" s="10">
        <f t="shared" si="89"/>
        <v>5173</v>
      </c>
      <c r="C1777" s="10">
        <f t="shared" si="90"/>
        <v>5</v>
      </c>
      <c r="D1777" s="10">
        <f t="shared" si="91"/>
        <v>173</v>
      </c>
      <c r="E1777" s="11" t="s">
        <v>2399</v>
      </c>
      <c r="F1777" s="10">
        <f t="shared" si="92"/>
        <v>11</v>
      </c>
    </row>
    <row r="1778" spans="1:6">
      <c r="A1778" s="10">
        <f t="shared" si="89"/>
        <v>5174</v>
      </c>
      <c r="C1778" s="10">
        <f t="shared" si="90"/>
        <v>5</v>
      </c>
      <c r="D1778" s="10">
        <f t="shared" si="91"/>
        <v>174</v>
      </c>
      <c r="E1778" s="11" t="s">
        <v>2400</v>
      </c>
      <c r="F1778" s="10">
        <f t="shared" si="92"/>
        <v>11</v>
      </c>
    </row>
    <row r="1779" spans="1:6">
      <c r="A1779" s="10">
        <f t="shared" si="89"/>
        <v>5175</v>
      </c>
      <c r="C1779" s="10">
        <f t="shared" si="90"/>
        <v>5</v>
      </c>
      <c r="D1779" s="10">
        <f t="shared" si="91"/>
        <v>175</v>
      </c>
      <c r="E1779" s="11" t="s">
        <v>2401</v>
      </c>
      <c r="F1779" s="10">
        <f t="shared" si="92"/>
        <v>11</v>
      </c>
    </row>
    <row r="1780" spans="1:6">
      <c r="A1780" s="10">
        <f t="shared" si="89"/>
        <v>5176</v>
      </c>
      <c r="C1780" s="10">
        <f t="shared" si="90"/>
        <v>5</v>
      </c>
      <c r="D1780" s="10">
        <f t="shared" si="91"/>
        <v>176</v>
      </c>
      <c r="E1780" s="11" t="s">
        <v>2402</v>
      </c>
      <c r="F1780" s="10">
        <f t="shared" si="92"/>
        <v>11</v>
      </c>
    </row>
    <row r="1781" spans="1:6">
      <c r="A1781" s="10">
        <f t="shared" si="89"/>
        <v>5177</v>
      </c>
      <c r="C1781" s="10">
        <f t="shared" si="90"/>
        <v>5</v>
      </c>
      <c r="D1781" s="10">
        <f t="shared" si="91"/>
        <v>177</v>
      </c>
      <c r="E1781" s="11" t="s">
        <v>2403</v>
      </c>
      <c r="F1781" s="10">
        <f t="shared" si="92"/>
        <v>11</v>
      </c>
    </row>
    <row r="1782" spans="1:6">
      <c r="A1782" s="10">
        <f t="shared" si="89"/>
        <v>5178</v>
      </c>
      <c r="C1782" s="10">
        <f t="shared" si="90"/>
        <v>5</v>
      </c>
      <c r="D1782" s="10">
        <f t="shared" si="91"/>
        <v>178</v>
      </c>
      <c r="E1782" s="11" t="s">
        <v>2404</v>
      </c>
      <c r="F1782" s="10">
        <f t="shared" si="92"/>
        <v>11</v>
      </c>
    </row>
    <row r="1783" spans="1:6">
      <c r="A1783" s="10">
        <f t="shared" si="89"/>
        <v>5179</v>
      </c>
      <c r="C1783" s="10">
        <f t="shared" si="90"/>
        <v>5</v>
      </c>
      <c r="D1783" s="10">
        <f t="shared" si="91"/>
        <v>179</v>
      </c>
      <c r="E1783" s="11" t="s">
        <v>2405</v>
      </c>
      <c r="F1783" s="10">
        <f t="shared" si="92"/>
        <v>11</v>
      </c>
    </row>
    <row r="1784" spans="1:6">
      <c r="A1784" s="10">
        <f t="shared" si="89"/>
        <v>5180</v>
      </c>
      <c r="C1784" s="10">
        <f t="shared" si="90"/>
        <v>5</v>
      </c>
      <c r="D1784" s="10">
        <f t="shared" si="91"/>
        <v>180</v>
      </c>
      <c r="E1784" s="11" t="s">
        <v>2406</v>
      </c>
      <c r="F1784" s="10">
        <f t="shared" si="92"/>
        <v>11</v>
      </c>
    </row>
    <row r="1785" spans="1:6">
      <c r="A1785" s="10">
        <f t="shared" si="89"/>
        <v>5181</v>
      </c>
      <c r="C1785" s="10">
        <f t="shared" si="90"/>
        <v>5</v>
      </c>
      <c r="D1785" s="10">
        <f t="shared" si="91"/>
        <v>181</v>
      </c>
      <c r="E1785" s="11" t="s">
        <v>2407</v>
      </c>
      <c r="F1785" s="10">
        <f t="shared" si="92"/>
        <v>11</v>
      </c>
    </row>
    <row r="1786" spans="1:6">
      <c r="A1786" s="10">
        <f t="shared" si="89"/>
        <v>5182</v>
      </c>
      <c r="C1786" s="10">
        <f t="shared" si="90"/>
        <v>5</v>
      </c>
      <c r="D1786" s="10">
        <f t="shared" si="91"/>
        <v>182</v>
      </c>
      <c r="E1786" s="11" t="s">
        <v>2408</v>
      </c>
      <c r="F1786" s="10">
        <f t="shared" si="92"/>
        <v>11</v>
      </c>
    </row>
    <row r="1787" spans="1:6">
      <c r="A1787" s="10">
        <f t="shared" si="89"/>
        <v>5183</v>
      </c>
      <c r="C1787" s="10">
        <f t="shared" si="90"/>
        <v>5</v>
      </c>
      <c r="D1787" s="10">
        <f t="shared" si="91"/>
        <v>183</v>
      </c>
      <c r="E1787" s="11" t="s">
        <v>2409</v>
      </c>
      <c r="F1787" s="10">
        <f t="shared" si="92"/>
        <v>11</v>
      </c>
    </row>
    <row r="1788" spans="1:6">
      <c r="A1788" s="10">
        <f t="shared" si="89"/>
        <v>5184</v>
      </c>
      <c r="C1788" s="10">
        <f t="shared" si="90"/>
        <v>5</v>
      </c>
      <c r="D1788" s="10">
        <f t="shared" si="91"/>
        <v>184</v>
      </c>
      <c r="E1788" s="11" t="s">
        <v>2410</v>
      </c>
      <c r="F1788" s="10">
        <f t="shared" si="92"/>
        <v>11</v>
      </c>
    </row>
    <row r="1789" spans="1:6">
      <c r="A1789" s="10">
        <f t="shared" si="89"/>
        <v>5185</v>
      </c>
      <c r="C1789" s="10">
        <f t="shared" si="90"/>
        <v>5</v>
      </c>
      <c r="D1789" s="10">
        <f t="shared" si="91"/>
        <v>185</v>
      </c>
      <c r="E1789" s="11" t="s">
        <v>2411</v>
      </c>
      <c r="F1789" s="10">
        <f t="shared" si="92"/>
        <v>11</v>
      </c>
    </row>
    <row r="1790" spans="1:6">
      <c r="A1790" s="10">
        <f t="shared" si="89"/>
        <v>5186</v>
      </c>
      <c r="C1790" s="10">
        <f t="shared" si="90"/>
        <v>5</v>
      </c>
      <c r="D1790" s="10">
        <f t="shared" si="91"/>
        <v>186</v>
      </c>
      <c r="E1790" s="11" t="s">
        <v>2412</v>
      </c>
      <c r="F1790" s="10">
        <f t="shared" si="92"/>
        <v>11</v>
      </c>
    </row>
    <row r="1791" spans="1:6">
      <c r="A1791" s="10">
        <f t="shared" si="89"/>
        <v>5187</v>
      </c>
      <c r="C1791" s="10">
        <f t="shared" si="90"/>
        <v>5</v>
      </c>
      <c r="D1791" s="10">
        <f t="shared" si="91"/>
        <v>187</v>
      </c>
      <c r="E1791" s="11" t="s">
        <v>2413</v>
      </c>
      <c r="F1791" s="10">
        <f t="shared" si="92"/>
        <v>11</v>
      </c>
    </row>
    <row r="1792" spans="1:6">
      <c r="A1792" s="10">
        <f t="shared" si="89"/>
        <v>5188</v>
      </c>
      <c r="C1792" s="10">
        <f t="shared" si="90"/>
        <v>5</v>
      </c>
      <c r="D1792" s="10">
        <f t="shared" si="91"/>
        <v>188</v>
      </c>
      <c r="E1792" s="11" t="s">
        <v>2414</v>
      </c>
      <c r="F1792" s="10">
        <f t="shared" si="92"/>
        <v>11</v>
      </c>
    </row>
    <row r="1793" spans="1:6">
      <c r="A1793" s="10">
        <f t="shared" si="89"/>
        <v>5189</v>
      </c>
      <c r="C1793" s="10">
        <f t="shared" si="90"/>
        <v>5</v>
      </c>
      <c r="D1793" s="10">
        <f t="shared" si="91"/>
        <v>189</v>
      </c>
      <c r="E1793" s="11" t="s">
        <v>2415</v>
      </c>
      <c r="F1793" s="10">
        <f t="shared" si="92"/>
        <v>11</v>
      </c>
    </row>
    <row r="1794" spans="1:6">
      <c r="A1794" s="10">
        <f t="shared" si="89"/>
        <v>5190</v>
      </c>
      <c r="C1794" s="10">
        <f t="shared" si="90"/>
        <v>5</v>
      </c>
      <c r="D1794" s="10">
        <f t="shared" si="91"/>
        <v>190</v>
      </c>
      <c r="E1794" s="11" t="s">
        <v>2416</v>
      </c>
      <c r="F1794" s="10">
        <f t="shared" si="92"/>
        <v>11</v>
      </c>
    </row>
    <row r="1795" spans="1:6">
      <c r="A1795" s="10">
        <f t="shared" si="89"/>
        <v>5191</v>
      </c>
      <c r="C1795" s="10">
        <f t="shared" si="90"/>
        <v>5</v>
      </c>
      <c r="D1795" s="10">
        <f t="shared" si="91"/>
        <v>191</v>
      </c>
      <c r="E1795" s="11" t="s">
        <v>2417</v>
      </c>
      <c r="F1795" s="10">
        <f t="shared" si="92"/>
        <v>11</v>
      </c>
    </row>
    <row r="1796" spans="1:6">
      <c r="A1796" s="10">
        <f t="shared" si="89"/>
        <v>5192</v>
      </c>
      <c r="C1796" s="10">
        <f t="shared" si="90"/>
        <v>5</v>
      </c>
      <c r="D1796" s="10">
        <f t="shared" si="91"/>
        <v>192</v>
      </c>
      <c r="E1796" s="11" t="s">
        <v>2418</v>
      </c>
      <c r="F1796" s="10">
        <f t="shared" si="92"/>
        <v>11</v>
      </c>
    </row>
    <row r="1797" spans="1:6">
      <c r="A1797" s="10">
        <f t="shared" si="89"/>
        <v>5193</v>
      </c>
      <c r="C1797" s="10">
        <f t="shared" si="90"/>
        <v>5</v>
      </c>
      <c r="D1797" s="10">
        <f t="shared" si="91"/>
        <v>193</v>
      </c>
      <c r="E1797" s="11" t="s">
        <v>2419</v>
      </c>
      <c r="F1797" s="10">
        <f t="shared" si="92"/>
        <v>11</v>
      </c>
    </row>
    <row r="1798" spans="1:6">
      <c r="A1798" s="10">
        <f t="shared" si="89"/>
        <v>5194</v>
      </c>
      <c r="C1798" s="10">
        <f t="shared" si="90"/>
        <v>5</v>
      </c>
      <c r="D1798" s="10">
        <f t="shared" si="91"/>
        <v>194</v>
      </c>
      <c r="E1798" s="11" t="s">
        <v>2420</v>
      </c>
      <c r="F1798" s="10">
        <f t="shared" si="92"/>
        <v>11</v>
      </c>
    </row>
    <row r="1799" spans="1:6">
      <c r="A1799" s="10">
        <f t="shared" si="89"/>
        <v>5195</v>
      </c>
      <c r="C1799" s="10">
        <f t="shared" si="90"/>
        <v>5</v>
      </c>
      <c r="D1799" s="10">
        <f t="shared" si="91"/>
        <v>195</v>
      </c>
      <c r="E1799" s="11" t="s">
        <v>2421</v>
      </c>
      <c r="F1799" s="10">
        <f t="shared" si="92"/>
        <v>11</v>
      </c>
    </row>
    <row r="1800" spans="1:6">
      <c r="A1800" s="10">
        <f t="shared" si="89"/>
        <v>5196</v>
      </c>
      <c r="C1800" s="10">
        <f t="shared" si="90"/>
        <v>5</v>
      </c>
      <c r="D1800" s="10">
        <f t="shared" si="91"/>
        <v>196</v>
      </c>
      <c r="E1800" s="11" t="s">
        <v>2422</v>
      </c>
      <c r="F1800" s="10">
        <f t="shared" si="92"/>
        <v>11</v>
      </c>
    </row>
    <row r="1801" spans="1:6">
      <c r="A1801" s="10">
        <f t="shared" si="89"/>
        <v>5197</v>
      </c>
      <c r="C1801" s="10">
        <f t="shared" si="90"/>
        <v>5</v>
      </c>
      <c r="D1801" s="10">
        <f t="shared" si="91"/>
        <v>197</v>
      </c>
      <c r="E1801" s="11" t="s">
        <v>2423</v>
      </c>
      <c r="F1801" s="10">
        <f t="shared" si="92"/>
        <v>11</v>
      </c>
    </row>
    <row r="1802" spans="1:6">
      <c r="A1802" s="10">
        <f t="shared" si="89"/>
        <v>5198</v>
      </c>
      <c r="C1802" s="10">
        <f t="shared" si="90"/>
        <v>5</v>
      </c>
      <c r="D1802" s="10">
        <f t="shared" si="91"/>
        <v>198</v>
      </c>
      <c r="E1802" s="11" t="s">
        <v>2424</v>
      </c>
      <c r="F1802" s="10">
        <f t="shared" si="92"/>
        <v>11</v>
      </c>
    </row>
    <row r="1803" spans="1:6">
      <c r="A1803" s="10">
        <f t="shared" si="89"/>
        <v>5199</v>
      </c>
      <c r="C1803" s="10">
        <f t="shared" si="90"/>
        <v>5</v>
      </c>
      <c r="D1803" s="10">
        <f t="shared" si="91"/>
        <v>199</v>
      </c>
      <c r="E1803" s="11" t="s">
        <v>2425</v>
      </c>
      <c r="F1803" s="10">
        <f t="shared" si="92"/>
        <v>11</v>
      </c>
    </row>
    <row r="1804" spans="1:6">
      <c r="A1804" s="10">
        <f t="shared" si="89"/>
        <v>5200</v>
      </c>
      <c r="C1804" s="10">
        <f t="shared" si="90"/>
        <v>5</v>
      </c>
      <c r="D1804" s="10">
        <f t="shared" si="91"/>
        <v>200</v>
      </c>
      <c r="E1804" s="11" t="s">
        <v>2426</v>
      </c>
      <c r="F1804" s="10">
        <f t="shared" si="92"/>
        <v>12</v>
      </c>
    </row>
    <row r="1805" spans="1:6">
      <c r="A1805" s="10">
        <f t="shared" si="89"/>
        <v>5201</v>
      </c>
      <c r="C1805" s="10">
        <f t="shared" si="90"/>
        <v>5</v>
      </c>
      <c r="D1805" s="10">
        <f t="shared" si="91"/>
        <v>201</v>
      </c>
      <c r="E1805" s="11" t="s">
        <v>2427</v>
      </c>
      <c r="F1805" s="10">
        <f t="shared" si="92"/>
        <v>12</v>
      </c>
    </row>
    <row r="1806" spans="1:6">
      <c r="A1806" s="10">
        <f t="shared" si="89"/>
        <v>5202</v>
      </c>
      <c r="C1806" s="10">
        <f t="shared" si="90"/>
        <v>5</v>
      </c>
      <c r="D1806" s="10">
        <f t="shared" si="91"/>
        <v>202</v>
      </c>
      <c r="E1806" s="11" t="s">
        <v>2428</v>
      </c>
      <c r="F1806" s="10">
        <f t="shared" si="92"/>
        <v>12</v>
      </c>
    </row>
    <row r="1807" spans="1:6">
      <c r="A1807" s="10">
        <f t="shared" si="89"/>
        <v>5203</v>
      </c>
      <c r="C1807" s="10">
        <f t="shared" si="90"/>
        <v>5</v>
      </c>
      <c r="D1807" s="10">
        <f t="shared" si="91"/>
        <v>203</v>
      </c>
      <c r="E1807" s="11" t="s">
        <v>2429</v>
      </c>
      <c r="F1807" s="10">
        <f t="shared" si="92"/>
        <v>12</v>
      </c>
    </row>
    <row r="1808" spans="1:6">
      <c r="A1808" s="10">
        <f t="shared" si="89"/>
        <v>5204</v>
      </c>
      <c r="C1808" s="10">
        <f t="shared" si="90"/>
        <v>5</v>
      </c>
      <c r="D1808" s="10">
        <f t="shared" si="91"/>
        <v>204</v>
      </c>
      <c r="E1808" s="11" t="s">
        <v>2430</v>
      </c>
      <c r="F1808" s="10">
        <f t="shared" si="92"/>
        <v>12</v>
      </c>
    </row>
    <row r="1809" spans="1:6">
      <c r="A1809" s="10">
        <f t="shared" si="89"/>
        <v>5205</v>
      </c>
      <c r="C1809" s="10">
        <f t="shared" si="90"/>
        <v>5</v>
      </c>
      <c r="D1809" s="10">
        <f t="shared" si="91"/>
        <v>205</v>
      </c>
      <c r="E1809" s="11" t="s">
        <v>2431</v>
      </c>
      <c r="F1809" s="10">
        <f t="shared" si="92"/>
        <v>12</v>
      </c>
    </row>
    <row r="1810" spans="1:6">
      <c r="A1810" s="10">
        <f t="shared" si="89"/>
        <v>5206</v>
      </c>
      <c r="C1810" s="10">
        <f t="shared" si="90"/>
        <v>5</v>
      </c>
      <c r="D1810" s="10">
        <f t="shared" si="91"/>
        <v>206</v>
      </c>
      <c r="E1810" s="11" t="s">
        <v>2432</v>
      </c>
      <c r="F1810" s="10">
        <f t="shared" si="92"/>
        <v>12</v>
      </c>
    </row>
    <row r="1811" spans="1:6">
      <c r="A1811" s="10">
        <f t="shared" ref="A1811:A1874" si="93">C1811*1000+D1811</f>
        <v>5207</v>
      </c>
      <c r="C1811" s="10">
        <f t="shared" si="90"/>
        <v>5</v>
      </c>
      <c r="D1811" s="10">
        <f t="shared" si="91"/>
        <v>207</v>
      </c>
      <c r="E1811" s="11" t="s">
        <v>2433</v>
      </c>
      <c r="F1811" s="10">
        <f t="shared" si="92"/>
        <v>12</v>
      </c>
    </row>
    <row r="1812" spans="1:6">
      <c r="A1812" s="10">
        <f t="shared" si="93"/>
        <v>5208</v>
      </c>
      <c r="C1812" s="10">
        <f t="shared" si="90"/>
        <v>5</v>
      </c>
      <c r="D1812" s="10">
        <f t="shared" si="91"/>
        <v>208</v>
      </c>
      <c r="E1812" s="11" t="s">
        <v>2434</v>
      </c>
      <c r="F1812" s="10">
        <f t="shared" si="92"/>
        <v>12</v>
      </c>
    </row>
    <row r="1813" spans="1:6">
      <c r="A1813" s="10">
        <f t="shared" si="93"/>
        <v>5209</v>
      </c>
      <c r="C1813" s="10">
        <f t="shared" si="90"/>
        <v>5</v>
      </c>
      <c r="D1813" s="10">
        <f t="shared" si="91"/>
        <v>209</v>
      </c>
      <c r="E1813" s="11" t="s">
        <v>2435</v>
      </c>
      <c r="F1813" s="10">
        <f t="shared" si="92"/>
        <v>12</v>
      </c>
    </row>
    <row r="1814" spans="1:6">
      <c r="A1814" s="10">
        <f t="shared" si="93"/>
        <v>5210</v>
      </c>
      <c r="C1814" s="10">
        <f t="shared" ref="C1814:C1877" si="94">C1414+1</f>
        <v>5</v>
      </c>
      <c r="D1814" s="10">
        <f t="shared" ref="D1814:D1877" si="95">D1414</f>
        <v>210</v>
      </c>
      <c r="E1814" s="11" t="s">
        <v>2436</v>
      </c>
      <c r="F1814" s="10">
        <f t="shared" ref="F1814:F1877" si="96">F1414</f>
        <v>12</v>
      </c>
    </row>
    <row r="1815" spans="1:6">
      <c r="A1815" s="10">
        <f t="shared" si="93"/>
        <v>5211</v>
      </c>
      <c r="C1815" s="10">
        <f t="shared" si="94"/>
        <v>5</v>
      </c>
      <c r="D1815" s="10">
        <f t="shared" si="95"/>
        <v>211</v>
      </c>
      <c r="E1815" s="11" t="s">
        <v>2437</v>
      </c>
      <c r="F1815" s="10">
        <f t="shared" si="96"/>
        <v>12</v>
      </c>
    </row>
    <row r="1816" spans="1:6">
      <c r="A1816" s="10">
        <f t="shared" si="93"/>
        <v>5212</v>
      </c>
      <c r="C1816" s="10">
        <f t="shared" si="94"/>
        <v>5</v>
      </c>
      <c r="D1816" s="10">
        <f t="shared" si="95"/>
        <v>212</v>
      </c>
      <c r="E1816" s="11" t="s">
        <v>2438</v>
      </c>
      <c r="F1816" s="10">
        <f t="shared" si="96"/>
        <v>12</v>
      </c>
    </row>
    <row r="1817" spans="1:6">
      <c r="A1817" s="10">
        <f t="shared" si="93"/>
        <v>5213</v>
      </c>
      <c r="C1817" s="10">
        <f t="shared" si="94"/>
        <v>5</v>
      </c>
      <c r="D1817" s="10">
        <f t="shared" si="95"/>
        <v>213</v>
      </c>
      <c r="E1817" s="11" t="s">
        <v>2439</v>
      </c>
      <c r="F1817" s="10">
        <f t="shared" si="96"/>
        <v>12</v>
      </c>
    </row>
    <row r="1818" spans="1:6">
      <c r="A1818" s="10">
        <f t="shared" si="93"/>
        <v>5214</v>
      </c>
      <c r="C1818" s="10">
        <f t="shared" si="94"/>
        <v>5</v>
      </c>
      <c r="D1818" s="10">
        <f t="shared" si="95"/>
        <v>214</v>
      </c>
      <c r="E1818" s="11" t="s">
        <v>2440</v>
      </c>
      <c r="F1818" s="10">
        <f t="shared" si="96"/>
        <v>12</v>
      </c>
    </row>
    <row r="1819" spans="1:6">
      <c r="A1819" s="10">
        <f t="shared" si="93"/>
        <v>5215</v>
      </c>
      <c r="C1819" s="10">
        <f t="shared" si="94"/>
        <v>5</v>
      </c>
      <c r="D1819" s="10">
        <f t="shared" si="95"/>
        <v>215</v>
      </c>
      <c r="E1819" s="11" t="s">
        <v>2441</v>
      </c>
      <c r="F1819" s="10">
        <f t="shared" si="96"/>
        <v>12</v>
      </c>
    </row>
    <row r="1820" spans="1:6">
      <c r="A1820" s="10">
        <f t="shared" si="93"/>
        <v>5216</v>
      </c>
      <c r="C1820" s="10">
        <f t="shared" si="94"/>
        <v>5</v>
      </c>
      <c r="D1820" s="10">
        <f t="shared" si="95"/>
        <v>216</v>
      </c>
      <c r="E1820" s="11" t="s">
        <v>2442</v>
      </c>
      <c r="F1820" s="10">
        <f t="shared" si="96"/>
        <v>12</v>
      </c>
    </row>
    <row r="1821" spans="1:6">
      <c r="A1821" s="10">
        <f t="shared" si="93"/>
        <v>5217</v>
      </c>
      <c r="C1821" s="10">
        <f t="shared" si="94"/>
        <v>5</v>
      </c>
      <c r="D1821" s="10">
        <f t="shared" si="95"/>
        <v>217</v>
      </c>
      <c r="E1821" s="11" t="s">
        <v>2443</v>
      </c>
      <c r="F1821" s="10">
        <f t="shared" si="96"/>
        <v>12</v>
      </c>
    </row>
    <row r="1822" spans="1:6">
      <c r="A1822" s="10">
        <f t="shared" si="93"/>
        <v>5218</v>
      </c>
      <c r="C1822" s="10">
        <f t="shared" si="94"/>
        <v>5</v>
      </c>
      <c r="D1822" s="10">
        <f t="shared" si="95"/>
        <v>218</v>
      </c>
      <c r="E1822" s="11" t="s">
        <v>2444</v>
      </c>
      <c r="F1822" s="10">
        <f t="shared" si="96"/>
        <v>12</v>
      </c>
    </row>
    <row r="1823" spans="1:6">
      <c r="A1823" s="10">
        <f t="shared" si="93"/>
        <v>5219</v>
      </c>
      <c r="C1823" s="10">
        <f t="shared" si="94"/>
        <v>5</v>
      </c>
      <c r="D1823" s="10">
        <f t="shared" si="95"/>
        <v>219</v>
      </c>
      <c r="E1823" s="11" t="s">
        <v>2445</v>
      </c>
      <c r="F1823" s="10">
        <f t="shared" si="96"/>
        <v>12</v>
      </c>
    </row>
    <row r="1824" spans="1:6">
      <c r="A1824" s="10">
        <f t="shared" si="93"/>
        <v>5220</v>
      </c>
      <c r="C1824" s="10">
        <f t="shared" si="94"/>
        <v>5</v>
      </c>
      <c r="D1824" s="10">
        <f t="shared" si="95"/>
        <v>220</v>
      </c>
      <c r="E1824" s="11" t="s">
        <v>2446</v>
      </c>
      <c r="F1824" s="10">
        <f t="shared" si="96"/>
        <v>12</v>
      </c>
    </row>
    <row r="1825" spans="1:6">
      <c r="A1825" s="10">
        <f t="shared" si="93"/>
        <v>5221</v>
      </c>
      <c r="C1825" s="10">
        <f t="shared" si="94"/>
        <v>5</v>
      </c>
      <c r="D1825" s="10">
        <f t="shared" si="95"/>
        <v>221</v>
      </c>
      <c r="E1825" s="11" t="s">
        <v>2447</v>
      </c>
      <c r="F1825" s="10">
        <f t="shared" si="96"/>
        <v>12</v>
      </c>
    </row>
    <row r="1826" spans="1:6">
      <c r="A1826" s="10">
        <f t="shared" si="93"/>
        <v>5222</v>
      </c>
      <c r="C1826" s="10">
        <f t="shared" si="94"/>
        <v>5</v>
      </c>
      <c r="D1826" s="10">
        <f t="shared" si="95"/>
        <v>222</v>
      </c>
      <c r="E1826" s="11" t="s">
        <v>2448</v>
      </c>
      <c r="F1826" s="10">
        <f t="shared" si="96"/>
        <v>12</v>
      </c>
    </row>
    <row r="1827" spans="1:6">
      <c r="A1827" s="10">
        <f t="shared" si="93"/>
        <v>5223</v>
      </c>
      <c r="C1827" s="10">
        <f t="shared" si="94"/>
        <v>5</v>
      </c>
      <c r="D1827" s="10">
        <f t="shared" si="95"/>
        <v>223</v>
      </c>
      <c r="E1827" s="11" t="s">
        <v>2449</v>
      </c>
      <c r="F1827" s="10">
        <f t="shared" si="96"/>
        <v>12</v>
      </c>
    </row>
    <row r="1828" spans="1:6">
      <c r="A1828" s="10">
        <f t="shared" si="93"/>
        <v>5224</v>
      </c>
      <c r="C1828" s="10">
        <f t="shared" si="94"/>
        <v>5</v>
      </c>
      <c r="D1828" s="10">
        <f t="shared" si="95"/>
        <v>224</v>
      </c>
      <c r="E1828" s="11" t="s">
        <v>2450</v>
      </c>
      <c r="F1828" s="10">
        <f t="shared" si="96"/>
        <v>12</v>
      </c>
    </row>
    <row r="1829" spans="1:6">
      <c r="A1829" s="10">
        <f t="shared" si="93"/>
        <v>5225</v>
      </c>
      <c r="C1829" s="10">
        <f t="shared" si="94"/>
        <v>5</v>
      </c>
      <c r="D1829" s="10">
        <f t="shared" si="95"/>
        <v>225</v>
      </c>
      <c r="E1829" s="11" t="s">
        <v>2451</v>
      </c>
      <c r="F1829" s="10">
        <f t="shared" si="96"/>
        <v>12</v>
      </c>
    </row>
    <row r="1830" spans="1:6">
      <c r="A1830" s="10">
        <f t="shared" si="93"/>
        <v>5226</v>
      </c>
      <c r="C1830" s="10">
        <f t="shared" si="94"/>
        <v>5</v>
      </c>
      <c r="D1830" s="10">
        <f t="shared" si="95"/>
        <v>226</v>
      </c>
      <c r="E1830" s="11" t="s">
        <v>2452</v>
      </c>
      <c r="F1830" s="10">
        <f t="shared" si="96"/>
        <v>12</v>
      </c>
    </row>
    <row r="1831" spans="1:6">
      <c r="A1831" s="10">
        <f t="shared" si="93"/>
        <v>5227</v>
      </c>
      <c r="C1831" s="10">
        <f t="shared" si="94"/>
        <v>5</v>
      </c>
      <c r="D1831" s="10">
        <f t="shared" si="95"/>
        <v>227</v>
      </c>
      <c r="E1831" s="11" t="s">
        <v>2453</v>
      </c>
      <c r="F1831" s="10">
        <f t="shared" si="96"/>
        <v>12</v>
      </c>
    </row>
    <row r="1832" spans="1:6">
      <c r="A1832" s="10">
        <f t="shared" si="93"/>
        <v>5228</v>
      </c>
      <c r="C1832" s="10">
        <f t="shared" si="94"/>
        <v>5</v>
      </c>
      <c r="D1832" s="10">
        <f t="shared" si="95"/>
        <v>228</v>
      </c>
      <c r="E1832" s="11" t="s">
        <v>2454</v>
      </c>
      <c r="F1832" s="10">
        <f t="shared" si="96"/>
        <v>12</v>
      </c>
    </row>
    <row r="1833" spans="1:6">
      <c r="A1833" s="10">
        <f t="shared" si="93"/>
        <v>5229</v>
      </c>
      <c r="C1833" s="10">
        <f t="shared" si="94"/>
        <v>5</v>
      </c>
      <c r="D1833" s="10">
        <f t="shared" si="95"/>
        <v>229</v>
      </c>
      <c r="E1833" s="11" t="s">
        <v>2455</v>
      </c>
      <c r="F1833" s="10">
        <f t="shared" si="96"/>
        <v>12</v>
      </c>
    </row>
    <row r="1834" spans="1:6">
      <c r="A1834" s="10">
        <f t="shared" si="93"/>
        <v>5230</v>
      </c>
      <c r="C1834" s="10">
        <f t="shared" si="94"/>
        <v>5</v>
      </c>
      <c r="D1834" s="10">
        <f t="shared" si="95"/>
        <v>230</v>
      </c>
      <c r="E1834" s="11" t="s">
        <v>2456</v>
      </c>
      <c r="F1834" s="10">
        <f t="shared" si="96"/>
        <v>12</v>
      </c>
    </row>
    <row r="1835" spans="1:6">
      <c r="A1835" s="10">
        <f t="shared" si="93"/>
        <v>5231</v>
      </c>
      <c r="C1835" s="10">
        <f t="shared" si="94"/>
        <v>5</v>
      </c>
      <c r="D1835" s="10">
        <f t="shared" si="95"/>
        <v>231</v>
      </c>
      <c r="E1835" s="11" t="s">
        <v>2457</v>
      </c>
      <c r="F1835" s="10">
        <f t="shared" si="96"/>
        <v>12</v>
      </c>
    </row>
    <row r="1836" spans="1:6">
      <c r="A1836" s="10">
        <f t="shared" si="93"/>
        <v>5232</v>
      </c>
      <c r="C1836" s="10">
        <f t="shared" si="94"/>
        <v>5</v>
      </c>
      <c r="D1836" s="10">
        <f t="shared" si="95"/>
        <v>232</v>
      </c>
      <c r="E1836" s="11" t="s">
        <v>2458</v>
      </c>
      <c r="F1836" s="10">
        <f t="shared" si="96"/>
        <v>12</v>
      </c>
    </row>
    <row r="1837" spans="1:6">
      <c r="A1837" s="10">
        <f t="shared" si="93"/>
        <v>5233</v>
      </c>
      <c r="C1837" s="10">
        <f t="shared" si="94"/>
        <v>5</v>
      </c>
      <c r="D1837" s="10">
        <f t="shared" si="95"/>
        <v>233</v>
      </c>
      <c r="E1837" s="11" t="s">
        <v>2459</v>
      </c>
      <c r="F1837" s="10">
        <f t="shared" si="96"/>
        <v>12</v>
      </c>
    </row>
    <row r="1838" spans="1:6">
      <c r="A1838" s="10">
        <f t="shared" si="93"/>
        <v>5234</v>
      </c>
      <c r="C1838" s="10">
        <f t="shared" si="94"/>
        <v>5</v>
      </c>
      <c r="D1838" s="10">
        <f t="shared" si="95"/>
        <v>234</v>
      </c>
      <c r="E1838" s="11" t="s">
        <v>2460</v>
      </c>
      <c r="F1838" s="10">
        <f t="shared" si="96"/>
        <v>12</v>
      </c>
    </row>
    <row r="1839" spans="1:6">
      <c r="A1839" s="10">
        <f t="shared" si="93"/>
        <v>5235</v>
      </c>
      <c r="C1839" s="10">
        <f t="shared" si="94"/>
        <v>5</v>
      </c>
      <c r="D1839" s="10">
        <f t="shared" si="95"/>
        <v>235</v>
      </c>
      <c r="E1839" s="11" t="s">
        <v>2461</v>
      </c>
      <c r="F1839" s="10">
        <f t="shared" si="96"/>
        <v>12</v>
      </c>
    </row>
    <row r="1840" spans="1:6">
      <c r="A1840" s="10">
        <f t="shared" si="93"/>
        <v>5236</v>
      </c>
      <c r="C1840" s="10">
        <f t="shared" si="94"/>
        <v>5</v>
      </c>
      <c r="D1840" s="10">
        <f t="shared" si="95"/>
        <v>236</v>
      </c>
      <c r="E1840" s="11" t="s">
        <v>2462</v>
      </c>
      <c r="F1840" s="10">
        <f t="shared" si="96"/>
        <v>12</v>
      </c>
    </row>
    <row r="1841" spans="1:6">
      <c r="A1841" s="10">
        <f t="shared" si="93"/>
        <v>5237</v>
      </c>
      <c r="C1841" s="10">
        <f t="shared" si="94"/>
        <v>5</v>
      </c>
      <c r="D1841" s="10">
        <f t="shared" si="95"/>
        <v>237</v>
      </c>
      <c r="E1841" s="11" t="s">
        <v>2463</v>
      </c>
      <c r="F1841" s="10">
        <f t="shared" si="96"/>
        <v>12</v>
      </c>
    </row>
    <row r="1842" spans="1:6">
      <c r="A1842" s="10">
        <f t="shared" si="93"/>
        <v>5238</v>
      </c>
      <c r="C1842" s="10">
        <f t="shared" si="94"/>
        <v>5</v>
      </c>
      <c r="D1842" s="10">
        <f t="shared" si="95"/>
        <v>238</v>
      </c>
      <c r="E1842" s="11" t="s">
        <v>2464</v>
      </c>
      <c r="F1842" s="10">
        <f t="shared" si="96"/>
        <v>12</v>
      </c>
    </row>
    <row r="1843" spans="1:6">
      <c r="A1843" s="10">
        <f t="shared" si="93"/>
        <v>5239</v>
      </c>
      <c r="C1843" s="10">
        <f t="shared" si="94"/>
        <v>5</v>
      </c>
      <c r="D1843" s="10">
        <f t="shared" si="95"/>
        <v>239</v>
      </c>
      <c r="E1843" s="11" t="s">
        <v>2465</v>
      </c>
      <c r="F1843" s="10">
        <f t="shared" si="96"/>
        <v>12</v>
      </c>
    </row>
    <row r="1844" spans="1:6">
      <c r="A1844" s="10">
        <f t="shared" si="93"/>
        <v>5240</v>
      </c>
      <c r="C1844" s="10">
        <f t="shared" si="94"/>
        <v>5</v>
      </c>
      <c r="D1844" s="10">
        <f t="shared" si="95"/>
        <v>240</v>
      </c>
      <c r="E1844" s="11" t="s">
        <v>2466</v>
      </c>
      <c r="F1844" s="10">
        <f t="shared" si="96"/>
        <v>12</v>
      </c>
    </row>
    <row r="1845" spans="1:6">
      <c r="A1845" s="10">
        <f t="shared" si="93"/>
        <v>5241</v>
      </c>
      <c r="C1845" s="10">
        <f t="shared" si="94"/>
        <v>5</v>
      </c>
      <c r="D1845" s="10">
        <f t="shared" si="95"/>
        <v>241</v>
      </c>
      <c r="E1845" s="11" t="s">
        <v>2467</v>
      </c>
      <c r="F1845" s="10">
        <f t="shared" si="96"/>
        <v>12</v>
      </c>
    </row>
    <row r="1846" spans="1:6">
      <c r="A1846" s="10">
        <f t="shared" si="93"/>
        <v>5242</v>
      </c>
      <c r="C1846" s="10">
        <f t="shared" si="94"/>
        <v>5</v>
      </c>
      <c r="D1846" s="10">
        <f t="shared" si="95"/>
        <v>242</v>
      </c>
      <c r="E1846" s="11" t="s">
        <v>2468</v>
      </c>
      <c r="F1846" s="10">
        <f t="shared" si="96"/>
        <v>12</v>
      </c>
    </row>
    <row r="1847" spans="1:6">
      <c r="A1847" s="10">
        <f t="shared" si="93"/>
        <v>5243</v>
      </c>
      <c r="C1847" s="10">
        <f t="shared" si="94"/>
        <v>5</v>
      </c>
      <c r="D1847" s="10">
        <f t="shared" si="95"/>
        <v>243</v>
      </c>
      <c r="E1847" s="11" t="s">
        <v>2469</v>
      </c>
      <c r="F1847" s="10">
        <f t="shared" si="96"/>
        <v>12</v>
      </c>
    </row>
    <row r="1848" spans="1:6">
      <c r="A1848" s="10">
        <f t="shared" si="93"/>
        <v>5244</v>
      </c>
      <c r="C1848" s="10">
        <f t="shared" si="94"/>
        <v>5</v>
      </c>
      <c r="D1848" s="10">
        <f t="shared" si="95"/>
        <v>244</v>
      </c>
      <c r="E1848" s="11" t="s">
        <v>2470</v>
      </c>
      <c r="F1848" s="10">
        <f t="shared" si="96"/>
        <v>12</v>
      </c>
    </row>
    <row r="1849" spans="1:6">
      <c r="A1849" s="10">
        <f t="shared" si="93"/>
        <v>5245</v>
      </c>
      <c r="C1849" s="10">
        <f t="shared" si="94"/>
        <v>5</v>
      </c>
      <c r="D1849" s="10">
        <f t="shared" si="95"/>
        <v>245</v>
      </c>
      <c r="E1849" s="11" t="s">
        <v>2471</v>
      </c>
      <c r="F1849" s="10">
        <f t="shared" si="96"/>
        <v>12</v>
      </c>
    </row>
    <row r="1850" spans="1:6">
      <c r="A1850" s="10">
        <f t="shared" si="93"/>
        <v>5246</v>
      </c>
      <c r="C1850" s="10">
        <f t="shared" si="94"/>
        <v>5</v>
      </c>
      <c r="D1850" s="10">
        <f t="shared" si="95"/>
        <v>246</v>
      </c>
      <c r="E1850" s="11" t="s">
        <v>2472</v>
      </c>
      <c r="F1850" s="10">
        <f t="shared" si="96"/>
        <v>12</v>
      </c>
    </row>
    <row r="1851" spans="1:6">
      <c r="A1851" s="10">
        <f t="shared" si="93"/>
        <v>5247</v>
      </c>
      <c r="C1851" s="10">
        <f t="shared" si="94"/>
        <v>5</v>
      </c>
      <c r="D1851" s="10">
        <f t="shared" si="95"/>
        <v>247</v>
      </c>
      <c r="E1851" s="11" t="s">
        <v>2473</v>
      </c>
      <c r="F1851" s="10">
        <f t="shared" si="96"/>
        <v>12</v>
      </c>
    </row>
    <row r="1852" spans="1:6">
      <c r="A1852" s="10">
        <f t="shared" si="93"/>
        <v>5248</v>
      </c>
      <c r="C1852" s="10">
        <f t="shared" si="94"/>
        <v>5</v>
      </c>
      <c r="D1852" s="10">
        <f t="shared" si="95"/>
        <v>248</v>
      </c>
      <c r="E1852" s="11" t="s">
        <v>2474</v>
      </c>
      <c r="F1852" s="10">
        <f t="shared" si="96"/>
        <v>12</v>
      </c>
    </row>
    <row r="1853" spans="1:6">
      <c r="A1853" s="10">
        <f t="shared" si="93"/>
        <v>5249</v>
      </c>
      <c r="C1853" s="10">
        <f t="shared" si="94"/>
        <v>5</v>
      </c>
      <c r="D1853" s="10">
        <f t="shared" si="95"/>
        <v>249</v>
      </c>
      <c r="E1853" s="11" t="s">
        <v>2475</v>
      </c>
      <c r="F1853" s="10">
        <f t="shared" si="96"/>
        <v>12</v>
      </c>
    </row>
    <row r="1854" spans="1:6">
      <c r="A1854" s="10">
        <f t="shared" si="93"/>
        <v>5250</v>
      </c>
      <c r="C1854" s="10">
        <f t="shared" si="94"/>
        <v>5</v>
      </c>
      <c r="D1854" s="10">
        <f t="shared" si="95"/>
        <v>250</v>
      </c>
      <c r="E1854" s="11" t="s">
        <v>2476</v>
      </c>
      <c r="F1854" s="10">
        <f t="shared" si="96"/>
        <v>13</v>
      </c>
    </row>
    <row r="1855" spans="1:6">
      <c r="A1855" s="10">
        <f t="shared" si="93"/>
        <v>5251</v>
      </c>
      <c r="C1855" s="10">
        <f t="shared" si="94"/>
        <v>5</v>
      </c>
      <c r="D1855" s="10">
        <f t="shared" si="95"/>
        <v>251</v>
      </c>
      <c r="E1855" s="11" t="s">
        <v>2477</v>
      </c>
      <c r="F1855" s="10">
        <f t="shared" si="96"/>
        <v>13</v>
      </c>
    </row>
    <row r="1856" spans="1:6">
      <c r="A1856" s="10">
        <f t="shared" si="93"/>
        <v>5252</v>
      </c>
      <c r="C1856" s="10">
        <f t="shared" si="94"/>
        <v>5</v>
      </c>
      <c r="D1856" s="10">
        <f t="shared" si="95"/>
        <v>252</v>
      </c>
      <c r="E1856" s="11" t="s">
        <v>2478</v>
      </c>
      <c r="F1856" s="10">
        <f t="shared" si="96"/>
        <v>13</v>
      </c>
    </row>
    <row r="1857" spans="1:6">
      <c r="A1857" s="10">
        <f t="shared" si="93"/>
        <v>5253</v>
      </c>
      <c r="C1857" s="10">
        <f t="shared" si="94"/>
        <v>5</v>
      </c>
      <c r="D1857" s="10">
        <f t="shared" si="95"/>
        <v>253</v>
      </c>
      <c r="E1857" s="11" t="s">
        <v>2479</v>
      </c>
      <c r="F1857" s="10">
        <f t="shared" si="96"/>
        <v>13</v>
      </c>
    </row>
    <row r="1858" spans="1:6">
      <c r="A1858" s="10">
        <f t="shared" si="93"/>
        <v>5254</v>
      </c>
      <c r="C1858" s="10">
        <f t="shared" si="94"/>
        <v>5</v>
      </c>
      <c r="D1858" s="10">
        <f t="shared" si="95"/>
        <v>254</v>
      </c>
      <c r="E1858" s="11" t="s">
        <v>2480</v>
      </c>
      <c r="F1858" s="10">
        <f t="shared" si="96"/>
        <v>13</v>
      </c>
    </row>
    <row r="1859" spans="1:6">
      <c r="A1859" s="10">
        <f t="shared" si="93"/>
        <v>5255</v>
      </c>
      <c r="C1859" s="10">
        <f t="shared" si="94"/>
        <v>5</v>
      </c>
      <c r="D1859" s="10">
        <f t="shared" si="95"/>
        <v>255</v>
      </c>
      <c r="E1859" s="11" t="s">
        <v>2481</v>
      </c>
      <c r="F1859" s="10">
        <f t="shared" si="96"/>
        <v>13</v>
      </c>
    </row>
    <row r="1860" spans="1:6">
      <c r="A1860" s="10">
        <f t="shared" si="93"/>
        <v>5256</v>
      </c>
      <c r="C1860" s="10">
        <f t="shared" si="94"/>
        <v>5</v>
      </c>
      <c r="D1860" s="10">
        <f t="shared" si="95"/>
        <v>256</v>
      </c>
      <c r="E1860" s="11" t="s">
        <v>2482</v>
      </c>
      <c r="F1860" s="10">
        <f t="shared" si="96"/>
        <v>13</v>
      </c>
    </row>
    <row r="1861" spans="1:6">
      <c r="A1861" s="10">
        <f t="shared" si="93"/>
        <v>5257</v>
      </c>
      <c r="C1861" s="10">
        <f t="shared" si="94"/>
        <v>5</v>
      </c>
      <c r="D1861" s="10">
        <f t="shared" si="95"/>
        <v>257</v>
      </c>
      <c r="E1861" s="11" t="s">
        <v>2483</v>
      </c>
      <c r="F1861" s="10">
        <f t="shared" si="96"/>
        <v>13</v>
      </c>
    </row>
    <row r="1862" spans="1:6">
      <c r="A1862" s="10">
        <f t="shared" si="93"/>
        <v>5258</v>
      </c>
      <c r="C1862" s="10">
        <f t="shared" si="94"/>
        <v>5</v>
      </c>
      <c r="D1862" s="10">
        <f t="shared" si="95"/>
        <v>258</v>
      </c>
      <c r="E1862" s="11" t="s">
        <v>2484</v>
      </c>
      <c r="F1862" s="10">
        <f t="shared" si="96"/>
        <v>13</v>
      </c>
    </row>
    <row r="1863" spans="1:6">
      <c r="A1863" s="10">
        <f t="shared" si="93"/>
        <v>5259</v>
      </c>
      <c r="C1863" s="10">
        <f t="shared" si="94"/>
        <v>5</v>
      </c>
      <c r="D1863" s="10">
        <f t="shared" si="95"/>
        <v>259</v>
      </c>
      <c r="E1863" s="11" t="s">
        <v>2485</v>
      </c>
      <c r="F1863" s="10">
        <f t="shared" si="96"/>
        <v>13</v>
      </c>
    </row>
    <row r="1864" spans="1:6">
      <c r="A1864" s="10">
        <f t="shared" si="93"/>
        <v>5260</v>
      </c>
      <c r="C1864" s="10">
        <f t="shared" si="94"/>
        <v>5</v>
      </c>
      <c r="D1864" s="10">
        <f t="shared" si="95"/>
        <v>260</v>
      </c>
      <c r="E1864" s="11" t="s">
        <v>2486</v>
      </c>
      <c r="F1864" s="10">
        <f t="shared" si="96"/>
        <v>13</v>
      </c>
    </row>
    <row r="1865" spans="1:6">
      <c r="A1865" s="10">
        <f t="shared" si="93"/>
        <v>5261</v>
      </c>
      <c r="C1865" s="10">
        <f t="shared" si="94"/>
        <v>5</v>
      </c>
      <c r="D1865" s="10">
        <f t="shared" si="95"/>
        <v>261</v>
      </c>
      <c r="E1865" s="11" t="s">
        <v>2487</v>
      </c>
      <c r="F1865" s="10">
        <f t="shared" si="96"/>
        <v>13</v>
      </c>
    </row>
    <row r="1866" spans="1:6">
      <c r="A1866" s="10">
        <f t="shared" si="93"/>
        <v>5262</v>
      </c>
      <c r="C1866" s="10">
        <f t="shared" si="94"/>
        <v>5</v>
      </c>
      <c r="D1866" s="10">
        <f t="shared" si="95"/>
        <v>262</v>
      </c>
      <c r="E1866" s="11" t="s">
        <v>2488</v>
      </c>
      <c r="F1866" s="10">
        <f t="shared" si="96"/>
        <v>13</v>
      </c>
    </row>
    <row r="1867" spans="1:6">
      <c r="A1867" s="10">
        <f t="shared" si="93"/>
        <v>5263</v>
      </c>
      <c r="C1867" s="10">
        <f t="shared" si="94"/>
        <v>5</v>
      </c>
      <c r="D1867" s="10">
        <f t="shared" si="95"/>
        <v>263</v>
      </c>
      <c r="E1867" s="11" t="s">
        <v>2489</v>
      </c>
      <c r="F1867" s="10">
        <f t="shared" si="96"/>
        <v>13</v>
      </c>
    </row>
    <row r="1868" spans="1:6">
      <c r="A1868" s="10">
        <f t="shared" si="93"/>
        <v>5264</v>
      </c>
      <c r="C1868" s="10">
        <f t="shared" si="94"/>
        <v>5</v>
      </c>
      <c r="D1868" s="10">
        <f t="shared" si="95"/>
        <v>264</v>
      </c>
      <c r="E1868" s="11" t="s">
        <v>2490</v>
      </c>
      <c r="F1868" s="10">
        <f t="shared" si="96"/>
        <v>13</v>
      </c>
    </row>
    <row r="1869" spans="1:6">
      <c r="A1869" s="10">
        <f t="shared" si="93"/>
        <v>5265</v>
      </c>
      <c r="C1869" s="10">
        <f t="shared" si="94"/>
        <v>5</v>
      </c>
      <c r="D1869" s="10">
        <f t="shared" si="95"/>
        <v>265</v>
      </c>
      <c r="E1869" s="11" t="s">
        <v>2491</v>
      </c>
      <c r="F1869" s="10">
        <f t="shared" si="96"/>
        <v>13</v>
      </c>
    </row>
    <row r="1870" spans="1:6">
      <c r="A1870" s="10">
        <f t="shared" si="93"/>
        <v>5266</v>
      </c>
      <c r="C1870" s="10">
        <f t="shared" si="94"/>
        <v>5</v>
      </c>
      <c r="D1870" s="10">
        <f t="shared" si="95"/>
        <v>266</v>
      </c>
      <c r="E1870" s="11" t="s">
        <v>2492</v>
      </c>
      <c r="F1870" s="10">
        <f t="shared" si="96"/>
        <v>13</v>
      </c>
    </row>
    <row r="1871" spans="1:6">
      <c r="A1871" s="10">
        <f t="shared" si="93"/>
        <v>5267</v>
      </c>
      <c r="C1871" s="10">
        <f t="shared" si="94"/>
        <v>5</v>
      </c>
      <c r="D1871" s="10">
        <f t="shared" si="95"/>
        <v>267</v>
      </c>
      <c r="E1871" s="11" t="s">
        <v>2493</v>
      </c>
      <c r="F1871" s="10">
        <f t="shared" si="96"/>
        <v>13</v>
      </c>
    </row>
    <row r="1872" spans="1:6">
      <c r="A1872" s="10">
        <f t="shared" si="93"/>
        <v>5268</v>
      </c>
      <c r="C1872" s="10">
        <f t="shared" si="94"/>
        <v>5</v>
      </c>
      <c r="D1872" s="10">
        <f t="shared" si="95"/>
        <v>268</v>
      </c>
      <c r="E1872" s="11" t="s">
        <v>2494</v>
      </c>
      <c r="F1872" s="10">
        <f t="shared" si="96"/>
        <v>13</v>
      </c>
    </row>
    <row r="1873" spans="1:6">
      <c r="A1873" s="10">
        <f t="shared" si="93"/>
        <v>5269</v>
      </c>
      <c r="C1873" s="10">
        <f t="shared" si="94"/>
        <v>5</v>
      </c>
      <c r="D1873" s="10">
        <f t="shared" si="95"/>
        <v>269</v>
      </c>
      <c r="E1873" s="11" t="s">
        <v>2495</v>
      </c>
      <c r="F1873" s="10">
        <f t="shared" si="96"/>
        <v>13</v>
      </c>
    </row>
    <row r="1874" spans="1:6">
      <c r="A1874" s="10">
        <f t="shared" si="93"/>
        <v>5270</v>
      </c>
      <c r="C1874" s="10">
        <f t="shared" si="94"/>
        <v>5</v>
      </c>
      <c r="D1874" s="10">
        <f t="shared" si="95"/>
        <v>270</v>
      </c>
      <c r="E1874" s="11" t="s">
        <v>2496</v>
      </c>
      <c r="F1874" s="10">
        <f t="shared" si="96"/>
        <v>13</v>
      </c>
    </row>
    <row r="1875" spans="1:6">
      <c r="A1875" s="10">
        <f t="shared" ref="A1875:A1938" si="97">C1875*1000+D1875</f>
        <v>5271</v>
      </c>
      <c r="C1875" s="10">
        <f t="shared" si="94"/>
        <v>5</v>
      </c>
      <c r="D1875" s="10">
        <f t="shared" si="95"/>
        <v>271</v>
      </c>
      <c r="E1875" s="11" t="s">
        <v>2497</v>
      </c>
      <c r="F1875" s="10">
        <f t="shared" si="96"/>
        <v>13</v>
      </c>
    </row>
    <row r="1876" spans="1:6">
      <c r="A1876" s="10">
        <f t="shared" si="97"/>
        <v>5272</v>
      </c>
      <c r="C1876" s="10">
        <f t="shared" si="94"/>
        <v>5</v>
      </c>
      <c r="D1876" s="10">
        <f t="shared" si="95"/>
        <v>272</v>
      </c>
      <c r="E1876" s="11" t="s">
        <v>2498</v>
      </c>
      <c r="F1876" s="10">
        <f t="shared" si="96"/>
        <v>13</v>
      </c>
    </row>
    <row r="1877" spans="1:6">
      <c r="A1877" s="10">
        <f t="shared" si="97"/>
        <v>5273</v>
      </c>
      <c r="C1877" s="10">
        <f t="shared" si="94"/>
        <v>5</v>
      </c>
      <c r="D1877" s="10">
        <f t="shared" si="95"/>
        <v>273</v>
      </c>
      <c r="E1877" s="11" t="s">
        <v>2499</v>
      </c>
      <c r="F1877" s="10">
        <f t="shared" si="96"/>
        <v>13</v>
      </c>
    </row>
    <row r="1878" spans="1:6">
      <c r="A1878" s="10">
        <f t="shared" si="97"/>
        <v>5274</v>
      </c>
      <c r="C1878" s="10">
        <f t="shared" ref="C1878:C1941" si="98">C1478+1</f>
        <v>5</v>
      </c>
      <c r="D1878" s="10">
        <f t="shared" ref="D1878:D1941" si="99">D1478</f>
        <v>274</v>
      </c>
      <c r="E1878" s="11" t="s">
        <v>2500</v>
      </c>
      <c r="F1878" s="10">
        <f t="shared" ref="F1878:F1941" si="100">F1478</f>
        <v>13</v>
      </c>
    </row>
    <row r="1879" spans="1:6">
      <c r="A1879" s="10">
        <f t="shared" si="97"/>
        <v>5275</v>
      </c>
      <c r="C1879" s="10">
        <f t="shared" si="98"/>
        <v>5</v>
      </c>
      <c r="D1879" s="10">
        <f t="shared" si="99"/>
        <v>275</v>
      </c>
      <c r="E1879" s="11" t="s">
        <v>2501</v>
      </c>
      <c r="F1879" s="10">
        <f t="shared" si="100"/>
        <v>13</v>
      </c>
    </row>
    <row r="1880" spans="1:6">
      <c r="A1880" s="10">
        <f t="shared" si="97"/>
        <v>5276</v>
      </c>
      <c r="C1880" s="10">
        <f t="shared" si="98"/>
        <v>5</v>
      </c>
      <c r="D1880" s="10">
        <f t="shared" si="99"/>
        <v>276</v>
      </c>
      <c r="E1880" s="11" t="s">
        <v>2502</v>
      </c>
      <c r="F1880" s="10">
        <f t="shared" si="100"/>
        <v>13</v>
      </c>
    </row>
    <row r="1881" spans="1:6">
      <c r="A1881" s="10">
        <f t="shared" si="97"/>
        <v>5277</v>
      </c>
      <c r="C1881" s="10">
        <f t="shared" si="98"/>
        <v>5</v>
      </c>
      <c r="D1881" s="10">
        <f t="shared" si="99"/>
        <v>277</v>
      </c>
      <c r="E1881" s="11" t="s">
        <v>2503</v>
      </c>
      <c r="F1881" s="10">
        <f t="shared" si="100"/>
        <v>13</v>
      </c>
    </row>
    <row r="1882" spans="1:6">
      <c r="A1882" s="10">
        <f t="shared" si="97"/>
        <v>5278</v>
      </c>
      <c r="C1882" s="10">
        <f t="shared" si="98"/>
        <v>5</v>
      </c>
      <c r="D1882" s="10">
        <f t="shared" si="99"/>
        <v>278</v>
      </c>
      <c r="E1882" s="11" t="s">
        <v>2504</v>
      </c>
      <c r="F1882" s="10">
        <f t="shared" si="100"/>
        <v>13</v>
      </c>
    </row>
    <row r="1883" spans="1:6">
      <c r="A1883" s="10">
        <f t="shared" si="97"/>
        <v>5279</v>
      </c>
      <c r="C1883" s="10">
        <f t="shared" si="98"/>
        <v>5</v>
      </c>
      <c r="D1883" s="10">
        <f t="shared" si="99"/>
        <v>279</v>
      </c>
      <c r="E1883" s="11" t="s">
        <v>2505</v>
      </c>
      <c r="F1883" s="10">
        <f t="shared" si="100"/>
        <v>13</v>
      </c>
    </row>
    <row r="1884" spans="1:6">
      <c r="A1884" s="10">
        <f t="shared" si="97"/>
        <v>5280</v>
      </c>
      <c r="C1884" s="10">
        <f t="shared" si="98"/>
        <v>5</v>
      </c>
      <c r="D1884" s="10">
        <f t="shared" si="99"/>
        <v>280</v>
      </c>
      <c r="E1884" s="11" t="s">
        <v>2506</v>
      </c>
      <c r="F1884" s="10">
        <f t="shared" si="100"/>
        <v>13</v>
      </c>
    </row>
    <row r="1885" spans="1:6">
      <c r="A1885" s="10">
        <f t="shared" si="97"/>
        <v>5281</v>
      </c>
      <c r="C1885" s="10">
        <f t="shared" si="98"/>
        <v>5</v>
      </c>
      <c r="D1885" s="10">
        <f t="shared" si="99"/>
        <v>281</v>
      </c>
      <c r="E1885" s="11" t="s">
        <v>2507</v>
      </c>
      <c r="F1885" s="10">
        <f t="shared" si="100"/>
        <v>13</v>
      </c>
    </row>
    <row r="1886" spans="1:6">
      <c r="A1886" s="10">
        <f t="shared" si="97"/>
        <v>5282</v>
      </c>
      <c r="C1886" s="10">
        <f t="shared" si="98"/>
        <v>5</v>
      </c>
      <c r="D1886" s="10">
        <f t="shared" si="99"/>
        <v>282</v>
      </c>
      <c r="E1886" s="11" t="s">
        <v>2508</v>
      </c>
      <c r="F1886" s="10">
        <f t="shared" si="100"/>
        <v>13</v>
      </c>
    </row>
    <row r="1887" spans="1:6">
      <c r="A1887" s="10">
        <f t="shared" si="97"/>
        <v>5283</v>
      </c>
      <c r="C1887" s="10">
        <f t="shared" si="98"/>
        <v>5</v>
      </c>
      <c r="D1887" s="10">
        <f t="shared" si="99"/>
        <v>283</v>
      </c>
      <c r="E1887" s="11" t="s">
        <v>2509</v>
      </c>
      <c r="F1887" s="10">
        <f t="shared" si="100"/>
        <v>13</v>
      </c>
    </row>
    <row r="1888" spans="1:6">
      <c r="A1888" s="10">
        <f t="shared" si="97"/>
        <v>5284</v>
      </c>
      <c r="C1888" s="10">
        <f t="shared" si="98"/>
        <v>5</v>
      </c>
      <c r="D1888" s="10">
        <f t="shared" si="99"/>
        <v>284</v>
      </c>
      <c r="E1888" s="11" t="s">
        <v>2510</v>
      </c>
      <c r="F1888" s="10">
        <f t="shared" si="100"/>
        <v>13</v>
      </c>
    </row>
    <row r="1889" spans="1:6">
      <c r="A1889" s="10">
        <f t="shared" si="97"/>
        <v>5285</v>
      </c>
      <c r="C1889" s="10">
        <f t="shared" si="98"/>
        <v>5</v>
      </c>
      <c r="D1889" s="10">
        <f t="shared" si="99"/>
        <v>285</v>
      </c>
      <c r="E1889" s="11" t="s">
        <v>2511</v>
      </c>
      <c r="F1889" s="10">
        <f t="shared" si="100"/>
        <v>13</v>
      </c>
    </row>
    <row r="1890" spans="1:6">
      <c r="A1890" s="10">
        <f t="shared" si="97"/>
        <v>5286</v>
      </c>
      <c r="C1890" s="10">
        <f t="shared" si="98"/>
        <v>5</v>
      </c>
      <c r="D1890" s="10">
        <f t="shared" si="99"/>
        <v>286</v>
      </c>
      <c r="E1890" s="11" t="s">
        <v>2512</v>
      </c>
      <c r="F1890" s="10">
        <f t="shared" si="100"/>
        <v>13</v>
      </c>
    </row>
    <row r="1891" spans="1:6">
      <c r="A1891" s="10">
        <f t="shared" si="97"/>
        <v>5287</v>
      </c>
      <c r="C1891" s="10">
        <f t="shared" si="98"/>
        <v>5</v>
      </c>
      <c r="D1891" s="10">
        <f t="shared" si="99"/>
        <v>287</v>
      </c>
      <c r="E1891" s="11" t="s">
        <v>2513</v>
      </c>
      <c r="F1891" s="10">
        <f t="shared" si="100"/>
        <v>13</v>
      </c>
    </row>
    <row r="1892" spans="1:6">
      <c r="A1892" s="10">
        <f t="shared" si="97"/>
        <v>5288</v>
      </c>
      <c r="C1892" s="10">
        <f t="shared" si="98"/>
        <v>5</v>
      </c>
      <c r="D1892" s="10">
        <f t="shared" si="99"/>
        <v>288</v>
      </c>
      <c r="E1892" s="11" t="s">
        <v>2514</v>
      </c>
      <c r="F1892" s="10">
        <f t="shared" si="100"/>
        <v>13</v>
      </c>
    </row>
    <row r="1893" spans="1:6">
      <c r="A1893" s="10">
        <f t="shared" si="97"/>
        <v>5289</v>
      </c>
      <c r="C1893" s="10">
        <f t="shared" si="98"/>
        <v>5</v>
      </c>
      <c r="D1893" s="10">
        <f t="shared" si="99"/>
        <v>289</v>
      </c>
      <c r="E1893" s="11" t="s">
        <v>2515</v>
      </c>
      <c r="F1893" s="10">
        <f t="shared" si="100"/>
        <v>13</v>
      </c>
    </row>
    <row r="1894" spans="1:6">
      <c r="A1894" s="10">
        <f t="shared" si="97"/>
        <v>5290</v>
      </c>
      <c r="C1894" s="10">
        <f t="shared" si="98"/>
        <v>5</v>
      </c>
      <c r="D1894" s="10">
        <f t="shared" si="99"/>
        <v>290</v>
      </c>
      <c r="E1894" s="11" t="s">
        <v>2516</v>
      </c>
      <c r="F1894" s="10">
        <f t="shared" si="100"/>
        <v>13</v>
      </c>
    </row>
    <row r="1895" spans="1:6">
      <c r="A1895" s="10">
        <f t="shared" si="97"/>
        <v>5291</v>
      </c>
      <c r="C1895" s="10">
        <f t="shared" si="98"/>
        <v>5</v>
      </c>
      <c r="D1895" s="10">
        <f t="shared" si="99"/>
        <v>291</v>
      </c>
      <c r="E1895" s="11" t="s">
        <v>2517</v>
      </c>
      <c r="F1895" s="10">
        <f t="shared" si="100"/>
        <v>13</v>
      </c>
    </row>
    <row r="1896" spans="1:6">
      <c r="A1896" s="10">
        <f t="shared" si="97"/>
        <v>5292</v>
      </c>
      <c r="C1896" s="10">
        <f t="shared" si="98"/>
        <v>5</v>
      </c>
      <c r="D1896" s="10">
        <f t="shared" si="99"/>
        <v>292</v>
      </c>
      <c r="E1896" s="11" t="s">
        <v>2518</v>
      </c>
      <c r="F1896" s="10">
        <f t="shared" si="100"/>
        <v>13</v>
      </c>
    </row>
    <row r="1897" spans="1:6">
      <c r="A1897" s="10">
        <f t="shared" si="97"/>
        <v>5293</v>
      </c>
      <c r="C1897" s="10">
        <f t="shared" si="98"/>
        <v>5</v>
      </c>
      <c r="D1897" s="10">
        <f t="shared" si="99"/>
        <v>293</v>
      </c>
      <c r="E1897" s="11" t="s">
        <v>2519</v>
      </c>
      <c r="F1897" s="10">
        <f t="shared" si="100"/>
        <v>13</v>
      </c>
    </row>
    <row r="1898" spans="1:6">
      <c r="A1898" s="10">
        <f t="shared" si="97"/>
        <v>5294</v>
      </c>
      <c r="C1898" s="10">
        <f t="shared" si="98"/>
        <v>5</v>
      </c>
      <c r="D1898" s="10">
        <f t="shared" si="99"/>
        <v>294</v>
      </c>
      <c r="E1898" s="11" t="s">
        <v>2520</v>
      </c>
      <c r="F1898" s="10">
        <f t="shared" si="100"/>
        <v>13</v>
      </c>
    </row>
    <row r="1899" spans="1:6">
      <c r="A1899" s="10">
        <f t="shared" si="97"/>
        <v>5295</v>
      </c>
      <c r="C1899" s="10">
        <f t="shared" si="98"/>
        <v>5</v>
      </c>
      <c r="D1899" s="10">
        <f t="shared" si="99"/>
        <v>295</v>
      </c>
      <c r="E1899" s="11" t="s">
        <v>2521</v>
      </c>
      <c r="F1899" s="10">
        <f t="shared" si="100"/>
        <v>13</v>
      </c>
    </row>
    <row r="1900" spans="1:6">
      <c r="A1900" s="10">
        <f t="shared" si="97"/>
        <v>5296</v>
      </c>
      <c r="C1900" s="10">
        <f t="shared" si="98"/>
        <v>5</v>
      </c>
      <c r="D1900" s="10">
        <f t="shared" si="99"/>
        <v>296</v>
      </c>
      <c r="E1900" s="11" t="s">
        <v>2522</v>
      </c>
      <c r="F1900" s="10">
        <f t="shared" si="100"/>
        <v>13</v>
      </c>
    </row>
    <row r="1901" spans="1:6">
      <c r="A1901" s="10">
        <f t="shared" si="97"/>
        <v>5297</v>
      </c>
      <c r="C1901" s="10">
        <f t="shared" si="98"/>
        <v>5</v>
      </c>
      <c r="D1901" s="10">
        <f t="shared" si="99"/>
        <v>297</v>
      </c>
      <c r="E1901" s="11" t="s">
        <v>2523</v>
      </c>
      <c r="F1901" s="10">
        <f t="shared" si="100"/>
        <v>13</v>
      </c>
    </row>
    <row r="1902" spans="1:6">
      <c r="A1902" s="10">
        <f t="shared" si="97"/>
        <v>5298</v>
      </c>
      <c r="C1902" s="10">
        <f t="shared" si="98"/>
        <v>5</v>
      </c>
      <c r="D1902" s="10">
        <f t="shared" si="99"/>
        <v>298</v>
      </c>
      <c r="E1902" s="11" t="s">
        <v>2524</v>
      </c>
      <c r="F1902" s="10">
        <f t="shared" si="100"/>
        <v>13</v>
      </c>
    </row>
    <row r="1903" spans="1:6">
      <c r="A1903" s="10">
        <f t="shared" si="97"/>
        <v>5299</v>
      </c>
      <c r="C1903" s="10">
        <f t="shared" si="98"/>
        <v>5</v>
      </c>
      <c r="D1903" s="10">
        <f t="shared" si="99"/>
        <v>299</v>
      </c>
      <c r="E1903" s="11" t="s">
        <v>2525</v>
      </c>
      <c r="F1903" s="10">
        <f t="shared" si="100"/>
        <v>13</v>
      </c>
    </row>
    <row r="1904" spans="1:6">
      <c r="A1904" s="10">
        <f t="shared" si="97"/>
        <v>5300</v>
      </c>
      <c r="C1904" s="10">
        <f t="shared" si="98"/>
        <v>5</v>
      </c>
      <c r="D1904" s="10">
        <f t="shared" si="99"/>
        <v>300</v>
      </c>
      <c r="E1904" s="11" t="s">
        <v>2526</v>
      </c>
      <c r="F1904" s="10">
        <f t="shared" si="100"/>
        <v>14</v>
      </c>
    </row>
    <row r="1905" spans="1:6">
      <c r="A1905" s="10">
        <f t="shared" si="97"/>
        <v>5301</v>
      </c>
      <c r="C1905" s="10">
        <f t="shared" si="98"/>
        <v>5</v>
      </c>
      <c r="D1905" s="10">
        <f t="shared" si="99"/>
        <v>301</v>
      </c>
      <c r="E1905" s="11" t="s">
        <v>2527</v>
      </c>
      <c r="F1905" s="10">
        <f t="shared" si="100"/>
        <v>14</v>
      </c>
    </row>
    <row r="1906" spans="1:6">
      <c r="A1906" s="10">
        <f t="shared" si="97"/>
        <v>5302</v>
      </c>
      <c r="C1906" s="10">
        <f t="shared" si="98"/>
        <v>5</v>
      </c>
      <c r="D1906" s="10">
        <f t="shared" si="99"/>
        <v>302</v>
      </c>
      <c r="E1906" s="11" t="s">
        <v>2528</v>
      </c>
      <c r="F1906" s="10">
        <f t="shared" si="100"/>
        <v>14</v>
      </c>
    </row>
    <row r="1907" spans="1:6">
      <c r="A1907" s="10">
        <f t="shared" si="97"/>
        <v>5303</v>
      </c>
      <c r="C1907" s="10">
        <f t="shared" si="98"/>
        <v>5</v>
      </c>
      <c r="D1907" s="10">
        <f t="shared" si="99"/>
        <v>303</v>
      </c>
      <c r="E1907" s="11" t="s">
        <v>2529</v>
      </c>
      <c r="F1907" s="10">
        <f t="shared" si="100"/>
        <v>14</v>
      </c>
    </row>
    <row r="1908" spans="1:6">
      <c r="A1908" s="10">
        <f t="shared" si="97"/>
        <v>5304</v>
      </c>
      <c r="C1908" s="10">
        <f t="shared" si="98"/>
        <v>5</v>
      </c>
      <c r="D1908" s="10">
        <f t="shared" si="99"/>
        <v>304</v>
      </c>
      <c r="E1908" s="11" t="s">
        <v>2530</v>
      </c>
      <c r="F1908" s="10">
        <f t="shared" si="100"/>
        <v>14</v>
      </c>
    </row>
    <row r="1909" spans="1:6">
      <c r="A1909" s="10">
        <f t="shared" si="97"/>
        <v>5305</v>
      </c>
      <c r="C1909" s="10">
        <f t="shared" si="98"/>
        <v>5</v>
      </c>
      <c r="D1909" s="10">
        <f t="shared" si="99"/>
        <v>305</v>
      </c>
      <c r="E1909" s="11" t="s">
        <v>2531</v>
      </c>
      <c r="F1909" s="10">
        <f t="shared" si="100"/>
        <v>14</v>
      </c>
    </row>
    <row r="1910" spans="1:6">
      <c r="A1910" s="10">
        <f t="shared" si="97"/>
        <v>5306</v>
      </c>
      <c r="C1910" s="10">
        <f t="shared" si="98"/>
        <v>5</v>
      </c>
      <c r="D1910" s="10">
        <f t="shared" si="99"/>
        <v>306</v>
      </c>
      <c r="E1910" s="11" t="s">
        <v>2532</v>
      </c>
      <c r="F1910" s="10">
        <f t="shared" si="100"/>
        <v>14</v>
      </c>
    </row>
    <row r="1911" spans="1:6">
      <c r="A1911" s="10">
        <f t="shared" si="97"/>
        <v>5307</v>
      </c>
      <c r="C1911" s="10">
        <f t="shared" si="98"/>
        <v>5</v>
      </c>
      <c r="D1911" s="10">
        <f t="shared" si="99"/>
        <v>307</v>
      </c>
      <c r="E1911" s="11" t="s">
        <v>2533</v>
      </c>
      <c r="F1911" s="10">
        <f t="shared" si="100"/>
        <v>14</v>
      </c>
    </row>
    <row r="1912" spans="1:6">
      <c r="A1912" s="10">
        <f t="shared" si="97"/>
        <v>5308</v>
      </c>
      <c r="C1912" s="10">
        <f t="shared" si="98"/>
        <v>5</v>
      </c>
      <c r="D1912" s="10">
        <f t="shared" si="99"/>
        <v>308</v>
      </c>
      <c r="E1912" s="11" t="s">
        <v>2534</v>
      </c>
      <c r="F1912" s="10">
        <f t="shared" si="100"/>
        <v>14</v>
      </c>
    </row>
    <row r="1913" spans="1:6">
      <c r="A1913" s="10">
        <f t="shared" si="97"/>
        <v>5309</v>
      </c>
      <c r="C1913" s="10">
        <f t="shared" si="98"/>
        <v>5</v>
      </c>
      <c r="D1913" s="10">
        <f t="shared" si="99"/>
        <v>309</v>
      </c>
      <c r="E1913" s="11" t="s">
        <v>2535</v>
      </c>
      <c r="F1913" s="10">
        <f t="shared" si="100"/>
        <v>14</v>
      </c>
    </row>
    <row r="1914" spans="1:6">
      <c r="A1914" s="10">
        <f t="shared" si="97"/>
        <v>5310</v>
      </c>
      <c r="C1914" s="10">
        <f t="shared" si="98"/>
        <v>5</v>
      </c>
      <c r="D1914" s="10">
        <f t="shared" si="99"/>
        <v>310</v>
      </c>
      <c r="E1914" s="11" t="s">
        <v>2536</v>
      </c>
      <c r="F1914" s="10">
        <f t="shared" si="100"/>
        <v>14</v>
      </c>
    </row>
    <row r="1915" spans="1:6">
      <c r="A1915" s="10">
        <f t="shared" si="97"/>
        <v>5311</v>
      </c>
      <c r="C1915" s="10">
        <f t="shared" si="98"/>
        <v>5</v>
      </c>
      <c r="D1915" s="10">
        <f t="shared" si="99"/>
        <v>311</v>
      </c>
      <c r="E1915" s="11" t="s">
        <v>2537</v>
      </c>
      <c r="F1915" s="10">
        <f t="shared" si="100"/>
        <v>14</v>
      </c>
    </row>
    <row r="1916" spans="1:6">
      <c r="A1916" s="10">
        <f t="shared" si="97"/>
        <v>5312</v>
      </c>
      <c r="C1916" s="10">
        <f t="shared" si="98"/>
        <v>5</v>
      </c>
      <c r="D1916" s="10">
        <f t="shared" si="99"/>
        <v>312</v>
      </c>
      <c r="E1916" s="11" t="s">
        <v>2538</v>
      </c>
      <c r="F1916" s="10">
        <f t="shared" si="100"/>
        <v>14</v>
      </c>
    </row>
    <row r="1917" spans="1:6">
      <c r="A1917" s="10">
        <f t="shared" si="97"/>
        <v>5313</v>
      </c>
      <c r="C1917" s="10">
        <f t="shared" si="98"/>
        <v>5</v>
      </c>
      <c r="D1917" s="10">
        <f t="shared" si="99"/>
        <v>313</v>
      </c>
      <c r="E1917" s="11" t="s">
        <v>2539</v>
      </c>
      <c r="F1917" s="10">
        <f t="shared" si="100"/>
        <v>14</v>
      </c>
    </row>
    <row r="1918" spans="1:6">
      <c r="A1918" s="10">
        <f t="shared" si="97"/>
        <v>5314</v>
      </c>
      <c r="C1918" s="10">
        <f t="shared" si="98"/>
        <v>5</v>
      </c>
      <c r="D1918" s="10">
        <f t="shared" si="99"/>
        <v>314</v>
      </c>
      <c r="E1918" s="11" t="s">
        <v>2540</v>
      </c>
      <c r="F1918" s="10">
        <f t="shared" si="100"/>
        <v>14</v>
      </c>
    </row>
    <row r="1919" spans="1:6">
      <c r="A1919" s="10">
        <f t="shared" si="97"/>
        <v>5315</v>
      </c>
      <c r="C1919" s="10">
        <f t="shared" si="98"/>
        <v>5</v>
      </c>
      <c r="D1919" s="10">
        <f t="shared" si="99"/>
        <v>315</v>
      </c>
      <c r="E1919" s="11" t="s">
        <v>2541</v>
      </c>
      <c r="F1919" s="10">
        <f t="shared" si="100"/>
        <v>14</v>
      </c>
    </row>
    <row r="1920" spans="1:6">
      <c r="A1920" s="10">
        <f t="shared" si="97"/>
        <v>5316</v>
      </c>
      <c r="C1920" s="10">
        <f t="shared" si="98"/>
        <v>5</v>
      </c>
      <c r="D1920" s="10">
        <f t="shared" si="99"/>
        <v>316</v>
      </c>
      <c r="E1920" s="11" t="s">
        <v>2542</v>
      </c>
      <c r="F1920" s="10">
        <f t="shared" si="100"/>
        <v>14</v>
      </c>
    </row>
    <row r="1921" spans="1:6">
      <c r="A1921" s="10">
        <f t="shared" si="97"/>
        <v>5317</v>
      </c>
      <c r="C1921" s="10">
        <f t="shared" si="98"/>
        <v>5</v>
      </c>
      <c r="D1921" s="10">
        <f t="shared" si="99"/>
        <v>317</v>
      </c>
      <c r="E1921" s="11" t="s">
        <v>2543</v>
      </c>
      <c r="F1921" s="10">
        <f t="shared" si="100"/>
        <v>14</v>
      </c>
    </row>
    <row r="1922" spans="1:6">
      <c r="A1922" s="10">
        <f t="shared" si="97"/>
        <v>5318</v>
      </c>
      <c r="C1922" s="10">
        <f t="shared" si="98"/>
        <v>5</v>
      </c>
      <c r="D1922" s="10">
        <f t="shared" si="99"/>
        <v>318</v>
      </c>
      <c r="E1922" s="11" t="s">
        <v>2544</v>
      </c>
      <c r="F1922" s="10">
        <f t="shared" si="100"/>
        <v>14</v>
      </c>
    </row>
    <row r="1923" spans="1:6">
      <c r="A1923" s="10">
        <f t="shared" si="97"/>
        <v>5319</v>
      </c>
      <c r="C1923" s="10">
        <f t="shared" si="98"/>
        <v>5</v>
      </c>
      <c r="D1923" s="10">
        <f t="shared" si="99"/>
        <v>319</v>
      </c>
      <c r="E1923" s="11" t="s">
        <v>2545</v>
      </c>
      <c r="F1923" s="10">
        <f t="shared" si="100"/>
        <v>14</v>
      </c>
    </row>
    <row r="1924" spans="1:6">
      <c r="A1924" s="10">
        <f t="shared" si="97"/>
        <v>5320</v>
      </c>
      <c r="C1924" s="10">
        <f t="shared" si="98"/>
        <v>5</v>
      </c>
      <c r="D1924" s="10">
        <f t="shared" si="99"/>
        <v>320</v>
      </c>
      <c r="E1924" s="11" t="s">
        <v>2546</v>
      </c>
      <c r="F1924" s="10">
        <f t="shared" si="100"/>
        <v>14</v>
      </c>
    </row>
    <row r="1925" spans="1:6">
      <c r="A1925" s="10">
        <f t="shared" si="97"/>
        <v>5321</v>
      </c>
      <c r="C1925" s="10">
        <f t="shared" si="98"/>
        <v>5</v>
      </c>
      <c r="D1925" s="10">
        <f t="shared" si="99"/>
        <v>321</v>
      </c>
      <c r="E1925" s="11" t="s">
        <v>2547</v>
      </c>
      <c r="F1925" s="10">
        <f t="shared" si="100"/>
        <v>14</v>
      </c>
    </row>
    <row r="1926" spans="1:6">
      <c r="A1926" s="10">
        <f t="shared" si="97"/>
        <v>5322</v>
      </c>
      <c r="C1926" s="10">
        <f t="shared" si="98"/>
        <v>5</v>
      </c>
      <c r="D1926" s="10">
        <f t="shared" si="99"/>
        <v>322</v>
      </c>
      <c r="E1926" s="11" t="s">
        <v>2548</v>
      </c>
      <c r="F1926" s="10">
        <f t="shared" si="100"/>
        <v>14</v>
      </c>
    </row>
    <row r="1927" spans="1:6">
      <c r="A1927" s="10">
        <f t="shared" si="97"/>
        <v>5323</v>
      </c>
      <c r="C1927" s="10">
        <f t="shared" si="98"/>
        <v>5</v>
      </c>
      <c r="D1927" s="10">
        <f t="shared" si="99"/>
        <v>323</v>
      </c>
      <c r="E1927" s="11" t="s">
        <v>2549</v>
      </c>
      <c r="F1927" s="10">
        <f t="shared" si="100"/>
        <v>14</v>
      </c>
    </row>
    <row r="1928" spans="1:6">
      <c r="A1928" s="10">
        <f t="shared" si="97"/>
        <v>5324</v>
      </c>
      <c r="C1928" s="10">
        <f t="shared" si="98"/>
        <v>5</v>
      </c>
      <c r="D1928" s="10">
        <f t="shared" si="99"/>
        <v>324</v>
      </c>
      <c r="E1928" s="11" t="s">
        <v>2550</v>
      </c>
      <c r="F1928" s="10">
        <f t="shared" si="100"/>
        <v>14</v>
      </c>
    </row>
    <row r="1929" spans="1:6">
      <c r="A1929" s="10">
        <f t="shared" si="97"/>
        <v>5325</v>
      </c>
      <c r="C1929" s="10">
        <f t="shared" si="98"/>
        <v>5</v>
      </c>
      <c r="D1929" s="10">
        <f t="shared" si="99"/>
        <v>325</v>
      </c>
      <c r="E1929" s="11" t="s">
        <v>2551</v>
      </c>
      <c r="F1929" s="10">
        <f t="shared" si="100"/>
        <v>14</v>
      </c>
    </row>
    <row r="1930" spans="1:6">
      <c r="A1930" s="10">
        <f t="shared" si="97"/>
        <v>5326</v>
      </c>
      <c r="C1930" s="10">
        <f t="shared" si="98"/>
        <v>5</v>
      </c>
      <c r="D1930" s="10">
        <f t="shared" si="99"/>
        <v>326</v>
      </c>
      <c r="E1930" s="11" t="s">
        <v>2552</v>
      </c>
      <c r="F1930" s="10">
        <f t="shared" si="100"/>
        <v>14</v>
      </c>
    </row>
    <row r="1931" spans="1:6">
      <c r="A1931" s="10">
        <f t="shared" si="97"/>
        <v>5327</v>
      </c>
      <c r="C1931" s="10">
        <f t="shared" si="98"/>
        <v>5</v>
      </c>
      <c r="D1931" s="10">
        <f t="shared" si="99"/>
        <v>327</v>
      </c>
      <c r="E1931" s="11" t="s">
        <v>2553</v>
      </c>
      <c r="F1931" s="10">
        <f t="shared" si="100"/>
        <v>14</v>
      </c>
    </row>
    <row r="1932" spans="1:6">
      <c r="A1932" s="10">
        <f t="shared" si="97"/>
        <v>5328</v>
      </c>
      <c r="C1932" s="10">
        <f t="shared" si="98"/>
        <v>5</v>
      </c>
      <c r="D1932" s="10">
        <f t="shared" si="99"/>
        <v>328</v>
      </c>
      <c r="E1932" s="11" t="s">
        <v>2554</v>
      </c>
      <c r="F1932" s="10">
        <f t="shared" si="100"/>
        <v>14</v>
      </c>
    </row>
    <row r="1933" spans="1:6">
      <c r="A1933" s="10">
        <f t="shared" si="97"/>
        <v>5329</v>
      </c>
      <c r="C1933" s="10">
        <f t="shared" si="98"/>
        <v>5</v>
      </c>
      <c r="D1933" s="10">
        <f t="shared" si="99"/>
        <v>329</v>
      </c>
      <c r="E1933" s="11" t="s">
        <v>2555</v>
      </c>
      <c r="F1933" s="10">
        <f t="shared" si="100"/>
        <v>14</v>
      </c>
    </row>
    <row r="1934" spans="1:6">
      <c r="A1934" s="10">
        <f t="shared" si="97"/>
        <v>5330</v>
      </c>
      <c r="C1934" s="10">
        <f t="shared" si="98"/>
        <v>5</v>
      </c>
      <c r="D1934" s="10">
        <f t="shared" si="99"/>
        <v>330</v>
      </c>
      <c r="E1934" s="11" t="s">
        <v>2556</v>
      </c>
      <c r="F1934" s="10">
        <f t="shared" si="100"/>
        <v>14</v>
      </c>
    </row>
    <row r="1935" spans="1:6">
      <c r="A1935" s="10">
        <f t="shared" si="97"/>
        <v>5331</v>
      </c>
      <c r="C1935" s="10">
        <f t="shared" si="98"/>
        <v>5</v>
      </c>
      <c r="D1935" s="10">
        <f t="shared" si="99"/>
        <v>331</v>
      </c>
      <c r="E1935" s="11" t="s">
        <v>2557</v>
      </c>
      <c r="F1935" s="10">
        <f t="shared" si="100"/>
        <v>14</v>
      </c>
    </row>
    <row r="1936" spans="1:6">
      <c r="A1936" s="10">
        <f t="shared" si="97"/>
        <v>5332</v>
      </c>
      <c r="C1936" s="10">
        <f t="shared" si="98"/>
        <v>5</v>
      </c>
      <c r="D1936" s="10">
        <f t="shared" si="99"/>
        <v>332</v>
      </c>
      <c r="E1936" s="11" t="s">
        <v>2558</v>
      </c>
      <c r="F1936" s="10">
        <f t="shared" si="100"/>
        <v>14</v>
      </c>
    </row>
    <row r="1937" spans="1:6">
      <c r="A1937" s="10">
        <f t="shared" si="97"/>
        <v>5333</v>
      </c>
      <c r="C1937" s="10">
        <f t="shared" si="98"/>
        <v>5</v>
      </c>
      <c r="D1937" s="10">
        <f t="shared" si="99"/>
        <v>333</v>
      </c>
      <c r="E1937" s="11" t="s">
        <v>2559</v>
      </c>
      <c r="F1937" s="10">
        <f t="shared" si="100"/>
        <v>14</v>
      </c>
    </row>
    <row r="1938" spans="1:6">
      <c r="A1938" s="10">
        <f t="shared" si="97"/>
        <v>5334</v>
      </c>
      <c r="C1938" s="10">
        <f t="shared" si="98"/>
        <v>5</v>
      </c>
      <c r="D1938" s="10">
        <f t="shared" si="99"/>
        <v>334</v>
      </c>
      <c r="E1938" s="11" t="s">
        <v>2560</v>
      </c>
      <c r="F1938" s="10">
        <f t="shared" si="100"/>
        <v>14</v>
      </c>
    </row>
    <row r="1939" spans="1:6">
      <c r="A1939" s="10">
        <f t="shared" ref="A1939:A2002" si="101">C1939*1000+D1939</f>
        <v>5335</v>
      </c>
      <c r="C1939" s="10">
        <f t="shared" si="98"/>
        <v>5</v>
      </c>
      <c r="D1939" s="10">
        <f t="shared" si="99"/>
        <v>335</v>
      </c>
      <c r="E1939" s="11" t="s">
        <v>2561</v>
      </c>
      <c r="F1939" s="10">
        <f t="shared" si="100"/>
        <v>14</v>
      </c>
    </row>
    <row r="1940" spans="1:6">
      <c r="A1940" s="10">
        <f t="shared" si="101"/>
        <v>5336</v>
      </c>
      <c r="C1940" s="10">
        <f t="shared" si="98"/>
        <v>5</v>
      </c>
      <c r="D1940" s="10">
        <f t="shared" si="99"/>
        <v>336</v>
      </c>
      <c r="E1940" s="11" t="s">
        <v>2562</v>
      </c>
      <c r="F1940" s="10">
        <f t="shared" si="100"/>
        <v>14</v>
      </c>
    </row>
    <row r="1941" spans="1:6">
      <c r="A1941" s="10">
        <f t="shared" si="101"/>
        <v>5337</v>
      </c>
      <c r="C1941" s="10">
        <f t="shared" si="98"/>
        <v>5</v>
      </c>
      <c r="D1941" s="10">
        <f t="shared" si="99"/>
        <v>337</v>
      </c>
      <c r="E1941" s="11" t="s">
        <v>2563</v>
      </c>
      <c r="F1941" s="10">
        <f t="shared" si="100"/>
        <v>14</v>
      </c>
    </row>
    <row r="1942" spans="1:6">
      <c r="A1942" s="10">
        <f t="shared" si="101"/>
        <v>5338</v>
      </c>
      <c r="C1942" s="10">
        <f t="shared" ref="C1942:C2005" si="102">C1542+1</f>
        <v>5</v>
      </c>
      <c r="D1942" s="10">
        <f t="shared" ref="D1942:D2005" si="103">D1542</f>
        <v>338</v>
      </c>
      <c r="E1942" s="11" t="s">
        <v>2564</v>
      </c>
      <c r="F1942" s="10">
        <f t="shared" ref="F1942:F2005" si="104">F1542</f>
        <v>14</v>
      </c>
    </row>
    <row r="1943" spans="1:6">
      <c r="A1943" s="10">
        <f t="shared" si="101"/>
        <v>5339</v>
      </c>
      <c r="C1943" s="10">
        <f t="shared" si="102"/>
        <v>5</v>
      </c>
      <c r="D1943" s="10">
        <f t="shared" si="103"/>
        <v>339</v>
      </c>
      <c r="E1943" s="11" t="s">
        <v>2565</v>
      </c>
      <c r="F1943" s="10">
        <f t="shared" si="104"/>
        <v>14</v>
      </c>
    </row>
    <row r="1944" spans="1:6">
      <c r="A1944" s="10">
        <f t="shared" si="101"/>
        <v>5340</v>
      </c>
      <c r="C1944" s="10">
        <f t="shared" si="102"/>
        <v>5</v>
      </c>
      <c r="D1944" s="10">
        <f t="shared" si="103"/>
        <v>340</v>
      </c>
      <c r="E1944" s="11" t="s">
        <v>2566</v>
      </c>
      <c r="F1944" s="10">
        <f t="shared" si="104"/>
        <v>14</v>
      </c>
    </row>
    <row r="1945" spans="1:6">
      <c r="A1945" s="10">
        <f t="shared" si="101"/>
        <v>5341</v>
      </c>
      <c r="C1945" s="10">
        <f t="shared" si="102"/>
        <v>5</v>
      </c>
      <c r="D1945" s="10">
        <f t="shared" si="103"/>
        <v>341</v>
      </c>
      <c r="E1945" s="11" t="s">
        <v>2567</v>
      </c>
      <c r="F1945" s="10">
        <f t="shared" si="104"/>
        <v>14</v>
      </c>
    </row>
    <row r="1946" spans="1:6">
      <c r="A1946" s="10">
        <f t="shared" si="101"/>
        <v>5342</v>
      </c>
      <c r="C1946" s="10">
        <f t="shared" si="102"/>
        <v>5</v>
      </c>
      <c r="D1946" s="10">
        <f t="shared" si="103"/>
        <v>342</v>
      </c>
      <c r="E1946" s="11" t="s">
        <v>2568</v>
      </c>
      <c r="F1946" s="10">
        <f t="shared" si="104"/>
        <v>14</v>
      </c>
    </row>
    <row r="1947" spans="1:6">
      <c r="A1947" s="10">
        <f t="shared" si="101"/>
        <v>5343</v>
      </c>
      <c r="C1947" s="10">
        <f t="shared" si="102"/>
        <v>5</v>
      </c>
      <c r="D1947" s="10">
        <f t="shared" si="103"/>
        <v>343</v>
      </c>
      <c r="E1947" s="11" t="s">
        <v>2569</v>
      </c>
      <c r="F1947" s="10">
        <f t="shared" si="104"/>
        <v>14</v>
      </c>
    </row>
    <row r="1948" spans="1:6">
      <c r="A1948" s="10">
        <f t="shared" si="101"/>
        <v>5344</v>
      </c>
      <c r="C1948" s="10">
        <f t="shared" si="102"/>
        <v>5</v>
      </c>
      <c r="D1948" s="10">
        <f t="shared" si="103"/>
        <v>344</v>
      </c>
      <c r="E1948" s="11" t="s">
        <v>2570</v>
      </c>
      <c r="F1948" s="10">
        <f t="shared" si="104"/>
        <v>14</v>
      </c>
    </row>
    <row r="1949" spans="1:6">
      <c r="A1949" s="10">
        <f t="shared" si="101"/>
        <v>5345</v>
      </c>
      <c r="C1949" s="10">
        <f t="shared" si="102"/>
        <v>5</v>
      </c>
      <c r="D1949" s="10">
        <f t="shared" si="103"/>
        <v>345</v>
      </c>
      <c r="E1949" s="11" t="s">
        <v>2571</v>
      </c>
      <c r="F1949" s="10">
        <f t="shared" si="104"/>
        <v>14</v>
      </c>
    </row>
    <row r="1950" spans="1:6">
      <c r="A1950" s="10">
        <f t="shared" si="101"/>
        <v>5346</v>
      </c>
      <c r="C1950" s="10">
        <f t="shared" si="102"/>
        <v>5</v>
      </c>
      <c r="D1950" s="10">
        <f t="shared" si="103"/>
        <v>346</v>
      </c>
      <c r="E1950" s="11" t="s">
        <v>2572</v>
      </c>
      <c r="F1950" s="10">
        <f t="shared" si="104"/>
        <v>14</v>
      </c>
    </row>
    <row r="1951" spans="1:6">
      <c r="A1951" s="10">
        <f t="shared" si="101"/>
        <v>5347</v>
      </c>
      <c r="C1951" s="10">
        <f t="shared" si="102"/>
        <v>5</v>
      </c>
      <c r="D1951" s="10">
        <f t="shared" si="103"/>
        <v>347</v>
      </c>
      <c r="E1951" s="11" t="s">
        <v>2573</v>
      </c>
      <c r="F1951" s="10">
        <f t="shared" si="104"/>
        <v>14</v>
      </c>
    </row>
    <row r="1952" spans="1:6">
      <c r="A1952" s="10">
        <f t="shared" si="101"/>
        <v>5348</v>
      </c>
      <c r="C1952" s="10">
        <f t="shared" si="102"/>
        <v>5</v>
      </c>
      <c r="D1952" s="10">
        <f t="shared" si="103"/>
        <v>348</v>
      </c>
      <c r="E1952" s="11" t="s">
        <v>2574</v>
      </c>
      <c r="F1952" s="10">
        <f t="shared" si="104"/>
        <v>14</v>
      </c>
    </row>
    <row r="1953" spans="1:6">
      <c r="A1953" s="10">
        <f t="shared" si="101"/>
        <v>5349</v>
      </c>
      <c r="C1953" s="10">
        <f t="shared" si="102"/>
        <v>5</v>
      </c>
      <c r="D1953" s="10">
        <f t="shared" si="103"/>
        <v>349</v>
      </c>
      <c r="E1953" s="11" t="s">
        <v>2575</v>
      </c>
      <c r="F1953" s="10">
        <f t="shared" si="104"/>
        <v>14</v>
      </c>
    </row>
    <row r="1954" spans="1:6">
      <c r="A1954" s="10">
        <f t="shared" si="101"/>
        <v>5350</v>
      </c>
      <c r="C1954" s="10">
        <f t="shared" si="102"/>
        <v>5</v>
      </c>
      <c r="D1954" s="10">
        <f t="shared" si="103"/>
        <v>350</v>
      </c>
      <c r="E1954" s="11" t="s">
        <v>2576</v>
      </c>
      <c r="F1954" s="10">
        <f t="shared" si="104"/>
        <v>15</v>
      </c>
    </row>
    <row r="1955" spans="1:6">
      <c r="A1955" s="10">
        <f t="shared" si="101"/>
        <v>5351</v>
      </c>
      <c r="C1955" s="10">
        <f t="shared" si="102"/>
        <v>5</v>
      </c>
      <c r="D1955" s="10">
        <f t="shared" si="103"/>
        <v>351</v>
      </c>
      <c r="E1955" s="11" t="s">
        <v>2577</v>
      </c>
      <c r="F1955" s="10">
        <f t="shared" si="104"/>
        <v>15</v>
      </c>
    </row>
    <row r="1956" spans="1:6">
      <c r="A1956" s="10">
        <f t="shared" si="101"/>
        <v>5352</v>
      </c>
      <c r="C1956" s="10">
        <f t="shared" si="102"/>
        <v>5</v>
      </c>
      <c r="D1956" s="10">
        <f t="shared" si="103"/>
        <v>352</v>
      </c>
      <c r="E1956" s="11" t="s">
        <v>2578</v>
      </c>
      <c r="F1956" s="10">
        <f t="shared" si="104"/>
        <v>15</v>
      </c>
    </row>
    <row r="1957" spans="1:6">
      <c r="A1957" s="10">
        <f t="shared" si="101"/>
        <v>5353</v>
      </c>
      <c r="C1957" s="10">
        <f t="shared" si="102"/>
        <v>5</v>
      </c>
      <c r="D1957" s="10">
        <f t="shared" si="103"/>
        <v>353</v>
      </c>
      <c r="E1957" s="11" t="s">
        <v>2579</v>
      </c>
      <c r="F1957" s="10">
        <f t="shared" si="104"/>
        <v>15</v>
      </c>
    </row>
    <row r="1958" spans="1:6">
      <c r="A1958" s="10">
        <f t="shared" si="101"/>
        <v>5354</v>
      </c>
      <c r="C1958" s="10">
        <f t="shared" si="102"/>
        <v>5</v>
      </c>
      <c r="D1958" s="10">
        <f t="shared" si="103"/>
        <v>354</v>
      </c>
      <c r="E1958" s="11" t="s">
        <v>2580</v>
      </c>
      <c r="F1958" s="10">
        <f t="shared" si="104"/>
        <v>15</v>
      </c>
    </row>
    <row r="1959" spans="1:6">
      <c r="A1959" s="10">
        <f t="shared" si="101"/>
        <v>5355</v>
      </c>
      <c r="C1959" s="10">
        <f t="shared" si="102"/>
        <v>5</v>
      </c>
      <c r="D1959" s="10">
        <f t="shared" si="103"/>
        <v>355</v>
      </c>
      <c r="E1959" s="11" t="s">
        <v>2581</v>
      </c>
      <c r="F1959" s="10">
        <f t="shared" si="104"/>
        <v>15</v>
      </c>
    </row>
    <row r="1960" spans="1:6">
      <c r="A1960" s="10">
        <f t="shared" si="101"/>
        <v>5356</v>
      </c>
      <c r="C1960" s="10">
        <f t="shared" si="102"/>
        <v>5</v>
      </c>
      <c r="D1960" s="10">
        <f t="shared" si="103"/>
        <v>356</v>
      </c>
      <c r="E1960" s="11" t="s">
        <v>2582</v>
      </c>
      <c r="F1960" s="10">
        <f t="shared" si="104"/>
        <v>15</v>
      </c>
    </row>
    <row r="1961" spans="1:6">
      <c r="A1961" s="10">
        <f t="shared" si="101"/>
        <v>5357</v>
      </c>
      <c r="C1961" s="10">
        <f t="shared" si="102"/>
        <v>5</v>
      </c>
      <c r="D1961" s="10">
        <f t="shared" si="103"/>
        <v>357</v>
      </c>
      <c r="E1961" s="11" t="s">
        <v>2583</v>
      </c>
      <c r="F1961" s="10">
        <f t="shared" si="104"/>
        <v>15</v>
      </c>
    </row>
    <row r="1962" spans="1:6">
      <c r="A1962" s="10">
        <f t="shared" si="101"/>
        <v>5358</v>
      </c>
      <c r="C1962" s="10">
        <f t="shared" si="102"/>
        <v>5</v>
      </c>
      <c r="D1962" s="10">
        <f t="shared" si="103"/>
        <v>358</v>
      </c>
      <c r="E1962" s="11" t="s">
        <v>2584</v>
      </c>
      <c r="F1962" s="10">
        <f t="shared" si="104"/>
        <v>15</v>
      </c>
    </row>
    <row r="1963" spans="1:6">
      <c r="A1963" s="10">
        <f t="shared" si="101"/>
        <v>5359</v>
      </c>
      <c r="C1963" s="10">
        <f t="shared" si="102"/>
        <v>5</v>
      </c>
      <c r="D1963" s="10">
        <f t="shared" si="103"/>
        <v>359</v>
      </c>
      <c r="E1963" s="11" t="s">
        <v>2585</v>
      </c>
      <c r="F1963" s="10">
        <f t="shared" si="104"/>
        <v>15</v>
      </c>
    </row>
    <row r="1964" spans="1:6">
      <c r="A1964" s="10">
        <f t="shared" si="101"/>
        <v>5360</v>
      </c>
      <c r="C1964" s="10">
        <f t="shared" si="102"/>
        <v>5</v>
      </c>
      <c r="D1964" s="10">
        <f t="shared" si="103"/>
        <v>360</v>
      </c>
      <c r="E1964" s="11" t="s">
        <v>2586</v>
      </c>
      <c r="F1964" s="10">
        <f t="shared" si="104"/>
        <v>15</v>
      </c>
    </row>
    <row r="1965" spans="1:6">
      <c r="A1965" s="10">
        <f t="shared" si="101"/>
        <v>5361</v>
      </c>
      <c r="C1965" s="10">
        <f t="shared" si="102"/>
        <v>5</v>
      </c>
      <c r="D1965" s="10">
        <f t="shared" si="103"/>
        <v>361</v>
      </c>
      <c r="E1965" s="11" t="s">
        <v>2587</v>
      </c>
      <c r="F1965" s="10">
        <f t="shared" si="104"/>
        <v>15</v>
      </c>
    </row>
    <row r="1966" spans="1:6">
      <c r="A1966" s="10">
        <f t="shared" si="101"/>
        <v>5362</v>
      </c>
      <c r="C1966" s="10">
        <f t="shared" si="102"/>
        <v>5</v>
      </c>
      <c r="D1966" s="10">
        <f t="shared" si="103"/>
        <v>362</v>
      </c>
      <c r="E1966" s="11" t="s">
        <v>2588</v>
      </c>
      <c r="F1966" s="10">
        <f t="shared" si="104"/>
        <v>15</v>
      </c>
    </row>
    <row r="1967" spans="1:6">
      <c r="A1967" s="10">
        <f t="shared" si="101"/>
        <v>5363</v>
      </c>
      <c r="C1967" s="10">
        <f t="shared" si="102"/>
        <v>5</v>
      </c>
      <c r="D1967" s="10">
        <f t="shared" si="103"/>
        <v>363</v>
      </c>
      <c r="E1967" s="11" t="s">
        <v>2589</v>
      </c>
      <c r="F1967" s="10">
        <f t="shared" si="104"/>
        <v>15</v>
      </c>
    </row>
    <row r="1968" spans="1:6">
      <c r="A1968" s="10">
        <f t="shared" si="101"/>
        <v>5364</v>
      </c>
      <c r="C1968" s="10">
        <f t="shared" si="102"/>
        <v>5</v>
      </c>
      <c r="D1968" s="10">
        <f t="shared" si="103"/>
        <v>364</v>
      </c>
      <c r="E1968" s="11" t="s">
        <v>2590</v>
      </c>
      <c r="F1968" s="10">
        <f t="shared" si="104"/>
        <v>15</v>
      </c>
    </row>
    <row r="1969" spans="1:6">
      <c r="A1969" s="10">
        <f t="shared" si="101"/>
        <v>5365</v>
      </c>
      <c r="C1969" s="10">
        <f t="shared" si="102"/>
        <v>5</v>
      </c>
      <c r="D1969" s="10">
        <f t="shared" si="103"/>
        <v>365</v>
      </c>
      <c r="E1969" s="11" t="s">
        <v>2591</v>
      </c>
      <c r="F1969" s="10">
        <f t="shared" si="104"/>
        <v>15</v>
      </c>
    </row>
    <row r="1970" spans="1:6">
      <c r="A1970" s="10">
        <f t="shared" si="101"/>
        <v>5366</v>
      </c>
      <c r="C1970" s="10">
        <f t="shared" si="102"/>
        <v>5</v>
      </c>
      <c r="D1970" s="10">
        <f t="shared" si="103"/>
        <v>366</v>
      </c>
      <c r="E1970" s="11" t="s">
        <v>2592</v>
      </c>
      <c r="F1970" s="10">
        <f t="shared" si="104"/>
        <v>15</v>
      </c>
    </row>
    <row r="1971" spans="1:6">
      <c r="A1971" s="10">
        <f t="shared" si="101"/>
        <v>5367</v>
      </c>
      <c r="C1971" s="10">
        <f t="shared" si="102"/>
        <v>5</v>
      </c>
      <c r="D1971" s="10">
        <f t="shared" si="103"/>
        <v>367</v>
      </c>
      <c r="E1971" s="11" t="s">
        <v>2593</v>
      </c>
      <c r="F1971" s="10">
        <f t="shared" si="104"/>
        <v>15</v>
      </c>
    </row>
    <row r="1972" spans="1:6">
      <c r="A1972" s="10">
        <f t="shared" si="101"/>
        <v>5368</v>
      </c>
      <c r="C1972" s="10">
        <f t="shared" si="102"/>
        <v>5</v>
      </c>
      <c r="D1972" s="10">
        <f t="shared" si="103"/>
        <v>368</v>
      </c>
      <c r="E1972" s="11" t="s">
        <v>2594</v>
      </c>
      <c r="F1972" s="10">
        <f t="shared" si="104"/>
        <v>15</v>
      </c>
    </row>
    <row r="1973" spans="1:6">
      <c r="A1973" s="10">
        <f t="shared" si="101"/>
        <v>5369</v>
      </c>
      <c r="C1973" s="10">
        <f t="shared" si="102"/>
        <v>5</v>
      </c>
      <c r="D1973" s="10">
        <f t="shared" si="103"/>
        <v>369</v>
      </c>
      <c r="E1973" s="11" t="s">
        <v>2595</v>
      </c>
      <c r="F1973" s="10">
        <f t="shared" si="104"/>
        <v>15</v>
      </c>
    </row>
    <row r="1974" spans="1:6">
      <c r="A1974" s="10">
        <f t="shared" si="101"/>
        <v>5370</v>
      </c>
      <c r="C1974" s="10">
        <f t="shared" si="102"/>
        <v>5</v>
      </c>
      <c r="D1974" s="10">
        <f t="shared" si="103"/>
        <v>370</v>
      </c>
      <c r="E1974" s="11" t="s">
        <v>2596</v>
      </c>
      <c r="F1974" s="10">
        <f t="shared" si="104"/>
        <v>15</v>
      </c>
    </row>
    <row r="1975" spans="1:6">
      <c r="A1975" s="10">
        <f t="shared" si="101"/>
        <v>5371</v>
      </c>
      <c r="C1975" s="10">
        <f t="shared" si="102"/>
        <v>5</v>
      </c>
      <c r="D1975" s="10">
        <f t="shared" si="103"/>
        <v>371</v>
      </c>
      <c r="E1975" s="11" t="s">
        <v>2597</v>
      </c>
      <c r="F1975" s="10">
        <f t="shared" si="104"/>
        <v>15</v>
      </c>
    </row>
    <row r="1976" spans="1:6">
      <c r="A1976" s="10">
        <f t="shared" si="101"/>
        <v>5372</v>
      </c>
      <c r="C1976" s="10">
        <f t="shared" si="102"/>
        <v>5</v>
      </c>
      <c r="D1976" s="10">
        <f t="shared" si="103"/>
        <v>372</v>
      </c>
      <c r="E1976" s="11" t="s">
        <v>2598</v>
      </c>
      <c r="F1976" s="10">
        <f t="shared" si="104"/>
        <v>15</v>
      </c>
    </row>
    <row r="1977" spans="1:6">
      <c r="A1977" s="10">
        <f t="shared" si="101"/>
        <v>5373</v>
      </c>
      <c r="C1977" s="10">
        <f t="shared" si="102"/>
        <v>5</v>
      </c>
      <c r="D1977" s="10">
        <f t="shared" si="103"/>
        <v>373</v>
      </c>
      <c r="E1977" s="11" t="s">
        <v>2599</v>
      </c>
      <c r="F1977" s="10">
        <f t="shared" si="104"/>
        <v>15</v>
      </c>
    </row>
    <row r="1978" spans="1:6">
      <c r="A1978" s="10">
        <f t="shared" si="101"/>
        <v>5374</v>
      </c>
      <c r="C1978" s="10">
        <f t="shared" si="102"/>
        <v>5</v>
      </c>
      <c r="D1978" s="10">
        <f t="shared" si="103"/>
        <v>374</v>
      </c>
      <c r="E1978" s="11" t="s">
        <v>2600</v>
      </c>
      <c r="F1978" s="10">
        <f t="shared" si="104"/>
        <v>15</v>
      </c>
    </row>
    <row r="1979" spans="1:6">
      <c r="A1979" s="10">
        <f t="shared" si="101"/>
        <v>5375</v>
      </c>
      <c r="C1979" s="10">
        <f t="shared" si="102"/>
        <v>5</v>
      </c>
      <c r="D1979" s="10">
        <f t="shared" si="103"/>
        <v>375</v>
      </c>
      <c r="E1979" s="11" t="s">
        <v>2601</v>
      </c>
      <c r="F1979" s="10">
        <f t="shared" si="104"/>
        <v>15</v>
      </c>
    </row>
    <row r="1980" spans="1:6">
      <c r="A1980" s="10">
        <f t="shared" si="101"/>
        <v>5376</v>
      </c>
      <c r="C1980" s="10">
        <f t="shared" si="102"/>
        <v>5</v>
      </c>
      <c r="D1980" s="10">
        <f t="shared" si="103"/>
        <v>376</v>
      </c>
      <c r="E1980" s="11" t="s">
        <v>2602</v>
      </c>
      <c r="F1980" s="10">
        <f t="shared" si="104"/>
        <v>15</v>
      </c>
    </row>
    <row r="1981" spans="1:6">
      <c r="A1981" s="10">
        <f t="shared" si="101"/>
        <v>5377</v>
      </c>
      <c r="C1981" s="10">
        <f t="shared" si="102"/>
        <v>5</v>
      </c>
      <c r="D1981" s="10">
        <f t="shared" si="103"/>
        <v>377</v>
      </c>
      <c r="E1981" s="11" t="s">
        <v>2603</v>
      </c>
      <c r="F1981" s="10">
        <f t="shared" si="104"/>
        <v>15</v>
      </c>
    </row>
    <row r="1982" spans="1:6">
      <c r="A1982" s="10">
        <f t="shared" si="101"/>
        <v>5378</v>
      </c>
      <c r="C1982" s="10">
        <f t="shared" si="102"/>
        <v>5</v>
      </c>
      <c r="D1982" s="10">
        <f t="shared" si="103"/>
        <v>378</v>
      </c>
      <c r="E1982" s="11" t="s">
        <v>2604</v>
      </c>
      <c r="F1982" s="10">
        <f t="shared" si="104"/>
        <v>15</v>
      </c>
    </row>
    <row r="1983" spans="1:6">
      <c r="A1983" s="10">
        <f t="shared" si="101"/>
        <v>5379</v>
      </c>
      <c r="C1983" s="10">
        <f t="shared" si="102"/>
        <v>5</v>
      </c>
      <c r="D1983" s="10">
        <f t="shared" si="103"/>
        <v>379</v>
      </c>
      <c r="E1983" s="11" t="s">
        <v>2605</v>
      </c>
      <c r="F1983" s="10">
        <f t="shared" si="104"/>
        <v>15</v>
      </c>
    </row>
    <row r="1984" spans="1:6">
      <c r="A1984" s="10">
        <f t="shared" si="101"/>
        <v>5380</v>
      </c>
      <c r="C1984" s="10">
        <f t="shared" si="102"/>
        <v>5</v>
      </c>
      <c r="D1984" s="10">
        <f t="shared" si="103"/>
        <v>380</v>
      </c>
      <c r="E1984" s="11" t="s">
        <v>2606</v>
      </c>
      <c r="F1984" s="10">
        <f t="shared" si="104"/>
        <v>15</v>
      </c>
    </row>
    <row r="1985" spans="1:6">
      <c r="A1985" s="10">
        <f t="shared" si="101"/>
        <v>5381</v>
      </c>
      <c r="C1985" s="10">
        <f t="shared" si="102"/>
        <v>5</v>
      </c>
      <c r="D1985" s="10">
        <f t="shared" si="103"/>
        <v>381</v>
      </c>
      <c r="E1985" s="11" t="s">
        <v>2607</v>
      </c>
      <c r="F1985" s="10">
        <f t="shared" si="104"/>
        <v>15</v>
      </c>
    </row>
    <row r="1986" spans="1:6">
      <c r="A1986" s="10">
        <f t="shared" si="101"/>
        <v>5382</v>
      </c>
      <c r="C1986" s="10">
        <f t="shared" si="102"/>
        <v>5</v>
      </c>
      <c r="D1986" s="10">
        <f t="shared" si="103"/>
        <v>382</v>
      </c>
      <c r="E1986" s="11" t="s">
        <v>2608</v>
      </c>
      <c r="F1986" s="10">
        <f t="shared" si="104"/>
        <v>15</v>
      </c>
    </row>
    <row r="1987" spans="1:6">
      <c r="A1987" s="10">
        <f t="shared" si="101"/>
        <v>5383</v>
      </c>
      <c r="C1987" s="10">
        <f t="shared" si="102"/>
        <v>5</v>
      </c>
      <c r="D1987" s="10">
        <f t="shared" si="103"/>
        <v>383</v>
      </c>
      <c r="E1987" s="11" t="s">
        <v>2609</v>
      </c>
      <c r="F1987" s="10">
        <f t="shared" si="104"/>
        <v>15</v>
      </c>
    </row>
    <row r="1988" spans="1:6">
      <c r="A1988" s="10">
        <f t="shared" si="101"/>
        <v>5384</v>
      </c>
      <c r="C1988" s="10">
        <f t="shared" si="102"/>
        <v>5</v>
      </c>
      <c r="D1988" s="10">
        <f t="shared" si="103"/>
        <v>384</v>
      </c>
      <c r="E1988" s="11" t="s">
        <v>2610</v>
      </c>
      <c r="F1988" s="10">
        <f t="shared" si="104"/>
        <v>15</v>
      </c>
    </row>
    <row r="1989" spans="1:6">
      <c r="A1989" s="10">
        <f t="shared" si="101"/>
        <v>5385</v>
      </c>
      <c r="C1989" s="10">
        <f t="shared" si="102"/>
        <v>5</v>
      </c>
      <c r="D1989" s="10">
        <f t="shared" si="103"/>
        <v>385</v>
      </c>
      <c r="E1989" s="11" t="s">
        <v>2611</v>
      </c>
      <c r="F1989" s="10">
        <f t="shared" si="104"/>
        <v>15</v>
      </c>
    </row>
    <row r="1990" spans="1:6">
      <c r="A1990" s="10">
        <f t="shared" si="101"/>
        <v>5386</v>
      </c>
      <c r="C1990" s="10">
        <f t="shared" si="102"/>
        <v>5</v>
      </c>
      <c r="D1990" s="10">
        <f t="shared" si="103"/>
        <v>386</v>
      </c>
      <c r="E1990" s="11" t="s">
        <v>2612</v>
      </c>
      <c r="F1990" s="10">
        <f t="shared" si="104"/>
        <v>15</v>
      </c>
    </row>
    <row r="1991" spans="1:6">
      <c r="A1991" s="10">
        <f t="shared" si="101"/>
        <v>5387</v>
      </c>
      <c r="C1991" s="10">
        <f t="shared" si="102"/>
        <v>5</v>
      </c>
      <c r="D1991" s="10">
        <f t="shared" si="103"/>
        <v>387</v>
      </c>
      <c r="E1991" s="11" t="s">
        <v>2613</v>
      </c>
      <c r="F1991" s="10">
        <f t="shared" si="104"/>
        <v>15</v>
      </c>
    </row>
    <row r="1992" spans="1:6">
      <c r="A1992" s="10">
        <f t="shared" si="101"/>
        <v>5388</v>
      </c>
      <c r="C1992" s="10">
        <f t="shared" si="102"/>
        <v>5</v>
      </c>
      <c r="D1992" s="10">
        <f t="shared" si="103"/>
        <v>388</v>
      </c>
      <c r="E1992" s="11" t="s">
        <v>2614</v>
      </c>
      <c r="F1992" s="10">
        <f t="shared" si="104"/>
        <v>15</v>
      </c>
    </row>
    <row r="1993" spans="1:6">
      <c r="A1993" s="10">
        <f t="shared" si="101"/>
        <v>5389</v>
      </c>
      <c r="C1993" s="10">
        <f t="shared" si="102"/>
        <v>5</v>
      </c>
      <c r="D1993" s="10">
        <f t="shared" si="103"/>
        <v>389</v>
      </c>
      <c r="E1993" s="11" t="s">
        <v>2615</v>
      </c>
      <c r="F1993" s="10">
        <f t="shared" si="104"/>
        <v>15</v>
      </c>
    </row>
    <row r="1994" spans="1:6">
      <c r="A1994" s="10">
        <f t="shared" si="101"/>
        <v>5390</v>
      </c>
      <c r="C1994" s="10">
        <f t="shared" si="102"/>
        <v>5</v>
      </c>
      <c r="D1994" s="10">
        <f t="shared" si="103"/>
        <v>390</v>
      </c>
      <c r="E1994" s="11" t="s">
        <v>2616</v>
      </c>
      <c r="F1994" s="10">
        <f t="shared" si="104"/>
        <v>15</v>
      </c>
    </row>
    <row r="1995" spans="1:6">
      <c r="A1995" s="10">
        <f t="shared" si="101"/>
        <v>5391</v>
      </c>
      <c r="C1995" s="10">
        <f t="shared" si="102"/>
        <v>5</v>
      </c>
      <c r="D1995" s="10">
        <f t="shared" si="103"/>
        <v>391</v>
      </c>
      <c r="E1995" s="11" t="s">
        <v>2617</v>
      </c>
      <c r="F1995" s="10">
        <f t="shared" si="104"/>
        <v>15</v>
      </c>
    </row>
    <row r="1996" spans="1:6">
      <c r="A1996" s="10">
        <f t="shared" si="101"/>
        <v>5392</v>
      </c>
      <c r="C1996" s="10">
        <f t="shared" si="102"/>
        <v>5</v>
      </c>
      <c r="D1996" s="10">
        <f t="shared" si="103"/>
        <v>392</v>
      </c>
      <c r="E1996" s="11" t="s">
        <v>2618</v>
      </c>
      <c r="F1996" s="10">
        <f t="shared" si="104"/>
        <v>15</v>
      </c>
    </row>
    <row r="1997" spans="1:6">
      <c r="A1997" s="10">
        <f t="shared" si="101"/>
        <v>5393</v>
      </c>
      <c r="C1997" s="10">
        <f t="shared" si="102"/>
        <v>5</v>
      </c>
      <c r="D1997" s="10">
        <f t="shared" si="103"/>
        <v>393</v>
      </c>
      <c r="E1997" s="11" t="s">
        <v>2619</v>
      </c>
      <c r="F1997" s="10">
        <f t="shared" si="104"/>
        <v>15</v>
      </c>
    </row>
    <row r="1998" spans="1:6">
      <c r="A1998" s="10">
        <f t="shared" si="101"/>
        <v>5394</v>
      </c>
      <c r="C1998" s="10">
        <f t="shared" si="102"/>
        <v>5</v>
      </c>
      <c r="D1998" s="10">
        <f t="shared" si="103"/>
        <v>394</v>
      </c>
      <c r="E1998" s="11" t="s">
        <v>2620</v>
      </c>
      <c r="F1998" s="10">
        <f t="shared" si="104"/>
        <v>15</v>
      </c>
    </row>
    <row r="1999" spans="1:6">
      <c r="A1999" s="10">
        <f t="shared" si="101"/>
        <v>5395</v>
      </c>
      <c r="C1999" s="10">
        <f t="shared" si="102"/>
        <v>5</v>
      </c>
      <c r="D1999" s="10">
        <f t="shared" si="103"/>
        <v>395</v>
      </c>
      <c r="E1999" s="11" t="s">
        <v>2621</v>
      </c>
      <c r="F1999" s="10">
        <f t="shared" si="104"/>
        <v>15</v>
      </c>
    </row>
    <row r="2000" spans="1:6">
      <c r="A2000" s="10">
        <f t="shared" si="101"/>
        <v>5396</v>
      </c>
      <c r="C2000" s="10">
        <f t="shared" si="102"/>
        <v>5</v>
      </c>
      <c r="D2000" s="10">
        <f t="shared" si="103"/>
        <v>396</v>
      </c>
      <c r="E2000" s="11" t="s">
        <v>2622</v>
      </c>
      <c r="F2000" s="10">
        <f t="shared" si="104"/>
        <v>15</v>
      </c>
    </row>
    <row r="2001" spans="1:6">
      <c r="A2001" s="10">
        <f t="shared" si="101"/>
        <v>5397</v>
      </c>
      <c r="C2001" s="10">
        <f t="shared" si="102"/>
        <v>5</v>
      </c>
      <c r="D2001" s="10">
        <f t="shared" si="103"/>
        <v>397</v>
      </c>
      <c r="E2001" s="11" t="s">
        <v>2623</v>
      </c>
      <c r="F2001" s="10">
        <f t="shared" si="104"/>
        <v>15</v>
      </c>
    </row>
    <row r="2002" spans="1:6">
      <c r="A2002" s="10">
        <f t="shared" si="101"/>
        <v>5398</v>
      </c>
      <c r="C2002" s="10">
        <f t="shared" si="102"/>
        <v>5</v>
      </c>
      <c r="D2002" s="10">
        <f t="shared" si="103"/>
        <v>398</v>
      </c>
      <c r="E2002" s="11" t="s">
        <v>2624</v>
      </c>
      <c r="F2002" s="10">
        <f t="shared" si="104"/>
        <v>15</v>
      </c>
    </row>
    <row r="2003" spans="1:6">
      <c r="A2003" s="10">
        <f t="shared" ref="A2003:A2066" si="105">C2003*1000+D2003</f>
        <v>5399</v>
      </c>
      <c r="C2003" s="10">
        <f t="shared" si="102"/>
        <v>5</v>
      </c>
      <c r="D2003" s="10">
        <f t="shared" si="103"/>
        <v>399</v>
      </c>
      <c r="E2003" s="11" t="s">
        <v>2625</v>
      </c>
      <c r="F2003" s="10">
        <f t="shared" si="104"/>
        <v>15</v>
      </c>
    </row>
    <row r="2004" spans="1:6">
      <c r="A2004" s="10">
        <f t="shared" si="105"/>
        <v>5400</v>
      </c>
      <c r="C2004" s="10">
        <f t="shared" si="102"/>
        <v>5</v>
      </c>
      <c r="D2004" s="10">
        <f t="shared" si="103"/>
        <v>400</v>
      </c>
      <c r="E2004" s="11" t="s">
        <v>175</v>
      </c>
      <c r="F2004" s="10">
        <f t="shared" si="104"/>
        <v>15</v>
      </c>
    </row>
    <row r="2005" spans="1:6">
      <c r="A2005" s="10">
        <f t="shared" si="105"/>
        <v>6001</v>
      </c>
      <c r="C2005" s="10">
        <f t="shared" si="102"/>
        <v>6</v>
      </c>
      <c r="D2005" s="10">
        <f t="shared" si="103"/>
        <v>1</v>
      </c>
      <c r="E2005" s="11" t="s">
        <v>374</v>
      </c>
      <c r="F2005" s="10">
        <f t="shared" si="104"/>
        <v>1</v>
      </c>
    </row>
    <row r="2006" spans="1:6">
      <c r="A2006" s="10">
        <f t="shared" si="105"/>
        <v>6002</v>
      </c>
      <c r="C2006" s="10">
        <f t="shared" ref="C2006:C2069" si="106">C1606+1</f>
        <v>6</v>
      </c>
      <c r="D2006" s="10">
        <f t="shared" ref="D2006:D2069" si="107">D1606</f>
        <v>2</v>
      </c>
      <c r="E2006" s="11" t="s">
        <v>2626</v>
      </c>
      <c r="F2006" s="10">
        <f t="shared" ref="F2006:F2069" si="108">F1606</f>
        <v>1</v>
      </c>
    </row>
    <row r="2007" spans="1:6">
      <c r="A2007" s="10">
        <f t="shared" si="105"/>
        <v>6003</v>
      </c>
      <c r="C2007" s="10">
        <f t="shared" si="106"/>
        <v>6</v>
      </c>
      <c r="D2007" s="10">
        <f t="shared" si="107"/>
        <v>3</v>
      </c>
      <c r="E2007" s="11" t="s">
        <v>379</v>
      </c>
      <c r="F2007" s="10">
        <f t="shared" si="108"/>
        <v>1</v>
      </c>
    </row>
    <row r="2008" spans="1:6">
      <c r="A2008" s="10">
        <f t="shared" si="105"/>
        <v>6004</v>
      </c>
      <c r="C2008" s="10">
        <f t="shared" si="106"/>
        <v>6</v>
      </c>
      <c r="D2008" s="10">
        <f t="shared" si="107"/>
        <v>4</v>
      </c>
      <c r="E2008" s="11" t="s">
        <v>430</v>
      </c>
      <c r="F2008" s="10">
        <f t="shared" si="108"/>
        <v>1</v>
      </c>
    </row>
    <row r="2009" spans="1:6">
      <c r="A2009" s="10">
        <f t="shared" si="105"/>
        <v>6005</v>
      </c>
      <c r="C2009" s="10">
        <f t="shared" si="106"/>
        <v>6</v>
      </c>
      <c r="D2009" s="10">
        <f t="shared" si="107"/>
        <v>5</v>
      </c>
      <c r="E2009" s="11" t="s">
        <v>433</v>
      </c>
      <c r="F2009" s="10">
        <f t="shared" si="108"/>
        <v>1</v>
      </c>
    </row>
    <row r="2010" spans="1:6">
      <c r="A2010" s="10">
        <f t="shared" si="105"/>
        <v>6006</v>
      </c>
      <c r="C2010" s="10">
        <f t="shared" si="106"/>
        <v>6</v>
      </c>
      <c r="D2010" s="10">
        <f t="shared" si="107"/>
        <v>6</v>
      </c>
      <c r="E2010" s="11" t="s">
        <v>390</v>
      </c>
      <c r="F2010" s="10">
        <f t="shared" si="108"/>
        <v>1</v>
      </c>
    </row>
    <row r="2011" spans="1:6">
      <c r="A2011" s="10">
        <f t="shared" si="105"/>
        <v>6007</v>
      </c>
      <c r="C2011" s="10">
        <f t="shared" si="106"/>
        <v>6</v>
      </c>
      <c r="D2011" s="10">
        <f t="shared" si="107"/>
        <v>7</v>
      </c>
      <c r="E2011" s="11" t="s">
        <v>435</v>
      </c>
      <c r="F2011" s="10">
        <f t="shared" si="108"/>
        <v>1</v>
      </c>
    </row>
    <row r="2012" spans="1:6">
      <c r="A2012" s="10">
        <f t="shared" si="105"/>
        <v>6008</v>
      </c>
      <c r="C2012" s="10">
        <f t="shared" si="106"/>
        <v>6</v>
      </c>
      <c r="D2012" s="10">
        <f t="shared" si="107"/>
        <v>8</v>
      </c>
      <c r="E2012" s="11" t="s">
        <v>436</v>
      </c>
      <c r="F2012" s="10">
        <f t="shared" si="108"/>
        <v>1</v>
      </c>
    </row>
    <row r="2013" spans="1:6">
      <c r="A2013" s="10">
        <f t="shared" si="105"/>
        <v>6009</v>
      </c>
      <c r="C2013" s="10">
        <f t="shared" si="106"/>
        <v>6</v>
      </c>
      <c r="D2013" s="10">
        <f t="shared" si="107"/>
        <v>9</v>
      </c>
      <c r="E2013" s="11" t="s">
        <v>438</v>
      </c>
      <c r="F2013" s="10">
        <f t="shared" si="108"/>
        <v>1</v>
      </c>
    </row>
    <row r="2014" spans="1:6">
      <c r="A2014" s="10">
        <f t="shared" si="105"/>
        <v>6010</v>
      </c>
      <c r="C2014" s="10">
        <f t="shared" si="106"/>
        <v>6</v>
      </c>
      <c r="D2014" s="10">
        <f t="shared" si="107"/>
        <v>10</v>
      </c>
      <c r="E2014" s="11" t="s">
        <v>439</v>
      </c>
      <c r="F2014" s="10">
        <f t="shared" si="108"/>
        <v>1</v>
      </c>
    </row>
    <row r="2015" spans="1:6">
      <c r="A2015" s="10">
        <f t="shared" si="105"/>
        <v>6011</v>
      </c>
      <c r="C2015" s="10">
        <f t="shared" si="106"/>
        <v>6</v>
      </c>
      <c r="D2015" s="10">
        <f t="shared" si="107"/>
        <v>11</v>
      </c>
      <c r="E2015" s="11" t="s">
        <v>441</v>
      </c>
      <c r="F2015" s="10">
        <f t="shared" si="108"/>
        <v>1</v>
      </c>
    </row>
    <row r="2016" spans="1:6">
      <c r="A2016" s="10">
        <f t="shared" si="105"/>
        <v>6012</v>
      </c>
      <c r="C2016" s="10">
        <f t="shared" si="106"/>
        <v>6</v>
      </c>
      <c r="D2016" s="10">
        <f t="shared" si="107"/>
        <v>12</v>
      </c>
      <c r="E2016" s="11" t="s">
        <v>2627</v>
      </c>
      <c r="F2016" s="10">
        <f t="shared" si="108"/>
        <v>1</v>
      </c>
    </row>
    <row r="2017" spans="1:6">
      <c r="A2017" s="10">
        <f t="shared" si="105"/>
        <v>6013</v>
      </c>
      <c r="C2017" s="10">
        <f t="shared" si="106"/>
        <v>6</v>
      </c>
      <c r="D2017" s="10">
        <f t="shared" si="107"/>
        <v>13</v>
      </c>
      <c r="E2017" s="11" t="s">
        <v>2628</v>
      </c>
      <c r="F2017" s="10">
        <f t="shared" si="108"/>
        <v>1</v>
      </c>
    </row>
    <row r="2018" spans="1:6">
      <c r="A2018" s="10">
        <f t="shared" si="105"/>
        <v>6014</v>
      </c>
      <c r="C2018" s="10">
        <f t="shared" si="106"/>
        <v>6</v>
      </c>
      <c r="D2018" s="10">
        <f t="shared" si="107"/>
        <v>14</v>
      </c>
      <c r="E2018" s="11" t="s">
        <v>397</v>
      </c>
      <c r="F2018" s="10">
        <f t="shared" si="108"/>
        <v>1</v>
      </c>
    </row>
    <row r="2019" spans="1:6">
      <c r="A2019" s="10">
        <f t="shared" si="105"/>
        <v>6015</v>
      </c>
      <c r="C2019" s="10">
        <f t="shared" si="106"/>
        <v>6</v>
      </c>
      <c r="D2019" s="10">
        <f t="shared" si="107"/>
        <v>15</v>
      </c>
      <c r="E2019" s="11" t="s">
        <v>2629</v>
      </c>
      <c r="F2019" s="10">
        <f t="shared" si="108"/>
        <v>1</v>
      </c>
    </row>
    <row r="2020" spans="1:6">
      <c r="A2020" s="10">
        <f t="shared" si="105"/>
        <v>6016</v>
      </c>
      <c r="C2020" s="10">
        <f t="shared" si="106"/>
        <v>6</v>
      </c>
      <c r="D2020" s="10">
        <f t="shared" si="107"/>
        <v>16</v>
      </c>
      <c r="E2020" s="11" t="s">
        <v>448</v>
      </c>
      <c r="F2020" s="10">
        <f t="shared" si="108"/>
        <v>1</v>
      </c>
    </row>
    <row r="2021" spans="1:6">
      <c r="A2021" s="10">
        <f t="shared" si="105"/>
        <v>6017</v>
      </c>
      <c r="C2021" s="10">
        <f t="shared" si="106"/>
        <v>6</v>
      </c>
      <c r="D2021" s="10">
        <f t="shared" si="107"/>
        <v>17</v>
      </c>
      <c r="E2021" s="11" t="s">
        <v>2630</v>
      </c>
      <c r="F2021" s="10">
        <f t="shared" si="108"/>
        <v>1</v>
      </c>
    </row>
    <row r="2022" spans="1:6">
      <c r="A2022" s="10">
        <f t="shared" si="105"/>
        <v>6018</v>
      </c>
      <c r="C2022" s="10">
        <f t="shared" si="106"/>
        <v>6</v>
      </c>
      <c r="D2022" s="10">
        <f t="shared" si="107"/>
        <v>18</v>
      </c>
      <c r="E2022" s="11" t="s">
        <v>450</v>
      </c>
      <c r="F2022" s="10">
        <f t="shared" si="108"/>
        <v>1</v>
      </c>
    </row>
    <row r="2023" spans="1:6">
      <c r="A2023" s="10">
        <f t="shared" si="105"/>
        <v>6019</v>
      </c>
      <c r="C2023" s="10">
        <f t="shared" si="106"/>
        <v>6</v>
      </c>
      <c r="D2023" s="10">
        <f t="shared" si="107"/>
        <v>19</v>
      </c>
      <c r="E2023" s="11" t="s">
        <v>2631</v>
      </c>
      <c r="F2023" s="10">
        <f t="shared" si="108"/>
        <v>1</v>
      </c>
    </row>
    <row r="2024" spans="1:6">
      <c r="A2024" s="10">
        <f t="shared" si="105"/>
        <v>6020</v>
      </c>
      <c r="C2024" s="10">
        <f t="shared" si="106"/>
        <v>6</v>
      </c>
      <c r="D2024" s="10">
        <f t="shared" si="107"/>
        <v>20</v>
      </c>
      <c r="E2024" s="11" t="s">
        <v>2632</v>
      </c>
      <c r="F2024" s="10">
        <f t="shared" si="108"/>
        <v>1</v>
      </c>
    </row>
    <row r="2025" spans="1:6">
      <c r="A2025" s="10">
        <f t="shared" si="105"/>
        <v>6021</v>
      </c>
      <c r="C2025" s="10">
        <f t="shared" si="106"/>
        <v>6</v>
      </c>
      <c r="D2025" s="10">
        <f t="shared" si="107"/>
        <v>21</v>
      </c>
      <c r="E2025" s="11" t="s">
        <v>2633</v>
      </c>
      <c r="F2025" s="10">
        <f t="shared" si="108"/>
        <v>1</v>
      </c>
    </row>
    <row r="2026" spans="1:6">
      <c r="A2026" s="10">
        <f t="shared" si="105"/>
        <v>6022</v>
      </c>
      <c r="C2026" s="10">
        <f t="shared" si="106"/>
        <v>6</v>
      </c>
      <c r="D2026" s="10">
        <f t="shared" si="107"/>
        <v>22</v>
      </c>
      <c r="E2026" s="11" t="s">
        <v>2634</v>
      </c>
      <c r="F2026" s="10">
        <f t="shared" si="108"/>
        <v>1</v>
      </c>
    </row>
    <row r="2027" spans="1:6">
      <c r="A2027" s="10">
        <f t="shared" si="105"/>
        <v>6023</v>
      </c>
      <c r="C2027" s="10">
        <f t="shared" si="106"/>
        <v>6</v>
      </c>
      <c r="D2027" s="10">
        <f t="shared" si="107"/>
        <v>23</v>
      </c>
      <c r="E2027" s="11" t="s">
        <v>2635</v>
      </c>
      <c r="F2027" s="10">
        <f t="shared" si="108"/>
        <v>1</v>
      </c>
    </row>
    <row r="2028" spans="1:6">
      <c r="A2028" s="10">
        <f t="shared" si="105"/>
        <v>6024</v>
      </c>
      <c r="C2028" s="10">
        <f t="shared" si="106"/>
        <v>6</v>
      </c>
      <c r="D2028" s="10">
        <f t="shared" si="107"/>
        <v>24</v>
      </c>
      <c r="E2028" s="11" t="s">
        <v>2636</v>
      </c>
      <c r="F2028" s="10">
        <f t="shared" si="108"/>
        <v>1</v>
      </c>
    </row>
    <row r="2029" spans="1:6">
      <c r="A2029" s="10">
        <f t="shared" si="105"/>
        <v>6025</v>
      </c>
      <c r="C2029" s="10">
        <f t="shared" si="106"/>
        <v>6</v>
      </c>
      <c r="D2029" s="10">
        <f t="shared" si="107"/>
        <v>25</v>
      </c>
      <c r="E2029" s="11" t="s">
        <v>2637</v>
      </c>
      <c r="F2029" s="10">
        <f t="shared" si="108"/>
        <v>1</v>
      </c>
    </row>
    <row r="2030" spans="1:6">
      <c r="A2030" s="10">
        <f t="shared" si="105"/>
        <v>6026</v>
      </c>
      <c r="C2030" s="10">
        <f t="shared" si="106"/>
        <v>6</v>
      </c>
      <c r="D2030" s="10">
        <f t="shared" si="107"/>
        <v>26</v>
      </c>
      <c r="E2030" s="11" t="s">
        <v>2638</v>
      </c>
      <c r="F2030" s="10">
        <f t="shared" si="108"/>
        <v>1</v>
      </c>
    </row>
    <row r="2031" spans="1:6">
      <c r="A2031" s="10">
        <f t="shared" si="105"/>
        <v>6027</v>
      </c>
      <c r="C2031" s="10">
        <f t="shared" si="106"/>
        <v>6</v>
      </c>
      <c r="D2031" s="10">
        <f t="shared" si="107"/>
        <v>27</v>
      </c>
      <c r="E2031" s="11" t="s">
        <v>2639</v>
      </c>
      <c r="F2031" s="10">
        <f t="shared" si="108"/>
        <v>1</v>
      </c>
    </row>
    <row r="2032" spans="1:6">
      <c r="A2032" s="10">
        <f t="shared" si="105"/>
        <v>6028</v>
      </c>
      <c r="C2032" s="10">
        <f t="shared" si="106"/>
        <v>6</v>
      </c>
      <c r="D2032" s="10">
        <f t="shared" si="107"/>
        <v>28</v>
      </c>
      <c r="E2032" s="11" t="s">
        <v>2640</v>
      </c>
      <c r="F2032" s="10">
        <f t="shared" si="108"/>
        <v>1</v>
      </c>
    </row>
    <row r="2033" spans="1:6">
      <c r="A2033" s="10">
        <f t="shared" si="105"/>
        <v>6029</v>
      </c>
      <c r="C2033" s="10">
        <f t="shared" si="106"/>
        <v>6</v>
      </c>
      <c r="D2033" s="10">
        <f t="shared" si="107"/>
        <v>29</v>
      </c>
      <c r="E2033" s="11" t="s">
        <v>2641</v>
      </c>
      <c r="F2033" s="10">
        <f t="shared" si="108"/>
        <v>1</v>
      </c>
    </row>
    <row r="2034" spans="1:6">
      <c r="A2034" s="10">
        <f t="shared" si="105"/>
        <v>6030</v>
      </c>
      <c r="C2034" s="10">
        <f t="shared" si="106"/>
        <v>6</v>
      </c>
      <c r="D2034" s="10">
        <f t="shared" si="107"/>
        <v>30</v>
      </c>
      <c r="E2034" s="11" t="s">
        <v>2642</v>
      </c>
      <c r="F2034" s="10">
        <f t="shared" si="108"/>
        <v>1</v>
      </c>
    </row>
    <row r="2035" spans="1:6">
      <c r="A2035" s="10">
        <f t="shared" si="105"/>
        <v>6031</v>
      </c>
      <c r="C2035" s="10">
        <f t="shared" si="106"/>
        <v>6</v>
      </c>
      <c r="D2035" s="10">
        <f t="shared" si="107"/>
        <v>31</v>
      </c>
      <c r="E2035" s="11" t="s">
        <v>2643</v>
      </c>
      <c r="F2035" s="10">
        <f t="shared" si="108"/>
        <v>1</v>
      </c>
    </row>
    <row r="2036" spans="1:6">
      <c r="A2036" s="10">
        <f t="shared" si="105"/>
        <v>6032</v>
      </c>
      <c r="C2036" s="10">
        <f t="shared" si="106"/>
        <v>6</v>
      </c>
      <c r="D2036" s="10">
        <f t="shared" si="107"/>
        <v>32</v>
      </c>
      <c r="E2036" s="11" t="s">
        <v>2644</v>
      </c>
      <c r="F2036" s="10">
        <f t="shared" si="108"/>
        <v>1</v>
      </c>
    </row>
    <row r="2037" spans="1:6">
      <c r="A2037" s="10">
        <f t="shared" si="105"/>
        <v>6033</v>
      </c>
      <c r="C2037" s="10">
        <f t="shared" si="106"/>
        <v>6</v>
      </c>
      <c r="D2037" s="10">
        <f t="shared" si="107"/>
        <v>33</v>
      </c>
      <c r="E2037" s="11" t="s">
        <v>2645</v>
      </c>
      <c r="F2037" s="10">
        <f t="shared" si="108"/>
        <v>1</v>
      </c>
    </row>
    <row r="2038" spans="1:6">
      <c r="A2038" s="10">
        <f t="shared" si="105"/>
        <v>6034</v>
      </c>
      <c r="C2038" s="10">
        <f t="shared" si="106"/>
        <v>6</v>
      </c>
      <c r="D2038" s="10">
        <f t="shared" si="107"/>
        <v>34</v>
      </c>
      <c r="E2038" s="11" t="s">
        <v>2646</v>
      </c>
      <c r="F2038" s="10">
        <f t="shared" si="108"/>
        <v>1</v>
      </c>
    </row>
    <row r="2039" spans="1:6">
      <c r="A2039" s="10">
        <f t="shared" si="105"/>
        <v>6035</v>
      </c>
      <c r="C2039" s="10">
        <f t="shared" si="106"/>
        <v>6</v>
      </c>
      <c r="D2039" s="10">
        <f t="shared" si="107"/>
        <v>35</v>
      </c>
      <c r="E2039" s="11" t="s">
        <v>2647</v>
      </c>
      <c r="F2039" s="10">
        <f t="shared" si="108"/>
        <v>1</v>
      </c>
    </row>
    <row r="2040" spans="1:6">
      <c r="A2040" s="10">
        <f t="shared" si="105"/>
        <v>6036</v>
      </c>
      <c r="C2040" s="10">
        <f t="shared" si="106"/>
        <v>6</v>
      </c>
      <c r="D2040" s="10">
        <f t="shared" si="107"/>
        <v>36</v>
      </c>
      <c r="E2040" s="11" t="s">
        <v>2648</v>
      </c>
      <c r="F2040" s="10">
        <f t="shared" si="108"/>
        <v>1</v>
      </c>
    </row>
    <row r="2041" spans="1:6">
      <c r="A2041" s="10">
        <f t="shared" si="105"/>
        <v>6037</v>
      </c>
      <c r="C2041" s="10">
        <f t="shared" si="106"/>
        <v>6</v>
      </c>
      <c r="D2041" s="10">
        <f t="shared" si="107"/>
        <v>37</v>
      </c>
      <c r="E2041" s="11" t="s">
        <v>2649</v>
      </c>
      <c r="F2041" s="10">
        <f t="shared" si="108"/>
        <v>1</v>
      </c>
    </row>
    <row r="2042" spans="1:6">
      <c r="A2042" s="10">
        <f t="shared" si="105"/>
        <v>6038</v>
      </c>
      <c r="C2042" s="10">
        <f t="shared" si="106"/>
        <v>6</v>
      </c>
      <c r="D2042" s="10">
        <f t="shared" si="107"/>
        <v>38</v>
      </c>
      <c r="E2042" s="11" t="s">
        <v>2650</v>
      </c>
      <c r="F2042" s="10">
        <f t="shared" si="108"/>
        <v>1</v>
      </c>
    </row>
    <row r="2043" spans="1:6">
      <c r="A2043" s="10">
        <f t="shared" si="105"/>
        <v>6039</v>
      </c>
      <c r="C2043" s="10">
        <f t="shared" si="106"/>
        <v>6</v>
      </c>
      <c r="D2043" s="10">
        <f t="shared" si="107"/>
        <v>39</v>
      </c>
      <c r="E2043" s="11" t="s">
        <v>2651</v>
      </c>
      <c r="F2043" s="10">
        <f t="shared" si="108"/>
        <v>1</v>
      </c>
    </row>
    <row r="2044" spans="1:6">
      <c r="A2044" s="10">
        <f t="shared" si="105"/>
        <v>6040</v>
      </c>
      <c r="C2044" s="10">
        <f t="shared" si="106"/>
        <v>6</v>
      </c>
      <c r="D2044" s="10">
        <f t="shared" si="107"/>
        <v>40</v>
      </c>
      <c r="E2044" s="11" t="s">
        <v>2652</v>
      </c>
      <c r="F2044" s="10">
        <f t="shared" si="108"/>
        <v>1</v>
      </c>
    </row>
    <row r="2045" spans="1:6">
      <c r="A2045" s="10">
        <f t="shared" si="105"/>
        <v>6041</v>
      </c>
      <c r="C2045" s="10">
        <f t="shared" si="106"/>
        <v>6</v>
      </c>
      <c r="D2045" s="10">
        <f t="shared" si="107"/>
        <v>41</v>
      </c>
      <c r="E2045" s="11" t="s">
        <v>2653</v>
      </c>
      <c r="F2045" s="10">
        <f t="shared" si="108"/>
        <v>1</v>
      </c>
    </row>
    <row r="2046" spans="1:6">
      <c r="A2046" s="10">
        <f t="shared" si="105"/>
        <v>6042</v>
      </c>
      <c r="C2046" s="10">
        <f t="shared" si="106"/>
        <v>6</v>
      </c>
      <c r="D2046" s="10">
        <f t="shared" si="107"/>
        <v>42</v>
      </c>
      <c r="E2046" s="11" t="s">
        <v>2654</v>
      </c>
      <c r="F2046" s="10">
        <f t="shared" si="108"/>
        <v>1</v>
      </c>
    </row>
    <row r="2047" spans="1:6">
      <c r="A2047" s="10">
        <f t="shared" si="105"/>
        <v>6043</v>
      </c>
      <c r="C2047" s="10">
        <f t="shared" si="106"/>
        <v>6</v>
      </c>
      <c r="D2047" s="10">
        <f t="shared" si="107"/>
        <v>43</v>
      </c>
      <c r="E2047" s="11" t="s">
        <v>2655</v>
      </c>
      <c r="F2047" s="10">
        <f t="shared" si="108"/>
        <v>1</v>
      </c>
    </row>
    <row r="2048" spans="1:6">
      <c r="A2048" s="10">
        <f t="shared" si="105"/>
        <v>6044</v>
      </c>
      <c r="C2048" s="10">
        <f t="shared" si="106"/>
        <v>6</v>
      </c>
      <c r="D2048" s="10">
        <f t="shared" si="107"/>
        <v>44</v>
      </c>
      <c r="E2048" s="11" t="s">
        <v>2656</v>
      </c>
      <c r="F2048" s="10">
        <f t="shared" si="108"/>
        <v>1</v>
      </c>
    </row>
    <row r="2049" spans="1:6">
      <c r="A2049" s="10">
        <f t="shared" si="105"/>
        <v>6045</v>
      </c>
      <c r="C2049" s="10">
        <f t="shared" si="106"/>
        <v>6</v>
      </c>
      <c r="D2049" s="10">
        <f t="shared" si="107"/>
        <v>45</v>
      </c>
      <c r="E2049" s="11" t="s">
        <v>2657</v>
      </c>
      <c r="F2049" s="10">
        <f t="shared" si="108"/>
        <v>1</v>
      </c>
    </row>
    <row r="2050" spans="1:6">
      <c r="A2050" s="10">
        <f t="shared" si="105"/>
        <v>6046</v>
      </c>
      <c r="C2050" s="10">
        <f t="shared" si="106"/>
        <v>6</v>
      </c>
      <c r="D2050" s="10">
        <f t="shared" si="107"/>
        <v>46</v>
      </c>
      <c r="E2050" s="11" t="s">
        <v>2658</v>
      </c>
      <c r="F2050" s="10">
        <f t="shared" si="108"/>
        <v>1</v>
      </c>
    </row>
    <row r="2051" spans="1:6">
      <c r="A2051" s="10">
        <f t="shared" si="105"/>
        <v>6047</v>
      </c>
      <c r="C2051" s="10">
        <f t="shared" si="106"/>
        <v>6</v>
      </c>
      <c r="D2051" s="10">
        <f t="shared" si="107"/>
        <v>47</v>
      </c>
      <c r="E2051" s="11" t="s">
        <v>2659</v>
      </c>
      <c r="F2051" s="10">
        <f t="shared" si="108"/>
        <v>1</v>
      </c>
    </row>
    <row r="2052" spans="1:6">
      <c r="A2052" s="10">
        <f t="shared" si="105"/>
        <v>6048</v>
      </c>
      <c r="C2052" s="10">
        <f t="shared" si="106"/>
        <v>6</v>
      </c>
      <c r="D2052" s="10">
        <f t="shared" si="107"/>
        <v>48</v>
      </c>
      <c r="E2052" s="11" t="s">
        <v>2660</v>
      </c>
      <c r="F2052" s="10">
        <f t="shared" si="108"/>
        <v>1</v>
      </c>
    </row>
    <row r="2053" spans="1:6">
      <c r="A2053" s="10">
        <f t="shared" si="105"/>
        <v>6049</v>
      </c>
      <c r="C2053" s="10">
        <f t="shared" si="106"/>
        <v>6</v>
      </c>
      <c r="D2053" s="10">
        <f t="shared" si="107"/>
        <v>49</v>
      </c>
      <c r="E2053" s="11" t="s">
        <v>2661</v>
      </c>
      <c r="F2053" s="10">
        <f t="shared" si="108"/>
        <v>1</v>
      </c>
    </row>
    <row r="2054" spans="1:6">
      <c r="A2054" s="10">
        <f t="shared" si="105"/>
        <v>6050</v>
      </c>
      <c r="C2054" s="10">
        <f t="shared" si="106"/>
        <v>6</v>
      </c>
      <c r="D2054" s="10">
        <f t="shared" si="107"/>
        <v>50</v>
      </c>
      <c r="E2054" s="11" t="s">
        <v>2662</v>
      </c>
      <c r="F2054" s="10">
        <f t="shared" si="108"/>
        <v>1</v>
      </c>
    </row>
    <row r="2055" spans="1:6">
      <c r="A2055" s="10">
        <f t="shared" si="105"/>
        <v>6051</v>
      </c>
      <c r="C2055" s="10">
        <f t="shared" si="106"/>
        <v>6</v>
      </c>
      <c r="D2055" s="10">
        <f t="shared" si="107"/>
        <v>51</v>
      </c>
      <c r="E2055" s="11" t="s">
        <v>2663</v>
      </c>
      <c r="F2055" s="10">
        <f t="shared" si="108"/>
        <v>1</v>
      </c>
    </row>
    <row r="2056" spans="1:6">
      <c r="A2056" s="10">
        <f t="shared" si="105"/>
        <v>6052</v>
      </c>
      <c r="C2056" s="10">
        <f t="shared" si="106"/>
        <v>6</v>
      </c>
      <c r="D2056" s="10">
        <f t="shared" si="107"/>
        <v>52</v>
      </c>
      <c r="E2056" s="11" t="s">
        <v>2664</v>
      </c>
      <c r="F2056" s="10">
        <f t="shared" si="108"/>
        <v>1</v>
      </c>
    </row>
    <row r="2057" spans="1:6">
      <c r="A2057" s="10">
        <f t="shared" si="105"/>
        <v>6053</v>
      </c>
      <c r="C2057" s="10">
        <f t="shared" si="106"/>
        <v>6</v>
      </c>
      <c r="D2057" s="10">
        <f t="shared" si="107"/>
        <v>53</v>
      </c>
      <c r="E2057" s="11" t="s">
        <v>2665</v>
      </c>
      <c r="F2057" s="10">
        <f t="shared" si="108"/>
        <v>1</v>
      </c>
    </row>
    <row r="2058" spans="1:6">
      <c r="A2058" s="10">
        <f t="shared" si="105"/>
        <v>6054</v>
      </c>
      <c r="C2058" s="10">
        <f t="shared" si="106"/>
        <v>6</v>
      </c>
      <c r="D2058" s="10">
        <f t="shared" si="107"/>
        <v>54</v>
      </c>
      <c r="E2058" s="11" t="s">
        <v>2666</v>
      </c>
      <c r="F2058" s="10">
        <f t="shared" si="108"/>
        <v>1</v>
      </c>
    </row>
    <row r="2059" spans="1:6">
      <c r="A2059" s="10">
        <f t="shared" si="105"/>
        <v>6055</v>
      </c>
      <c r="C2059" s="10">
        <f t="shared" si="106"/>
        <v>6</v>
      </c>
      <c r="D2059" s="10">
        <f t="shared" si="107"/>
        <v>55</v>
      </c>
      <c r="E2059" s="11" t="s">
        <v>2667</v>
      </c>
      <c r="F2059" s="10">
        <f t="shared" si="108"/>
        <v>1</v>
      </c>
    </row>
    <row r="2060" spans="1:6">
      <c r="A2060" s="10">
        <f t="shared" si="105"/>
        <v>6056</v>
      </c>
      <c r="C2060" s="10">
        <f t="shared" si="106"/>
        <v>6</v>
      </c>
      <c r="D2060" s="10">
        <f t="shared" si="107"/>
        <v>56</v>
      </c>
      <c r="E2060" s="11" t="s">
        <v>2668</v>
      </c>
      <c r="F2060" s="10">
        <f t="shared" si="108"/>
        <v>1</v>
      </c>
    </row>
    <row r="2061" spans="1:6">
      <c r="A2061" s="10">
        <f t="shared" si="105"/>
        <v>6057</v>
      </c>
      <c r="C2061" s="10">
        <f t="shared" si="106"/>
        <v>6</v>
      </c>
      <c r="D2061" s="10">
        <f t="shared" si="107"/>
        <v>57</v>
      </c>
      <c r="E2061" s="11" t="s">
        <v>2669</v>
      </c>
      <c r="F2061" s="10">
        <f t="shared" si="108"/>
        <v>1</v>
      </c>
    </row>
    <row r="2062" spans="1:6">
      <c r="A2062" s="10">
        <f t="shared" si="105"/>
        <v>6058</v>
      </c>
      <c r="C2062" s="10">
        <f t="shared" si="106"/>
        <v>6</v>
      </c>
      <c r="D2062" s="10">
        <f t="shared" si="107"/>
        <v>58</v>
      </c>
      <c r="E2062" s="11" t="s">
        <v>2670</v>
      </c>
      <c r="F2062" s="10">
        <f t="shared" si="108"/>
        <v>1</v>
      </c>
    </row>
    <row r="2063" spans="1:6">
      <c r="A2063" s="10">
        <f t="shared" si="105"/>
        <v>6059</v>
      </c>
      <c r="C2063" s="10">
        <f t="shared" si="106"/>
        <v>6</v>
      </c>
      <c r="D2063" s="10">
        <f t="shared" si="107"/>
        <v>59</v>
      </c>
      <c r="E2063" s="11" t="s">
        <v>2671</v>
      </c>
      <c r="F2063" s="10">
        <f t="shared" si="108"/>
        <v>1</v>
      </c>
    </row>
    <row r="2064" spans="1:6">
      <c r="A2064" s="10">
        <f t="shared" si="105"/>
        <v>6060</v>
      </c>
      <c r="C2064" s="10">
        <f t="shared" si="106"/>
        <v>6</v>
      </c>
      <c r="D2064" s="10">
        <f t="shared" si="107"/>
        <v>60</v>
      </c>
      <c r="E2064" s="11" t="s">
        <v>2672</v>
      </c>
      <c r="F2064" s="10">
        <f t="shared" si="108"/>
        <v>1</v>
      </c>
    </row>
    <row r="2065" spans="1:6">
      <c r="A2065" s="10">
        <f t="shared" si="105"/>
        <v>6061</v>
      </c>
      <c r="C2065" s="10">
        <f t="shared" si="106"/>
        <v>6</v>
      </c>
      <c r="D2065" s="10">
        <f t="shared" si="107"/>
        <v>61</v>
      </c>
      <c r="E2065" s="11" t="s">
        <v>2673</v>
      </c>
      <c r="F2065" s="10">
        <f t="shared" si="108"/>
        <v>1</v>
      </c>
    </row>
    <row r="2066" spans="1:6">
      <c r="A2066" s="10">
        <f t="shared" si="105"/>
        <v>6062</v>
      </c>
      <c r="C2066" s="10">
        <f t="shared" si="106"/>
        <v>6</v>
      </c>
      <c r="D2066" s="10">
        <f t="shared" si="107"/>
        <v>62</v>
      </c>
      <c r="E2066" s="11" t="s">
        <v>2674</v>
      </c>
      <c r="F2066" s="10">
        <f t="shared" si="108"/>
        <v>1</v>
      </c>
    </row>
    <row r="2067" spans="1:6">
      <c r="A2067" s="10">
        <f t="shared" ref="A2067:A2130" si="109">C2067*1000+D2067</f>
        <v>6063</v>
      </c>
      <c r="C2067" s="10">
        <f t="shared" si="106"/>
        <v>6</v>
      </c>
      <c r="D2067" s="10">
        <f t="shared" si="107"/>
        <v>63</v>
      </c>
      <c r="E2067" s="11" t="s">
        <v>2675</v>
      </c>
      <c r="F2067" s="10">
        <f t="shared" si="108"/>
        <v>1</v>
      </c>
    </row>
    <row r="2068" spans="1:6">
      <c r="A2068" s="10">
        <f t="shared" si="109"/>
        <v>6064</v>
      </c>
      <c r="C2068" s="10">
        <f t="shared" si="106"/>
        <v>6</v>
      </c>
      <c r="D2068" s="10">
        <f t="shared" si="107"/>
        <v>64</v>
      </c>
      <c r="E2068" s="11" t="s">
        <v>2676</v>
      </c>
      <c r="F2068" s="10">
        <f t="shared" si="108"/>
        <v>1</v>
      </c>
    </row>
    <row r="2069" spans="1:6">
      <c r="A2069" s="10">
        <f t="shared" si="109"/>
        <v>6065</v>
      </c>
      <c r="C2069" s="10">
        <f t="shared" si="106"/>
        <v>6</v>
      </c>
      <c r="D2069" s="10">
        <f t="shared" si="107"/>
        <v>65</v>
      </c>
      <c r="E2069" s="11" t="s">
        <v>2677</v>
      </c>
      <c r="F2069" s="10">
        <f t="shared" si="108"/>
        <v>1</v>
      </c>
    </row>
    <row r="2070" spans="1:6">
      <c r="A2070" s="10">
        <f t="shared" si="109"/>
        <v>6066</v>
      </c>
      <c r="C2070" s="10">
        <f t="shared" ref="C2070:C2133" si="110">C1670+1</f>
        <v>6</v>
      </c>
      <c r="D2070" s="10">
        <f t="shared" ref="D2070:D2133" si="111">D1670</f>
        <v>66</v>
      </c>
      <c r="E2070" s="11" t="s">
        <v>2678</v>
      </c>
      <c r="F2070" s="10">
        <f t="shared" ref="F2070:F2133" si="112">F1670</f>
        <v>1</v>
      </c>
    </row>
    <row r="2071" spans="1:6">
      <c r="A2071" s="10">
        <f t="shared" si="109"/>
        <v>6067</v>
      </c>
      <c r="C2071" s="10">
        <f t="shared" si="110"/>
        <v>6</v>
      </c>
      <c r="D2071" s="10">
        <f t="shared" si="111"/>
        <v>67</v>
      </c>
      <c r="E2071" s="11" t="s">
        <v>2679</v>
      </c>
      <c r="F2071" s="10">
        <f t="shared" si="112"/>
        <v>1</v>
      </c>
    </row>
    <row r="2072" spans="1:6">
      <c r="A2072" s="10">
        <f t="shared" si="109"/>
        <v>6068</v>
      </c>
      <c r="C2072" s="10">
        <f t="shared" si="110"/>
        <v>6</v>
      </c>
      <c r="D2072" s="10">
        <f t="shared" si="111"/>
        <v>68</v>
      </c>
      <c r="E2072" s="11" t="s">
        <v>2680</v>
      </c>
      <c r="F2072" s="10">
        <f t="shared" si="112"/>
        <v>1</v>
      </c>
    </row>
    <row r="2073" spans="1:6">
      <c r="A2073" s="10">
        <f t="shared" si="109"/>
        <v>6069</v>
      </c>
      <c r="C2073" s="10">
        <f t="shared" si="110"/>
        <v>6</v>
      </c>
      <c r="D2073" s="10">
        <f t="shared" si="111"/>
        <v>69</v>
      </c>
      <c r="E2073" s="11" t="s">
        <v>2681</v>
      </c>
      <c r="F2073" s="10">
        <f t="shared" si="112"/>
        <v>1</v>
      </c>
    </row>
    <row r="2074" spans="1:6">
      <c r="A2074" s="10">
        <f t="shared" si="109"/>
        <v>6070</v>
      </c>
      <c r="C2074" s="10">
        <f t="shared" si="110"/>
        <v>6</v>
      </c>
      <c r="D2074" s="10">
        <f t="shared" si="111"/>
        <v>70</v>
      </c>
      <c r="E2074" s="11" t="s">
        <v>2682</v>
      </c>
      <c r="F2074" s="10">
        <f t="shared" si="112"/>
        <v>1</v>
      </c>
    </row>
    <row r="2075" spans="1:6">
      <c r="A2075" s="10">
        <f t="shared" si="109"/>
        <v>6071</v>
      </c>
      <c r="C2075" s="10">
        <f t="shared" si="110"/>
        <v>6</v>
      </c>
      <c r="D2075" s="10">
        <f t="shared" si="111"/>
        <v>71</v>
      </c>
      <c r="E2075" s="11" t="s">
        <v>2683</v>
      </c>
      <c r="F2075" s="10">
        <f t="shared" si="112"/>
        <v>1</v>
      </c>
    </row>
    <row r="2076" spans="1:6">
      <c r="A2076" s="10">
        <f t="shared" si="109"/>
        <v>6072</v>
      </c>
      <c r="C2076" s="10">
        <f t="shared" si="110"/>
        <v>6</v>
      </c>
      <c r="D2076" s="10">
        <f t="shared" si="111"/>
        <v>72</v>
      </c>
      <c r="E2076" s="11" t="s">
        <v>2684</v>
      </c>
      <c r="F2076" s="10">
        <f t="shared" si="112"/>
        <v>1</v>
      </c>
    </row>
    <row r="2077" spans="1:6">
      <c r="A2077" s="10">
        <f t="shared" si="109"/>
        <v>6073</v>
      </c>
      <c r="C2077" s="10">
        <f t="shared" si="110"/>
        <v>6</v>
      </c>
      <c r="D2077" s="10">
        <f t="shared" si="111"/>
        <v>73</v>
      </c>
      <c r="E2077" s="11" t="s">
        <v>2685</v>
      </c>
      <c r="F2077" s="10">
        <f t="shared" si="112"/>
        <v>1</v>
      </c>
    </row>
    <row r="2078" spans="1:6">
      <c r="A2078" s="10">
        <f t="shared" si="109"/>
        <v>6074</v>
      </c>
      <c r="C2078" s="10">
        <f t="shared" si="110"/>
        <v>6</v>
      </c>
      <c r="D2078" s="10">
        <f t="shared" si="111"/>
        <v>74</v>
      </c>
      <c r="E2078" s="11" t="s">
        <v>2686</v>
      </c>
      <c r="F2078" s="10">
        <f t="shared" si="112"/>
        <v>1</v>
      </c>
    </row>
    <row r="2079" spans="1:6">
      <c r="A2079" s="10">
        <f t="shared" si="109"/>
        <v>6075</v>
      </c>
      <c r="C2079" s="10">
        <f t="shared" si="110"/>
        <v>6</v>
      </c>
      <c r="D2079" s="10">
        <f t="shared" si="111"/>
        <v>75</v>
      </c>
      <c r="E2079" s="11" t="s">
        <v>2687</v>
      </c>
      <c r="F2079" s="10">
        <f t="shared" si="112"/>
        <v>1</v>
      </c>
    </row>
    <row r="2080" spans="1:6">
      <c r="A2080" s="10">
        <f t="shared" si="109"/>
        <v>6076</v>
      </c>
      <c r="C2080" s="10">
        <f t="shared" si="110"/>
        <v>6</v>
      </c>
      <c r="D2080" s="10">
        <f t="shared" si="111"/>
        <v>76</v>
      </c>
      <c r="E2080" s="11" t="s">
        <v>2688</v>
      </c>
      <c r="F2080" s="10">
        <f t="shared" si="112"/>
        <v>1</v>
      </c>
    </row>
    <row r="2081" spans="1:6">
      <c r="A2081" s="10">
        <f t="shared" si="109"/>
        <v>6077</v>
      </c>
      <c r="C2081" s="10">
        <f t="shared" si="110"/>
        <v>6</v>
      </c>
      <c r="D2081" s="10">
        <f t="shared" si="111"/>
        <v>77</v>
      </c>
      <c r="E2081" s="11" t="s">
        <v>2689</v>
      </c>
      <c r="F2081" s="10">
        <f t="shared" si="112"/>
        <v>1</v>
      </c>
    </row>
    <row r="2082" spans="1:6">
      <c r="A2082" s="10">
        <f t="shared" si="109"/>
        <v>6078</v>
      </c>
      <c r="C2082" s="10">
        <f t="shared" si="110"/>
        <v>6</v>
      </c>
      <c r="D2082" s="10">
        <f t="shared" si="111"/>
        <v>78</v>
      </c>
      <c r="E2082" s="11" t="s">
        <v>2690</v>
      </c>
      <c r="F2082" s="10">
        <f t="shared" si="112"/>
        <v>1</v>
      </c>
    </row>
    <row r="2083" spans="1:6">
      <c r="A2083" s="10">
        <f t="shared" si="109"/>
        <v>6079</v>
      </c>
      <c r="C2083" s="10">
        <f t="shared" si="110"/>
        <v>6</v>
      </c>
      <c r="D2083" s="10">
        <f t="shared" si="111"/>
        <v>79</v>
      </c>
      <c r="E2083" s="11" t="s">
        <v>2691</v>
      </c>
      <c r="F2083" s="10">
        <f t="shared" si="112"/>
        <v>1</v>
      </c>
    </row>
    <row r="2084" spans="1:6">
      <c r="A2084" s="10">
        <f t="shared" si="109"/>
        <v>6080</v>
      </c>
      <c r="C2084" s="10">
        <f t="shared" si="110"/>
        <v>6</v>
      </c>
      <c r="D2084" s="10">
        <f t="shared" si="111"/>
        <v>80</v>
      </c>
      <c r="E2084" s="11" t="s">
        <v>2692</v>
      </c>
      <c r="F2084" s="10">
        <f t="shared" si="112"/>
        <v>1</v>
      </c>
    </row>
    <row r="2085" spans="1:6">
      <c r="A2085" s="10">
        <f t="shared" si="109"/>
        <v>6081</v>
      </c>
      <c r="C2085" s="10">
        <f t="shared" si="110"/>
        <v>6</v>
      </c>
      <c r="D2085" s="10">
        <f t="shared" si="111"/>
        <v>81</v>
      </c>
      <c r="E2085" s="11" t="s">
        <v>2693</v>
      </c>
      <c r="F2085" s="10">
        <f t="shared" si="112"/>
        <v>1</v>
      </c>
    </row>
    <row r="2086" spans="1:6">
      <c r="A2086" s="10">
        <f t="shared" si="109"/>
        <v>6082</v>
      </c>
      <c r="C2086" s="10">
        <f t="shared" si="110"/>
        <v>6</v>
      </c>
      <c r="D2086" s="10">
        <f t="shared" si="111"/>
        <v>82</v>
      </c>
      <c r="E2086" s="11" t="s">
        <v>2694</v>
      </c>
      <c r="F2086" s="10">
        <f t="shared" si="112"/>
        <v>1</v>
      </c>
    </row>
    <row r="2087" spans="1:6">
      <c r="A2087" s="10">
        <f t="shared" si="109"/>
        <v>6083</v>
      </c>
      <c r="C2087" s="10">
        <f t="shared" si="110"/>
        <v>6</v>
      </c>
      <c r="D2087" s="10">
        <f t="shared" si="111"/>
        <v>83</v>
      </c>
      <c r="E2087" s="11" t="s">
        <v>2695</v>
      </c>
      <c r="F2087" s="10">
        <f t="shared" si="112"/>
        <v>1</v>
      </c>
    </row>
    <row r="2088" spans="1:6">
      <c r="A2088" s="10">
        <f t="shared" si="109"/>
        <v>6084</v>
      </c>
      <c r="C2088" s="10">
        <f t="shared" si="110"/>
        <v>6</v>
      </c>
      <c r="D2088" s="10">
        <f t="shared" si="111"/>
        <v>84</v>
      </c>
      <c r="E2088" s="11" t="s">
        <v>2696</v>
      </c>
      <c r="F2088" s="10">
        <f t="shared" si="112"/>
        <v>1</v>
      </c>
    </row>
    <row r="2089" spans="1:6">
      <c r="A2089" s="10">
        <f t="shared" si="109"/>
        <v>6085</v>
      </c>
      <c r="C2089" s="10">
        <f t="shared" si="110"/>
        <v>6</v>
      </c>
      <c r="D2089" s="10">
        <f t="shared" si="111"/>
        <v>85</v>
      </c>
      <c r="E2089" s="11" t="s">
        <v>2697</v>
      </c>
      <c r="F2089" s="10">
        <f t="shared" si="112"/>
        <v>1</v>
      </c>
    </row>
    <row r="2090" spans="1:6">
      <c r="A2090" s="10">
        <f t="shared" si="109"/>
        <v>6086</v>
      </c>
      <c r="C2090" s="10">
        <f t="shared" si="110"/>
        <v>6</v>
      </c>
      <c r="D2090" s="10">
        <f t="shared" si="111"/>
        <v>86</v>
      </c>
      <c r="E2090" s="11" t="s">
        <v>2698</v>
      </c>
      <c r="F2090" s="10">
        <f t="shared" si="112"/>
        <v>1</v>
      </c>
    </row>
    <row r="2091" spans="1:6">
      <c r="A2091" s="10">
        <f t="shared" si="109"/>
        <v>6087</v>
      </c>
      <c r="C2091" s="10">
        <f t="shared" si="110"/>
        <v>6</v>
      </c>
      <c r="D2091" s="10">
        <f t="shared" si="111"/>
        <v>87</v>
      </c>
      <c r="E2091" s="11" t="s">
        <v>2699</v>
      </c>
      <c r="F2091" s="10">
        <f t="shared" si="112"/>
        <v>1</v>
      </c>
    </row>
    <row r="2092" spans="1:6">
      <c r="A2092" s="10">
        <f t="shared" si="109"/>
        <v>6088</v>
      </c>
      <c r="C2092" s="10">
        <f t="shared" si="110"/>
        <v>6</v>
      </c>
      <c r="D2092" s="10">
        <f t="shared" si="111"/>
        <v>88</v>
      </c>
      <c r="E2092" s="11" t="s">
        <v>2700</v>
      </c>
      <c r="F2092" s="10">
        <f t="shared" si="112"/>
        <v>1</v>
      </c>
    </row>
    <row r="2093" spans="1:6">
      <c r="A2093" s="10">
        <f t="shared" si="109"/>
        <v>6089</v>
      </c>
      <c r="C2093" s="10">
        <f t="shared" si="110"/>
        <v>6</v>
      </c>
      <c r="D2093" s="10">
        <f t="shared" si="111"/>
        <v>89</v>
      </c>
      <c r="E2093" s="11" t="s">
        <v>2701</v>
      </c>
      <c r="F2093" s="10">
        <f t="shared" si="112"/>
        <v>1</v>
      </c>
    </row>
    <row r="2094" spans="1:6">
      <c r="A2094" s="10">
        <f t="shared" si="109"/>
        <v>6090</v>
      </c>
      <c r="C2094" s="10">
        <f t="shared" si="110"/>
        <v>6</v>
      </c>
      <c r="D2094" s="10">
        <f t="shared" si="111"/>
        <v>90</v>
      </c>
      <c r="E2094" s="11" t="s">
        <v>2702</v>
      </c>
      <c r="F2094" s="10">
        <f t="shared" si="112"/>
        <v>1</v>
      </c>
    </row>
    <row r="2095" spans="1:6">
      <c r="A2095" s="10">
        <f t="shared" si="109"/>
        <v>6091</v>
      </c>
      <c r="C2095" s="10">
        <f t="shared" si="110"/>
        <v>6</v>
      </c>
      <c r="D2095" s="10">
        <f t="shared" si="111"/>
        <v>91</v>
      </c>
      <c r="E2095" s="11" t="s">
        <v>2703</v>
      </c>
      <c r="F2095" s="10">
        <f t="shared" si="112"/>
        <v>1</v>
      </c>
    </row>
    <row r="2096" spans="1:6">
      <c r="A2096" s="10">
        <f t="shared" si="109"/>
        <v>6092</v>
      </c>
      <c r="C2096" s="10">
        <f t="shared" si="110"/>
        <v>6</v>
      </c>
      <c r="D2096" s="10">
        <f t="shared" si="111"/>
        <v>92</v>
      </c>
      <c r="E2096" s="11" t="s">
        <v>2704</v>
      </c>
      <c r="F2096" s="10">
        <f t="shared" si="112"/>
        <v>1</v>
      </c>
    </row>
    <row r="2097" spans="1:6">
      <c r="A2097" s="10">
        <f t="shared" si="109"/>
        <v>6093</v>
      </c>
      <c r="C2097" s="10">
        <f t="shared" si="110"/>
        <v>6</v>
      </c>
      <c r="D2097" s="10">
        <f t="shared" si="111"/>
        <v>93</v>
      </c>
      <c r="E2097" s="11" t="s">
        <v>2705</v>
      </c>
      <c r="F2097" s="10">
        <f t="shared" si="112"/>
        <v>1</v>
      </c>
    </row>
    <row r="2098" spans="1:6">
      <c r="A2098" s="10">
        <f t="shared" si="109"/>
        <v>6094</v>
      </c>
      <c r="C2098" s="10">
        <f t="shared" si="110"/>
        <v>6</v>
      </c>
      <c r="D2098" s="10">
        <f t="shared" si="111"/>
        <v>94</v>
      </c>
      <c r="E2098" s="11" t="s">
        <v>2706</v>
      </c>
      <c r="F2098" s="10">
        <f t="shared" si="112"/>
        <v>1</v>
      </c>
    </row>
    <row r="2099" spans="1:6">
      <c r="A2099" s="10">
        <f t="shared" si="109"/>
        <v>6095</v>
      </c>
      <c r="C2099" s="10">
        <f t="shared" si="110"/>
        <v>6</v>
      </c>
      <c r="D2099" s="10">
        <f t="shared" si="111"/>
        <v>95</v>
      </c>
      <c r="E2099" s="11" t="s">
        <v>2707</v>
      </c>
      <c r="F2099" s="10">
        <f t="shared" si="112"/>
        <v>1</v>
      </c>
    </row>
    <row r="2100" spans="1:6">
      <c r="A2100" s="10">
        <f t="shared" si="109"/>
        <v>6096</v>
      </c>
      <c r="C2100" s="10">
        <f t="shared" si="110"/>
        <v>6</v>
      </c>
      <c r="D2100" s="10">
        <f t="shared" si="111"/>
        <v>96</v>
      </c>
      <c r="E2100" s="11" t="s">
        <v>2708</v>
      </c>
      <c r="F2100" s="10">
        <f t="shared" si="112"/>
        <v>1</v>
      </c>
    </row>
    <row r="2101" spans="1:6">
      <c r="A2101" s="10">
        <f t="shared" si="109"/>
        <v>6097</v>
      </c>
      <c r="C2101" s="10">
        <f t="shared" si="110"/>
        <v>6</v>
      </c>
      <c r="D2101" s="10">
        <f t="shared" si="111"/>
        <v>97</v>
      </c>
      <c r="E2101" s="11" t="s">
        <v>2709</v>
      </c>
      <c r="F2101" s="10">
        <f t="shared" si="112"/>
        <v>1</v>
      </c>
    </row>
    <row r="2102" spans="1:6">
      <c r="A2102" s="10">
        <f t="shared" si="109"/>
        <v>6098</v>
      </c>
      <c r="C2102" s="10">
        <f t="shared" si="110"/>
        <v>6</v>
      </c>
      <c r="D2102" s="10">
        <f t="shared" si="111"/>
        <v>98</v>
      </c>
      <c r="E2102" s="11" t="s">
        <v>2710</v>
      </c>
      <c r="F2102" s="10">
        <f t="shared" si="112"/>
        <v>1</v>
      </c>
    </row>
    <row r="2103" spans="1:6">
      <c r="A2103" s="10">
        <f t="shared" si="109"/>
        <v>6099</v>
      </c>
      <c r="C2103" s="10">
        <f t="shared" si="110"/>
        <v>6</v>
      </c>
      <c r="D2103" s="10">
        <f t="shared" si="111"/>
        <v>99</v>
      </c>
      <c r="E2103" s="11" t="s">
        <v>2711</v>
      </c>
      <c r="F2103" s="10">
        <f t="shared" si="112"/>
        <v>1</v>
      </c>
    </row>
    <row r="2104" spans="1:6">
      <c r="A2104" s="10">
        <f t="shared" si="109"/>
        <v>6100</v>
      </c>
      <c r="C2104" s="10">
        <f t="shared" si="110"/>
        <v>6</v>
      </c>
      <c r="D2104" s="10">
        <f t="shared" si="111"/>
        <v>100</v>
      </c>
      <c r="E2104" s="11" t="s">
        <v>2712</v>
      </c>
      <c r="F2104" s="10">
        <f t="shared" si="112"/>
        <v>1</v>
      </c>
    </row>
    <row r="2105" spans="1:6">
      <c r="A2105" s="10">
        <f t="shared" si="109"/>
        <v>6101</v>
      </c>
      <c r="C2105" s="10">
        <f t="shared" si="110"/>
        <v>6</v>
      </c>
      <c r="D2105" s="10">
        <f t="shared" si="111"/>
        <v>101</v>
      </c>
      <c r="E2105" s="11" t="s">
        <v>2713</v>
      </c>
      <c r="F2105" s="10">
        <f t="shared" si="112"/>
        <v>10</v>
      </c>
    </row>
    <row r="2106" spans="1:6">
      <c r="A2106" s="10">
        <f t="shared" si="109"/>
        <v>6102</v>
      </c>
      <c r="C2106" s="10">
        <f t="shared" si="110"/>
        <v>6</v>
      </c>
      <c r="D2106" s="10">
        <f t="shared" si="111"/>
        <v>102</v>
      </c>
      <c r="E2106" s="11" t="s">
        <v>2714</v>
      </c>
      <c r="F2106" s="10">
        <f t="shared" si="112"/>
        <v>10</v>
      </c>
    </row>
    <row r="2107" spans="1:6">
      <c r="A2107" s="10">
        <f t="shared" si="109"/>
        <v>6103</v>
      </c>
      <c r="C2107" s="10">
        <f t="shared" si="110"/>
        <v>6</v>
      </c>
      <c r="D2107" s="10">
        <f t="shared" si="111"/>
        <v>103</v>
      </c>
      <c r="E2107" s="11" t="s">
        <v>2715</v>
      </c>
      <c r="F2107" s="10">
        <f t="shared" si="112"/>
        <v>10</v>
      </c>
    </row>
    <row r="2108" spans="1:6">
      <c r="A2108" s="10">
        <f t="shared" si="109"/>
        <v>6104</v>
      </c>
      <c r="C2108" s="10">
        <f t="shared" si="110"/>
        <v>6</v>
      </c>
      <c r="D2108" s="10">
        <f t="shared" si="111"/>
        <v>104</v>
      </c>
      <c r="E2108" s="11" t="s">
        <v>2716</v>
      </c>
      <c r="F2108" s="10">
        <f t="shared" si="112"/>
        <v>10</v>
      </c>
    </row>
    <row r="2109" spans="1:6">
      <c r="A2109" s="10">
        <f t="shared" si="109"/>
        <v>6105</v>
      </c>
      <c r="C2109" s="10">
        <f t="shared" si="110"/>
        <v>6</v>
      </c>
      <c r="D2109" s="10">
        <f t="shared" si="111"/>
        <v>105</v>
      </c>
      <c r="E2109" s="11" t="s">
        <v>2717</v>
      </c>
      <c r="F2109" s="10">
        <f t="shared" si="112"/>
        <v>10</v>
      </c>
    </row>
    <row r="2110" spans="1:6">
      <c r="A2110" s="10">
        <f t="shared" si="109"/>
        <v>6106</v>
      </c>
      <c r="C2110" s="10">
        <f t="shared" si="110"/>
        <v>6</v>
      </c>
      <c r="D2110" s="10">
        <f t="shared" si="111"/>
        <v>106</v>
      </c>
      <c r="E2110" s="11" t="s">
        <v>2718</v>
      </c>
      <c r="F2110" s="10">
        <f t="shared" si="112"/>
        <v>10</v>
      </c>
    </row>
    <row r="2111" spans="1:6">
      <c r="A2111" s="10">
        <f t="shared" si="109"/>
        <v>6107</v>
      </c>
      <c r="C2111" s="10">
        <f t="shared" si="110"/>
        <v>6</v>
      </c>
      <c r="D2111" s="10">
        <f t="shared" si="111"/>
        <v>107</v>
      </c>
      <c r="E2111" s="11" t="s">
        <v>2719</v>
      </c>
      <c r="F2111" s="10">
        <f t="shared" si="112"/>
        <v>10</v>
      </c>
    </row>
    <row r="2112" spans="1:6">
      <c r="A2112" s="10">
        <f t="shared" si="109"/>
        <v>6108</v>
      </c>
      <c r="C2112" s="10">
        <f t="shared" si="110"/>
        <v>6</v>
      </c>
      <c r="D2112" s="10">
        <f t="shared" si="111"/>
        <v>108</v>
      </c>
      <c r="E2112" s="11" t="s">
        <v>2720</v>
      </c>
      <c r="F2112" s="10">
        <f t="shared" si="112"/>
        <v>10</v>
      </c>
    </row>
    <row r="2113" spans="1:6">
      <c r="A2113" s="10">
        <f t="shared" si="109"/>
        <v>6109</v>
      </c>
      <c r="C2113" s="10">
        <f t="shared" si="110"/>
        <v>6</v>
      </c>
      <c r="D2113" s="10">
        <f t="shared" si="111"/>
        <v>109</v>
      </c>
      <c r="E2113" s="11" t="s">
        <v>2721</v>
      </c>
      <c r="F2113" s="10">
        <f t="shared" si="112"/>
        <v>10</v>
      </c>
    </row>
    <row r="2114" spans="1:6">
      <c r="A2114" s="10">
        <f t="shared" si="109"/>
        <v>6110</v>
      </c>
      <c r="C2114" s="10">
        <f t="shared" si="110"/>
        <v>6</v>
      </c>
      <c r="D2114" s="10">
        <f t="shared" si="111"/>
        <v>110</v>
      </c>
      <c r="E2114" s="11" t="s">
        <v>2722</v>
      </c>
      <c r="F2114" s="10">
        <f t="shared" si="112"/>
        <v>10</v>
      </c>
    </row>
    <row r="2115" spans="1:6">
      <c r="A2115" s="10">
        <f t="shared" si="109"/>
        <v>6111</v>
      </c>
      <c r="C2115" s="10">
        <f t="shared" si="110"/>
        <v>6</v>
      </c>
      <c r="D2115" s="10">
        <f t="shared" si="111"/>
        <v>111</v>
      </c>
      <c r="E2115" s="11" t="s">
        <v>2723</v>
      </c>
      <c r="F2115" s="10">
        <f t="shared" si="112"/>
        <v>10</v>
      </c>
    </row>
    <row r="2116" spans="1:6">
      <c r="A2116" s="10">
        <f t="shared" si="109"/>
        <v>6112</v>
      </c>
      <c r="C2116" s="10">
        <f t="shared" si="110"/>
        <v>6</v>
      </c>
      <c r="D2116" s="10">
        <f t="shared" si="111"/>
        <v>112</v>
      </c>
      <c r="E2116" s="11" t="s">
        <v>2724</v>
      </c>
      <c r="F2116" s="10">
        <f t="shared" si="112"/>
        <v>10</v>
      </c>
    </row>
    <row r="2117" spans="1:6">
      <c r="A2117" s="10">
        <f t="shared" si="109"/>
        <v>6113</v>
      </c>
      <c r="C2117" s="10">
        <f t="shared" si="110"/>
        <v>6</v>
      </c>
      <c r="D2117" s="10">
        <f t="shared" si="111"/>
        <v>113</v>
      </c>
      <c r="E2117" s="11" t="s">
        <v>2725</v>
      </c>
      <c r="F2117" s="10">
        <f t="shared" si="112"/>
        <v>10</v>
      </c>
    </row>
    <row r="2118" spans="1:6">
      <c r="A2118" s="10">
        <f t="shared" si="109"/>
        <v>6114</v>
      </c>
      <c r="C2118" s="10">
        <f t="shared" si="110"/>
        <v>6</v>
      </c>
      <c r="D2118" s="10">
        <f t="shared" si="111"/>
        <v>114</v>
      </c>
      <c r="E2118" s="11" t="s">
        <v>2726</v>
      </c>
      <c r="F2118" s="10">
        <f t="shared" si="112"/>
        <v>10</v>
      </c>
    </row>
    <row r="2119" spans="1:6">
      <c r="A2119" s="10">
        <f t="shared" si="109"/>
        <v>6115</v>
      </c>
      <c r="C2119" s="10">
        <f t="shared" si="110"/>
        <v>6</v>
      </c>
      <c r="D2119" s="10">
        <f t="shared" si="111"/>
        <v>115</v>
      </c>
      <c r="E2119" s="11" t="s">
        <v>2727</v>
      </c>
      <c r="F2119" s="10">
        <f t="shared" si="112"/>
        <v>10</v>
      </c>
    </row>
    <row r="2120" spans="1:6">
      <c r="A2120" s="10">
        <f t="shared" si="109"/>
        <v>6116</v>
      </c>
      <c r="C2120" s="10">
        <f t="shared" si="110"/>
        <v>6</v>
      </c>
      <c r="D2120" s="10">
        <f t="shared" si="111"/>
        <v>116</v>
      </c>
      <c r="E2120" s="11" t="s">
        <v>2728</v>
      </c>
      <c r="F2120" s="10">
        <f t="shared" si="112"/>
        <v>10</v>
      </c>
    </row>
    <row r="2121" spans="1:6">
      <c r="A2121" s="10">
        <f t="shared" si="109"/>
        <v>6117</v>
      </c>
      <c r="C2121" s="10">
        <f t="shared" si="110"/>
        <v>6</v>
      </c>
      <c r="D2121" s="10">
        <f t="shared" si="111"/>
        <v>117</v>
      </c>
      <c r="E2121" s="11" t="s">
        <v>2729</v>
      </c>
      <c r="F2121" s="10">
        <f t="shared" si="112"/>
        <v>10</v>
      </c>
    </row>
    <row r="2122" spans="1:6">
      <c r="A2122" s="10">
        <f t="shared" si="109"/>
        <v>6118</v>
      </c>
      <c r="C2122" s="10">
        <f t="shared" si="110"/>
        <v>6</v>
      </c>
      <c r="D2122" s="10">
        <f t="shared" si="111"/>
        <v>118</v>
      </c>
      <c r="E2122" s="11" t="s">
        <v>2730</v>
      </c>
      <c r="F2122" s="10">
        <f t="shared" si="112"/>
        <v>10</v>
      </c>
    </row>
    <row r="2123" spans="1:6">
      <c r="A2123" s="10">
        <f t="shared" si="109"/>
        <v>6119</v>
      </c>
      <c r="C2123" s="10">
        <f t="shared" si="110"/>
        <v>6</v>
      </c>
      <c r="D2123" s="10">
        <f t="shared" si="111"/>
        <v>119</v>
      </c>
      <c r="E2123" s="11" t="s">
        <v>2731</v>
      </c>
      <c r="F2123" s="10">
        <f t="shared" si="112"/>
        <v>10</v>
      </c>
    </row>
    <row r="2124" spans="1:6">
      <c r="A2124" s="10">
        <f t="shared" si="109"/>
        <v>6120</v>
      </c>
      <c r="C2124" s="10">
        <f t="shared" si="110"/>
        <v>6</v>
      </c>
      <c r="D2124" s="10">
        <f t="shared" si="111"/>
        <v>120</v>
      </c>
      <c r="E2124" s="11" t="s">
        <v>2732</v>
      </c>
      <c r="F2124" s="10">
        <f t="shared" si="112"/>
        <v>10</v>
      </c>
    </row>
    <row r="2125" spans="1:6">
      <c r="A2125" s="10">
        <f t="shared" si="109"/>
        <v>6121</v>
      </c>
      <c r="C2125" s="10">
        <f t="shared" si="110"/>
        <v>6</v>
      </c>
      <c r="D2125" s="10">
        <f t="shared" si="111"/>
        <v>121</v>
      </c>
      <c r="E2125" s="11" t="s">
        <v>2733</v>
      </c>
      <c r="F2125" s="10">
        <f t="shared" si="112"/>
        <v>10</v>
      </c>
    </row>
    <row r="2126" spans="1:6">
      <c r="A2126" s="10">
        <f t="shared" si="109"/>
        <v>6122</v>
      </c>
      <c r="C2126" s="10">
        <f t="shared" si="110"/>
        <v>6</v>
      </c>
      <c r="D2126" s="10">
        <f t="shared" si="111"/>
        <v>122</v>
      </c>
      <c r="E2126" s="11" t="s">
        <v>2734</v>
      </c>
      <c r="F2126" s="10">
        <f t="shared" si="112"/>
        <v>10</v>
      </c>
    </row>
    <row r="2127" spans="1:6">
      <c r="A2127" s="10">
        <f t="shared" si="109"/>
        <v>6123</v>
      </c>
      <c r="C2127" s="10">
        <f t="shared" si="110"/>
        <v>6</v>
      </c>
      <c r="D2127" s="10">
        <f t="shared" si="111"/>
        <v>123</v>
      </c>
      <c r="E2127" s="11" t="s">
        <v>2735</v>
      </c>
      <c r="F2127" s="10">
        <f t="shared" si="112"/>
        <v>10</v>
      </c>
    </row>
    <row r="2128" spans="1:6">
      <c r="A2128" s="10">
        <f t="shared" si="109"/>
        <v>6124</v>
      </c>
      <c r="C2128" s="10">
        <f t="shared" si="110"/>
        <v>6</v>
      </c>
      <c r="D2128" s="10">
        <f t="shared" si="111"/>
        <v>124</v>
      </c>
      <c r="E2128" s="11" t="s">
        <v>2736</v>
      </c>
      <c r="F2128" s="10">
        <f t="shared" si="112"/>
        <v>10</v>
      </c>
    </row>
    <row r="2129" spans="1:6">
      <c r="A2129" s="10">
        <f t="shared" si="109"/>
        <v>6125</v>
      </c>
      <c r="C2129" s="10">
        <f t="shared" si="110"/>
        <v>6</v>
      </c>
      <c r="D2129" s="10">
        <f t="shared" si="111"/>
        <v>125</v>
      </c>
      <c r="E2129" s="11" t="s">
        <v>2737</v>
      </c>
      <c r="F2129" s="10">
        <f t="shared" si="112"/>
        <v>10</v>
      </c>
    </row>
    <row r="2130" spans="1:6">
      <c r="A2130" s="10">
        <f t="shared" si="109"/>
        <v>6126</v>
      </c>
      <c r="C2130" s="10">
        <f t="shared" si="110"/>
        <v>6</v>
      </c>
      <c r="D2130" s="10">
        <f t="shared" si="111"/>
        <v>126</v>
      </c>
      <c r="E2130" s="11" t="s">
        <v>2738</v>
      </c>
      <c r="F2130" s="10">
        <f t="shared" si="112"/>
        <v>10</v>
      </c>
    </row>
    <row r="2131" spans="1:6">
      <c r="A2131" s="10">
        <f t="shared" ref="A2131:A2194" si="113">C2131*1000+D2131</f>
        <v>6127</v>
      </c>
      <c r="C2131" s="10">
        <f t="shared" si="110"/>
        <v>6</v>
      </c>
      <c r="D2131" s="10">
        <f t="shared" si="111"/>
        <v>127</v>
      </c>
      <c r="E2131" s="11" t="s">
        <v>2739</v>
      </c>
      <c r="F2131" s="10">
        <f t="shared" si="112"/>
        <v>10</v>
      </c>
    </row>
    <row r="2132" spans="1:6">
      <c r="A2132" s="10">
        <f t="shared" si="113"/>
        <v>6128</v>
      </c>
      <c r="C2132" s="10">
        <f t="shared" si="110"/>
        <v>6</v>
      </c>
      <c r="D2132" s="10">
        <f t="shared" si="111"/>
        <v>128</v>
      </c>
      <c r="E2132" s="11" t="s">
        <v>2740</v>
      </c>
      <c r="F2132" s="10">
        <f t="shared" si="112"/>
        <v>10</v>
      </c>
    </row>
    <row r="2133" spans="1:6">
      <c r="A2133" s="10">
        <f t="shared" si="113"/>
        <v>6129</v>
      </c>
      <c r="C2133" s="10">
        <f t="shared" si="110"/>
        <v>6</v>
      </c>
      <c r="D2133" s="10">
        <f t="shared" si="111"/>
        <v>129</v>
      </c>
      <c r="E2133" s="11" t="s">
        <v>2741</v>
      </c>
      <c r="F2133" s="10">
        <f t="shared" si="112"/>
        <v>10</v>
      </c>
    </row>
    <row r="2134" spans="1:6">
      <c r="A2134" s="10">
        <f t="shared" si="113"/>
        <v>6130</v>
      </c>
      <c r="C2134" s="10">
        <f t="shared" ref="C2134:C2197" si="114">C1734+1</f>
        <v>6</v>
      </c>
      <c r="D2134" s="10">
        <f t="shared" ref="D2134:D2197" si="115">D1734</f>
        <v>130</v>
      </c>
      <c r="E2134" s="11" t="s">
        <v>2742</v>
      </c>
      <c r="F2134" s="10">
        <f t="shared" ref="F2134:F2197" si="116">F1734</f>
        <v>10</v>
      </c>
    </row>
    <row r="2135" spans="1:6">
      <c r="A2135" s="10">
        <f t="shared" si="113"/>
        <v>6131</v>
      </c>
      <c r="C2135" s="10">
        <f t="shared" si="114"/>
        <v>6</v>
      </c>
      <c r="D2135" s="10">
        <f t="shared" si="115"/>
        <v>131</v>
      </c>
      <c r="E2135" s="11" t="s">
        <v>2743</v>
      </c>
      <c r="F2135" s="10">
        <f t="shared" si="116"/>
        <v>10</v>
      </c>
    </row>
    <row r="2136" spans="1:6">
      <c r="A2136" s="10">
        <f t="shared" si="113"/>
        <v>6132</v>
      </c>
      <c r="C2136" s="10">
        <f t="shared" si="114"/>
        <v>6</v>
      </c>
      <c r="D2136" s="10">
        <f t="shared" si="115"/>
        <v>132</v>
      </c>
      <c r="E2136" s="11" t="s">
        <v>2744</v>
      </c>
      <c r="F2136" s="10">
        <f t="shared" si="116"/>
        <v>10</v>
      </c>
    </row>
    <row r="2137" spans="1:6">
      <c r="A2137" s="10">
        <f t="shared" si="113"/>
        <v>6133</v>
      </c>
      <c r="C2137" s="10">
        <f t="shared" si="114"/>
        <v>6</v>
      </c>
      <c r="D2137" s="10">
        <f t="shared" si="115"/>
        <v>133</v>
      </c>
      <c r="E2137" s="11" t="s">
        <v>2745</v>
      </c>
      <c r="F2137" s="10">
        <f t="shared" si="116"/>
        <v>10</v>
      </c>
    </row>
    <row r="2138" spans="1:6">
      <c r="A2138" s="10">
        <f t="shared" si="113"/>
        <v>6134</v>
      </c>
      <c r="C2138" s="10">
        <f t="shared" si="114"/>
        <v>6</v>
      </c>
      <c r="D2138" s="10">
        <f t="shared" si="115"/>
        <v>134</v>
      </c>
      <c r="E2138" s="11" t="s">
        <v>2746</v>
      </c>
      <c r="F2138" s="10">
        <f t="shared" si="116"/>
        <v>10</v>
      </c>
    </row>
    <row r="2139" spans="1:6">
      <c r="A2139" s="10">
        <f t="shared" si="113"/>
        <v>6135</v>
      </c>
      <c r="C2139" s="10">
        <f t="shared" si="114"/>
        <v>6</v>
      </c>
      <c r="D2139" s="10">
        <f t="shared" si="115"/>
        <v>135</v>
      </c>
      <c r="E2139" s="11" t="s">
        <v>2747</v>
      </c>
      <c r="F2139" s="10">
        <f t="shared" si="116"/>
        <v>10</v>
      </c>
    </row>
    <row r="2140" spans="1:6">
      <c r="A2140" s="10">
        <f t="shared" si="113"/>
        <v>6136</v>
      </c>
      <c r="C2140" s="10">
        <f t="shared" si="114"/>
        <v>6</v>
      </c>
      <c r="D2140" s="10">
        <f t="shared" si="115"/>
        <v>136</v>
      </c>
      <c r="E2140" s="11" t="s">
        <v>2748</v>
      </c>
      <c r="F2140" s="10">
        <f t="shared" si="116"/>
        <v>10</v>
      </c>
    </row>
    <row r="2141" spans="1:6">
      <c r="A2141" s="10">
        <f t="shared" si="113"/>
        <v>6137</v>
      </c>
      <c r="C2141" s="10">
        <f t="shared" si="114"/>
        <v>6</v>
      </c>
      <c r="D2141" s="10">
        <f t="shared" si="115"/>
        <v>137</v>
      </c>
      <c r="E2141" s="11" t="s">
        <v>2749</v>
      </c>
      <c r="F2141" s="10">
        <f t="shared" si="116"/>
        <v>10</v>
      </c>
    </row>
    <row r="2142" spans="1:6">
      <c r="A2142" s="10">
        <f t="shared" si="113"/>
        <v>6138</v>
      </c>
      <c r="C2142" s="10">
        <f t="shared" si="114"/>
        <v>6</v>
      </c>
      <c r="D2142" s="10">
        <f t="shared" si="115"/>
        <v>138</v>
      </c>
      <c r="E2142" s="11" t="s">
        <v>2750</v>
      </c>
      <c r="F2142" s="10">
        <f t="shared" si="116"/>
        <v>10</v>
      </c>
    </row>
    <row r="2143" spans="1:6">
      <c r="A2143" s="10">
        <f t="shared" si="113"/>
        <v>6139</v>
      </c>
      <c r="C2143" s="10">
        <f t="shared" si="114"/>
        <v>6</v>
      </c>
      <c r="D2143" s="10">
        <f t="shared" si="115"/>
        <v>139</v>
      </c>
      <c r="E2143" s="11" t="s">
        <v>2751</v>
      </c>
      <c r="F2143" s="10">
        <f t="shared" si="116"/>
        <v>10</v>
      </c>
    </row>
    <row r="2144" spans="1:6">
      <c r="A2144" s="10">
        <f t="shared" si="113"/>
        <v>6140</v>
      </c>
      <c r="C2144" s="10">
        <f t="shared" si="114"/>
        <v>6</v>
      </c>
      <c r="D2144" s="10">
        <f t="shared" si="115"/>
        <v>140</v>
      </c>
      <c r="E2144" s="11" t="s">
        <v>2752</v>
      </c>
      <c r="F2144" s="10">
        <f t="shared" si="116"/>
        <v>10</v>
      </c>
    </row>
    <row r="2145" spans="1:6">
      <c r="A2145" s="10">
        <f t="shared" si="113"/>
        <v>6141</v>
      </c>
      <c r="C2145" s="10">
        <f t="shared" si="114"/>
        <v>6</v>
      </c>
      <c r="D2145" s="10">
        <f t="shared" si="115"/>
        <v>141</v>
      </c>
      <c r="E2145" s="11" t="s">
        <v>2753</v>
      </c>
      <c r="F2145" s="10">
        <f t="shared" si="116"/>
        <v>10</v>
      </c>
    </row>
    <row r="2146" spans="1:6">
      <c r="A2146" s="10">
        <f t="shared" si="113"/>
        <v>6142</v>
      </c>
      <c r="C2146" s="10">
        <f t="shared" si="114"/>
        <v>6</v>
      </c>
      <c r="D2146" s="10">
        <f t="shared" si="115"/>
        <v>142</v>
      </c>
      <c r="E2146" s="11" t="s">
        <v>2754</v>
      </c>
      <c r="F2146" s="10">
        <f t="shared" si="116"/>
        <v>10</v>
      </c>
    </row>
    <row r="2147" spans="1:6">
      <c r="A2147" s="10">
        <f t="shared" si="113"/>
        <v>6143</v>
      </c>
      <c r="C2147" s="10">
        <f t="shared" si="114"/>
        <v>6</v>
      </c>
      <c r="D2147" s="10">
        <f t="shared" si="115"/>
        <v>143</v>
      </c>
      <c r="E2147" s="11" t="s">
        <v>2755</v>
      </c>
      <c r="F2147" s="10">
        <f t="shared" si="116"/>
        <v>10</v>
      </c>
    </row>
    <row r="2148" spans="1:6">
      <c r="A2148" s="10">
        <f t="shared" si="113"/>
        <v>6144</v>
      </c>
      <c r="C2148" s="10">
        <f t="shared" si="114"/>
        <v>6</v>
      </c>
      <c r="D2148" s="10">
        <f t="shared" si="115"/>
        <v>144</v>
      </c>
      <c r="E2148" s="11" t="s">
        <v>2756</v>
      </c>
      <c r="F2148" s="10">
        <f t="shared" si="116"/>
        <v>10</v>
      </c>
    </row>
    <row r="2149" spans="1:6">
      <c r="A2149" s="10">
        <f t="shared" si="113"/>
        <v>6145</v>
      </c>
      <c r="C2149" s="10">
        <f t="shared" si="114"/>
        <v>6</v>
      </c>
      <c r="D2149" s="10">
        <f t="shared" si="115"/>
        <v>145</v>
      </c>
      <c r="E2149" s="11" t="s">
        <v>2757</v>
      </c>
      <c r="F2149" s="10">
        <f t="shared" si="116"/>
        <v>10</v>
      </c>
    </row>
    <row r="2150" spans="1:6">
      <c r="A2150" s="10">
        <f t="shared" si="113"/>
        <v>6146</v>
      </c>
      <c r="C2150" s="10">
        <f t="shared" si="114"/>
        <v>6</v>
      </c>
      <c r="D2150" s="10">
        <f t="shared" si="115"/>
        <v>146</v>
      </c>
      <c r="E2150" s="11" t="s">
        <v>2758</v>
      </c>
      <c r="F2150" s="10">
        <f t="shared" si="116"/>
        <v>10</v>
      </c>
    </row>
    <row r="2151" spans="1:6">
      <c r="A2151" s="10">
        <f t="shared" si="113"/>
        <v>6147</v>
      </c>
      <c r="C2151" s="10">
        <f t="shared" si="114"/>
        <v>6</v>
      </c>
      <c r="D2151" s="10">
        <f t="shared" si="115"/>
        <v>147</v>
      </c>
      <c r="E2151" s="11" t="s">
        <v>2759</v>
      </c>
      <c r="F2151" s="10">
        <f t="shared" si="116"/>
        <v>10</v>
      </c>
    </row>
    <row r="2152" spans="1:6">
      <c r="A2152" s="10">
        <f t="shared" si="113"/>
        <v>6148</v>
      </c>
      <c r="C2152" s="10">
        <f t="shared" si="114"/>
        <v>6</v>
      </c>
      <c r="D2152" s="10">
        <f t="shared" si="115"/>
        <v>148</v>
      </c>
      <c r="E2152" s="11" t="s">
        <v>2760</v>
      </c>
      <c r="F2152" s="10">
        <f t="shared" si="116"/>
        <v>10</v>
      </c>
    </row>
    <row r="2153" spans="1:6">
      <c r="A2153" s="10">
        <f t="shared" si="113"/>
        <v>6149</v>
      </c>
      <c r="C2153" s="10">
        <f t="shared" si="114"/>
        <v>6</v>
      </c>
      <c r="D2153" s="10">
        <f t="shared" si="115"/>
        <v>149</v>
      </c>
      <c r="E2153" s="11" t="s">
        <v>2761</v>
      </c>
      <c r="F2153" s="10">
        <f t="shared" si="116"/>
        <v>10</v>
      </c>
    </row>
    <row r="2154" spans="1:6">
      <c r="A2154" s="10">
        <f t="shared" si="113"/>
        <v>6150</v>
      </c>
      <c r="C2154" s="10">
        <f t="shared" si="114"/>
        <v>6</v>
      </c>
      <c r="D2154" s="10">
        <f t="shared" si="115"/>
        <v>150</v>
      </c>
      <c r="E2154" s="11" t="s">
        <v>2762</v>
      </c>
      <c r="F2154" s="10">
        <f t="shared" si="116"/>
        <v>11</v>
      </c>
    </row>
    <row r="2155" spans="1:6">
      <c r="A2155" s="10">
        <f t="shared" si="113"/>
        <v>6151</v>
      </c>
      <c r="C2155" s="10">
        <f t="shared" si="114"/>
        <v>6</v>
      </c>
      <c r="D2155" s="10">
        <f t="shared" si="115"/>
        <v>151</v>
      </c>
      <c r="E2155" s="11" t="s">
        <v>2763</v>
      </c>
      <c r="F2155" s="10">
        <f t="shared" si="116"/>
        <v>11</v>
      </c>
    </row>
    <row r="2156" spans="1:6">
      <c r="A2156" s="10">
        <f t="shared" si="113"/>
        <v>6152</v>
      </c>
      <c r="C2156" s="10">
        <f t="shared" si="114"/>
        <v>6</v>
      </c>
      <c r="D2156" s="10">
        <f t="shared" si="115"/>
        <v>152</v>
      </c>
      <c r="E2156" s="11" t="s">
        <v>2764</v>
      </c>
      <c r="F2156" s="10">
        <f t="shared" si="116"/>
        <v>11</v>
      </c>
    </row>
    <row r="2157" spans="1:6">
      <c r="A2157" s="10">
        <f t="shared" si="113"/>
        <v>6153</v>
      </c>
      <c r="C2157" s="10">
        <f t="shared" si="114"/>
        <v>6</v>
      </c>
      <c r="D2157" s="10">
        <f t="shared" si="115"/>
        <v>153</v>
      </c>
      <c r="E2157" s="11" t="s">
        <v>2765</v>
      </c>
      <c r="F2157" s="10">
        <f t="shared" si="116"/>
        <v>11</v>
      </c>
    </row>
    <row r="2158" spans="1:6">
      <c r="A2158" s="10">
        <f t="shared" si="113"/>
        <v>6154</v>
      </c>
      <c r="C2158" s="10">
        <f t="shared" si="114"/>
        <v>6</v>
      </c>
      <c r="D2158" s="10">
        <f t="shared" si="115"/>
        <v>154</v>
      </c>
      <c r="E2158" s="11" t="s">
        <v>2766</v>
      </c>
      <c r="F2158" s="10">
        <f t="shared" si="116"/>
        <v>11</v>
      </c>
    </row>
    <row r="2159" spans="1:6">
      <c r="A2159" s="10">
        <f t="shared" si="113"/>
        <v>6155</v>
      </c>
      <c r="C2159" s="10">
        <f t="shared" si="114"/>
        <v>6</v>
      </c>
      <c r="D2159" s="10">
        <f t="shared" si="115"/>
        <v>155</v>
      </c>
      <c r="E2159" s="11" t="s">
        <v>2767</v>
      </c>
      <c r="F2159" s="10">
        <f t="shared" si="116"/>
        <v>11</v>
      </c>
    </row>
    <row r="2160" spans="1:6">
      <c r="A2160" s="10">
        <f t="shared" si="113"/>
        <v>6156</v>
      </c>
      <c r="C2160" s="10">
        <f t="shared" si="114"/>
        <v>6</v>
      </c>
      <c r="D2160" s="10">
        <f t="shared" si="115"/>
        <v>156</v>
      </c>
      <c r="E2160" s="11" t="s">
        <v>2768</v>
      </c>
      <c r="F2160" s="10">
        <f t="shared" si="116"/>
        <v>11</v>
      </c>
    </row>
    <row r="2161" spans="1:6">
      <c r="A2161" s="10">
        <f t="shared" si="113"/>
        <v>6157</v>
      </c>
      <c r="C2161" s="10">
        <f t="shared" si="114"/>
        <v>6</v>
      </c>
      <c r="D2161" s="10">
        <f t="shared" si="115"/>
        <v>157</v>
      </c>
      <c r="E2161" s="11" t="s">
        <v>2769</v>
      </c>
      <c r="F2161" s="10">
        <f t="shared" si="116"/>
        <v>11</v>
      </c>
    </row>
    <row r="2162" spans="1:6">
      <c r="A2162" s="10">
        <f t="shared" si="113"/>
        <v>6158</v>
      </c>
      <c r="C2162" s="10">
        <f t="shared" si="114"/>
        <v>6</v>
      </c>
      <c r="D2162" s="10">
        <f t="shared" si="115"/>
        <v>158</v>
      </c>
      <c r="E2162" s="11" t="s">
        <v>2770</v>
      </c>
      <c r="F2162" s="10">
        <f t="shared" si="116"/>
        <v>11</v>
      </c>
    </row>
    <row r="2163" spans="1:6">
      <c r="A2163" s="10">
        <f t="shared" si="113"/>
        <v>6159</v>
      </c>
      <c r="C2163" s="10">
        <f t="shared" si="114"/>
        <v>6</v>
      </c>
      <c r="D2163" s="10">
        <f t="shared" si="115"/>
        <v>159</v>
      </c>
      <c r="E2163" s="11" t="s">
        <v>2771</v>
      </c>
      <c r="F2163" s="10">
        <f t="shared" si="116"/>
        <v>11</v>
      </c>
    </row>
    <row r="2164" spans="1:6">
      <c r="A2164" s="10">
        <f t="shared" si="113"/>
        <v>6160</v>
      </c>
      <c r="C2164" s="10">
        <f t="shared" si="114"/>
        <v>6</v>
      </c>
      <c r="D2164" s="10">
        <f t="shared" si="115"/>
        <v>160</v>
      </c>
      <c r="E2164" s="11" t="s">
        <v>2772</v>
      </c>
      <c r="F2164" s="10">
        <f t="shared" si="116"/>
        <v>11</v>
      </c>
    </row>
    <row r="2165" spans="1:6">
      <c r="A2165" s="10">
        <f t="shared" si="113"/>
        <v>6161</v>
      </c>
      <c r="C2165" s="10">
        <f t="shared" si="114"/>
        <v>6</v>
      </c>
      <c r="D2165" s="10">
        <f t="shared" si="115"/>
        <v>161</v>
      </c>
      <c r="E2165" s="11" t="s">
        <v>2773</v>
      </c>
      <c r="F2165" s="10">
        <f t="shared" si="116"/>
        <v>11</v>
      </c>
    </row>
    <row r="2166" spans="1:6">
      <c r="A2166" s="10">
        <f t="shared" si="113"/>
        <v>6162</v>
      </c>
      <c r="C2166" s="10">
        <f t="shared" si="114"/>
        <v>6</v>
      </c>
      <c r="D2166" s="10">
        <f t="shared" si="115"/>
        <v>162</v>
      </c>
      <c r="E2166" s="11" t="s">
        <v>2774</v>
      </c>
      <c r="F2166" s="10">
        <f t="shared" si="116"/>
        <v>11</v>
      </c>
    </row>
    <row r="2167" spans="1:6">
      <c r="A2167" s="10">
        <f t="shared" si="113"/>
        <v>6163</v>
      </c>
      <c r="C2167" s="10">
        <f t="shared" si="114"/>
        <v>6</v>
      </c>
      <c r="D2167" s="10">
        <f t="shared" si="115"/>
        <v>163</v>
      </c>
      <c r="E2167" s="11" t="s">
        <v>2775</v>
      </c>
      <c r="F2167" s="10">
        <f t="shared" si="116"/>
        <v>11</v>
      </c>
    </row>
    <row r="2168" spans="1:6">
      <c r="A2168" s="10">
        <f t="shared" si="113"/>
        <v>6164</v>
      </c>
      <c r="C2168" s="10">
        <f t="shared" si="114"/>
        <v>6</v>
      </c>
      <c r="D2168" s="10">
        <f t="shared" si="115"/>
        <v>164</v>
      </c>
      <c r="E2168" s="11" t="s">
        <v>2776</v>
      </c>
      <c r="F2168" s="10">
        <f t="shared" si="116"/>
        <v>11</v>
      </c>
    </row>
    <row r="2169" spans="1:6">
      <c r="A2169" s="10">
        <f t="shared" si="113"/>
        <v>6165</v>
      </c>
      <c r="C2169" s="10">
        <f t="shared" si="114"/>
        <v>6</v>
      </c>
      <c r="D2169" s="10">
        <f t="shared" si="115"/>
        <v>165</v>
      </c>
      <c r="E2169" s="11" t="s">
        <v>2777</v>
      </c>
      <c r="F2169" s="10">
        <f t="shared" si="116"/>
        <v>11</v>
      </c>
    </row>
    <row r="2170" spans="1:6">
      <c r="A2170" s="10">
        <f t="shared" si="113"/>
        <v>6166</v>
      </c>
      <c r="C2170" s="10">
        <f t="shared" si="114"/>
        <v>6</v>
      </c>
      <c r="D2170" s="10">
        <f t="shared" si="115"/>
        <v>166</v>
      </c>
      <c r="E2170" s="11" t="s">
        <v>2778</v>
      </c>
      <c r="F2170" s="10">
        <f t="shared" si="116"/>
        <v>11</v>
      </c>
    </row>
    <row r="2171" spans="1:6">
      <c r="A2171" s="10">
        <f t="shared" si="113"/>
        <v>6167</v>
      </c>
      <c r="C2171" s="10">
        <f t="shared" si="114"/>
        <v>6</v>
      </c>
      <c r="D2171" s="10">
        <f t="shared" si="115"/>
        <v>167</v>
      </c>
      <c r="E2171" s="11" t="s">
        <v>2779</v>
      </c>
      <c r="F2171" s="10">
        <f t="shared" si="116"/>
        <v>11</v>
      </c>
    </row>
    <row r="2172" spans="1:6">
      <c r="A2172" s="10">
        <f t="shared" si="113"/>
        <v>6168</v>
      </c>
      <c r="C2172" s="10">
        <f t="shared" si="114"/>
        <v>6</v>
      </c>
      <c r="D2172" s="10">
        <f t="shared" si="115"/>
        <v>168</v>
      </c>
      <c r="E2172" s="11" t="s">
        <v>2780</v>
      </c>
      <c r="F2172" s="10">
        <f t="shared" si="116"/>
        <v>11</v>
      </c>
    </row>
    <row r="2173" spans="1:6">
      <c r="A2173" s="10">
        <f t="shared" si="113"/>
        <v>6169</v>
      </c>
      <c r="C2173" s="10">
        <f t="shared" si="114"/>
        <v>6</v>
      </c>
      <c r="D2173" s="10">
        <f t="shared" si="115"/>
        <v>169</v>
      </c>
      <c r="E2173" s="11" t="s">
        <v>2781</v>
      </c>
      <c r="F2173" s="10">
        <f t="shared" si="116"/>
        <v>11</v>
      </c>
    </row>
    <row r="2174" spans="1:6">
      <c r="A2174" s="10">
        <f t="shared" si="113"/>
        <v>6170</v>
      </c>
      <c r="C2174" s="10">
        <f t="shared" si="114"/>
        <v>6</v>
      </c>
      <c r="D2174" s="10">
        <f t="shared" si="115"/>
        <v>170</v>
      </c>
      <c r="E2174" s="11" t="s">
        <v>2782</v>
      </c>
      <c r="F2174" s="10">
        <f t="shared" si="116"/>
        <v>11</v>
      </c>
    </row>
    <row r="2175" spans="1:6">
      <c r="A2175" s="10">
        <f t="shared" si="113"/>
        <v>6171</v>
      </c>
      <c r="C2175" s="10">
        <f t="shared" si="114"/>
        <v>6</v>
      </c>
      <c r="D2175" s="10">
        <f t="shared" si="115"/>
        <v>171</v>
      </c>
      <c r="E2175" s="11" t="s">
        <v>2783</v>
      </c>
      <c r="F2175" s="10">
        <f t="shared" si="116"/>
        <v>11</v>
      </c>
    </row>
    <row r="2176" spans="1:6">
      <c r="A2176" s="10">
        <f t="shared" si="113"/>
        <v>6172</v>
      </c>
      <c r="C2176" s="10">
        <f t="shared" si="114"/>
        <v>6</v>
      </c>
      <c r="D2176" s="10">
        <f t="shared" si="115"/>
        <v>172</v>
      </c>
      <c r="E2176" s="11" t="s">
        <v>2784</v>
      </c>
      <c r="F2176" s="10">
        <f t="shared" si="116"/>
        <v>11</v>
      </c>
    </row>
    <row r="2177" spans="1:6">
      <c r="A2177" s="10">
        <f t="shared" si="113"/>
        <v>6173</v>
      </c>
      <c r="C2177" s="10">
        <f t="shared" si="114"/>
        <v>6</v>
      </c>
      <c r="D2177" s="10">
        <f t="shared" si="115"/>
        <v>173</v>
      </c>
      <c r="E2177" s="11" t="s">
        <v>2785</v>
      </c>
      <c r="F2177" s="10">
        <f t="shared" si="116"/>
        <v>11</v>
      </c>
    </row>
    <row r="2178" spans="1:6">
      <c r="A2178" s="10">
        <f t="shared" si="113"/>
        <v>6174</v>
      </c>
      <c r="C2178" s="10">
        <f t="shared" si="114"/>
        <v>6</v>
      </c>
      <c r="D2178" s="10">
        <f t="shared" si="115"/>
        <v>174</v>
      </c>
      <c r="E2178" s="11" t="s">
        <v>2786</v>
      </c>
      <c r="F2178" s="10">
        <f t="shared" si="116"/>
        <v>11</v>
      </c>
    </row>
    <row r="2179" spans="1:6">
      <c r="A2179" s="10">
        <f t="shared" si="113"/>
        <v>6175</v>
      </c>
      <c r="C2179" s="10">
        <f t="shared" si="114"/>
        <v>6</v>
      </c>
      <c r="D2179" s="10">
        <f t="shared" si="115"/>
        <v>175</v>
      </c>
      <c r="E2179" s="11" t="s">
        <v>2787</v>
      </c>
      <c r="F2179" s="10">
        <f t="shared" si="116"/>
        <v>11</v>
      </c>
    </row>
    <row r="2180" spans="1:6">
      <c r="A2180" s="10">
        <f t="shared" si="113"/>
        <v>6176</v>
      </c>
      <c r="C2180" s="10">
        <f t="shared" si="114"/>
        <v>6</v>
      </c>
      <c r="D2180" s="10">
        <f t="shared" si="115"/>
        <v>176</v>
      </c>
      <c r="E2180" s="11" t="s">
        <v>2788</v>
      </c>
      <c r="F2180" s="10">
        <f t="shared" si="116"/>
        <v>11</v>
      </c>
    </row>
    <row r="2181" spans="1:6">
      <c r="A2181" s="10">
        <f t="shared" si="113"/>
        <v>6177</v>
      </c>
      <c r="C2181" s="10">
        <f t="shared" si="114"/>
        <v>6</v>
      </c>
      <c r="D2181" s="10">
        <f t="shared" si="115"/>
        <v>177</v>
      </c>
      <c r="E2181" s="11" t="s">
        <v>2789</v>
      </c>
      <c r="F2181" s="10">
        <f t="shared" si="116"/>
        <v>11</v>
      </c>
    </row>
    <row r="2182" spans="1:6">
      <c r="A2182" s="10">
        <f t="shared" si="113"/>
        <v>6178</v>
      </c>
      <c r="C2182" s="10">
        <f t="shared" si="114"/>
        <v>6</v>
      </c>
      <c r="D2182" s="10">
        <f t="shared" si="115"/>
        <v>178</v>
      </c>
      <c r="E2182" s="11" t="s">
        <v>2790</v>
      </c>
      <c r="F2182" s="10">
        <f t="shared" si="116"/>
        <v>11</v>
      </c>
    </row>
    <row r="2183" spans="1:6">
      <c r="A2183" s="10">
        <f t="shared" si="113"/>
        <v>6179</v>
      </c>
      <c r="C2183" s="10">
        <f t="shared" si="114"/>
        <v>6</v>
      </c>
      <c r="D2183" s="10">
        <f t="shared" si="115"/>
        <v>179</v>
      </c>
      <c r="E2183" s="11" t="s">
        <v>2791</v>
      </c>
      <c r="F2183" s="10">
        <f t="shared" si="116"/>
        <v>11</v>
      </c>
    </row>
    <row r="2184" spans="1:6">
      <c r="A2184" s="10">
        <f t="shared" si="113"/>
        <v>6180</v>
      </c>
      <c r="C2184" s="10">
        <f t="shared" si="114"/>
        <v>6</v>
      </c>
      <c r="D2184" s="10">
        <f t="shared" si="115"/>
        <v>180</v>
      </c>
      <c r="E2184" s="11" t="s">
        <v>2792</v>
      </c>
      <c r="F2184" s="10">
        <f t="shared" si="116"/>
        <v>11</v>
      </c>
    </row>
    <row r="2185" spans="1:6">
      <c r="A2185" s="10">
        <f t="shared" si="113"/>
        <v>6181</v>
      </c>
      <c r="C2185" s="10">
        <f t="shared" si="114"/>
        <v>6</v>
      </c>
      <c r="D2185" s="10">
        <f t="shared" si="115"/>
        <v>181</v>
      </c>
      <c r="E2185" s="11" t="s">
        <v>2793</v>
      </c>
      <c r="F2185" s="10">
        <f t="shared" si="116"/>
        <v>11</v>
      </c>
    </row>
    <row r="2186" spans="1:6">
      <c r="A2186" s="10">
        <f t="shared" si="113"/>
        <v>6182</v>
      </c>
      <c r="C2186" s="10">
        <f t="shared" si="114"/>
        <v>6</v>
      </c>
      <c r="D2186" s="10">
        <f t="shared" si="115"/>
        <v>182</v>
      </c>
      <c r="E2186" s="11" t="s">
        <v>2794</v>
      </c>
      <c r="F2186" s="10">
        <f t="shared" si="116"/>
        <v>11</v>
      </c>
    </row>
    <row r="2187" spans="1:6">
      <c r="A2187" s="10">
        <f t="shared" si="113"/>
        <v>6183</v>
      </c>
      <c r="C2187" s="10">
        <f t="shared" si="114"/>
        <v>6</v>
      </c>
      <c r="D2187" s="10">
        <f t="shared" si="115"/>
        <v>183</v>
      </c>
      <c r="E2187" s="11" t="s">
        <v>2795</v>
      </c>
      <c r="F2187" s="10">
        <f t="shared" si="116"/>
        <v>11</v>
      </c>
    </row>
    <row r="2188" spans="1:6">
      <c r="A2188" s="10">
        <f t="shared" si="113"/>
        <v>6184</v>
      </c>
      <c r="C2188" s="10">
        <f t="shared" si="114"/>
        <v>6</v>
      </c>
      <c r="D2188" s="10">
        <f t="shared" si="115"/>
        <v>184</v>
      </c>
      <c r="E2188" s="11" t="s">
        <v>2796</v>
      </c>
      <c r="F2188" s="10">
        <f t="shared" si="116"/>
        <v>11</v>
      </c>
    </row>
    <row r="2189" spans="1:6">
      <c r="A2189" s="10">
        <f t="shared" si="113"/>
        <v>6185</v>
      </c>
      <c r="C2189" s="10">
        <f t="shared" si="114"/>
        <v>6</v>
      </c>
      <c r="D2189" s="10">
        <f t="shared" si="115"/>
        <v>185</v>
      </c>
      <c r="E2189" s="11" t="s">
        <v>2797</v>
      </c>
      <c r="F2189" s="10">
        <f t="shared" si="116"/>
        <v>11</v>
      </c>
    </row>
    <row r="2190" spans="1:6">
      <c r="A2190" s="10">
        <f t="shared" si="113"/>
        <v>6186</v>
      </c>
      <c r="C2190" s="10">
        <f t="shared" si="114"/>
        <v>6</v>
      </c>
      <c r="D2190" s="10">
        <f t="shared" si="115"/>
        <v>186</v>
      </c>
      <c r="E2190" s="11" t="s">
        <v>2798</v>
      </c>
      <c r="F2190" s="10">
        <f t="shared" si="116"/>
        <v>11</v>
      </c>
    </row>
    <row r="2191" spans="1:6">
      <c r="A2191" s="10">
        <f t="shared" si="113"/>
        <v>6187</v>
      </c>
      <c r="C2191" s="10">
        <f t="shared" si="114"/>
        <v>6</v>
      </c>
      <c r="D2191" s="10">
        <f t="shared" si="115"/>
        <v>187</v>
      </c>
      <c r="E2191" s="11" t="s">
        <v>2799</v>
      </c>
      <c r="F2191" s="10">
        <f t="shared" si="116"/>
        <v>11</v>
      </c>
    </row>
    <row r="2192" spans="1:6">
      <c r="A2192" s="10">
        <f t="shared" si="113"/>
        <v>6188</v>
      </c>
      <c r="C2192" s="10">
        <f t="shared" si="114"/>
        <v>6</v>
      </c>
      <c r="D2192" s="10">
        <f t="shared" si="115"/>
        <v>188</v>
      </c>
      <c r="E2192" s="11" t="s">
        <v>2800</v>
      </c>
      <c r="F2192" s="10">
        <f t="shared" si="116"/>
        <v>11</v>
      </c>
    </row>
    <row r="2193" spans="1:6">
      <c r="A2193" s="10">
        <f t="shared" si="113"/>
        <v>6189</v>
      </c>
      <c r="C2193" s="10">
        <f t="shared" si="114"/>
        <v>6</v>
      </c>
      <c r="D2193" s="10">
        <f t="shared" si="115"/>
        <v>189</v>
      </c>
      <c r="E2193" s="11" t="s">
        <v>2801</v>
      </c>
      <c r="F2193" s="10">
        <f t="shared" si="116"/>
        <v>11</v>
      </c>
    </row>
    <row r="2194" spans="1:6">
      <c r="A2194" s="10">
        <f t="shared" si="113"/>
        <v>6190</v>
      </c>
      <c r="C2194" s="10">
        <f t="shared" si="114"/>
        <v>6</v>
      </c>
      <c r="D2194" s="10">
        <f t="shared" si="115"/>
        <v>190</v>
      </c>
      <c r="E2194" s="11" t="s">
        <v>2802</v>
      </c>
      <c r="F2194" s="10">
        <f t="shared" si="116"/>
        <v>11</v>
      </c>
    </row>
    <row r="2195" spans="1:6">
      <c r="A2195" s="10">
        <f t="shared" ref="A2195:A2258" si="117">C2195*1000+D2195</f>
        <v>6191</v>
      </c>
      <c r="C2195" s="10">
        <f t="shared" si="114"/>
        <v>6</v>
      </c>
      <c r="D2195" s="10">
        <f t="shared" si="115"/>
        <v>191</v>
      </c>
      <c r="E2195" s="11" t="s">
        <v>2803</v>
      </c>
      <c r="F2195" s="10">
        <f t="shared" si="116"/>
        <v>11</v>
      </c>
    </row>
    <row r="2196" spans="1:6">
      <c r="A2196" s="10">
        <f t="shared" si="117"/>
        <v>6192</v>
      </c>
      <c r="C2196" s="10">
        <f t="shared" si="114"/>
        <v>6</v>
      </c>
      <c r="D2196" s="10">
        <f t="shared" si="115"/>
        <v>192</v>
      </c>
      <c r="E2196" s="11" t="s">
        <v>2804</v>
      </c>
      <c r="F2196" s="10">
        <f t="shared" si="116"/>
        <v>11</v>
      </c>
    </row>
    <row r="2197" spans="1:6">
      <c r="A2197" s="10">
        <f t="shared" si="117"/>
        <v>6193</v>
      </c>
      <c r="C2197" s="10">
        <f t="shared" si="114"/>
        <v>6</v>
      </c>
      <c r="D2197" s="10">
        <f t="shared" si="115"/>
        <v>193</v>
      </c>
      <c r="E2197" s="11" t="s">
        <v>2805</v>
      </c>
      <c r="F2197" s="10">
        <f t="shared" si="116"/>
        <v>11</v>
      </c>
    </row>
    <row r="2198" spans="1:6">
      <c r="A2198" s="10">
        <f t="shared" si="117"/>
        <v>6194</v>
      </c>
      <c r="C2198" s="10">
        <f t="shared" ref="C2198:C2261" si="118">C1798+1</f>
        <v>6</v>
      </c>
      <c r="D2198" s="10">
        <f t="shared" ref="D2198:D2261" si="119">D1798</f>
        <v>194</v>
      </c>
      <c r="E2198" s="11" t="s">
        <v>2806</v>
      </c>
      <c r="F2198" s="10">
        <f t="shared" ref="F2198:F2261" si="120">F1798</f>
        <v>11</v>
      </c>
    </row>
    <row r="2199" spans="1:6">
      <c r="A2199" s="10">
        <f t="shared" si="117"/>
        <v>6195</v>
      </c>
      <c r="C2199" s="10">
        <f t="shared" si="118"/>
        <v>6</v>
      </c>
      <c r="D2199" s="10">
        <f t="shared" si="119"/>
        <v>195</v>
      </c>
      <c r="E2199" s="11" t="s">
        <v>2807</v>
      </c>
      <c r="F2199" s="10">
        <f t="shared" si="120"/>
        <v>11</v>
      </c>
    </row>
    <row r="2200" spans="1:6">
      <c r="A2200" s="10">
        <f t="shared" si="117"/>
        <v>6196</v>
      </c>
      <c r="C2200" s="10">
        <f t="shared" si="118"/>
        <v>6</v>
      </c>
      <c r="D2200" s="10">
        <f t="shared" si="119"/>
        <v>196</v>
      </c>
      <c r="E2200" s="11" t="s">
        <v>2808</v>
      </c>
      <c r="F2200" s="10">
        <f t="shared" si="120"/>
        <v>11</v>
      </c>
    </row>
    <row r="2201" spans="1:6">
      <c r="A2201" s="10">
        <f t="shared" si="117"/>
        <v>6197</v>
      </c>
      <c r="C2201" s="10">
        <f t="shared" si="118"/>
        <v>6</v>
      </c>
      <c r="D2201" s="10">
        <f t="shared" si="119"/>
        <v>197</v>
      </c>
      <c r="E2201" s="11" t="s">
        <v>2809</v>
      </c>
      <c r="F2201" s="10">
        <f t="shared" si="120"/>
        <v>11</v>
      </c>
    </row>
    <row r="2202" spans="1:6">
      <c r="A2202" s="10">
        <f t="shared" si="117"/>
        <v>6198</v>
      </c>
      <c r="C2202" s="10">
        <f t="shared" si="118"/>
        <v>6</v>
      </c>
      <c r="D2202" s="10">
        <f t="shared" si="119"/>
        <v>198</v>
      </c>
      <c r="E2202" s="11" t="s">
        <v>2810</v>
      </c>
      <c r="F2202" s="10">
        <f t="shared" si="120"/>
        <v>11</v>
      </c>
    </row>
    <row r="2203" spans="1:6">
      <c r="A2203" s="10">
        <f t="shared" si="117"/>
        <v>6199</v>
      </c>
      <c r="C2203" s="10">
        <f t="shared" si="118"/>
        <v>6</v>
      </c>
      <c r="D2203" s="10">
        <f t="shared" si="119"/>
        <v>199</v>
      </c>
      <c r="E2203" s="11" t="s">
        <v>2811</v>
      </c>
      <c r="F2203" s="10">
        <f t="shared" si="120"/>
        <v>11</v>
      </c>
    </row>
    <row r="2204" spans="1:6">
      <c r="A2204" s="10">
        <f t="shared" si="117"/>
        <v>6200</v>
      </c>
      <c r="C2204" s="10">
        <f t="shared" si="118"/>
        <v>6</v>
      </c>
      <c r="D2204" s="10">
        <f t="shared" si="119"/>
        <v>200</v>
      </c>
      <c r="E2204" s="11" t="s">
        <v>2812</v>
      </c>
      <c r="F2204" s="10">
        <f t="shared" si="120"/>
        <v>12</v>
      </c>
    </row>
    <row r="2205" spans="1:6">
      <c r="A2205" s="10">
        <f t="shared" si="117"/>
        <v>6201</v>
      </c>
      <c r="C2205" s="10">
        <f t="shared" si="118"/>
        <v>6</v>
      </c>
      <c r="D2205" s="10">
        <f t="shared" si="119"/>
        <v>201</v>
      </c>
      <c r="E2205" s="11" t="s">
        <v>2813</v>
      </c>
      <c r="F2205" s="10">
        <f t="shared" si="120"/>
        <v>12</v>
      </c>
    </row>
    <row r="2206" spans="1:6">
      <c r="A2206" s="10">
        <f t="shared" si="117"/>
        <v>6202</v>
      </c>
      <c r="C2206" s="10">
        <f t="shared" si="118"/>
        <v>6</v>
      </c>
      <c r="D2206" s="10">
        <f t="shared" si="119"/>
        <v>202</v>
      </c>
      <c r="E2206" s="11" t="s">
        <v>2814</v>
      </c>
      <c r="F2206" s="10">
        <f t="shared" si="120"/>
        <v>12</v>
      </c>
    </row>
    <row r="2207" spans="1:6">
      <c r="A2207" s="10">
        <f t="shared" si="117"/>
        <v>6203</v>
      </c>
      <c r="C2207" s="10">
        <f t="shared" si="118"/>
        <v>6</v>
      </c>
      <c r="D2207" s="10">
        <f t="shared" si="119"/>
        <v>203</v>
      </c>
      <c r="E2207" s="11" t="s">
        <v>2815</v>
      </c>
      <c r="F2207" s="10">
        <f t="shared" si="120"/>
        <v>12</v>
      </c>
    </row>
    <row r="2208" spans="1:6">
      <c r="A2208" s="10">
        <f t="shared" si="117"/>
        <v>6204</v>
      </c>
      <c r="C2208" s="10">
        <f t="shared" si="118"/>
        <v>6</v>
      </c>
      <c r="D2208" s="10">
        <f t="shared" si="119"/>
        <v>204</v>
      </c>
      <c r="E2208" s="11" t="s">
        <v>2816</v>
      </c>
      <c r="F2208" s="10">
        <f t="shared" si="120"/>
        <v>12</v>
      </c>
    </row>
    <row r="2209" spans="1:6">
      <c r="A2209" s="10">
        <f t="shared" si="117"/>
        <v>6205</v>
      </c>
      <c r="C2209" s="10">
        <f t="shared" si="118"/>
        <v>6</v>
      </c>
      <c r="D2209" s="10">
        <f t="shared" si="119"/>
        <v>205</v>
      </c>
      <c r="E2209" s="11" t="s">
        <v>2817</v>
      </c>
      <c r="F2209" s="10">
        <f t="shared" si="120"/>
        <v>12</v>
      </c>
    </row>
    <row r="2210" spans="1:6">
      <c r="A2210" s="10">
        <f t="shared" si="117"/>
        <v>6206</v>
      </c>
      <c r="C2210" s="10">
        <f t="shared" si="118"/>
        <v>6</v>
      </c>
      <c r="D2210" s="10">
        <f t="shared" si="119"/>
        <v>206</v>
      </c>
      <c r="E2210" s="11" t="s">
        <v>2818</v>
      </c>
      <c r="F2210" s="10">
        <f t="shared" si="120"/>
        <v>12</v>
      </c>
    </row>
    <row r="2211" spans="1:6">
      <c r="A2211" s="10">
        <f t="shared" si="117"/>
        <v>6207</v>
      </c>
      <c r="C2211" s="10">
        <f t="shared" si="118"/>
        <v>6</v>
      </c>
      <c r="D2211" s="10">
        <f t="shared" si="119"/>
        <v>207</v>
      </c>
      <c r="E2211" s="11" t="s">
        <v>2819</v>
      </c>
      <c r="F2211" s="10">
        <f t="shared" si="120"/>
        <v>12</v>
      </c>
    </row>
    <row r="2212" spans="1:6">
      <c r="A2212" s="10">
        <f t="shared" si="117"/>
        <v>6208</v>
      </c>
      <c r="C2212" s="10">
        <f t="shared" si="118"/>
        <v>6</v>
      </c>
      <c r="D2212" s="10">
        <f t="shared" si="119"/>
        <v>208</v>
      </c>
      <c r="E2212" s="11" t="s">
        <v>2820</v>
      </c>
      <c r="F2212" s="10">
        <f t="shared" si="120"/>
        <v>12</v>
      </c>
    </row>
    <row r="2213" spans="1:6">
      <c r="A2213" s="10">
        <f t="shared" si="117"/>
        <v>6209</v>
      </c>
      <c r="C2213" s="10">
        <f t="shared" si="118"/>
        <v>6</v>
      </c>
      <c r="D2213" s="10">
        <f t="shared" si="119"/>
        <v>209</v>
      </c>
      <c r="E2213" s="11" t="s">
        <v>2821</v>
      </c>
      <c r="F2213" s="10">
        <f t="shared" si="120"/>
        <v>12</v>
      </c>
    </row>
    <row r="2214" spans="1:6">
      <c r="A2214" s="10">
        <f t="shared" si="117"/>
        <v>6210</v>
      </c>
      <c r="C2214" s="10">
        <f t="shared" si="118"/>
        <v>6</v>
      </c>
      <c r="D2214" s="10">
        <f t="shared" si="119"/>
        <v>210</v>
      </c>
      <c r="E2214" s="11" t="s">
        <v>2822</v>
      </c>
      <c r="F2214" s="10">
        <f t="shared" si="120"/>
        <v>12</v>
      </c>
    </row>
    <row r="2215" spans="1:6">
      <c r="A2215" s="10">
        <f t="shared" si="117"/>
        <v>6211</v>
      </c>
      <c r="C2215" s="10">
        <f t="shared" si="118"/>
        <v>6</v>
      </c>
      <c r="D2215" s="10">
        <f t="shared" si="119"/>
        <v>211</v>
      </c>
      <c r="E2215" s="11" t="s">
        <v>2823</v>
      </c>
      <c r="F2215" s="10">
        <f t="shared" si="120"/>
        <v>12</v>
      </c>
    </row>
    <row r="2216" spans="1:6">
      <c r="A2216" s="10">
        <f t="shared" si="117"/>
        <v>6212</v>
      </c>
      <c r="C2216" s="10">
        <f t="shared" si="118"/>
        <v>6</v>
      </c>
      <c r="D2216" s="10">
        <f t="shared" si="119"/>
        <v>212</v>
      </c>
      <c r="E2216" s="11" t="s">
        <v>2824</v>
      </c>
      <c r="F2216" s="10">
        <f t="shared" si="120"/>
        <v>12</v>
      </c>
    </row>
    <row r="2217" spans="1:6">
      <c r="A2217" s="10">
        <f t="shared" si="117"/>
        <v>6213</v>
      </c>
      <c r="C2217" s="10">
        <f t="shared" si="118"/>
        <v>6</v>
      </c>
      <c r="D2217" s="10">
        <f t="shared" si="119"/>
        <v>213</v>
      </c>
      <c r="E2217" s="11" t="s">
        <v>2825</v>
      </c>
      <c r="F2217" s="10">
        <f t="shared" si="120"/>
        <v>12</v>
      </c>
    </row>
    <row r="2218" spans="1:6">
      <c r="A2218" s="10">
        <f t="shared" si="117"/>
        <v>6214</v>
      </c>
      <c r="C2218" s="10">
        <f t="shared" si="118"/>
        <v>6</v>
      </c>
      <c r="D2218" s="10">
        <f t="shared" si="119"/>
        <v>214</v>
      </c>
      <c r="E2218" s="11" t="s">
        <v>2826</v>
      </c>
      <c r="F2218" s="10">
        <f t="shared" si="120"/>
        <v>12</v>
      </c>
    </row>
    <row r="2219" spans="1:6">
      <c r="A2219" s="10">
        <f t="shared" si="117"/>
        <v>6215</v>
      </c>
      <c r="C2219" s="10">
        <f t="shared" si="118"/>
        <v>6</v>
      </c>
      <c r="D2219" s="10">
        <f t="shared" si="119"/>
        <v>215</v>
      </c>
      <c r="E2219" s="11" t="s">
        <v>2827</v>
      </c>
      <c r="F2219" s="10">
        <f t="shared" si="120"/>
        <v>12</v>
      </c>
    </row>
    <row r="2220" spans="1:6">
      <c r="A2220" s="10">
        <f t="shared" si="117"/>
        <v>6216</v>
      </c>
      <c r="C2220" s="10">
        <f t="shared" si="118"/>
        <v>6</v>
      </c>
      <c r="D2220" s="10">
        <f t="shared" si="119"/>
        <v>216</v>
      </c>
      <c r="E2220" s="11" t="s">
        <v>2828</v>
      </c>
      <c r="F2220" s="10">
        <f t="shared" si="120"/>
        <v>12</v>
      </c>
    </row>
    <row r="2221" spans="1:6">
      <c r="A2221" s="10">
        <f t="shared" si="117"/>
        <v>6217</v>
      </c>
      <c r="C2221" s="10">
        <f t="shared" si="118"/>
        <v>6</v>
      </c>
      <c r="D2221" s="10">
        <f t="shared" si="119"/>
        <v>217</v>
      </c>
      <c r="E2221" s="11" t="s">
        <v>2829</v>
      </c>
      <c r="F2221" s="10">
        <f t="shared" si="120"/>
        <v>12</v>
      </c>
    </row>
    <row r="2222" spans="1:6">
      <c r="A2222" s="10">
        <f t="shared" si="117"/>
        <v>6218</v>
      </c>
      <c r="C2222" s="10">
        <f t="shared" si="118"/>
        <v>6</v>
      </c>
      <c r="D2222" s="10">
        <f t="shared" si="119"/>
        <v>218</v>
      </c>
      <c r="E2222" s="11" t="s">
        <v>2830</v>
      </c>
      <c r="F2222" s="10">
        <f t="shared" si="120"/>
        <v>12</v>
      </c>
    </row>
    <row r="2223" spans="1:6">
      <c r="A2223" s="10">
        <f t="shared" si="117"/>
        <v>6219</v>
      </c>
      <c r="C2223" s="10">
        <f t="shared" si="118"/>
        <v>6</v>
      </c>
      <c r="D2223" s="10">
        <f t="shared" si="119"/>
        <v>219</v>
      </c>
      <c r="E2223" s="11" t="s">
        <v>2831</v>
      </c>
      <c r="F2223" s="10">
        <f t="shared" si="120"/>
        <v>12</v>
      </c>
    </row>
    <row r="2224" spans="1:6">
      <c r="A2224" s="10">
        <f t="shared" si="117"/>
        <v>6220</v>
      </c>
      <c r="C2224" s="10">
        <f t="shared" si="118"/>
        <v>6</v>
      </c>
      <c r="D2224" s="10">
        <f t="shared" si="119"/>
        <v>220</v>
      </c>
      <c r="E2224" s="11" t="s">
        <v>2832</v>
      </c>
      <c r="F2224" s="10">
        <f t="shared" si="120"/>
        <v>12</v>
      </c>
    </row>
    <row r="2225" spans="1:6">
      <c r="A2225" s="10">
        <f t="shared" si="117"/>
        <v>6221</v>
      </c>
      <c r="C2225" s="10">
        <f t="shared" si="118"/>
        <v>6</v>
      </c>
      <c r="D2225" s="10">
        <f t="shared" si="119"/>
        <v>221</v>
      </c>
      <c r="E2225" s="11" t="s">
        <v>2833</v>
      </c>
      <c r="F2225" s="10">
        <f t="shared" si="120"/>
        <v>12</v>
      </c>
    </row>
    <row r="2226" spans="1:6">
      <c r="A2226" s="10">
        <f t="shared" si="117"/>
        <v>6222</v>
      </c>
      <c r="C2226" s="10">
        <f t="shared" si="118"/>
        <v>6</v>
      </c>
      <c r="D2226" s="10">
        <f t="shared" si="119"/>
        <v>222</v>
      </c>
      <c r="E2226" s="11" t="s">
        <v>2834</v>
      </c>
      <c r="F2226" s="10">
        <f t="shared" si="120"/>
        <v>12</v>
      </c>
    </row>
    <row r="2227" spans="1:6">
      <c r="A2227" s="10">
        <f t="shared" si="117"/>
        <v>6223</v>
      </c>
      <c r="C2227" s="10">
        <f t="shared" si="118"/>
        <v>6</v>
      </c>
      <c r="D2227" s="10">
        <f t="shared" si="119"/>
        <v>223</v>
      </c>
      <c r="E2227" s="11" t="s">
        <v>2835</v>
      </c>
      <c r="F2227" s="10">
        <f t="shared" si="120"/>
        <v>12</v>
      </c>
    </row>
    <row r="2228" spans="1:6">
      <c r="A2228" s="10">
        <f t="shared" si="117"/>
        <v>6224</v>
      </c>
      <c r="C2228" s="10">
        <f t="shared" si="118"/>
        <v>6</v>
      </c>
      <c r="D2228" s="10">
        <f t="shared" si="119"/>
        <v>224</v>
      </c>
      <c r="E2228" s="11" t="s">
        <v>2836</v>
      </c>
      <c r="F2228" s="10">
        <f t="shared" si="120"/>
        <v>12</v>
      </c>
    </row>
    <row r="2229" spans="1:6">
      <c r="A2229" s="10">
        <f t="shared" si="117"/>
        <v>6225</v>
      </c>
      <c r="C2229" s="10">
        <f t="shared" si="118"/>
        <v>6</v>
      </c>
      <c r="D2229" s="10">
        <f t="shared" si="119"/>
        <v>225</v>
      </c>
      <c r="E2229" s="11" t="s">
        <v>2837</v>
      </c>
      <c r="F2229" s="10">
        <f t="shared" si="120"/>
        <v>12</v>
      </c>
    </row>
    <row r="2230" spans="1:6">
      <c r="A2230" s="10">
        <f t="shared" si="117"/>
        <v>6226</v>
      </c>
      <c r="C2230" s="10">
        <f t="shared" si="118"/>
        <v>6</v>
      </c>
      <c r="D2230" s="10">
        <f t="shared" si="119"/>
        <v>226</v>
      </c>
      <c r="E2230" s="11" t="s">
        <v>2838</v>
      </c>
      <c r="F2230" s="10">
        <f t="shared" si="120"/>
        <v>12</v>
      </c>
    </row>
    <row r="2231" spans="1:6">
      <c r="A2231" s="10">
        <f t="shared" si="117"/>
        <v>6227</v>
      </c>
      <c r="C2231" s="10">
        <f t="shared" si="118"/>
        <v>6</v>
      </c>
      <c r="D2231" s="10">
        <f t="shared" si="119"/>
        <v>227</v>
      </c>
      <c r="E2231" s="11" t="s">
        <v>2839</v>
      </c>
      <c r="F2231" s="10">
        <f t="shared" si="120"/>
        <v>12</v>
      </c>
    </row>
    <row r="2232" spans="1:6">
      <c r="A2232" s="10">
        <f t="shared" si="117"/>
        <v>6228</v>
      </c>
      <c r="C2232" s="10">
        <f t="shared" si="118"/>
        <v>6</v>
      </c>
      <c r="D2232" s="10">
        <f t="shared" si="119"/>
        <v>228</v>
      </c>
      <c r="E2232" s="11" t="s">
        <v>2840</v>
      </c>
      <c r="F2232" s="10">
        <f t="shared" si="120"/>
        <v>12</v>
      </c>
    </row>
    <row r="2233" spans="1:6">
      <c r="A2233" s="10">
        <f t="shared" si="117"/>
        <v>6229</v>
      </c>
      <c r="C2233" s="10">
        <f t="shared" si="118"/>
        <v>6</v>
      </c>
      <c r="D2233" s="10">
        <f t="shared" si="119"/>
        <v>229</v>
      </c>
      <c r="E2233" s="11" t="s">
        <v>2841</v>
      </c>
      <c r="F2233" s="10">
        <f t="shared" si="120"/>
        <v>12</v>
      </c>
    </row>
    <row r="2234" spans="1:6">
      <c r="A2234" s="10">
        <f t="shared" si="117"/>
        <v>6230</v>
      </c>
      <c r="C2234" s="10">
        <f t="shared" si="118"/>
        <v>6</v>
      </c>
      <c r="D2234" s="10">
        <f t="shared" si="119"/>
        <v>230</v>
      </c>
      <c r="E2234" s="11" t="s">
        <v>2842</v>
      </c>
      <c r="F2234" s="10">
        <f t="shared" si="120"/>
        <v>12</v>
      </c>
    </row>
    <row r="2235" spans="1:6">
      <c r="A2235" s="10">
        <f t="shared" si="117"/>
        <v>6231</v>
      </c>
      <c r="C2235" s="10">
        <f t="shared" si="118"/>
        <v>6</v>
      </c>
      <c r="D2235" s="10">
        <f t="shared" si="119"/>
        <v>231</v>
      </c>
      <c r="E2235" s="11" t="s">
        <v>2843</v>
      </c>
      <c r="F2235" s="10">
        <f t="shared" si="120"/>
        <v>12</v>
      </c>
    </row>
    <row r="2236" spans="1:6">
      <c r="A2236" s="10">
        <f t="shared" si="117"/>
        <v>6232</v>
      </c>
      <c r="C2236" s="10">
        <f t="shared" si="118"/>
        <v>6</v>
      </c>
      <c r="D2236" s="10">
        <f t="shared" si="119"/>
        <v>232</v>
      </c>
      <c r="E2236" s="11" t="s">
        <v>2844</v>
      </c>
      <c r="F2236" s="10">
        <f t="shared" si="120"/>
        <v>12</v>
      </c>
    </row>
    <row r="2237" spans="1:6">
      <c r="A2237" s="10">
        <f t="shared" si="117"/>
        <v>6233</v>
      </c>
      <c r="C2237" s="10">
        <f t="shared" si="118"/>
        <v>6</v>
      </c>
      <c r="D2237" s="10">
        <f t="shared" si="119"/>
        <v>233</v>
      </c>
      <c r="E2237" s="11" t="s">
        <v>2845</v>
      </c>
      <c r="F2237" s="10">
        <f t="shared" si="120"/>
        <v>12</v>
      </c>
    </row>
    <row r="2238" spans="1:6">
      <c r="A2238" s="10">
        <f t="shared" si="117"/>
        <v>6234</v>
      </c>
      <c r="C2238" s="10">
        <f t="shared" si="118"/>
        <v>6</v>
      </c>
      <c r="D2238" s="10">
        <f t="shared" si="119"/>
        <v>234</v>
      </c>
      <c r="E2238" s="11" t="s">
        <v>2846</v>
      </c>
      <c r="F2238" s="10">
        <f t="shared" si="120"/>
        <v>12</v>
      </c>
    </row>
    <row r="2239" spans="1:6">
      <c r="A2239" s="10">
        <f t="shared" si="117"/>
        <v>6235</v>
      </c>
      <c r="C2239" s="10">
        <f t="shared" si="118"/>
        <v>6</v>
      </c>
      <c r="D2239" s="10">
        <f t="shared" si="119"/>
        <v>235</v>
      </c>
      <c r="E2239" s="11" t="s">
        <v>2847</v>
      </c>
      <c r="F2239" s="10">
        <f t="shared" si="120"/>
        <v>12</v>
      </c>
    </row>
    <row r="2240" spans="1:6">
      <c r="A2240" s="10">
        <f t="shared" si="117"/>
        <v>6236</v>
      </c>
      <c r="C2240" s="10">
        <f t="shared" si="118"/>
        <v>6</v>
      </c>
      <c r="D2240" s="10">
        <f t="shared" si="119"/>
        <v>236</v>
      </c>
      <c r="E2240" s="11" t="s">
        <v>2848</v>
      </c>
      <c r="F2240" s="10">
        <f t="shared" si="120"/>
        <v>12</v>
      </c>
    </row>
    <row r="2241" spans="1:6">
      <c r="A2241" s="10">
        <f t="shared" si="117"/>
        <v>6237</v>
      </c>
      <c r="C2241" s="10">
        <f t="shared" si="118"/>
        <v>6</v>
      </c>
      <c r="D2241" s="10">
        <f t="shared" si="119"/>
        <v>237</v>
      </c>
      <c r="E2241" s="11" t="s">
        <v>2849</v>
      </c>
      <c r="F2241" s="10">
        <f t="shared" si="120"/>
        <v>12</v>
      </c>
    </row>
    <row r="2242" spans="1:6">
      <c r="A2242" s="10">
        <f t="shared" si="117"/>
        <v>6238</v>
      </c>
      <c r="C2242" s="10">
        <f t="shared" si="118"/>
        <v>6</v>
      </c>
      <c r="D2242" s="10">
        <f t="shared" si="119"/>
        <v>238</v>
      </c>
      <c r="E2242" s="11" t="s">
        <v>2850</v>
      </c>
      <c r="F2242" s="10">
        <f t="shared" si="120"/>
        <v>12</v>
      </c>
    </row>
    <row r="2243" spans="1:6">
      <c r="A2243" s="10">
        <f t="shared" si="117"/>
        <v>6239</v>
      </c>
      <c r="C2243" s="10">
        <f t="shared" si="118"/>
        <v>6</v>
      </c>
      <c r="D2243" s="10">
        <f t="shared" si="119"/>
        <v>239</v>
      </c>
      <c r="E2243" s="11" t="s">
        <v>2851</v>
      </c>
      <c r="F2243" s="10">
        <f t="shared" si="120"/>
        <v>12</v>
      </c>
    </row>
    <row r="2244" spans="1:6">
      <c r="A2244" s="10">
        <f t="shared" si="117"/>
        <v>6240</v>
      </c>
      <c r="C2244" s="10">
        <f t="shared" si="118"/>
        <v>6</v>
      </c>
      <c r="D2244" s="10">
        <f t="shared" si="119"/>
        <v>240</v>
      </c>
      <c r="E2244" s="11" t="s">
        <v>2852</v>
      </c>
      <c r="F2244" s="10">
        <f t="shared" si="120"/>
        <v>12</v>
      </c>
    </row>
    <row r="2245" spans="1:6">
      <c r="A2245" s="10">
        <f t="shared" si="117"/>
        <v>6241</v>
      </c>
      <c r="C2245" s="10">
        <f t="shared" si="118"/>
        <v>6</v>
      </c>
      <c r="D2245" s="10">
        <f t="shared" si="119"/>
        <v>241</v>
      </c>
      <c r="E2245" s="11" t="s">
        <v>2853</v>
      </c>
      <c r="F2245" s="10">
        <f t="shared" si="120"/>
        <v>12</v>
      </c>
    </row>
    <row r="2246" spans="1:6">
      <c r="A2246" s="10">
        <f t="shared" si="117"/>
        <v>6242</v>
      </c>
      <c r="C2246" s="10">
        <f t="shared" si="118"/>
        <v>6</v>
      </c>
      <c r="D2246" s="10">
        <f t="shared" si="119"/>
        <v>242</v>
      </c>
      <c r="E2246" s="11" t="s">
        <v>2854</v>
      </c>
      <c r="F2246" s="10">
        <f t="shared" si="120"/>
        <v>12</v>
      </c>
    </row>
    <row r="2247" spans="1:6">
      <c r="A2247" s="10">
        <f t="shared" si="117"/>
        <v>6243</v>
      </c>
      <c r="C2247" s="10">
        <f t="shared" si="118"/>
        <v>6</v>
      </c>
      <c r="D2247" s="10">
        <f t="shared" si="119"/>
        <v>243</v>
      </c>
      <c r="E2247" s="11" t="s">
        <v>2855</v>
      </c>
      <c r="F2247" s="10">
        <f t="shared" si="120"/>
        <v>12</v>
      </c>
    </row>
    <row r="2248" spans="1:6">
      <c r="A2248" s="10">
        <f t="shared" si="117"/>
        <v>6244</v>
      </c>
      <c r="C2248" s="10">
        <f t="shared" si="118"/>
        <v>6</v>
      </c>
      <c r="D2248" s="10">
        <f t="shared" si="119"/>
        <v>244</v>
      </c>
      <c r="E2248" s="11" t="s">
        <v>2856</v>
      </c>
      <c r="F2248" s="10">
        <f t="shared" si="120"/>
        <v>12</v>
      </c>
    </row>
    <row r="2249" spans="1:6">
      <c r="A2249" s="10">
        <f t="shared" si="117"/>
        <v>6245</v>
      </c>
      <c r="C2249" s="10">
        <f t="shared" si="118"/>
        <v>6</v>
      </c>
      <c r="D2249" s="10">
        <f t="shared" si="119"/>
        <v>245</v>
      </c>
      <c r="E2249" s="11" t="s">
        <v>2857</v>
      </c>
      <c r="F2249" s="10">
        <f t="shared" si="120"/>
        <v>12</v>
      </c>
    </row>
    <row r="2250" spans="1:6">
      <c r="A2250" s="10">
        <f t="shared" si="117"/>
        <v>6246</v>
      </c>
      <c r="C2250" s="10">
        <f t="shared" si="118"/>
        <v>6</v>
      </c>
      <c r="D2250" s="10">
        <f t="shared" si="119"/>
        <v>246</v>
      </c>
      <c r="E2250" s="11" t="s">
        <v>2858</v>
      </c>
      <c r="F2250" s="10">
        <f t="shared" si="120"/>
        <v>12</v>
      </c>
    </row>
    <row r="2251" spans="1:6">
      <c r="A2251" s="10">
        <f t="shared" si="117"/>
        <v>6247</v>
      </c>
      <c r="C2251" s="10">
        <f t="shared" si="118"/>
        <v>6</v>
      </c>
      <c r="D2251" s="10">
        <f t="shared" si="119"/>
        <v>247</v>
      </c>
      <c r="E2251" s="11" t="s">
        <v>2859</v>
      </c>
      <c r="F2251" s="10">
        <f t="shared" si="120"/>
        <v>12</v>
      </c>
    </row>
    <row r="2252" spans="1:6">
      <c r="A2252" s="10">
        <f t="shared" si="117"/>
        <v>6248</v>
      </c>
      <c r="C2252" s="10">
        <f t="shared" si="118"/>
        <v>6</v>
      </c>
      <c r="D2252" s="10">
        <f t="shared" si="119"/>
        <v>248</v>
      </c>
      <c r="E2252" s="11" t="s">
        <v>2860</v>
      </c>
      <c r="F2252" s="10">
        <f t="shared" si="120"/>
        <v>12</v>
      </c>
    </row>
    <row r="2253" spans="1:6">
      <c r="A2253" s="10">
        <f t="shared" si="117"/>
        <v>6249</v>
      </c>
      <c r="C2253" s="10">
        <f t="shared" si="118"/>
        <v>6</v>
      </c>
      <c r="D2253" s="10">
        <f t="shared" si="119"/>
        <v>249</v>
      </c>
      <c r="E2253" s="11" t="s">
        <v>2861</v>
      </c>
      <c r="F2253" s="10">
        <f t="shared" si="120"/>
        <v>12</v>
      </c>
    </row>
    <row r="2254" spans="1:6">
      <c r="A2254" s="10">
        <f t="shared" si="117"/>
        <v>6250</v>
      </c>
      <c r="C2254" s="10">
        <f t="shared" si="118"/>
        <v>6</v>
      </c>
      <c r="D2254" s="10">
        <f t="shared" si="119"/>
        <v>250</v>
      </c>
      <c r="E2254" s="11" t="s">
        <v>2862</v>
      </c>
      <c r="F2254" s="10">
        <f t="shared" si="120"/>
        <v>13</v>
      </c>
    </row>
    <row r="2255" spans="1:6">
      <c r="A2255" s="10">
        <f t="shared" si="117"/>
        <v>6251</v>
      </c>
      <c r="C2255" s="10">
        <f t="shared" si="118"/>
        <v>6</v>
      </c>
      <c r="D2255" s="10">
        <f t="shared" si="119"/>
        <v>251</v>
      </c>
      <c r="E2255" s="11" t="s">
        <v>2863</v>
      </c>
      <c r="F2255" s="10">
        <f t="shared" si="120"/>
        <v>13</v>
      </c>
    </row>
    <row r="2256" spans="1:6">
      <c r="A2256" s="10">
        <f t="shared" si="117"/>
        <v>6252</v>
      </c>
      <c r="C2256" s="10">
        <f t="shared" si="118"/>
        <v>6</v>
      </c>
      <c r="D2256" s="10">
        <f t="shared" si="119"/>
        <v>252</v>
      </c>
      <c r="E2256" s="11" t="s">
        <v>2864</v>
      </c>
      <c r="F2256" s="10">
        <f t="shared" si="120"/>
        <v>13</v>
      </c>
    </row>
    <row r="2257" spans="1:6">
      <c r="A2257" s="10">
        <f t="shared" si="117"/>
        <v>6253</v>
      </c>
      <c r="C2257" s="10">
        <f t="shared" si="118"/>
        <v>6</v>
      </c>
      <c r="D2257" s="10">
        <f t="shared" si="119"/>
        <v>253</v>
      </c>
      <c r="E2257" s="11" t="s">
        <v>2865</v>
      </c>
      <c r="F2257" s="10">
        <f t="shared" si="120"/>
        <v>13</v>
      </c>
    </row>
    <row r="2258" spans="1:6">
      <c r="A2258" s="10">
        <f t="shared" si="117"/>
        <v>6254</v>
      </c>
      <c r="C2258" s="10">
        <f t="shared" si="118"/>
        <v>6</v>
      </c>
      <c r="D2258" s="10">
        <f t="shared" si="119"/>
        <v>254</v>
      </c>
      <c r="E2258" s="11" t="s">
        <v>2866</v>
      </c>
      <c r="F2258" s="10">
        <f t="shared" si="120"/>
        <v>13</v>
      </c>
    </row>
    <row r="2259" spans="1:6">
      <c r="A2259" s="10">
        <f t="shared" ref="A2259:A2322" si="121">C2259*1000+D2259</f>
        <v>6255</v>
      </c>
      <c r="C2259" s="10">
        <f t="shared" si="118"/>
        <v>6</v>
      </c>
      <c r="D2259" s="10">
        <f t="shared" si="119"/>
        <v>255</v>
      </c>
      <c r="E2259" s="11" t="s">
        <v>2867</v>
      </c>
      <c r="F2259" s="10">
        <f t="shared" si="120"/>
        <v>13</v>
      </c>
    </row>
    <row r="2260" spans="1:6">
      <c r="A2260" s="10">
        <f t="shared" si="121"/>
        <v>6256</v>
      </c>
      <c r="C2260" s="10">
        <f t="shared" si="118"/>
        <v>6</v>
      </c>
      <c r="D2260" s="10">
        <f t="shared" si="119"/>
        <v>256</v>
      </c>
      <c r="E2260" s="11" t="s">
        <v>2868</v>
      </c>
      <c r="F2260" s="10">
        <f t="shared" si="120"/>
        <v>13</v>
      </c>
    </row>
    <row r="2261" spans="1:6">
      <c r="A2261" s="10">
        <f t="shared" si="121"/>
        <v>6257</v>
      </c>
      <c r="C2261" s="10">
        <f t="shared" si="118"/>
        <v>6</v>
      </c>
      <c r="D2261" s="10">
        <f t="shared" si="119"/>
        <v>257</v>
      </c>
      <c r="E2261" s="11" t="s">
        <v>2869</v>
      </c>
      <c r="F2261" s="10">
        <f t="shared" si="120"/>
        <v>13</v>
      </c>
    </row>
    <row r="2262" spans="1:6">
      <c r="A2262" s="10">
        <f t="shared" si="121"/>
        <v>6258</v>
      </c>
      <c r="C2262" s="10">
        <f t="shared" ref="C2262:C2325" si="122">C1862+1</f>
        <v>6</v>
      </c>
      <c r="D2262" s="10">
        <f t="shared" ref="D2262:D2325" si="123">D1862</f>
        <v>258</v>
      </c>
      <c r="E2262" s="11" t="s">
        <v>2870</v>
      </c>
      <c r="F2262" s="10">
        <f t="shared" ref="F2262:F2325" si="124">F1862</f>
        <v>13</v>
      </c>
    </row>
    <row r="2263" spans="1:6">
      <c r="A2263" s="10">
        <f t="shared" si="121"/>
        <v>6259</v>
      </c>
      <c r="C2263" s="10">
        <f t="shared" si="122"/>
        <v>6</v>
      </c>
      <c r="D2263" s="10">
        <f t="shared" si="123"/>
        <v>259</v>
      </c>
      <c r="E2263" s="11" t="s">
        <v>2871</v>
      </c>
      <c r="F2263" s="10">
        <f t="shared" si="124"/>
        <v>13</v>
      </c>
    </row>
    <row r="2264" spans="1:6">
      <c r="A2264" s="10">
        <f t="shared" si="121"/>
        <v>6260</v>
      </c>
      <c r="C2264" s="10">
        <f t="shared" si="122"/>
        <v>6</v>
      </c>
      <c r="D2264" s="10">
        <f t="shared" si="123"/>
        <v>260</v>
      </c>
      <c r="E2264" s="11" t="s">
        <v>2872</v>
      </c>
      <c r="F2264" s="10">
        <f t="shared" si="124"/>
        <v>13</v>
      </c>
    </row>
    <row r="2265" spans="1:6">
      <c r="A2265" s="10">
        <f t="shared" si="121"/>
        <v>6261</v>
      </c>
      <c r="C2265" s="10">
        <f t="shared" si="122"/>
        <v>6</v>
      </c>
      <c r="D2265" s="10">
        <f t="shared" si="123"/>
        <v>261</v>
      </c>
      <c r="E2265" s="11" t="s">
        <v>2873</v>
      </c>
      <c r="F2265" s="10">
        <f t="shared" si="124"/>
        <v>13</v>
      </c>
    </row>
    <row r="2266" spans="1:6">
      <c r="A2266" s="10">
        <f t="shared" si="121"/>
        <v>6262</v>
      </c>
      <c r="C2266" s="10">
        <f t="shared" si="122"/>
        <v>6</v>
      </c>
      <c r="D2266" s="10">
        <f t="shared" si="123"/>
        <v>262</v>
      </c>
      <c r="E2266" s="11" t="s">
        <v>2874</v>
      </c>
      <c r="F2266" s="10">
        <f t="shared" si="124"/>
        <v>13</v>
      </c>
    </row>
    <row r="2267" spans="1:6">
      <c r="A2267" s="10">
        <f t="shared" si="121"/>
        <v>6263</v>
      </c>
      <c r="C2267" s="10">
        <f t="shared" si="122"/>
        <v>6</v>
      </c>
      <c r="D2267" s="10">
        <f t="shared" si="123"/>
        <v>263</v>
      </c>
      <c r="E2267" s="11" t="s">
        <v>2875</v>
      </c>
      <c r="F2267" s="10">
        <f t="shared" si="124"/>
        <v>13</v>
      </c>
    </row>
    <row r="2268" spans="1:6">
      <c r="A2268" s="10">
        <f t="shared" si="121"/>
        <v>6264</v>
      </c>
      <c r="C2268" s="10">
        <f t="shared" si="122"/>
        <v>6</v>
      </c>
      <c r="D2268" s="10">
        <f t="shared" si="123"/>
        <v>264</v>
      </c>
      <c r="E2268" s="11" t="s">
        <v>2876</v>
      </c>
      <c r="F2268" s="10">
        <f t="shared" si="124"/>
        <v>13</v>
      </c>
    </row>
    <row r="2269" spans="1:6">
      <c r="A2269" s="10">
        <f t="shared" si="121"/>
        <v>6265</v>
      </c>
      <c r="C2269" s="10">
        <f t="shared" si="122"/>
        <v>6</v>
      </c>
      <c r="D2269" s="10">
        <f t="shared" si="123"/>
        <v>265</v>
      </c>
      <c r="E2269" s="11" t="s">
        <v>2877</v>
      </c>
      <c r="F2269" s="10">
        <f t="shared" si="124"/>
        <v>13</v>
      </c>
    </row>
    <row r="2270" spans="1:6">
      <c r="A2270" s="10">
        <f t="shared" si="121"/>
        <v>6266</v>
      </c>
      <c r="C2270" s="10">
        <f t="shared" si="122"/>
        <v>6</v>
      </c>
      <c r="D2270" s="10">
        <f t="shared" si="123"/>
        <v>266</v>
      </c>
      <c r="E2270" s="11" t="s">
        <v>2878</v>
      </c>
      <c r="F2270" s="10">
        <f t="shared" si="124"/>
        <v>13</v>
      </c>
    </row>
    <row r="2271" spans="1:6">
      <c r="A2271" s="10">
        <f t="shared" si="121"/>
        <v>6267</v>
      </c>
      <c r="C2271" s="10">
        <f t="shared" si="122"/>
        <v>6</v>
      </c>
      <c r="D2271" s="10">
        <f t="shared" si="123"/>
        <v>267</v>
      </c>
      <c r="E2271" s="11" t="s">
        <v>2879</v>
      </c>
      <c r="F2271" s="10">
        <f t="shared" si="124"/>
        <v>13</v>
      </c>
    </row>
    <row r="2272" spans="1:6">
      <c r="A2272" s="10">
        <f t="shared" si="121"/>
        <v>6268</v>
      </c>
      <c r="C2272" s="10">
        <f t="shared" si="122"/>
        <v>6</v>
      </c>
      <c r="D2272" s="10">
        <f t="shared" si="123"/>
        <v>268</v>
      </c>
      <c r="E2272" s="11" t="s">
        <v>2880</v>
      </c>
      <c r="F2272" s="10">
        <f t="shared" si="124"/>
        <v>13</v>
      </c>
    </row>
    <row r="2273" spans="1:6">
      <c r="A2273" s="10">
        <f t="shared" si="121"/>
        <v>6269</v>
      </c>
      <c r="C2273" s="10">
        <f t="shared" si="122"/>
        <v>6</v>
      </c>
      <c r="D2273" s="10">
        <f t="shared" si="123"/>
        <v>269</v>
      </c>
      <c r="E2273" s="11" t="s">
        <v>2881</v>
      </c>
      <c r="F2273" s="10">
        <f t="shared" si="124"/>
        <v>13</v>
      </c>
    </row>
    <row r="2274" spans="1:6">
      <c r="A2274" s="10">
        <f t="shared" si="121"/>
        <v>6270</v>
      </c>
      <c r="C2274" s="10">
        <f t="shared" si="122"/>
        <v>6</v>
      </c>
      <c r="D2274" s="10">
        <f t="shared" si="123"/>
        <v>270</v>
      </c>
      <c r="E2274" s="11" t="s">
        <v>2882</v>
      </c>
      <c r="F2274" s="10">
        <f t="shared" si="124"/>
        <v>13</v>
      </c>
    </row>
    <row r="2275" spans="1:6">
      <c r="A2275" s="10">
        <f t="shared" si="121"/>
        <v>6271</v>
      </c>
      <c r="C2275" s="10">
        <f t="shared" si="122"/>
        <v>6</v>
      </c>
      <c r="D2275" s="10">
        <f t="shared" si="123"/>
        <v>271</v>
      </c>
      <c r="E2275" s="11" t="s">
        <v>2883</v>
      </c>
      <c r="F2275" s="10">
        <f t="shared" si="124"/>
        <v>13</v>
      </c>
    </row>
    <row r="2276" spans="1:6">
      <c r="A2276" s="10">
        <f t="shared" si="121"/>
        <v>6272</v>
      </c>
      <c r="C2276" s="10">
        <f t="shared" si="122"/>
        <v>6</v>
      </c>
      <c r="D2276" s="10">
        <f t="shared" si="123"/>
        <v>272</v>
      </c>
      <c r="E2276" s="11" t="s">
        <v>2884</v>
      </c>
      <c r="F2276" s="10">
        <f t="shared" si="124"/>
        <v>13</v>
      </c>
    </row>
    <row r="2277" spans="1:6">
      <c r="A2277" s="10">
        <f t="shared" si="121"/>
        <v>6273</v>
      </c>
      <c r="C2277" s="10">
        <f t="shared" si="122"/>
        <v>6</v>
      </c>
      <c r="D2277" s="10">
        <f t="shared" si="123"/>
        <v>273</v>
      </c>
      <c r="E2277" s="11" t="s">
        <v>2885</v>
      </c>
      <c r="F2277" s="10">
        <f t="shared" si="124"/>
        <v>13</v>
      </c>
    </row>
    <row r="2278" spans="1:6">
      <c r="A2278" s="10">
        <f t="shared" si="121"/>
        <v>6274</v>
      </c>
      <c r="C2278" s="10">
        <f t="shared" si="122"/>
        <v>6</v>
      </c>
      <c r="D2278" s="10">
        <f t="shared" si="123"/>
        <v>274</v>
      </c>
      <c r="E2278" s="11" t="s">
        <v>2886</v>
      </c>
      <c r="F2278" s="10">
        <f t="shared" si="124"/>
        <v>13</v>
      </c>
    </row>
    <row r="2279" spans="1:6">
      <c r="A2279" s="10">
        <f t="shared" si="121"/>
        <v>6275</v>
      </c>
      <c r="C2279" s="10">
        <f t="shared" si="122"/>
        <v>6</v>
      </c>
      <c r="D2279" s="10">
        <f t="shared" si="123"/>
        <v>275</v>
      </c>
      <c r="E2279" s="11" t="s">
        <v>2887</v>
      </c>
      <c r="F2279" s="10">
        <f t="shared" si="124"/>
        <v>13</v>
      </c>
    </row>
    <row r="2280" spans="1:6">
      <c r="A2280" s="10">
        <f t="shared" si="121"/>
        <v>6276</v>
      </c>
      <c r="C2280" s="10">
        <f t="shared" si="122"/>
        <v>6</v>
      </c>
      <c r="D2280" s="10">
        <f t="shared" si="123"/>
        <v>276</v>
      </c>
      <c r="E2280" s="11" t="s">
        <v>2888</v>
      </c>
      <c r="F2280" s="10">
        <f t="shared" si="124"/>
        <v>13</v>
      </c>
    </row>
    <row r="2281" spans="1:6">
      <c r="A2281" s="10">
        <f t="shared" si="121"/>
        <v>6277</v>
      </c>
      <c r="C2281" s="10">
        <f t="shared" si="122"/>
        <v>6</v>
      </c>
      <c r="D2281" s="10">
        <f t="shared" si="123"/>
        <v>277</v>
      </c>
      <c r="E2281" s="11" t="s">
        <v>2889</v>
      </c>
      <c r="F2281" s="10">
        <f t="shared" si="124"/>
        <v>13</v>
      </c>
    </row>
    <row r="2282" spans="1:6">
      <c r="A2282" s="10">
        <f t="shared" si="121"/>
        <v>6278</v>
      </c>
      <c r="C2282" s="10">
        <f t="shared" si="122"/>
        <v>6</v>
      </c>
      <c r="D2282" s="10">
        <f t="shared" si="123"/>
        <v>278</v>
      </c>
      <c r="E2282" s="11" t="s">
        <v>2890</v>
      </c>
      <c r="F2282" s="10">
        <f t="shared" si="124"/>
        <v>13</v>
      </c>
    </row>
    <row r="2283" spans="1:6">
      <c r="A2283" s="10">
        <f t="shared" si="121"/>
        <v>6279</v>
      </c>
      <c r="C2283" s="10">
        <f t="shared" si="122"/>
        <v>6</v>
      </c>
      <c r="D2283" s="10">
        <f t="shared" si="123"/>
        <v>279</v>
      </c>
      <c r="E2283" s="11" t="s">
        <v>2891</v>
      </c>
      <c r="F2283" s="10">
        <f t="shared" si="124"/>
        <v>13</v>
      </c>
    </row>
    <row r="2284" spans="1:6">
      <c r="A2284" s="10">
        <f t="shared" si="121"/>
        <v>6280</v>
      </c>
      <c r="C2284" s="10">
        <f t="shared" si="122"/>
        <v>6</v>
      </c>
      <c r="D2284" s="10">
        <f t="shared" si="123"/>
        <v>280</v>
      </c>
      <c r="E2284" s="11" t="s">
        <v>2892</v>
      </c>
      <c r="F2284" s="10">
        <f t="shared" si="124"/>
        <v>13</v>
      </c>
    </row>
    <row r="2285" spans="1:6">
      <c r="A2285" s="10">
        <f t="shared" si="121"/>
        <v>6281</v>
      </c>
      <c r="C2285" s="10">
        <f t="shared" si="122"/>
        <v>6</v>
      </c>
      <c r="D2285" s="10">
        <f t="shared" si="123"/>
        <v>281</v>
      </c>
      <c r="E2285" s="11" t="s">
        <v>2893</v>
      </c>
      <c r="F2285" s="10">
        <f t="shared" si="124"/>
        <v>13</v>
      </c>
    </row>
    <row r="2286" spans="1:6">
      <c r="A2286" s="10">
        <f t="shared" si="121"/>
        <v>6282</v>
      </c>
      <c r="C2286" s="10">
        <f t="shared" si="122"/>
        <v>6</v>
      </c>
      <c r="D2286" s="10">
        <f t="shared" si="123"/>
        <v>282</v>
      </c>
      <c r="E2286" s="11" t="s">
        <v>2894</v>
      </c>
      <c r="F2286" s="10">
        <f t="shared" si="124"/>
        <v>13</v>
      </c>
    </row>
    <row r="2287" spans="1:6">
      <c r="A2287" s="10">
        <f t="shared" si="121"/>
        <v>6283</v>
      </c>
      <c r="C2287" s="10">
        <f t="shared" si="122"/>
        <v>6</v>
      </c>
      <c r="D2287" s="10">
        <f t="shared" si="123"/>
        <v>283</v>
      </c>
      <c r="E2287" s="11" t="s">
        <v>2895</v>
      </c>
      <c r="F2287" s="10">
        <f t="shared" si="124"/>
        <v>13</v>
      </c>
    </row>
    <row r="2288" spans="1:6">
      <c r="A2288" s="10">
        <f t="shared" si="121"/>
        <v>6284</v>
      </c>
      <c r="C2288" s="10">
        <f t="shared" si="122"/>
        <v>6</v>
      </c>
      <c r="D2288" s="10">
        <f t="shared" si="123"/>
        <v>284</v>
      </c>
      <c r="E2288" s="11" t="s">
        <v>2896</v>
      </c>
      <c r="F2288" s="10">
        <f t="shared" si="124"/>
        <v>13</v>
      </c>
    </row>
    <row r="2289" spans="1:6">
      <c r="A2289" s="10">
        <f t="shared" si="121"/>
        <v>6285</v>
      </c>
      <c r="C2289" s="10">
        <f t="shared" si="122"/>
        <v>6</v>
      </c>
      <c r="D2289" s="10">
        <f t="shared" si="123"/>
        <v>285</v>
      </c>
      <c r="E2289" s="11" t="s">
        <v>2897</v>
      </c>
      <c r="F2289" s="10">
        <f t="shared" si="124"/>
        <v>13</v>
      </c>
    </row>
    <row r="2290" spans="1:6">
      <c r="A2290" s="10">
        <f t="shared" si="121"/>
        <v>6286</v>
      </c>
      <c r="C2290" s="10">
        <f t="shared" si="122"/>
        <v>6</v>
      </c>
      <c r="D2290" s="10">
        <f t="shared" si="123"/>
        <v>286</v>
      </c>
      <c r="E2290" s="11" t="s">
        <v>2898</v>
      </c>
      <c r="F2290" s="10">
        <f t="shared" si="124"/>
        <v>13</v>
      </c>
    </row>
    <row r="2291" spans="1:6">
      <c r="A2291" s="10">
        <f t="shared" si="121"/>
        <v>6287</v>
      </c>
      <c r="C2291" s="10">
        <f t="shared" si="122"/>
        <v>6</v>
      </c>
      <c r="D2291" s="10">
        <f t="shared" si="123"/>
        <v>287</v>
      </c>
      <c r="E2291" s="11" t="s">
        <v>2899</v>
      </c>
      <c r="F2291" s="10">
        <f t="shared" si="124"/>
        <v>13</v>
      </c>
    </row>
    <row r="2292" spans="1:6">
      <c r="A2292" s="10">
        <f t="shared" si="121"/>
        <v>6288</v>
      </c>
      <c r="C2292" s="10">
        <f t="shared" si="122"/>
        <v>6</v>
      </c>
      <c r="D2292" s="10">
        <f t="shared" si="123"/>
        <v>288</v>
      </c>
      <c r="E2292" s="11" t="s">
        <v>2900</v>
      </c>
      <c r="F2292" s="10">
        <f t="shared" si="124"/>
        <v>13</v>
      </c>
    </row>
    <row r="2293" spans="1:6">
      <c r="A2293" s="10">
        <f t="shared" si="121"/>
        <v>6289</v>
      </c>
      <c r="C2293" s="10">
        <f t="shared" si="122"/>
        <v>6</v>
      </c>
      <c r="D2293" s="10">
        <f t="shared" si="123"/>
        <v>289</v>
      </c>
      <c r="E2293" s="11" t="s">
        <v>2901</v>
      </c>
      <c r="F2293" s="10">
        <f t="shared" si="124"/>
        <v>13</v>
      </c>
    </row>
    <row r="2294" spans="1:6">
      <c r="A2294" s="10">
        <f t="shared" si="121"/>
        <v>6290</v>
      </c>
      <c r="C2294" s="10">
        <f t="shared" si="122"/>
        <v>6</v>
      </c>
      <c r="D2294" s="10">
        <f t="shared" si="123"/>
        <v>290</v>
      </c>
      <c r="E2294" s="11" t="s">
        <v>2902</v>
      </c>
      <c r="F2294" s="10">
        <f t="shared" si="124"/>
        <v>13</v>
      </c>
    </row>
    <row r="2295" spans="1:6">
      <c r="A2295" s="10">
        <f t="shared" si="121"/>
        <v>6291</v>
      </c>
      <c r="C2295" s="10">
        <f t="shared" si="122"/>
        <v>6</v>
      </c>
      <c r="D2295" s="10">
        <f t="shared" si="123"/>
        <v>291</v>
      </c>
      <c r="E2295" s="11" t="s">
        <v>2903</v>
      </c>
      <c r="F2295" s="10">
        <f t="shared" si="124"/>
        <v>13</v>
      </c>
    </row>
    <row r="2296" spans="1:6">
      <c r="A2296" s="10">
        <f t="shared" si="121"/>
        <v>6292</v>
      </c>
      <c r="C2296" s="10">
        <f t="shared" si="122"/>
        <v>6</v>
      </c>
      <c r="D2296" s="10">
        <f t="shared" si="123"/>
        <v>292</v>
      </c>
      <c r="E2296" s="11" t="s">
        <v>2904</v>
      </c>
      <c r="F2296" s="10">
        <f t="shared" si="124"/>
        <v>13</v>
      </c>
    </row>
    <row r="2297" spans="1:6">
      <c r="A2297" s="10">
        <f t="shared" si="121"/>
        <v>6293</v>
      </c>
      <c r="C2297" s="10">
        <f t="shared" si="122"/>
        <v>6</v>
      </c>
      <c r="D2297" s="10">
        <f t="shared" si="123"/>
        <v>293</v>
      </c>
      <c r="E2297" s="11" t="s">
        <v>2905</v>
      </c>
      <c r="F2297" s="10">
        <f t="shared" si="124"/>
        <v>13</v>
      </c>
    </row>
    <row r="2298" spans="1:6">
      <c r="A2298" s="10">
        <f t="shared" si="121"/>
        <v>6294</v>
      </c>
      <c r="C2298" s="10">
        <f t="shared" si="122"/>
        <v>6</v>
      </c>
      <c r="D2298" s="10">
        <f t="shared" si="123"/>
        <v>294</v>
      </c>
      <c r="E2298" s="11" t="s">
        <v>2906</v>
      </c>
      <c r="F2298" s="10">
        <f t="shared" si="124"/>
        <v>13</v>
      </c>
    </row>
    <row r="2299" spans="1:6">
      <c r="A2299" s="10">
        <f t="shared" si="121"/>
        <v>6295</v>
      </c>
      <c r="C2299" s="10">
        <f t="shared" si="122"/>
        <v>6</v>
      </c>
      <c r="D2299" s="10">
        <f t="shared" si="123"/>
        <v>295</v>
      </c>
      <c r="E2299" s="11" t="s">
        <v>2907</v>
      </c>
      <c r="F2299" s="10">
        <f t="shared" si="124"/>
        <v>13</v>
      </c>
    </row>
    <row r="2300" spans="1:6">
      <c r="A2300" s="10">
        <f t="shared" si="121"/>
        <v>6296</v>
      </c>
      <c r="C2300" s="10">
        <f t="shared" si="122"/>
        <v>6</v>
      </c>
      <c r="D2300" s="10">
        <f t="shared" si="123"/>
        <v>296</v>
      </c>
      <c r="E2300" s="11" t="s">
        <v>2908</v>
      </c>
      <c r="F2300" s="10">
        <f t="shared" si="124"/>
        <v>13</v>
      </c>
    </row>
    <row r="2301" spans="1:6">
      <c r="A2301" s="10">
        <f t="shared" si="121"/>
        <v>6297</v>
      </c>
      <c r="C2301" s="10">
        <f t="shared" si="122"/>
        <v>6</v>
      </c>
      <c r="D2301" s="10">
        <f t="shared" si="123"/>
        <v>297</v>
      </c>
      <c r="E2301" s="11" t="s">
        <v>2909</v>
      </c>
      <c r="F2301" s="10">
        <f t="shared" si="124"/>
        <v>13</v>
      </c>
    </row>
    <row r="2302" spans="1:6">
      <c r="A2302" s="10">
        <f t="shared" si="121"/>
        <v>6298</v>
      </c>
      <c r="C2302" s="10">
        <f t="shared" si="122"/>
        <v>6</v>
      </c>
      <c r="D2302" s="10">
        <f t="shared" si="123"/>
        <v>298</v>
      </c>
      <c r="E2302" s="11" t="s">
        <v>2910</v>
      </c>
      <c r="F2302" s="10">
        <f t="shared" si="124"/>
        <v>13</v>
      </c>
    </row>
    <row r="2303" spans="1:6">
      <c r="A2303" s="10">
        <f t="shared" si="121"/>
        <v>6299</v>
      </c>
      <c r="C2303" s="10">
        <f t="shared" si="122"/>
        <v>6</v>
      </c>
      <c r="D2303" s="10">
        <f t="shared" si="123"/>
        <v>299</v>
      </c>
      <c r="E2303" s="11" t="s">
        <v>2911</v>
      </c>
      <c r="F2303" s="10">
        <f t="shared" si="124"/>
        <v>13</v>
      </c>
    </row>
    <row r="2304" spans="1:6">
      <c r="A2304" s="10">
        <f t="shared" si="121"/>
        <v>6300</v>
      </c>
      <c r="C2304" s="10">
        <f t="shared" si="122"/>
        <v>6</v>
      </c>
      <c r="D2304" s="10">
        <f t="shared" si="123"/>
        <v>300</v>
      </c>
      <c r="E2304" s="11" t="s">
        <v>2912</v>
      </c>
      <c r="F2304" s="10">
        <f t="shared" si="124"/>
        <v>14</v>
      </c>
    </row>
    <row r="2305" spans="1:6">
      <c r="A2305" s="10">
        <f t="shared" si="121"/>
        <v>6301</v>
      </c>
      <c r="C2305" s="10">
        <f t="shared" si="122"/>
        <v>6</v>
      </c>
      <c r="D2305" s="10">
        <f t="shared" si="123"/>
        <v>301</v>
      </c>
      <c r="E2305" s="11" t="s">
        <v>2913</v>
      </c>
      <c r="F2305" s="10">
        <f t="shared" si="124"/>
        <v>14</v>
      </c>
    </row>
    <row r="2306" spans="1:6">
      <c r="A2306" s="10">
        <f t="shared" si="121"/>
        <v>6302</v>
      </c>
      <c r="C2306" s="10">
        <f t="shared" si="122"/>
        <v>6</v>
      </c>
      <c r="D2306" s="10">
        <f t="shared" si="123"/>
        <v>302</v>
      </c>
      <c r="E2306" s="11" t="s">
        <v>2914</v>
      </c>
      <c r="F2306" s="10">
        <f t="shared" si="124"/>
        <v>14</v>
      </c>
    </row>
    <row r="2307" spans="1:6">
      <c r="A2307" s="10">
        <f t="shared" si="121"/>
        <v>6303</v>
      </c>
      <c r="C2307" s="10">
        <f t="shared" si="122"/>
        <v>6</v>
      </c>
      <c r="D2307" s="10">
        <f t="shared" si="123"/>
        <v>303</v>
      </c>
      <c r="E2307" s="11" t="s">
        <v>2915</v>
      </c>
      <c r="F2307" s="10">
        <f t="shared" si="124"/>
        <v>14</v>
      </c>
    </row>
    <row r="2308" spans="1:6">
      <c r="A2308" s="10">
        <f t="shared" si="121"/>
        <v>6304</v>
      </c>
      <c r="C2308" s="10">
        <f t="shared" si="122"/>
        <v>6</v>
      </c>
      <c r="D2308" s="10">
        <f t="shared" si="123"/>
        <v>304</v>
      </c>
      <c r="E2308" s="11" t="s">
        <v>2916</v>
      </c>
      <c r="F2308" s="10">
        <f t="shared" si="124"/>
        <v>14</v>
      </c>
    </row>
    <row r="2309" spans="1:6">
      <c r="A2309" s="10">
        <f t="shared" si="121"/>
        <v>6305</v>
      </c>
      <c r="C2309" s="10">
        <f t="shared" si="122"/>
        <v>6</v>
      </c>
      <c r="D2309" s="10">
        <f t="shared" si="123"/>
        <v>305</v>
      </c>
      <c r="E2309" s="11" t="s">
        <v>2917</v>
      </c>
      <c r="F2309" s="10">
        <f t="shared" si="124"/>
        <v>14</v>
      </c>
    </row>
    <row r="2310" spans="1:6">
      <c r="A2310" s="10">
        <f t="shared" si="121"/>
        <v>6306</v>
      </c>
      <c r="C2310" s="10">
        <f t="shared" si="122"/>
        <v>6</v>
      </c>
      <c r="D2310" s="10">
        <f t="shared" si="123"/>
        <v>306</v>
      </c>
      <c r="E2310" s="11" t="s">
        <v>2918</v>
      </c>
      <c r="F2310" s="10">
        <f t="shared" si="124"/>
        <v>14</v>
      </c>
    </row>
    <row r="2311" spans="1:6">
      <c r="A2311" s="10">
        <f t="shared" si="121"/>
        <v>6307</v>
      </c>
      <c r="C2311" s="10">
        <f t="shared" si="122"/>
        <v>6</v>
      </c>
      <c r="D2311" s="10">
        <f t="shared" si="123"/>
        <v>307</v>
      </c>
      <c r="E2311" s="11" t="s">
        <v>2919</v>
      </c>
      <c r="F2311" s="10">
        <f t="shared" si="124"/>
        <v>14</v>
      </c>
    </row>
    <row r="2312" spans="1:6">
      <c r="A2312" s="10">
        <f t="shared" si="121"/>
        <v>6308</v>
      </c>
      <c r="C2312" s="10">
        <f t="shared" si="122"/>
        <v>6</v>
      </c>
      <c r="D2312" s="10">
        <f t="shared" si="123"/>
        <v>308</v>
      </c>
      <c r="E2312" s="11" t="s">
        <v>2920</v>
      </c>
      <c r="F2312" s="10">
        <f t="shared" si="124"/>
        <v>14</v>
      </c>
    </row>
    <row r="2313" spans="1:6">
      <c r="A2313" s="10">
        <f t="shared" si="121"/>
        <v>6309</v>
      </c>
      <c r="C2313" s="10">
        <f t="shared" si="122"/>
        <v>6</v>
      </c>
      <c r="D2313" s="10">
        <f t="shared" si="123"/>
        <v>309</v>
      </c>
      <c r="E2313" s="11" t="s">
        <v>2921</v>
      </c>
      <c r="F2313" s="10">
        <f t="shared" si="124"/>
        <v>14</v>
      </c>
    </row>
    <row r="2314" spans="1:6">
      <c r="A2314" s="10">
        <f t="shared" si="121"/>
        <v>6310</v>
      </c>
      <c r="C2314" s="10">
        <f t="shared" si="122"/>
        <v>6</v>
      </c>
      <c r="D2314" s="10">
        <f t="shared" si="123"/>
        <v>310</v>
      </c>
      <c r="E2314" s="11" t="s">
        <v>2922</v>
      </c>
      <c r="F2314" s="10">
        <f t="shared" si="124"/>
        <v>14</v>
      </c>
    </row>
    <row r="2315" spans="1:6">
      <c r="A2315" s="10">
        <f t="shared" si="121"/>
        <v>6311</v>
      </c>
      <c r="C2315" s="10">
        <f t="shared" si="122"/>
        <v>6</v>
      </c>
      <c r="D2315" s="10">
        <f t="shared" si="123"/>
        <v>311</v>
      </c>
      <c r="E2315" s="11" t="s">
        <v>2923</v>
      </c>
      <c r="F2315" s="10">
        <f t="shared" si="124"/>
        <v>14</v>
      </c>
    </row>
    <row r="2316" spans="1:6">
      <c r="A2316" s="10">
        <f t="shared" si="121"/>
        <v>6312</v>
      </c>
      <c r="C2316" s="10">
        <f t="shared" si="122"/>
        <v>6</v>
      </c>
      <c r="D2316" s="10">
        <f t="shared" si="123"/>
        <v>312</v>
      </c>
      <c r="E2316" s="11" t="s">
        <v>2924</v>
      </c>
      <c r="F2316" s="10">
        <f t="shared" si="124"/>
        <v>14</v>
      </c>
    </row>
    <row r="2317" spans="1:6">
      <c r="A2317" s="10">
        <f t="shared" si="121"/>
        <v>6313</v>
      </c>
      <c r="C2317" s="10">
        <f t="shared" si="122"/>
        <v>6</v>
      </c>
      <c r="D2317" s="10">
        <f t="shared" si="123"/>
        <v>313</v>
      </c>
      <c r="E2317" s="11" t="s">
        <v>2925</v>
      </c>
      <c r="F2317" s="10">
        <f t="shared" si="124"/>
        <v>14</v>
      </c>
    </row>
    <row r="2318" spans="1:6">
      <c r="A2318" s="10">
        <f t="shared" si="121"/>
        <v>6314</v>
      </c>
      <c r="C2318" s="10">
        <f t="shared" si="122"/>
        <v>6</v>
      </c>
      <c r="D2318" s="10">
        <f t="shared" si="123"/>
        <v>314</v>
      </c>
      <c r="E2318" s="11" t="s">
        <v>2926</v>
      </c>
      <c r="F2318" s="10">
        <f t="shared" si="124"/>
        <v>14</v>
      </c>
    </row>
    <row r="2319" spans="1:6">
      <c r="A2319" s="10">
        <f t="shared" si="121"/>
        <v>6315</v>
      </c>
      <c r="C2319" s="10">
        <f t="shared" si="122"/>
        <v>6</v>
      </c>
      <c r="D2319" s="10">
        <f t="shared" si="123"/>
        <v>315</v>
      </c>
      <c r="E2319" s="11" t="s">
        <v>2927</v>
      </c>
      <c r="F2319" s="10">
        <f t="shared" si="124"/>
        <v>14</v>
      </c>
    </row>
    <row r="2320" spans="1:6">
      <c r="A2320" s="10">
        <f t="shared" si="121"/>
        <v>6316</v>
      </c>
      <c r="C2320" s="10">
        <f t="shared" si="122"/>
        <v>6</v>
      </c>
      <c r="D2320" s="10">
        <f t="shared" si="123"/>
        <v>316</v>
      </c>
      <c r="E2320" s="11" t="s">
        <v>2928</v>
      </c>
      <c r="F2320" s="10">
        <f t="shared" si="124"/>
        <v>14</v>
      </c>
    </row>
    <row r="2321" spans="1:6">
      <c r="A2321" s="10">
        <f t="shared" si="121"/>
        <v>6317</v>
      </c>
      <c r="C2321" s="10">
        <f t="shared" si="122"/>
        <v>6</v>
      </c>
      <c r="D2321" s="10">
        <f t="shared" si="123"/>
        <v>317</v>
      </c>
      <c r="E2321" s="11" t="s">
        <v>2929</v>
      </c>
      <c r="F2321" s="10">
        <f t="shared" si="124"/>
        <v>14</v>
      </c>
    </row>
    <row r="2322" spans="1:6">
      <c r="A2322" s="10">
        <f t="shared" si="121"/>
        <v>6318</v>
      </c>
      <c r="C2322" s="10">
        <f t="shared" si="122"/>
        <v>6</v>
      </c>
      <c r="D2322" s="10">
        <f t="shared" si="123"/>
        <v>318</v>
      </c>
      <c r="E2322" s="11" t="s">
        <v>2930</v>
      </c>
      <c r="F2322" s="10">
        <f t="shared" si="124"/>
        <v>14</v>
      </c>
    </row>
    <row r="2323" spans="1:6">
      <c r="A2323" s="10">
        <f t="shared" ref="A2323:A2386" si="125">C2323*1000+D2323</f>
        <v>6319</v>
      </c>
      <c r="C2323" s="10">
        <f t="shared" si="122"/>
        <v>6</v>
      </c>
      <c r="D2323" s="10">
        <f t="shared" si="123"/>
        <v>319</v>
      </c>
      <c r="E2323" s="11" t="s">
        <v>2931</v>
      </c>
      <c r="F2323" s="10">
        <f t="shared" si="124"/>
        <v>14</v>
      </c>
    </row>
    <row r="2324" spans="1:6">
      <c r="A2324" s="10">
        <f t="shared" si="125"/>
        <v>6320</v>
      </c>
      <c r="C2324" s="10">
        <f t="shared" si="122"/>
        <v>6</v>
      </c>
      <c r="D2324" s="10">
        <f t="shared" si="123"/>
        <v>320</v>
      </c>
      <c r="E2324" s="11" t="s">
        <v>2932</v>
      </c>
      <c r="F2324" s="10">
        <f t="shared" si="124"/>
        <v>14</v>
      </c>
    </row>
    <row r="2325" spans="1:6">
      <c r="A2325" s="10">
        <f t="shared" si="125"/>
        <v>6321</v>
      </c>
      <c r="C2325" s="10">
        <f t="shared" si="122"/>
        <v>6</v>
      </c>
      <c r="D2325" s="10">
        <f t="shared" si="123"/>
        <v>321</v>
      </c>
      <c r="E2325" s="11" t="s">
        <v>2933</v>
      </c>
      <c r="F2325" s="10">
        <f t="shared" si="124"/>
        <v>14</v>
      </c>
    </row>
    <row r="2326" spans="1:6">
      <c r="A2326" s="10">
        <f t="shared" si="125"/>
        <v>6322</v>
      </c>
      <c r="C2326" s="10">
        <f t="shared" ref="C2326:C2389" si="126">C1926+1</f>
        <v>6</v>
      </c>
      <c r="D2326" s="10">
        <f t="shared" ref="D2326:D2389" si="127">D1926</f>
        <v>322</v>
      </c>
      <c r="E2326" s="11" t="s">
        <v>2934</v>
      </c>
      <c r="F2326" s="10">
        <f t="shared" ref="F2326:F2389" si="128">F1926</f>
        <v>14</v>
      </c>
    </row>
    <row r="2327" spans="1:6">
      <c r="A2327" s="10">
        <f t="shared" si="125"/>
        <v>6323</v>
      </c>
      <c r="C2327" s="10">
        <f t="shared" si="126"/>
        <v>6</v>
      </c>
      <c r="D2327" s="10">
        <f t="shared" si="127"/>
        <v>323</v>
      </c>
      <c r="E2327" s="11" t="s">
        <v>2935</v>
      </c>
      <c r="F2327" s="10">
        <f t="shared" si="128"/>
        <v>14</v>
      </c>
    </row>
    <row r="2328" spans="1:6">
      <c r="A2328" s="10">
        <f t="shared" si="125"/>
        <v>6324</v>
      </c>
      <c r="C2328" s="10">
        <f t="shared" si="126"/>
        <v>6</v>
      </c>
      <c r="D2328" s="10">
        <f t="shared" si="127"/>
        <v>324</v>
      </c>
      <c r="E2328" s="11" t="s">
        <v>2936</v>
      </c>
      <c r="F2328" s="10">
        <f t="shared" si="128"/>
        <v>14</v>
      </c>
    </row>
    <row r="2329" spans="1:6">
      <c r="A2329" s="10">
        <f t="shared" si="125"/>
        <v>6325</v>
      </c>
      <c r="C2329" s="10">
        <f t="shared" si="126"/>
        <v>6</v>
      </c>
      <c r="D2329" s="10">
        <f t="shared" si="127"/>
        <v>325</v>
      </c>
      <c r="E2329" s="11" t="s">
        <v>2937</v>
      </c>
      <c r="F2329" s="10">
        <f t="shared" si="128"/>
        <v>14</v>
      </c>
    </row>
    <row r="2330" spans="1:6">
      <c r="A2330" s="10">
        <f t="shared" si="125"/>
        <v>6326</v>
      </c>
      <c r="C2330" s="10">
        <f t="shared" si="126"/>
        <v>6</v>
      </c>
      <c r="D2330" s="10">
        <f t="shared" si="127"/>
        <v>326</v>
      </c>
      <c r="E2330" s="11" t="s">
        <v>2938</v>
      </c>
      <c r="F2330" s="10">
        <f t="shared" si="128"/>
        <v>14</v>
      </c>
    </row>
    <row r="2331" spans="1:6">
      <c r="A2331" s="10">
        <f t="shared" si="125"/>
        <v>6327</v>
      </c>
      <c r="C2331" s="10">
        <f t="shared" si="126"/>
        <v>6</v>
      </c>
      <c r="D2331" s="10">
        <f t="shared" si="127"/>
        <v>327</v>
      </c>
      <c r="E2331" s="11" t="s">
        <v>2939</v>
      </c>
      <c r="F2331" s="10">
        <f t="shared" si="128"/>
        <v>14</v>
      </c>
    </row>
    <row r="2332" spans="1:6">
      <c r="A2332" s="10">
        <f t="shared" si="125"/>
        <v>6328</v>
      </c>
      <c r="C2332" s="10">
        <f t="shared" si="126"/>
        <v>6</v>
      </c>
      <c r="D2332" s="10">
        <f t="shared" si="127"/>
        <v>328</v>
      </c>
      <c r="E2332" s="11" t="s">
        <v>2940</v>
      </c>
      <c r="F2332" s="10">
        <f t="shared" si="128"/>
        <v>14</v>
      </c>
    </row>
    <row r="2333" spans="1:6">
      <c r="A2333" s="10">
        <f t="shared" si="125"/>
        <v>6329</v>
      </c>
      <c r="C2333" s="10">
        <f t="shared" si="126"/>
        <v>6</v>
      </c>
      <c r="D2333" s="10">
        <f t="shared" si="127"/>
        <v>329</v>
      </c>
      <c r="E2333" s="11" t="s">
        <v>2941</v>
      </c>
      <c r="F2333" s="10">
        <f t="shared" si="128"/>
        <v>14</v>
      </c>
    </row>
    <row r="2334" spans="1:6">
      <c r="A2334" s="10">
        <f t="shared" si="125"/>
        <v>6330</v>
      </c>
      <c r="C2334" s="10">
        <f t="shared" si="126"/>
        <v>6</v>
      </c>
      <c r="D2334" s="10">
        <f t="shared" si="127"/>
        <v>330</v>
      </c>
      <c r="E2334" s="11" t="s">
        <v>2942</v>
      </c>
      <c r="F2334" s="10">
        <f t="shared" si="128"/>
        <v>14</v>
      </c>
    </row>
    <row r="2335" spans="1:6">
      <c r="A2335" s="10">
        <f t="shared" si="125"/>
        <v>6331</v>
      </c>
      <c r="C2335" s="10">
        <f t="shared" si="126"/>
        <v>6</v>
      </c>
      <c r="D2335" s="10">
        <f t="shared" si="127"/>
        <v>331</v>
      </c>
      <c r="E2335" s="11" t="s">
        <v>2943</v>
      </c>
      <c r="F2335" s="10">
        <f t="shared" si="128"/>
        <v>14</v>
      </c>
    </row>
    <row r="2336" spans="1:6">
      <c r="A2336" s="10">
        <f t="shared" si="125"/>
        <v>6332</v>
      </c>
      <c r="C2336" s="10">
        <f t="shared" si="126"/>
        <v>6</v>
      </c>
      <c r="D2336" s="10">
        <f t="shared" si="127"/>
        <v>332</v>
      </c>
      <c r="E2336" s="11" t="s">
        <v>2944</v>
      </c>
      <c r="F2336" s="10">
        <f t="shared" si="128"/>
        <v>14</v>
      </c>
    </row>
    <row r="2337" spans="1:6">
      <c r="A2337" s="10">
        <f t="shared" si="125"/>
        <v>6333</v>
      </c>
      <c r="C2337" s="10">
        <f t="shared" si="126"/>
        <v>6</v>
      </c>
      <c r="D2337" s="10">
        <f t="shared" si="127"/>
        <v>333</v>
      </c>
      <c r="E2337" s="11" t="s">
        <v>2945</v>
      </c>
      <c r="F2337" s="10">
        <f t="shared" si="128"/>
        <v>14</v>
      </c>
    </row>
    <row r="2338" spans="1:6">
      <c r="A2338" s="10">
        <f t="shared" si="125"/>
        <v>6334</v>
      </c>
      <c r="C2338" s="10">
        <f t="shared" si="126"/>
        <v>6</v>
      </c>
      <c r="D2338" s="10">
        <f t="shared" si="127"/>
        <v>334</v>
      </c>
      <c r="E2338" s="11" t="s">
        <v>2946</v>
      </c>
      <c r="F2338" s="10">
        <f t="shared" si="128"/>
        <v>14</v>
      </c>
    </row>
    <row r="2339" spans="1:6">
      <c r="A2339" s="10">
        <f t="shared" si="125"/>
        <v>6335</v>
      </c>
      <c r="C2339" s="10">
        <f t="shared" si="126"/>
        <v>6</v>
      </c>
      <c r="D2339" s="10">
        <f t="shared" si="127"/>
        <v>335</v>
      </c>
      <c r="E2339" s="11" t="s">
        <v>2947</v>
      </c>
      <c r="F2339" s="10">
        <f t="shared" si="128"/>
        <v>14</v>
      </c>
    </row>
    <row r="2340" spans="1:6">
      <c r="A2340" s="10">
        <f t="shared" si="125"/>
        <v>6336</v>
      </c>
      <c r="C2340" s="10">
        <f t="shared" si="126"/>
        <v>6</v>
      </c>
      <c r="D2340" s="10">
        <f t="shared" si="127"/>
        <v>336</v>
      </c>
      <c r="E2340" s="11" t="s">
        <v>2948</v>
      </c>
      <c r="F2340" s="10">
        <f t="shared" si="128"/>
        <v>14</v>
      </c>
    </row>
    <row r="2341" spans="1:6">
      <c r="A2341" s="10">
        <f t="shared" si="125"/>
        <v>6337</v>
      </c>
      <c r="C2341" s="10">
        <f t="shared" si="126"/>
        <v>6</v>
      </c>
      <c r="D2341" s="10">
        <f t="shared" si="127"/>
        <v>337</v>
      </c>
      <c r="E2341" s="11" t="s">
        <v>2949</v>
      </c>
      <c r="F2341" s="10">
        <f t="shared" si="128"/>
        <v>14</v>
      </c>
    </row>
    <row r="2342" spans="1:6">
      <c r="A2342" s="10">
        <f t="shared" si="125"/>
        <v>6338</v>
      </c>
      <c r="C2342" s="10">
        <f t="shared" si="126"/>
        <v>6</v>
      </c>
      <c r="D2342" s="10">
        <f t="shared" si="127"/>
        <v>338</v>
      </c>
      <c r="E2342" s="11" t="s">
        <v>2950</v>
      </c>
      <c r="F2342" s="10">
        <f t="shared" si="128"/>
        <v>14</v>
      </c>
    </row>
    <row r="2343" spans="1:6">
      <c r="A2343" s="10">
        <f t="shared" si="125"/>
        <v>6339</v>
      </c>
      <c r="C2343" s="10">
        <f t="shared" si="126"/>
        <v>6</v>
      </c>
      <c r="D2343" s="10">
        <f t="shared" si="127"/>
        <v>339</v>
      </c>
      <c r="E2343" s="11" t="s">
        <v>2951</v>
      </c>
      <c r="F2343" s="10">
        <f t="shared" si="128"/>
        <v>14</v>
      </c>
    </row>
    <row r="2344" spans="1:6">
      <c r="A2344" s="10">
        <f t="shared" si="125"/>
        <v>6340</v>
      </c>
      <c r="C2344" s="10">
        <f t="shared" si="126"/>
        <v>6</v>
      </c>
      <c r="D2344" s="10">
        <f t="shared" si="127"/>
        <v>340</v>
      </c>
      <c r="E2344" s="11" t="s">
        <v>2952</v>
      </c>
      <c r="F2344" s="10">
        <f t="shared" si="128"/>
        <v>14</v>
      </c>
    </row>
    <row r="2345" spans="1:6">
      <c r="A2345" s="10">
        <f t="shared" si="125"/>
        <v>6341</v>
      </c>
      <c r="C2345" s="10">
        <f t="shared" si="126"/>
        <v>6</v>
      </c>
      <c r="D2345" s="10">
        <f t="shared" si="127"/>
        <v>341</v>
      </c>
      <c r="E2345" s="11" t="s">
        <v>2953</v>
      </c>
      <c r="F2345" s="10">
        <f t="shared" si="128"/>
        <v>14</v>
      </c>
    </row>
    <row r="2346" spans="1:6">
      <c r="A2346" s="10">
        <f t="shared" si="125"/>
        <v>6342</v>
      </c>
      <c r="C2346" s="10">
        <f t="shared" si="126"/>
        <v>6</v>
      </c>
      <c r="D2346" s="10">
        <f t="shared" si="127"/>
        <v>342</v>
      </c>
      <c r="E2346" s="11" t="s">
        <v>2954</v>
      </c>
      <c r="F2346" s="10">
        <f t="shared" si="128"/>
        <v>14</v>
      </c>
    </row>
    <row r="2347" spans="1:6">
      <c r="A2347" s="10">
        <f t="shared" si="125"/>
        <v>6343</v>
      </c>
      <c r="C2347" s="10">
        <f t="shared" si="126"/>
        <v>6</v>
      </c>
      <c r="D2347" s="10">
        <f t="shared" si="127"/>
        <v>343</v>
      </c>
      <c r="E2347" s="11" t="s">
        <v>2955</v>
      </c>
      <c r="F2347" s="10">
        <f t="shared" si="128"/>
        <v>14</v>
      </c>
    </row>
    <row r="2348" spans="1:6">
      <c r="A2348" s="10">
        <f t="shared" si="125"/>
        <v>6344</v>
      </c>
      <c r="C2348" s="10">
        <f t="shared" si="126"/>
        <v>6</v>
      </c>
      <c r="D2348" s="10">
        <f t="shared" si="127"/>
        <v>344</v>
      </c>
      <c r="E2348" s="11" t="s">
        <v>2956</v>
      </c>
      <c r="F2348" s="10">
        <f t="shared" si="128"/>
        <v>14</v>
      </c>
    </row>
    <row r="2349" spans="1:6">
      <c r="A2349" s="10">
        <f t="shared" si="125"/>
        <v>6345</v>
      </c>
      <c r="C2349" s="10">
        <f t="shared" si="126"/>
        <v>6</v>
      </c>
      <c r="D2349" s="10">
        <f t="shared" si="127"/>
        <v>345</v>
      </c>
      <c r="E2349" s="11" t="s">
        <v>2957</v>
      </c>
      <c r="F2349" s="10">
        <f t="shared" si="128"/>
        <v>14</v>
      </c>
    </row>
    <row r="2350" spans="1:6">
      <c r="A2350" s="10">
        <f t="shared" si="125"/>
        <v>6346</v>
      </c>
      <c r="C2350" s="10">
        <f t="shared" si="126"/>
        <v>6</v>
      </c>
      <c r="D2350" s="10">
        <f t="shared" si="127"/>
        <v>346</v>
      </c>
      <c r="E2350" s="11" t="s">
        <v>2958</v>
      </c>
      <c r="F2350" s="10">
        <f t="shared" si="128"/>
        <v>14</v>
      </c>
    </row>
    <row r="2351" spans="1:6">
      <c r="A2351" s="10">
        <f t="shared" si="125"/>
        <v>6347</v>
      </c>
      <c r="C2351" s="10">
        <f t="shared" si="126"/>
        <v>6</v>
      </c>
      <c r="D2351" s="10">
        <f t="shared" si="127"/>
        <v>347</v>
      </c>
      <c r="E2351" s="11" t="s">
        <v>2959</v>
      </c>
      <c r="F2351" s="10">
        <f t="shared" si="128"/>
        <v>14</v>
      </c>
    </row>
    <row r="2352" spans="1:6">
      <c r="A2352" s="10">
        <f t="shared" si="125"/>
        <v>6348</v>
      </c>
      <c r="C2352" s="10">
        <f t="shared" si="126"/>
        <v>6</v>
      </c>
      <c r="D2352" s="10">
        <f t="shared" si="127"/>
        <v>348</v>
      </c>
      <c r="E2352" s="11" t="s">
        <v>2960</v>
      </c>
      <c r="F2352" s="10">
        <f t="shared" si="128"/>
        <v>14</v>
      </c>
    </row>
    <row r="2353" spans="1:6">
      <c r="A2353" s="10">
        <f t="shared" si="125"/>
        <v>6349</v>
      </c>
      <c r="C2353" s="10">
        <f t="shared" si="126"/>
        <v>6</v>
      </c>
      <c r="D2353" s="10">
        <f t="shared" si="127"/>
        <v>349</v>
      </c>
      <c r="E2353" s="11" t="s">
        <v>2961</v>
      </c>
      <c r="F2353" s="10">
        <f t="shared" si="128"/>
        <v>14</v>
      </c>
    </row>
    <row r="2354" spans="1:6">
      <c r="A2354" s="10">
        <f t="shared" si="125"/>
        <v>6350</v>
      </c>
      <c r="C2354" s="10">
        <f t="shared" si="126"/>
        <v>6</v>
      </c>
      <c r="D2354" s="10">
        <f t="shared" si="127"/>
        <v>350</v>
      </c>
      <c r="E2354" s="11" t="s">
        <v>2962</v>
      </c>
      <c r="F2354" s="10">
        <f t="shared" si="128"/>
        <v>15</v>
      </c>
    </row>
    <row r="2355" spans="1:6">
      <c r="A2355" s="10">
        <f t="shared" si="125"/>
        <v>6351</v>
      </c>
      <c r="C2355" s="10">
        <f t="shared" si="126"/>
        <v>6</v>
      </c>
      <c r="D2355" s="10">
        <f t="shared" si="127"/>
        <v>351</v>
      </c>
      <c r="E2355" s="11" t="s">
        <v>2963</v>
      </c>
      <c r="F2355" s="10">
        <f t="shared" si="128"/>
        <v>15</v>
      </c>
    </row>
    <row r="2356" spans="1:6">
      <c r="A2356" s="10">
        <f t="shared" si="125"/>
        <v>6352</v>
      </c>
      <c r="C2356" s="10">
        <f t="shared" si="126"/>
        <v>6</v>
      </c>
      <c r="D2356" s="10">
        <f t="shared" si="127"/>
        <v>352</v>
      </c>
      <c r="E2356" s="11" t="s">
        <v>2964</v>
      </c>
      <c r="F2356" s="10">
        <f t="shared" si="128"/>
        <v>15</v>
      </c>
    </row>
    <row r="2357" spans="1:6">
      <c r="A2357" s="10">
        <f t="shared" si="125"/>
        <v>6353</v>
      </c>
      <c r="C2357" s="10">
        <f t="shared" si="126"/>
        <v>6</v>
      </c>
      <c r="D2357" s="10">
        <f t="shared" si="127"/>
        <v>353</v>
      </c>
      <c r="E2357" s="11" t="s">
        <v>2965</v>
      </c>
      <c r="F2357" s="10">
        <f t="shared" si="128"/>
        <v>15</v>
      </c>
    </row>
    <row r="2358" spans="1:6">
      <c r="A2358" s="10">
        <f t="shared" si="125"/>
        <v>6354</v>
      </c>
      <c r="C2358" s="10">
        <f t="shared" si="126"/>
        <v>6</v>
      </c>
      <c r="D2358" s="10">
        <f t="shared" si="127"/>
        <v>354</v>
      </c>
      <c r="E2358" s="11" t="s">
        <v>2966</v>
      </c>
      <c r="F2358" s="10">
        <f t="shared" si="128"/>
        <v>15</v>
      </c>
    </row>
    <row r="2359" spans="1:6">
      <c r="A2359" s="10">
        <f t="shared" si="125"/>
        <v>6355</v>
      </c>
      <c r="C2359" s="10">
        <f t="shared" si="126"/>
        <v>6</v>
      </c>
      <c r="D2359" s="10">
        <f t="shared" si="127"/>
        <v>355</v>
      </c>
      <c r="E2359" s="11" t="s">
        <v>2967</v>
      </c>
      <c r="F2359" s="10">
        <f t="shared" si="128"/>
        <v>15</v>
      </c>
    </row>
    <row r="2360" spans="1:6">
      <c r="A2360" s="10">
        <f t="shared" si="125"/>
        <v>6356</v>
      </c>
      <c r="C2360" s="10">
        <f t="shared" si="126"/>
        <v>6</v>
      </c>
      <c r="D2360" s="10">
        <f t="shared" si="127"/>
        <v>356</v>
      </c>
      <c r="E2360" s="11" t="s">
        <v>2968</v>
      </c>
      <c r="F2360" s="10">
        <f t="shared" si="128"/>
        <v>15</v>
      </c>
    </row>
    <row r="2361" spans="1:6">
      <c r="A2361" s="10">
        <f t="shared" si="125"/>
        <v>6357</v>
      </c>
      <c r="C2361" s="10">
        <f t="shared" si="126"/>
        <v>6</v>
      </c>
      <c r="D2361" s="10">
        <f t="shared" si="127"/>
        <v>357</v>
      </c>
      <c r="E2361" s="11" t="s">
        <v>2969</v>
      </c>
      <c r="F2361" s="10">
        <f t="shared" si="128"/>
        <v>15</v>
      </c>
    </row>
    <row r="2362" spans="1:6">
      <c r="A2362" s="10">
        <f t="shared" si="125"/>
        <v>6358</v>
      </c>
      <c r="C2362" s="10">
        <f t="shared" si="126"/>
        <v>6</v>
      </c>
      <c r="D2362" s="10">
        <f t="shared" si="127"/>
        <v>358</v>
      </c>
      <c r="E2362" s="11" t="s">
        <v>2970</v>
      </c>
      <c r="F2362" s="10">
        <f t="shared" si="128"/>
        <v>15</v>
      </c>
    </row>
    <row r="2363" spans="1:6">
      <c r="A2363" s="10">
        <f t="shared" si="125"/>
        <v>6359</v>
      </c>
      <c r="C2363" s="10">
        <f t="shared" si="126"/>
        <v>6</v>
      </c>
      <c r="D2363" s="10">
        <f t="shared" si="127"/>
        <v>359</v>
      </c>
      <c r="E2363" s="11" t="s">
        <v>2971</v>
      </c>
      <c r="F2363" s="10">
        <f t="shared" si="128"/>
        <v>15</v>
      </c>
    </row>
    <row r="2364" spans="1:6">
      <c r="A2364" s="10">
        <f t="shared" si="125"/>
        <v>6360</v>
      </c>
      <c r="C2364" s="10">
        <f t="shared" si="126"/>
        <v>6</v>
      </c>
      <c r="D2364" s="10">
        <f t="shared" si="127"/>
        <v>360</v>
      </c>
      <c r="E2364" s="11" t="s">
        <v>2972</v>
      </c>
      <c r="F2364" s="10">
        <f t="shared" si="128"/>
        <v>15</v>
      </c>
    </row>
    <row r="2365" spans="1:6">
      <c r="A2365" s="10">
        <f t="shared" si="125"/>
        <v>6361</v>
      </c>
      <c r="C2365" s="10">
        <f t="shared" si="126"/>
        <v>6</v>
      </c>
      <c r="D2365" s="10">
        <f t="shared" si="127"/>
        <v>361</v>
      </c>
      <c r="E2365" s="11" t="s">
        <v>2973</v>
      </c>
      <c r="F2365" s="10">
        <f t="shared" si="128"/>
        <v>15</v>
      </c>
    </row>
    <row r="2366" spans="1:6">
      <c r="A2366" s="10">
        <f t="shared" si="125"/>
        <v>6362</v>
      </c>
      <c r="C2366" s="10">
        <f t="shared" si="126"/>
        <v>6</v>
      </c>
      <c r="D2366" s="10">
        <f t="shared" si="127"/>
        <v>362</v>
      </c>
      <c r="E2366" s="11" t="s">
        <v>2974</v>
      </c>
      <c r="F2366" s="10">
        <f t="shared" si="128"/>
        <v>15</v>
      </c>
    </row>
    <row r="2367" spans="1:6">
      <c r="A2367" s="10">
        <f t="shared" si="125"/>
        <v>6363</v>
      </c>
      <c r="C2367" s="10">
        <f t="shared" si="126"/>
        <v>6</v>
      </c>
      <c r="D2367" s="10">
        <f t="shared" si="127"/>
        <v>363</v>
      </c>
      <c r="E2367" s="11" t="s">
        <v>2975</v>
      </c>
      <c r="F2367" s="10">
        <f t="shared" si="128"/>
        <v>15</v>
      </c>
    </row>
    <row r="2368" spans="1:6">
      <c r="A2368" s="10">
        <f t="shared" si="125"/>
        <v>6364</v>
      </c>
      <c r="C2368" s="10">
        <f t="shared" si="126"/>
        <v>6</v>
      </c>
      <c r="D2368" s="10">
        <f t="shared" si="127"/>
        <v>364</v>
      </c>
      <c r="E2368" s="11" t="s">
        <v>2976</v>
      </c>
      <c r="F2368" s="10">
        <f t="shared" si="128"/>
        <v>15</v>
      </c>
    </row>
    <row r="2369" spans="1:6">
      <c r="A2369" s="10">
        <f t="shared" si="125"/>
        <v>6365</v>
      </c>
      <c r="C2369" s="10">
        <f t="shared" si="126"/>
        <v>6</v>
      </c>
      <c r="D2369" s="10">
        <f t="shared" si="127"/>
        <v>365</v>
      </c>
      <c r="E2369" s="11" t="s">
        <v>2977</v>
      </c>
      <c r="F2369" s="10">
        <f t="shared" si="128"/>
        <v>15</v>
      </c>
    </row>
    <row r="2370" spans="1:6">
      <c r="A2370" s="10">
        <f t="shared" si="125"/>
        <v>6366</v>
      </c>
      <c r="C2370" s="10">
        <f t="shared" si="126"/>
        <v>6</v>
      </c>
      <c r="D2370" s="10">
        <f t="shared" si="127"/>
        <v>366</v>
      </c>
      <c r="E2370" s="11" t="s">
        <v>2978</v>
      </c>
      <c r="F2370" s="10">
        <f t="shared" si="128"/>
        <v>15</v>
      </c>
    </row>
    <row r="2371" spans="1:6">
      <c r="A2371" s="10">
        <f t="shared" si="125"/>
        <v>6367</v>
      </c>
      <c r="C2371" s="10">
        <f t="shared" si="126"/>
        <v>6</v>
      </c>
      <c r="D2371" s="10">
        <f t="shared" si="127"/>
        <v>367</v>
      </c>
      <c r="E2371" s="11" t="s">
        <v>2979</v>
      </c>
      <c r="F2371" s="10">
        <f t="shared" si="128"/>
        <v>15</v>
      </c>
    </row>
    <row r="2372" spans="1:6">
      <c r="A2372" s="10">
        <f t="shared" si="125"/>
        <v>6368</v>
      </c>
      <c r="C2372" s="10">
        <f t="shared" si="126"/>
        <v>6</v>
      </c>
      <c r="D2372" s="10">
        <f t="shared" si="127"/>
        <v>368</v>
      </c>
      <c r="E2372" s="11" t="s">
        <v>2980</v>
      </c>
      <c r="F2372" s="10">
        <f t="shared" si="128"/>
        <v>15</v>
      </c>
    </row>
    <row r="2373" spans="1:6">
      <c r="A2373" s="10">
        <f t="shared" si="125"/>
        <v>6369</v>
      </c>
      <c r="C2373" s="10">
        <f t="shared" si="126"/>
        <v>6</v>
      </c>
      <c r="D2373" s="10">
        <f t="shared" si="127"/>
        <v>369</v>
      </c>
      <c r="E2373" s="11" t="s">
        <v>2981</v>
      </c>
      <c r="F2373" s="10">
        <f t="shared" si="128"/>
        <v>15</v>
      </c>
    </row>
    <row r="2374" spans="1:6">
      <c r="A2374" s="10">
        <f t="shared" si="125"/>
        <v>6370</v>
      </c>
      <c r="C2374" s="10">
        <f t="shared" si="126"/>
        <v>6</v>
      </c>
      <c r="D2374" s="10">
        <f t="shared" si="127"/>
        <v>370</v>
      </c>
      <c r="E2374" s="11" t="s">
        <v>2982</v>
      </c>
      <c r="F2374" s="10">
        <f t="shared" si="128"/>
        <v>15</v>
      </c>
    </row>
    <row r="2375" spans="1:6">
      <c r="A2375" s="10">
        <f t="shared" si="125"/>
        <v>6371</v>
      </c>
      <c r="C2375" s="10">
        <f t="shared" si="126"/>
        <v>6</v>
      </c>
      <c r="D2375" s="10">
        <f t="shared" si="127"/>
        <v>371</v>
      </c>
      <c r="E2375" s="11" t="s">
        <v>2983</v>
      </c>
      <c r="F2375" s="10">
        <f t="shared" si="128"/>
        <v>15</v>
      </c>
    </row>
    <row r="2376" spans="1:6">
      <c r="A2376" s="10">
        <f t="shared" si="125"/>
        <v>6372</v>
      </c>
      <c r="C2376" s="10">
        <f t="shared" si="126"/>
        <v>6</v>
      </c>
      <c r="D2376" s="10">
        <f t="shared" si="127"/>
        <v>372</v>
      </c>
      <c r="E2376" s="11" t="s">
        <v>2984</v>
      </c>
      <c r="F2376" s="10">
        <f t="shared" si="128"/>
        <v>15</v>
      </c>
    </row>
    <row r="2377" spans="1:6">
      <c r="A2377" s="10">
        <f t="shared" si="125"/>
        <v>6373</v>
      </c>
      <c r="C2377" s="10">
        <f t="shared" si="126"/>
        <v>6</v>
      </c>
      <c r="D2377" s="10">
        <f t="shared" si="127"/>
        <v>373</v>
      </c>
      <c r="E2377" s="11" t="s">
        <v>2985</v>
      </c>
      <c r="F2377" s="10">
        <f t="shared" si="128"/>
        <v>15</v>
      </c>
    </row>
    <row r="2378" spans="1:6">
      <c r="A2378" s="10">
        <f t="shared" si="125"/>
        <v>6374</v>
      </c>
      <c r="C2378" s="10">
        <f t="shared" si="126"/>
        <v>6</v>
      </c>
      <c r="D2378" s="10">
        <f t="shared" si="127"/>
        <v>374</v>
      </c>
      <c r="E2378" s="11" t="s">
        <v>2986</v>
      </c>
      <c r="F2378" s="10">
        <f t="shared" si="128"/>
        <v>15</v>
      </c>
    </row>
    <row r="2379" spans="1:6">
      <c r="A2379" s="10">
        <f t="shared" si="125"/>
        <v>6375</v>
      </c>
      <c r="C2379" s="10">
        <f t="shared" si="126"/>
        <v>6</v>
      </c>
      <c r="D2379" s="10">
        <f t="shared" si="127"/>
        <v>375</v>
      </c>
      <c r="E2379" s="11" t="s">
        <v>2987</v>
      </c>
      <c r="F2379" s="10">
        <f t="shared" si="128"/>
        <v>15</v>
      </c>
    </row>
    <row r="2380" spans="1:6">
      <c r="A2380" s="10">
        <f t="shared" si="125"/>
        <v>6376</v>
      </c>
      <c r="C2380" s="10">
        <f t="shared" si="126"/>
        <v>6</v>
      </c>
      <c r="D2380" s="10">
        <f t="shared" si="127"/>
        <v>376</v>
      </c>
      <c r="E2380" s="11" t="s">
        <v>2988</v>
      </c>
      <c r="F2380" s="10">
        <f t="shared" si="128"/>
        <v>15</v>
      </c>
    </row>
    <row r="2381" spans="1:6">
      <c r="A2381" s="10">
        <f t="shared" si="125"/>
        <v>6377</v>
      </c>
      <c r="C2381" s="10">
        <f t="shared" si="126"/>
        <v>6</v>
      </c>
      <c r="D2381" s="10">
        <f t="shared" si="127"/>
        <v>377</v>
      </c>
      <c r="E2381" s="11" t="s">
        <v>2989</v>
      </c>
      <c r="F2381" s="10">
        <f t="shared" si="128"/>
        <v>15</v>
      </c>
    </row>
    <row r="2382" spans="1:6">
      <c r="A2382" s="10">
        <f t="shared" si="125"/>
        <v>6378</v>
      </c>
      <c r="C2382" s="10">
        <f t="shared" si="126"/>
        <v>6</v>
      </c>
      <c r="D2382" s="10">
        <f t="shared" si="127"/>
        <v>378</v>
      </c>
      <c r="E2382" s="11" t="s">
        <v>2990</v>
      </c>
      <c r="F2382" s="10">
        <f t="shared" si="128"/>
        <v>15</v>
      </c>
    </row>
    <row r="2383" spans="1:6">
      <c r="A2383" s="10">
        <f t="shared" si="125"/>
        <v>6379</v>
      </c>
      <c r="C2383" s="10">
        <f t="shared" si="126"/>
        <v>6</v>
      </c>
      <c r="D2383" s="10">
        <f t="shared" si="127"/>
        <v>379</v>
      </c>
      <c r="E2383" s="11" t="s">
        <v>2991</v>
      </c>
      <c r="F2383" s="10">
        <f t="shared" si="128"/>
        <v>15</v>
      </c>
    </row>
    <row r="2384" spans="1:6">
      <c r="A2384" s="10">
        <f t="shared" si="125"/>
        <v>6380</v>
      </c>
      <c r="C2384" s="10">
        <f t="shared" si="126"/>
        <v>6</v>
      </c>
      <c r="D2384" s="10">
        <f t="shared" si="127"/>
        <v>380</v>
      </c>
      <c r="E2384" s="11" t="s">
        <v>2992</v>
      </c>
      <c r="F2384" s="10">
        <f t="shared" si="128"/>
        <v>15</v>
      </c>
    </row>
    <row r="2385" spans="1:6">
      <c r="A2385" s="10">
        <f t="shared" si="125"/>
        <v>6381</v>
      </c>
      <c r="C2385" s="10">
        <f t="shared" si="126"/>
        <v>6</v>
      </c>
      <c r="D2385" s="10">
        <f t="shared" si="127"/>
        <v>381</v>
      </c>
      <c r="E2385" s="11" t="s">
        <v>2993</v>
      </c>
      <c r="F2385" s="10">
        <f t="shared" si="128"/>
        <v>15</v>
      </c>
    </row>
    <row r="2386" spans="1:6">
      <c r="A2386" s="10">
        <f t="shared" si="125"/>
        <v>6382</v>
      </c>
      <c r="C2386" s="10">
        <f t="shared" si="126"/>
        <v>6</v>
      </c>
      <c r="D2386" s="10">
        <f t="shared" si="127"/>
        <v>382</v>
      </c>
      <c r="E2386" s="11" t="s">
        <v>2994</v>
      </c>
      <c r="F2386" s="10">
        <f t="shared" si="128"/>
        <v>15</v>
      </c>
    </row>
    <row r="2387" spans="1:6">
      <c r="A2387" s="10">
        <f t="shared" ref="A2387:A2450" si="129">C2387*1000+D2387</f>
        <v>6383</v>
      </c>
      <c r="C2387" s="10">
        <f t="shared" si="126"/>
        <v>6</v>
      </c>
      <c r="D2387" s="10">
        <f t="shared" si="127"/>
        <v>383</v>
      </c>
      <c r="E2387" s="11" t="s">
        <v>2995</v>
      </c>
      <c r="F2387" s="10">
        <f t="shared" si="128"/>
        <v>15</v>
      </c>
    </row>
    <row r="2388" spans="1:6">
      <c r="A2388" s="10">
        <f t="shared" si="129"/>
        <v>6384</v>
      </c>
      <c r="C2388" s="10">
        <f t="shared" si="126"/>
        <v>6</v>
      </c>
      <c r="D2388" s="10">
        <f t="shared" si="127"/>
        <v>384</v>
      </c>
      <c r="E2388" s="11" t="s">
        <v>2996</v>
      </c>
      <c r="F2388" s="10">
        <f t="shared" si="128"/>
        <v>15</v>
      </c>
    </row>
    <row r="2389" spans="1:6">
      <c r="A2389" s="10">
        <f t="shared" si="129"/>
        <v>6385</v>
      </c>
      <c r="C2389" s="10">
        <f t="shared" si="126"/>
        <v>6</v>
      </c>
      <c r="D2389" s="10">
        <f t="shared" si="127"/>
        <v>385</v>
      </c>
      <c r="E2389" s="11" t="s">
        <v>2997</v>
      </c>
      <c r="F2389" s="10">
        <f t="shared" si="128"/>
        <v>15</v>
      </c>
    </row>
    <row r="2390" spans="1:6">
      <c r="A2390" s="10">
        <f t="shared" si="129"/>
        <v>6386</v>
      </c>
      <c r="C2390" s="10">
        <f t="shared" ref="C2390:C2453" si="130">C1990+1</f>
        <v>6</v>
      </c>
      <c r="D2390" s="10">
        <f t="shared" ref="D2390:D2453" si="131">D1990</f>
        <v>386</v>
      </c>
      <c r="E2390" s="11" t="s">
        <v>2998</v>
      </c>
      <c r="F2390" s="10">
        <f t="shared" ref="F2390:F2453" si="132">F1990</f>
        <v>15</v>
      </c>
    </row>
    <row r="2391" spans="1:6">
      <c r="A2391" s="10">
        <f t="shared" si="129"/>
        <v>6387</v>
      </c>
      <c r="C2391" s="10">
        <f t="shared" si="130"/>
        <v>6</v>
      </c>
      <c r="D2391" s="10">
        <f t="shared" si="131"/>
        <v>387</v>
      </c>
      <c r="E2391" s="11" t="s">
        <v>2999</v>
      </c>
      <c r="F2391" s="10">
        <f t="shared" si="132"/>
        <v>15</v>
      </c>
    </row>
    <row r="2392" spans="1:6">
      <c r="A2392" s="10">
        <f t="shared" si="129"/>
        <v>6388</v>
      </c>
      <c r="C2392" s="10">
        <f t="shared" si="130"/>
        <v>6</v>
      </c>
      <c r="D2392" s="10">
        <f t="shared" si="131"/>
        <v>388</v>
      </c>
      <c r="E2392" s="11" t="s">
        <v>3000</v>
      </c>
      <c r="F2392" s="10">
        <f t="shared" si="132"/>
        <v>15</v>
      </c>
    </row>
    <row r="2393" spans="1:6">
      <c r="A2393" s="10">
        <f t="shared" si="129"/>
        <v>6389</v>
      </c>
      <c r="C2393" s="10">
        <f t="shared" si="130"/>
        <v>6</v>
      </c>
      <c r="D2393" s="10">
        <f t="shared" si="131"/>
        <v>389</v>
      </c>
      <c r="E2393" s="11" t="s">
        <v>3001</v>
      </c>
      <c r="F2393" s="10">
        <f t="shared" si="132"/>
        <v>15</v>
      </c>
    </row>
    <row r="2394" spans="1:6">
      <c r="A2394" s="10">
        <f t="shared" si="129"/>
        <v>6390</v>
      </c>
      <c r="C2394" s="10">
        <f t="shared" si="130"/>
        <v>6</v>
      </c>
      <c r="D2394" s="10">
        <f t="shared" si="131"/>
        <v>390</v>
      </c>
      <c r="E2394" s="11" t="s">
        <v>3002</v>
      </c>
      <c r="F2394" s="10">
        <f t="shared" si="132"/>
        <v>15</v>
      </c>
    </row>
    <row r="2395" spans="1:6">
      <c r="A2395" s="10">
        <f t="shared" si="129"/>
        <v>6391</v>
      </c>
      <c r="C2395" s="10">
        <f t="shared" si="130"/>
        <v>6</v>
      </c>
      <c r="D2395" s="10">
        <f t="shared" si="131"/>
        <v>391</v>
      </c>
      <c r="E2395" s="11" t="s">
        <v>3003</v>
      </c>
      <c r="F2395" s="10">
        <f t="shared" si="132"/>
        <v>15</v>
      </c>
    </row>
    <row r="2396" spans="1:6">
      <c r="A2396" s="10">
        <f t="shared" si="129"/>
        <v>6392</v>
      </c>
      <c r="C2396" s="10">
        <f t="shared" si="130"/>
        <v>6</v>
      </c>
      <c r="D2396" s="10">
        <f t="shared" si="131"/>
        <v>392</v>
      </c>
      <c r="E2396" s="11" t="s">
        <v>3004</v>
      </c>
      <c r="F2396" s="10">
        <f t="shared" si="132"/>
        <v>15</v>
      </c>
    </row>
    <row r="2397" spans="1:6">
      <c r="A2397" s="10">
        <f t="shared" si="129"/>
        <v>6393</v>
      </c>
      <c r="C2397" s="10">
        <f t="shared" si="130"/>
        <v>6</v>
      </c>
      <c r="D2397" s="10">
        <f t="shared" si="131"/>
        <v>393</v>
      </c>
      <c r="E2397" s="11" t="s">
        <v>3005</v>
      </c>
      <c r="F2397" s="10">
        <f t="shared" si="132"/>
        <v>15</v>
      </c>
    </row>
    <row r="2398" spans="1:6">
      <c r="A2398" s="10">
        <f t="shared" si="129"/>
        <v>6394</v>
      </c>
      <c r="C2398" s="10">
        <f t="shared" si="130"/>
        <v>6</v>
      </c>
      <c r="D2398" s="10">
        <f t="shared" si="131"/>
        <v>394</v>
      </c>
      <c r="E2398" s="11" t="s">
        <v>3006</v>
      </c>
      <c r="F2398" s="10">
        <f t="shared" si="132"/>
        <v>15</v>
      </c>
    </row>
    <row r="2399" spans="1:6">
      <c r="A2399" s="10">
        <f t="shared" si="129"/>
        <v>6395</v>
      </c>
      <c r="C2399" s="10">
        <f t="shared" si="130"/>
        <v>6</v>
      </c>
      <c r="D2399" s="10">
        <f t="shared" si="131"/>
        <v>395</v>
      </c>
      <c r="E2399" s="11" t="s">
        <v>3007</v>
      </c>
      <c r="F2399" s="10">
        <f t="shared" si="132"/>
        <v>15</v>
      </c>
    </row>
    <row r="2400" spans="1:6">
      <c r="A2400" s="10">
        <f t="shared" si="129"/>
        <v>6396</v>
      </c>
      <c r="C2400" s="10">
        <f t="shared" si="130"/>
        <v>6</v>
      </c>
      <c r="D2400" s="10">
        <f t="shared" si="131"/>
        <v>396</v>
      </c>
      <c r="E2400" s="11" t="s">
        <v>3008</v>
      </c>
      <c r="F2400" s="10">
        <f t="shared" si="132"/>
        <v>15</v>
      </c>
    </row>
    <row r="2401" spans="1:6">
      <c r="A2401" s="10">
        <f t="shared" si="129"/>
        <v>6397</v>
      </c>
      <c r="C2401" s="10">
        <f t="shared" si="130"/>
        <v>6</v>
      </c>
      <c r="D2401" s="10">
        <f t="shared" si="131"/>
        <v>397</v>
      </c>
      <c r="E2401" s="11" t="s">
        <v>3009</v>
      </c>
      <c r="F2401" s="10">
        <f t="shared" si="132"/>
        <v>15</v>
      </c>
    </row>
    <row r="2402" spans="1:6">
      <c r="A2402" s="10">
        <f t="shared" si="129"/>
        <v>6398</v>
      </c>
      <c r="C2402" s="10">
        <f t="shared" si="130"/>
        <v>6</v>
      </c>
      <c r="D2402" s="10">
        <f t="shared" si="131"/>
        <v>398</v>
      </c>
      <c r="E2402" s="11" t="s">
        <v>3010</v>
      </c>
      <c r="F2402" s="10">
        <f t="shared" si="132"/>
        <v>15</v>
      </c>
    </row>
    <row r="2403" spans="1:6">
      <c r="A2403" s="10">
        <f t="shared" si="129"/>
        <v>6399</v>
      </c>
      <c r="C2403" s="10">
        <f t="shared" si="130"/>
        <v>6</v>
      </c>
      <c r="D2403" s="10">
        <f t="shared" si="131"/>
        <v>399</v>
      </c>
      <c r="E2403" s="11" t="s">
        <v>3011</v>
      </c>
      <c r="F2403" s="10">
        <f t="shared" si="132"/>
        <v>15</v>
      </c>
    </row>
    <row r="2404" spans="1:6">
      <c r="A2404" s="10">
        <f t="shared" si="129"/>
        <v>6400</v>
      </c>
      <c r="C2404" s="10">
        <f t="shared" si="130"/>
        <v>6</v>
      </c>
      <c r="D2404" s="10">
        <f t="shared" si="131"/>
        <v>400</v>
      </c>
      <c r="E2404" s="11" t="s">
        <v>175</v>
      </c>
      <c r="F2404" s="10">
        <f t="shared" si="132"/>
        <v>15</v>
      </c>
    </row>
    <row r="2405" spans="1:6">
      <c r="A2405" s="10">
        <f t="shared" si="129"/>
        <v>7001</v>
      </c>
      <c r="C2405" s="10">
        <f t="shared" si="130"/>
        <v>7</v>
      </c>
      <c r="D2405" s="10">
        <f t="shared" si="131"/>
        <v>1</v>
      </c>
      <c r="E2405" s="11"/>
      <c r="F2405" s="10">
        <f t="shared" si="132"/>
        <v>1</v>
      </c>
    </row>
    <row r="2406" spans="1:6">
      <c r="A2406" s="10">
        <f t="shared" si="129"/>
        <v>7002</v>
      </c>
      <c r="C2406" s="10">
        <f t="shared" si="130"/>
        <v>7</v>
      </c>
      <c r="D2406" s="10">
        <f t="shared" si="131"/>
        <v>2</v>
      </c>
      <c r="E2406" s="11"/>
      <c r="F2406" s="10">
        <f t="shared" si="132"/>
        <v>1</v>
      </c>
    </row>
    <row r="2407" spans="1:6">
      <c r="A2407" s="10">
        <f t="shared" si="129"/>
        <v>7003</v>
      </c>
      <c r="C2407" s="10">
        <f t="shared" si="130"/>
        <v>7</v>
      </c>
      <c r="D2407" s="10">
        <f t="shared" si="131"/>
        <v>3</v>
      </c>
      <c r="E2407" s="11"/>
      <c r="F2407" s="10">
        <f t="shared" si="132"/>
        <v>1</v>
      </c>
    </row>
    <row r="2408" spans="1:6">
      <c r="A2408" s="10">
        <f t="shared" si="129"/>
        <v>7004</v>
      </c>
      <c r="C2408" s="10">
        <f t="shared" si="130"/>
        <v>7</v>
      </c>
      <c r="D2408" s="10">
        <f t="shared" si="131"/>
        <v>4</v>
      </c>
      <c r="E2408" s="11"/>
      <c r="F2408" s="10">
        <f t="shared" si="132"/>
        <v>1</v>
      </c>
    </row>
    <row r="2409" spans="1:6">
      <c r="A2409" s="10">
        <f t="shared" si="129"/>
        <v>7005</v>
      </c>
      <c r="C2409" s="10">
        <f t="shared" si="130"/>
        <v>7</v>
      </c>
      <c r="D2409" s="10">
        <f t="shared" si="131"/>
        <v>5</v>
      </c>
      <c r="E2409" s="11"/>
      <c r="F2409" s="10">
        <f t="shared" si="132"/>
        <v>1</v>
      </c>
    </row>
    <row r="2410" spans="1:6">
      <c r="A2410" s="10">
        <f t="shared" si="129"/>
        <v>7006</v>
      </c>
      <c r="C2410" s="10">
        <f t="shared" si="130"/>
        <v>7</v>
      </c>
      <c r="D2410" s="10">
        <f t="shared" si="131"/>
        <v>6</v>
      </c>
      <c r="E2410" s="11"/>
      <c r="F2410" s="10">
        <f t="shared" si="132"/>
        <v>1</v>
      </c>
    </row>
    <row r="2411" spans="1:6">
      <c r="A2411" s="10">
        <f t="shared" si="129"/>
        <v>7007</v>
      </c>
      <c r="C2411" s="10">
        <f t="shared" si="130"/>
        <v>7</v>
      </c>
      <c r="D2411" s="10">
        <f t="shared" si="131"/>
        <v>7</v>
      </c>
      <c r="E2411" s="11"/>
      <c r="F2411" s="10">
        <f t="shared" si="132"/>
        <v>1</v>
      </c>
    </row>
    <row r="2412" spans="1:6">
      <c r="A2412" s="10">
        <f t="shared" si="129"/>
        <v>7008</v>
      </c>
      <c r="C2412" s="10">
        <f t="shared" si="130"/>
        <v>7</v>
      </c>
      <c r="D2412" s="10">
        <f t="shared" si="131"/>
        <v>8</v>
      </c>
      <c r="E2412" s="11"/>
      <c r="F2412" s="10">
        <f t="shared" si="132"/>
        <v>1</v>
      </c>
    </row>
    <row r="2413" spans="1:6">
      <c r="A2413" s="10">
        <f t="shared" si="129"/>
        <v>7009</v>
      </c>
      <c r="C2413" s="10">
        <f t="shared" si="130"/>
        <v>7</v>
      </c>
      <c r="D2413" s="10">
        <f t="shared" si="131"/>
        <v>9</v>
      </c>
      <c r="E2413" s="11"/>
      <c r="F2413" s="10">
        <f t="shared" si="132"/>
        <v>1</v>
      </c>
    </row>
    <row r="2414" spans="1:6">
      <c r="A2414" s="10">
        <f t="shared" si="129"/>
        <v>7010</v>
      </c>
      <c r="C2414" s="10">
        <f t="shared" si="130"/>
        <v>7</v>
      </c>
      <c r="D2414" s="10">
        <f t="shared" si="131"/>
        <v>10</v>
      </c>
      <c r="E2414" s="11"/>
      <c r="F2414" s="10">
        <f t="shared" si="132"/>
        <v>1</v>
      </c>
    </row>
    <row r="2415" spans="1:6">
      <c r="A2415" s="10">
        <f t="shared" si="129"/>
        <v>7011</v>
      </c>
      <c r="C2415" s="10">
        <f t="shared" si="130"/>
        <v>7</v>
      </c>
      <c r="D2415" s="10">
        <f t="shared" si="131"/>
        <v>11</v>
      </c>
      <c r="E2415" s="11"/>
      <c r="F2415" s="10">
        <f t="shared" si="132"/>
        <v>1</v>
      </c>
    </row>
    <row r="2416" spans="1:6">
      <c r="A2416" s="10">
        <f t="shared" si="129"/>
        <v>7012</v>
      </c>
      <c r="C2416" s="10">
        <f t="shared" si="130"/>
        <v>7</v>
      </c>
      <c r="D2416" s="10">
        <f t="shared" si="131"/>
        <v>12</v>
      </c>
      <c r="E2416" s="11"/>
      <c r="F2416" s="10">
        <f t="shared" si="132"/>
        <v>1</v>
      </c>
    </row>
    <row r="2417" spans="1:6">
      <c r="A2417" s="10">
        <f t="shared" si="129"/>
        <v>7013</v>
      </c>
      <c r="C2417" s="10">
        <f t="shared" si="130"/>
        <v>7</v>
      </c>
      <c r="D2417" s="10">
        <f t="shared" si="131"/>
        <v>13</v>
      </c>
      <c r="E2417" s="11"/>
      <c r="F2417" s="10">
        <f t="shared" si="132"/>
        <v>1</v>
      </c>
    </row>
    <row r="2418" spans="1:6">
      <c r="A2418" s="10">
        <f t="shared" si="129"/>
        <v>7014</v>
      </c>
      <c r="C2418" s="10">
        <f t="shared" si="130"/>
        <v>7</v>
      </c>
      <c r="D2418" s="10">
        <f t="shared" si="131"/>
        <v>14</v>
      </c>
      <c r="E2418" s="11"/>
      <c r="F2418" s="10">
        <f t="shared" si="132"/>
        <v>1</v>
      </c>
    </row>
    <row r="2419" spans="1:6">
      <c r="A2419" s="10">
        <f t="shared" si="129"/>
        <v>7015</v>
      </c>
      <c r="C2419" s="10">
        <f t="shared" si="130"/>
        <v>7</v>
      </c>
      <c r="D2419" s="10">
        <f t="shared" si="131"/>
        <v>15</v>
      </c>
      <c r="E2419" s="11"/>
      <c r="F2419" s="10">
        <f t="shared" si="132"/>
        <v>1</v>
      </c>
    </row>
    <row r="2420" spans="1:6">
      <c r="A2420" s="10">
        <f t="shared" si="129"/>
        <v>7016</v>
      </c>
      <c r="C2420" s="10">
        <f t="shared" si="130"/>
        <v>7</v>
      </c>
      <c r="D2420" s="10">
        <f t="shared" si="131"/>
        <v>16</v>
      </c>
      <c r="E2420" s="11"/>
      <c r="F2420" s="10">
        <f t="shared" si="132"/>
        <v>1</v>
      </c>
    </row>
    <row r="2421" spans="1:6">
      <c r="A2421" s="10">
        <f t="shared" si="129"/>
        <v>7017</v>
      </c>
      <c r="C2421" s="10">
        <f t="shared" si="130"/>
        <v>7</v>
      </c>
      <c r="D2421" s="10">
        <f t="shared" si="131"/>
        <v>17</v>
      </c>
      <c r="E2421" s="11"/>
      <c r="F2421" s="10">
        <f t="shared" si="132"/>
        <v>1</v>
      </c>
    </row>
    <row r="2422" spans="1:6">
      <c r="A2422" s="10">
        <f t="shared" si="129"/>
        <v>7018</v>
      </c>
      <c r="C2422" s="10">
        <f t="shared" si="130"/>
        <v>7</v>
      </c>
      <c r="D2422" s="10">
        <f t="shared" si="131"/>
        <v>18</v>
      </c>
      <c r="E2422" s="11"/>
      <c r="F2422" s="10">
        <f t="shared" si="132"/>
        <v>1</v>
      </c>
    </row>
    <row r="2423" spans="1:6">
      <c r="A2423" s="10">
        <f t="shared" si="129"/>
        <v>7019</v>
      </c>
      <c r="C2423" s="10">
        <f t="shared" si="130"/>
        <v>7</v>
      </c>
      <c r="D2423" s="10">
        <f t="shared" si="131"/>
        <v>19</v>
      </c>
      <c r="E2423" s="11"/>
      <c r="F2423" s="10">
        <f t="shared" si="132"/>
        <v>1</v>
      </c>
    </row>
    <row r="2424" spans="1:6">
      <c r="A2424" s="10">
        <f t="shared" si="129"/>
        <v>7020</v>
      </c>
      <c r="C2424" s="10">
        <f t="shared" si="130"/>
        <v>7</v>
      </c>
      <c r="D2424" s="10">
        <f t="shared" si="131"/>
        <v>20</v>
      </c>
      <c r="E2424" s="11"/>
      <c r="F2424" s="10">
        <f t="shared" si="132"/>
        <v>1</v>
      </c>
    </row>
    <row r="2425" spans="1:6">
      <c r="A2425" s="10">
        <f t="shared" si="129"/>
        <v>7021</v>
      </c>
      <c r="C2425" s="10">
        <f t="shared" si="130"/>
        <v>7</v>
      </c>
      <c r="D2425" s="10">
        <f t="shared" si="131"/>
        <v>21</v>
      </c>
      <c r="E2425" s="11"/>
      <c r="F2425" s="10">
        <f t="shared" si="132"/>
        <v>1</v>
      </c>
    </row>
    <row r="2426" spans="1:6">
      <c r="A2426" s="10">
        <f t="shared" si="129"/>
        <v>7022</v>
      </c>
      <c r="C2426" s="10">
        <f t="shared" si="130"/>
        <v>7</v>
      </c>
      <c r="D2426" s="10">
        <f t="shared" si="131"/>
        <v>22</v>
      </c>
      <c r="E2426" s="11"/>
      <c r="F2426" s="10">
        <f t="shared" si="132"/>
        <v>1</v>
      </c>
    </row>
    <row r="2427" spans="1:6">
      <c r="A2427" s="10">
        <f t="shared" si="129"/>
        <v>7023</v>
      </c>
      <c r="C2427" s="10">
        <f t="shared" si="130"/>
        <v>7</v>
      </c>
      <c r="D2427" s="10">
        <f t="shared" si="131"/>
        <v>23</v>
      </c>
      <c r="E2427" s="11"/>
      <c r="F2427" s="10">
        <f t="shared" si="132"/>
        <v>1</v>
      </c>
    </row>
    <row r="2428" spans="1:6">
      <c r="A2428" s="10">
        <f t="shared" si="129"/>
        <v>7024</v>
      </c>
      <c r="C2428" s="10">
        <f t="shared" si="130"/>
        <v>7</v>
      </c>
      <c r="D2428" s="10">
        <f t="shared" si="131"/>
        <v>24</v>
      </c>
      <c r="E2428" s="11"/>
      <c r="F2428" s="10">
        <f t="shared" si="132"/>
        <v>1</v>
      </c>
    </row>
    <row r="2429" spans="1:6">
      <c r="A2429" s="10">
        <f t="shared" si="129"/>
        <v>7025</v>
      </c>
      <c r="C2429" s="10">
        <f t="shared" si="130"/>
        <v>7</v>
      </c>
      <c r="D2429" s="10">
        <f t="shared" si="131"/>
        <v>25</v>
      </c>
      <c r="E2429" s="11"/>
      <c r="F2429" s="10">
        <f t="shared" si="132"/>
        <v>1</v>
      </c>
    </row>
    <row r="2430" spans="1:6">
      <c r="A2430" s="10">
        <f t="shared" si="129"/>
        <v>7026</v>
      </c>
      <c r="C2430" s="10">
        <f t="shared" si="130"/>
        <v>7</v>
      </c>
      <c r="D2430" s="10">
        <f t="shared" si="131"/>
        <v>26</v>
      </c>
      <c r="E2430" s="11"/>
      <c r="F2430" s="10">
        <f t="shared" si="132"/>
        <v>1</v>
      </c>
    </row>
    <row r="2431" spans="1:6">
      <c r="A2431" s="10">
        <f t="shared" si="129"/>
        <v>7027</v>
      </c>
      <c r="C2431" s="10">
        <f t="shared" si="130"/>
        <v>7</v>
      </c>
      <c r="D2431" s="10">
        <f t="shared" si="131"/>
        <v>27</v>
      </c>
      <c r="E2431" s="11"/>
      <c r="F2431" s="10">
        <f t="shared" si="132"/>
        <v>1</v>
      </c>
    </row>
    <row r="2432" spans="1:6">
      <c r="A2432" s="10">
        <f t="shared" si="129"/>
        <v>7028</v>
      </c>
      <c r="C2432" s="10">
        <f t="shared" si="130"/>
        <v>7</v>
      </c>
      <c r="D2432" s="10">
        <f t="shared" si="131"/>
        <v>28</v>
      </c>
      <c r="E2432" s="11"/>
      <c r="F2432" s="10">
        <f t="shared" si="132"/>
        <v>1</v>
      </c>
    </row>
    <row r="2433" spans="1:6">
      <c r="A2433" s="10">
        <f t="shared" si="129"/>
        <v>7029</v>
      </c>
      <c r="C2433" s="10">
        <f t="shared" si="130"/>
        <v>7</v>
      </c>
      <c r="D2433" s="10">
        <f t="shared" si="131"/>
        <v>29</v>
      </c>
      <c r="E2433" s="11"/>
      <c r="F2433" s="10">
        <f t="shared" si="132"/>
        <v>1</v>
      </c>
    </row>
    <row r="2434" spans="1:6">
      <c r="A2434" s="10">
        <f t="shared" si="129"/>
        <v>7030</v>
      </c>
      <c r="C2434" s="10">
        <f t="shared" si="130"/>
        <v>7</v>
      </c>
      <c r="D2434" s="10">
        <f t="shared" si="131"/>
        <v>30</v>
      </c>
      <c r="E2434" s="11"/>
      <c r="F2434" s="10">
        <f t="shared" si="132"/>
        <v>1</v>
      </c>
    </row>
    <row r="2435" spans="1:6">
      <c r="A2435" s="10">
        <f t="shared" si="129"/>
        <v>7031</v>
      </c>
      <c r="C2435" s="10">
        <f t="shared" si="130"/>
        <v>7</v>
      </c>
      <c r="D2435" s="10">
        <f t="shared" si="131"/>
        <v>31</v>
      </c>
      <c r="E2435" s="11"/>
      <c r="F2435" s="10">
        <f t="shared" si="132"/>
        <v>1</v>
      </c>
    </row>
    <row r="2436" spans="1:6">
      <c r="A2436" s="10">
        <f t="shared" si="129"/>
        <v>7032</v>
      </c>
      <c r="C2436" s="10">
        <f t="shared" si="130"/>
        <v>7</v>
      </c>
      <c r="D2436" s="10">
        <f t="shared" si="131"/>
        <v>32</v>
      </c>
      <c r="E2436" s="11"/>
      <c r="F2436" s="10">
        <f t="shared" si="132"/>
        <v>1</v>
      </c>
    </row>
    <row r="2437" spans="1:6">
      <c r="A2437" s="10">
        <f t="shared" si="129"/>
        <v>7033</v>
      </c>
      <c r="C2437" s="10">
        <f t="shared" si="130"/>
        <v>7</v>
      </c>
      <c r="D2437" s="10">
        <f t="shared" si="131"/>
        <v>33</v>
      </c>
      <c r="E2437" s="11"/>
      <c r="F2437" s="10">
        <f t="shared" si="132"/>
        <v>1</v>
      </c>
    </row>
    <row r="2438" spans="1:6">
      <c r="A2438" s="10">
        <f t="shared" si="129"/>
        <v>7034</v>
      </c>
      <c r="C2438" s="10">
        <f t="shared" si="130"/>
        <v>7</v>
      </c>
      <c r="D2438" s="10">
        <f t="shared" si="131"/>
        <v>34</v>
      </c>
      <c r="E2438" s="11"/>
      <c r="F2438" s="10">
        <f t="shared" si="132"/>
        <v>1</v>
      </c>
    </row>
    <row r="2439" spans="1:6">
      <c r="A2439" s="10">
        <f t="shared" si="129"/>
        <v>7035</v>
      </c>
      <c r="C2439" s="10">
        <f t="shared" si="130"/>
        <v>7</v>
      </c>
      <c r="D2439" s="10">
        <f t="shared" si="131"/>
        <v>35</v>
      </c>
      <c r="E2439" s="11"/>
      <c r="F2439" s="10">
        <f t="shared" si="132"/>
        <v>1</v>
      </c>
    </row>
    <row r="2440" spans="1:6">
      <c r="A2440" s="10">
        <f t="shared" si="129"/>
        <v>7036</v>
      </c>
      <c r="C2440" s="10">
        <f t="shared" si="130"/>
        <v>7</v>
      </c>
      <c r="D2440" s="10">
        <f t="shared" si="131"/>
        <v>36</v>
      </c>
      <c r="E2440" s="11"/>
      <c r="F2440" s="10">
        <f t="shared" si="132"/>
        <v>1</v>
      </c>
    </row>
    <row r="2441" spans="1:6">
      <c r="A2441" s="10">
        <f t="shared" si="129"/>
        <v>7037</v>
      </c>
      <c r="C2441" s="10">
        <f t="shared" si="130"/>
        <v>7</v>
      </c>
      <c r="D2441" s="10">
        <f t="shared" si="131"/>
        <v>37</v>
      </c>
      <c r="E2441" s="11"/>
      <c r="F2441" s="10">
        <f t="shared" si="132"/>
        <v>1</v>
      </c>
    </row>
    <row r="2442" spans="1:6">
      <c r="A2442" s="10">
        <f t="shared" si="129"/>
        <v>7038</v>
      </c>
      <c r="C2442" s="10">
        <f t="shared" si="130"/>
        <v>7</v>
      </c>
      <c r="D2442" s="10">
        <f t="shared" si="131"/>
        <v>38</v>
      </c>
      <c r="E2442" s="11"/>
      <c r="F2442" s="10">
        <f t="shared" si="132"/>
        <v>1</v>
      </c>
    </row>
    <row r="2443" spans="1:6">
      <c r="A2443" s="10">
        <f t="shared" si="129"/>
        <v>7039</v>
      </c>
      <c r="C2443" s="10">
        <f t="shared" si="130"/>
        <v>7</v>
      </c>
      <c r="D2443" s="10">
        <f t="shared" si="131"/>
        <v>39</v>
      </c>
      <c r="E2443" s="11"/>
      <c r="F2443" s="10">
        <f t="shared" si="132"/>
        <v>1</v>
      </c>
    </row>
    <row r="2444" spans="1:6">
      <c r="A2444" s="10">
        <f t="shared" si="129"/>
        <v>7040</v>
      </c>
      <c r="C2444" s="10">
        <f t="shared" si="130"/>
        <v>7</v>
      </c>
      <c r="D2444" s="10">
        <f t="shared" si="131"/>
        <v>40</v>
      </c>
      <c r="E2444" s="11"/>
      <c r="F2444" s="10">
        <f t="shared" si="132"/>
        <v>1</v>
      </c>
    </row>
    <row r="2445" spans="1:6">
      <c r="A2445" s="10">
        <f t="shared" si="129"/>
        <v>7041</v>
      </c>
      <c r="C2445" s="10">
        <f t="shared" si="130"/>
        <v>7</v>
      </c>
      <c r="D2445" s="10">
        <f t="shared" si="131"/>
        <v>41</v>
      </c>
      <c r="E2445" s="11"/>
      <c r="F2445" s="10">
        <f t="shared" si="132"/>
        <v>1</v>
      </c>
    </row>
    <row r="2446" spans="1:6">
      <c r="A2446" s="10">
        <f t="shared" si="129"/>
        <v>7042</v>
      </c>
      <c r="C2446" s="10">
        <f t="shared" si="130"/>
        <v>7</v>
      </c>
      <c r="D2446" s="10">
        <f t="shared" si="131"/>
        <v>42</v>
      </c>
      <c r="E2446" s="11"/>
      <c r="F2446" s="10">
        <f t="shared" si="132"/>
        <v>1</v>
      </c>
    </row>
    <row r="2447" spans="1:6">
      <c r="A2447" s="10">
        <f t="shared" si="129"/>
        <v>7043</v>
      </c>
      <c r="C2447" s="10">
        <f t="shared" si="130"/>
        <v>7</v>
      </c>
      <c r="D2447" s="10">
        <f t="shared" si="131"/>
        <v>43</v>
      </c>
      <c r="E2447" s="11"/>
      <c r="F2447" s="10">
        <f t="shared" si="132"/>
        <v>1</v>
      </c>
    </row>
    <row r="2448" spans="1:6">
      <c r="A2448" s="10">
        <f t="shared" si="129"/>
        <v>7044</v>
      </c>
      <c r="C2448" s="10">
        <f t="shared" si="130"/>
        <v>7</v>
      </c>
      <c r="D2448" s="10">
        <f t="shared" si="131"/>
        <v>44</v>
      </c>
      <c r="E2448" s="11"/>
      <c r="F2448" s="10">
        <f t="shared" si="132"/>
        <v>1</v>
      </c>
    </row>
    <row r="2449" spans="1:6">
      <c r="A2449" s="10">
        <f t="shared" si="129"/>
        <v>7045</v>
      </c>
      <c r="C2449" s="10">
        <f t="shared" si="130"/>
        <v>7</v>
      </c>
      <c r="D2449" s="10">
        <f t="shared" si="131"/>
        <v>45</v>
      </c>
      <c r="E2449" s="11"/>
      <c r="F2449" s="10">
        <f t="shared" si="132"/>
        <v>1</v>
      </c>
    </row>
    <row r="2450" spans="1:6">
      <c r="A2450" s="10">
        <f t="shared" si="129"/>
        <v>7046</v>
      </c>
      <c r="C2450" s="10">
        <f t="shared" si="130"/>
        <v>7</v>
      </c>
      <c r="D2450" s="10">
        <f t="shared" si="131"/>
        <v>46</v>
      </c>
      <c r="E2450" s="11"/>
      <c r="F2450" s="10">
        <f t="shared" si="132"/>
        <v>1</v>
      </c>
    </row>
    <row r="2451" spans="1:6">
      <c r="A2451" s="10">
        <f t="shared" ref="A2451:A2514" si="133">C2451*1000+D2451</f>
        <v>7047</v>
      </c>
      <c r="C2451" s="10">
        <f t="shared" si="130"/>
        <v>7</v>
      </c>
      <c r="D2451" s="10">
        <f t="shared" si="131"/>
        <v>47</v>
      </c>
      <c r="E2451" s="11"/>
      <c r="F2451" s="10">
        <f t="shared" si="132"/>
        <v>1</v>
      </c>
    </row>
    <row r="2452" spans="1:6">
      <c r="A2452" s="10">
        <f t="shared" si="133"/>
        <v>7048</v>
      </c>
      <c r="C2452" s="10">
        <f t="shared" si="130"/>
        <v>7</v>
      </c>
      <c r="D2452" s="10">
        <f t="shared" si="131"/>
        <v>48</v>
      </c>
      <c r="E2452" s="11"/>
      <c r="F2452" s="10">
        <f t="shared" si="132"/>
        <v>1</v>
      </c>
    </row>
    <row r="2453" spans="1:6">
      <c r="A2453" s="10">
        <f t="shared" si="133"/>
        <v>7049</v>
      </c>
      <c r="C2453" s="10">
        <f t="shared" si="130"/>
        <v>7</v>
      </c>
      <c r="D2453" s="10">
        <f t="shared" si="131"/>
        <v>49</v>
      </c>
      <c r="E2453" s="11"/>
      <c r="F2453" s="10">
        <f t="shared" si="132"/>
        <v>1</v>
      </c>
    </row>
    <row r="2454" spans="1:6">
      <c r="A2454" s="10">
        <f t="shared" si="133"/>
        <v>7050</v>
      </c>
      <c r="C2454" s="10">
        <f t="shared" ref="C2454:C2517" si="134">C2054+1</f>
        <v>7</v>
      </c>
      <c r="D2454" s="10">
        <f t="shared" ref="D2454:D2517" si="135">D2054</f>
        <v>50</v>
      </c>
      <c r="E2454" s="11"/>
      <c r="F2454" s="10">
        <f t="shared" ref="F2454:F2517" si="136">F2054</f>
        <v>1</v>
      </c>
    </row>
    <row r="2455" spans="1:6">
      <c r="A2455" s="10">
        <f t="shared" si="133"/>
        <v>7051</v>
      </c>
      <c r="C2455" s="10">
        <f t="shared" si="134"/>
        <v>7</v>
      </c>
      <c r="D2455" s="10">
        <f t="shared" si="135"/>
        <v>51</v>
      </c>
      <c r="E2455" s="11"/>
      <c r="F2455" s="10">
        <f t="shared" si="136"/>
        <v>1</v>
      </c>
    </row>
    <row r="2456" spans="1:6">
      <c r="A2456" s="10">
        <f t="shared" si="133"/>
        <v>7052</v>
      </c>
      <c r="C2456" s="10">
        <f t="shared" si="134"/>
        <v>7</v>
      </c>
      <c r="D2456" s="10">
        <f t="shared" si="135"/>
        <v>52</v>
      </c>
      <c r="E2456" s="11"/>
      <c r="F2456" s="10">
        <f t="shared" si="136"/>
        <v>1</v>
      </c>
    </row>
    <row r="2457" spans="1:6">
      <c r="A2457" s="10">
        <f t="shared" si="133"/>
        <v>7053</v>
      </c>
      <c r="C2457" s="10">
        <f t="shared" si="134"/>
        <v>7</v>
      </c>
      <c r="D2457" s="10">
        <f t="shared" si="135"/>
        <v>53</v>
      </c>
      <c r="E2457" s="11"/>
      <c r="F2457" s="10">
        <f t="shared" si="136"/>
        <v>1</v>
      </c>
    </row>
    <row r="2458" spans="1:6">
      <c r="A2458" s="10">
        <f t="shared" si="133"/>
        <v>7054</v>
      </c>
      <c r="C2458" s="10">
        <f t="shared" si="134"/>
        <v>7</v>
      </c>
      <c r="D2458" s="10">
        <f t="shared" si="135"/>
        <v>54</v>
      </c>
      <c r="E2458" s="11"/>
      <c r="F2458" s="10">
        <f t="shared" si="136"/>
        <v>1</v>
      </c>
    </row>
    <row r="2459" spans="1:6">
      <c r="A2459" s="10">
        <f t="shared" si="133"/>
        <v>7055</v>
      </c>
      <c r="C2459" s="10">
        <f t="shared" si="134"/>
        <v>7</v>
      </c>
      <c r="D2459" s="10">
        <f t="shared" si="135"/>
        <v>55</v>
      </c>
      <c r="E2459" s="11"/>
      <c r="F2459" s="10">
        <f t="shared" si="136"/>
        <v>1</v>
      </c>
    </row>
    <row r="2460" spans="1:6">
      <c r="A2460" s="10">
        <f t="shared" si="133"/>
        <v>7056</v>
      </c>
      <c r="C2460" s="10">
        <f t="shared" si="134"/>
        <v>7</v>
      </c>
      <c r="D2460" s="10">
        <f t="shared" si="135"/>
        <v>56</v>
      </c>
      <c r="E2460" s="11"/>
      <c r="F2460" s="10">
        <f t="shared" si="136"/>
        <v>1</v>
      </c>
    </row>
    <row r="2461" spans="1:6">
      <c r="A2461" s="10">
        <f t="shared" si="133"/>
        <v>7057</v>
      </c>
      <c r="C2461" s="10">
        <f t="shared" si="134"/>
        <v>7</v>
      </c>
      <c r="D2461" s="10">
        <f t="shared" si="135"/>
        <v>57</v>
      </c>
      <c r="E2461" s="11"/>
      <c r="F2461" s="10">
        <f t="shared" si="136"/>
        <v>1</v>
      </c>
    </row>
    <row r="2462" spans="1:6">
      <c r="A2462" s="10">
        <f t="shared" si="133"/>
        <v>7058</v>
      </c>
      <c r="C2462" s="10">
        <f t="shared" si="134"/>
        <v>7</v>
      </c>
      <c r="D2462" s="10">
        <f t="shared" si="135"/>
        <v>58</v>
      </c>
      <c r="E2462" s="11"/>
      <c r="F2462" s="10">
        <f t="shared" si="136"/>
        <v>1</v>
      </c>
    </row>
    <row r="2463" spans="1:6">
      <c r="A2463" s="10">
        <f t="shared" si="133"/>
        <v>7059</v>
      </c>
      <c r="C2463" s="10">
        <f t="shared" si="134"/>
        <v>7</v>
      </c>
      <c r="D2463" s="10">
        <f t="shared" si="135"/>
        <v>59</v>
      </c>
      <c r="E2463" s="11"/>
      <c r="F2463" s="10">
        <f t="shared" si="136"/>
        <v>1</v>
      </c>
    </row>
    <row r="2464" spans="1:6">
      <c r="A2464" s="10">
        <f t="shared" si="133"/>
        <v>7060</v>
      </c>
      <c r="C2464" s="10">
        <f t="shared" si="134"/>
        <v>7</v>
      </c>
      <c r="D2464" s="10">
        <f t="shared" si="135"/>
        <v>60</v>
      </c>
      <c r="E2464" s="11"/>
      <c r="F2464" s="10">
        <f t="shared" si="136"/>
        <v>1</v>
      </c>
    </row>
    <row r="2465" spans="1:6">
      <c r="A2465" s="10">
        <f t="shared" si="133"/>
        <v>7061</v>
      </c>
      <c r="C2465" s="10">
        <f t="shared" si="134"/>
        <v>7</v>
      </c>
      <c r="D2465" s="10">
        <f t="shared" si="135"/>
        <v>61</v>
      </c>
      <c r="E2465" s="11"/>
      <c r="F2465" s="10">
        <f t="shared" si="136"/>
        <v>1</v>
      </c>
    </row>
    <row r="2466" spans="1:6">
      <c r="A2466" s="10">
        <f t="shared" si="133"/>
        <v>7062</v>
      </c>
      <c r="C2466" s="10">
        <f t="shared" si="134"/>
        <v>7</v>
      </c>
      <c r="D2466" s="10">
        <f t="shared" si="135"/>
        <v>62</v>
      </c>
      <c r="E2466" s="11"/>
      <c r="F2466" s="10">
        <f t="shared" si="136"/>
        <v>1</v>
      </c>
    </row>
    <row r="2467" spans="1:6">
      <c r="A2467" s="10">
        <f t="shared" si="133"/>
        <v>7063</v>
      </c>
      <c r="C2467" s="10">
        <f t="shared" si="134"/>
        <v>7</v>
      </c>
      <c r="D2467" s="10">
        <f t="shared" si="135"/>
        <v>63</v>
      </c>
      <c r="E2467" s="11"/>
      <c r="F2467" s="10">
        <f t="shared" si="136"/>
        <v>1</v>
      </c>
    </row>
    <row r="2468" spans="1:6">
      <c r="A2468" s="10">
        <f t="shared" si="133"/>
        <v>7064</v>
      </c>
      <c r="C2468" s="10">
        <f t="shared" si="134"/>
        <v>7</v>
      </c>
      <c r="D2468" s="10">
        <f t="shared" si="135"/>
        <v>64</v>
      </c>
      <c r="E2468" s="11"/>
      <c r="F2468" s="10">
        <f t="shared" si="136"/>
        <v>1</v>
      </c>
    </row>
    <row r="2469" spans="1:6">
      <c r="A2469" s="10">
        <f t="shared" si="133"/>
        <v>7065</v>
      </c>
      <c r="C2469" s="10">
        <f t="shared" si="134"/>
        <v>7</v>
      </c>
      <c r="D2469" s="10">
        <f t="shared" si="135"/>
        <v>65</v>
      </c>
      <c r="E2469" s="11"/>
      <c r="F2469" s="10">
        <f t="shared" si="136"/>
        <v>1</v>
      </c>
    </row>
    <row r="2470" spans="1:6">
      <c r="A2470" s="10">
        <f t="shared" si="133"/>
        <v>7066</v>
      </c>
      <c r="C2470" s="10">
        <f t="shared" si="134"/>
        <v>7</v>
      </c>
      <c r="D2470" s="10">
        <f t="shared" si="135"/>
        <v>66</v>
      </c>
      <c r="E2470" s="11"/>
      <c r="F2470" s="10">
        <f t="shared" si="136"/>
        <v>1</v>
      </c>
    </row>
    <row r="2471" spans="1:6">
      <c r="A2471" s="10">
        <f t="shared" si="133"/>
        <v>7067</v>
      </c>
      <c r="C2471" s="10">
        <f t="shared" si="134"/>
        <v>7</v>
      </c>
      <c r="D2471" s="10">
        <f t="shared" si="135"/>
        <v>67</v>
      </c>
      <c r="E2471" s="11"/>
      <c r="F2471" s="10">
        <f t="shared" si="136"/>
        <v>1</v>
      </c>
    </row>
    <row r="2472" spans="1:6">
      <c r="A2472" s="10">
        <f t="shared" si="133"/>
        <v>7068</v>
      </c>
      <c r="C2472" s="10">
        <f t="shared" si="134"/>
        <v>7</v>
      </c>
      <c r="D2472" s="10">
        <f t="shared" si="135"/>
        <v>68</v>
      </c>
      <c r="E2472" s="11"/>
      <c r="F2472" s="10">
        <f t="shared" si="136"/>
        <v>1</v>
      </c>
    </row>
    <row r="2473" spans="1:6">
      <c r="A2473" s="10">
        <f t="shared" si="133"/>
        <v>7069</v>
      </c>
      <c r="C2473" s="10">
        <f t="shared" si="134"/>
        <v>7</v>
      </c>
      <c r="D2473" s="10">
        <f t="shared" si="135"/>
        <v>69</v>
      </c>
      <c r="E2473" s="11"/>
      <c r="F2473" s="10">
        <f t="shared" si="136"/>
        <v>1</v>
      </c>
    </row>
    <row r="2474" spans="1:6">
      <c r="A2474" s="10">
        <f t="shared" si="133"/>
        <v>7070</v>
      </c>
      <c r="C2474" s="10">
        <f t="shared" si="134"/>
        <v>7</v>
      </c>
      <c r="D2474" s="10">
        <f t="shared" si="135"/>
        <v>70</v>
      </c>
      <c r="E2474" s="11"/>
      <c r="F2474" s="10">
        <f t="shared" si="136"/>
        <v>1</v>
      </c>
    </row>
    <row r="2475" spans="1:6">
      <c r="A2475" s="10">
        <f t="shared" si="133"/>
        <v>7071</v>
      </c>
      <c r="C2475" s="10">
        <f t="shared" si="134"/>
        <v>7</v>
      </c>
      <c r="D2475" s="10">
        <f t="shared" si="135"/>
        <v>71</v>
      </c>
      <c r="E2475" s="11"/>
      <c r="F2475" s="10">
        <f t="shared" si="136"/>
        <v>1</v>
      </c>
    </row>
    <row r="2476" spans="1:6">
      <c r="A2476" s="10">
        <f t="shared" si="133"/>
        <v>7072</v>
      </c>
      <c r="C2476" s="10">
        <f t="shared" si="134"/>
        <v>7</v>
      </c>
      <c r="D2476" s="10">
        <f t="shared" si="135"/>
        <v>72</v>
      </c>
      <c r="E2476" s="11"/>
      <c r="F2476" s="10">
        <f t="shared" si="136"/>
        <v>1</v>
      </c>
    </row>
    <row r="2477" spans="1:6">
      <c r="A2477" s="10">
        <f t="shared" si="133"/>
        <v>7073</v>
      </c>
      <c r="C2477" s="10">
        <f t="shared" si="134"/>
        <v>7</v>
      </c>
      <c r="D2477" s="10">
        <f t="shared" si="135"/>
        <v>73</v>
      </c>
      <c r="E2477" s="11"/>
      <c r="F2477" s="10">
        <f t="shared" si="136"/>
        <v>1</v>
      </c>
    </row>
    <row r="2478" spans="1:6">
      <c r="A2478" s="10">
        <f t="shared" si="133"/>
        <v>7074</v>
      </c>
      <c r="C2478" s="10">
        <f t="shared" si="134"/>
        <v>7</v>
      </c>
      <c r="D2478" s="10">
        <f t="shared" si="135"/>
        <v>74</v>
      </c>
      <c r="E2478" s="11"/>
      <c r="F2478" s="10">
        <f t="shared" si="136"/>
        <v>1</v>
      </c>
    </row>
    <row r="2479" spans="1:6">
      <c r="A2479" s="10">
        <f t="shared" si="133"/>
        <v>7075</v>
      </c>
      <c r="C2479" s="10">
        <f t="shared" si="134"/>
        <v>7</v>
      </c>
      <c r="D2479" s="10">
        <f t="shared" si="135"/>
        <v>75</v>
      </c>
      <c r="E2479" s="11"/>
      <c r="F2479" s="10">
        <f t="shared" si="136"/>
        <v>1</v>
      </c>
    </row>
    <row r="2480" spans="1:6">
      <c r="A2480" s="10">
        <f t="shared" si="133"/>
        <v>7076</v>
      </c>
      <c r="C2480" s="10">
        <f t="shared" si="134"/>
        <v>7</v>
      </c>
      <c r="D2480" s="10">
        <f t="shared" si="135"/>
        <v>76</v>
      </c>
      <c r="E2480" s="11"/>
      <c r="F2480" s="10">
        <f t="shared" si="136"/>
        <v>1</v>
      </c>
    </row>
    <row r="2481" spans="1:6">
      <c r="A2481" s="10">
        <f t="shared" si="133"/>
        <v>7077</v>
      </c>
      <c r="C2481" s="10">
        <f t="shared" si="134"/>
        <v>7</v>
      </c>
      <c r="D2481" s="10">
        <f t="shared" si="135"/>
        <v>77</v>
      </c>
      <c r="E2481" s="11"/>
      <c r="F2481" s="10">
        <f t="shared" si="136"/>
        <v>1</v>
      </c>
    </row>
    <row r="2482" spans="1:6">
      <c r="A2482" s="10">
        <f t="shared" si="133"/>
        <v>7078</v>
      </c>
      <c r="C2482" s="10">
        <f t="shared" si="134"/>
        <v>7</v>
      </c>
      <c r="D2482" s="10">
        <f t="shared" si="135"/>
        <v>78</v>
      </c>
      <c r="E2482" s="11"/>
      <c r="F2482" s="10">
        <f t="shared" si="136"/>
        <v>1</v>
      </c>
    </row>
    <row r="2483" spans="1:6">
      <c r="A2483" s="10">
        <f t="shared" si="133"/>
        <v>7079</v>
      </c>
      <c r="C2483" s="10">
        <f t="shared" si="134"/>
        <v>7</v>
      </c>
      <c r="D2483" s="10">
        <f t="shared" si="135"/>
        <v>79</v>
      </c>
      <c r="E2483" s="11"/>
      <c r="F2483" s="10">
        <f t="shared" si="136"/>
        <v>1</v>
      </c>
    </row>
    <row r="2484" spans="1:6">
      <c r="A2484" s="10">
        <f t="shared" si="133"/>
        <v>7080</v>
      </c>
      <c r="C2484" s="10">
        <f t="shared" si="134"/>
        <v>7</v>
      </c>
      <c r="D2484" s="10">
        <f t="shared" si="135"/>
        <v>80</v>
      </c>
      <c r="E2484" s="11"/>
      <c r="F2484" s="10">
        <f t="shared" si="136"/>
        <v>1</v>
      </c>
    </row>
    <row r="2485" spans="1:6">
      <c r="A2485" s="10">
        <f t="shared" si="133"/>
        <v>7081</v>
      </c>
      <c r="C2485" s="10">
        <f t="shared" si="134"/>
        <v>7</v>
      </c>
      <c r="D2485" s="10">
        <f t="shared" si="135"/>
        <v>81</v>
      </c>
      <c r="E2485" s="11"/>
      <c r="F2485" s="10">
        <f t="shared" si="136"/>
        <v>1</v>
      </c>
    </row>
    <row r="2486" spans="1:6">
      <c r="A2486" s="10">
        <f t="shared" si="133"/>
        <v>7082</v>
      </c>
      <c r="C2486" s="10">
        <f t="shared" si="134"/>
        <v>7</v>
      </c>
      <c r="D2486" s="10">
        <f t="shared" si="135"/>
        <v>82</v>
      </c>
      <c r="E2486" s="11"/>
      <c r="F2486" s="10">
        <f t="shared" si="136"/>
        <v>1</v>
      </c>
    </row>
    <row r="2487" spans="1:6">
      <c r="A2487" s="10">
        <f t="shared" si="133"/>
        <v>7083</v>
      </c>
      <c r="C2487" s="10">
        <f t="shared" si="134"/>
        <v>7</v>
      </c>
      <c r="D2487" s="10">
        <f t="shared" si="135"/>
        <v>83</v>
      </c>
      <c r="E2487" s="11"/>
      <c r="F2487" s="10">
        <f t="shared" si="136"/>
        <v>1</v>
      </c>
    </row>
    <row r="2488" spans="1:6">
      <c r="A2488" s="10">
        <f t="shared" si="133"/>
        <v>7084</v>
      </c>
      <c r="C2488" s="10">
        <f t="shared" si="134"/>
        <v>7</v>
      </c>
      <c r="D2488" s="10">
        <f t="shared" si="135"/>
        <v>84</v>
      </c>
      <c r="E2488" s="11"/>
      <c r="F2488" s="10">
        <f t="shared" si="136"/>
        <v>1</v>
      </c>
    </row>
    <row r="2489" spans="1:6">
      <c r="A2489" s="10">
        <f t="shared" si="133"/>
        <v>7085</v>
      </c>
      <c r="C2489" s="10">
        <f t="shared" si="134"/>
        <v>7</v>
      </c>
      <c r="D2489" s="10">
        <f t="shared" si="135"/>
        <v>85</v>
      </c>
      <c r="E2489" s="11"/>
      <c r="F2489" s="10">
        <f t="shared" si="136"/>
        <v>1</v>
      </c>
    </row>
    <row r="2490" spans="1:6">
      <c r="A2490" s="10">
        <f t="shared" si="133"/>
        <v>7086</v>
      </c>
      <c r="C2490" s="10">
        <f t="shared" si="134"/>
        <v>7</v>
      </c>
      <c r="D2490" s="10">
        <f t="shared" si="135"/>
        <v>86</v>
      </c>
      <c r="E2490" s="11"/>
      <c r="F2490" s="10">
        <f t="shared" si="136"/>
        <v>1</v>
      </c>
    </row>
    <row r="2491" spans="1:6">
      <c r="A2491" s="10">
        <f t="shared" si="133"/>
        <v>7087</v>
      </c>
      <c r="C2491" s="10">
        <f t="shared" si="134"/>
        <v>7</v>
      </c>
      <c r="D2491" s="10">
        <f t="shared" si="135"/>
        <v>87</v>
      </c>
      <c r="E2491" s="11"/>
      <c r="F2491" s="10">
        <f t="shared" si="136"/>
        <v>1</v>
      </c>
    </row>
    <row r="2492" spans="1:6">
      <c r="A2492" s="10">
        <f t="shared" si="133"/>
        <v>7088</v>
      </c>
      <c r="C2492" s="10">
        <f t="shared" si="134"/>
        <v>7</v>
      </c>
      <c r="D2492" s="10">
        <f t="shared" si="135"/>
        <v>88</v>
      </c>
      <c r="E2492" s="11"/>
      <c r="F2492" s="10">
        <f t="shared" si="136"/>
        <v>1</v>
      </c>
    </row>
    <row r="2493" spans="1:6">
      <c r="A2493" s="10">
        <f t="shared" si="133"/>
        <v>7089</v>
      </c>
      <c r="C2493" s="10">
        <f t="shared" si="134"/>
        <v>7</v>
      </c>
      <c r="D2493" s="10">
        <f t="shared" si="135"/>
        <v>89</v>
      </c>
      <c r="E2493" s="11"/>
      <c r="F2493" s="10">
        <f t="shared" si="136"/>
        <v>1</v>
      </c>
    </row>
    <row r="2494" spans="1:6">
      <c r="A2494" s="10">
        <f t="shared" si="133"/>
        <v>7090</v>
      </c>
      <c r="C2494" s="10">
        <f t="shared" si="134"/>
        <v>7</v>
      </c>
      <c r="D2494" s="10">
        <f t="shared" si="135"/>
        <v>90</v>
      </c>
      <c r="E2494" s="11"/>
      <c r="F2494" s="10">
        <f t="shared" si="136"/>
        <v>1</v>
      </c>
    </row>
    <row r="2495" spans="1:6">
      <c r="A2495" s="10">
        <f t="shared" si="133"/>
        <v>7091</v>
      </c>
      <c r="C2495" s="10">
        <f t="shared" si="134"/>
        <v>7</v>
      </c>
      <c r="D2495" s="10">
        <f t="shared" si="135"/>
        <v>91</v>
      </c>
      <c r="E2495" s="11"/>
      <c r="F2495" s="10">
        <f t="shared" si="136"/>
        <v>1</v>
      </c>
    </row>
    <row r="2496" spans="1:6">
      <c r="A2496" s="10">
        <f t="shared" si="133"/>
        <v>7092</v>
      </c>
      <c r="C2496" s="10">
        <f t="shared" si="134"/>
        <v>7</v>
      </c>
      <c r="D2496" s="10">
        <f t="shared" si="135"/>
        <v>92</v>
      </c>
      <c r="E2496" s="11"/>
      <c r="F2496" s="10">
        <f t="shared" si="136"/>
        <v>1</v>
      </c>
    </row>
    <row r="2497" spans="1:6">
      <c r="A2497" s="10">
        <f t="shared" si="133"/>
        <v>7093</v>
      </c>
      <c r="C2497" s="10">
        <f t="shared" si="134"/>
        <v>7</v>
      </c>
      <c r="D2497" s="10">
        <f t="shared" si="135"/>
        <v>93</v>
      </c>
      <c r="E2497" s="11"/>
      <c r="F2497" s="10">
        <f t="shared" si="136"/>
        <v>1</v>
      </c>
    </row>
    <row r="2498" spans="1:6">
      <c r="A2498" s="10">
        <f t="shared" si="133"/>
        <v>7094</v>
      </c>
      <c r="C2498" s="10">
        <f t="shared" si="134"/>
        <v>7</v>
      </c>
      <c r="D2498" s="10">
        <f t="shared" si="135"/>
        <v>94</v>
      </c>
      <c r="E2498" s="11"/>
      <c r="F2498" s="10">
        <f t="shared" si="136"/>
        <v>1</v>
      </c>
    </row>
    <row r="2499" spans="1:6">
      <c r="A2499" s="10">
        <f t="shared" si="133"/>
        <v>7095</v>
      </c>
      <c r="C2499" s="10">
        <f t="shared" si="134"/>
        <v>7</v>
      </c>
      <c r="D2499" s="10">
        <f t="shared" si="135"/>
        <v>95</v>
      </c>
      <c r="E2499" s="11"/>
      <c r="F2499" s="10">
        <f t="shared" si="136"/>
        <v>1</v>
      </c>
    </row>
    <row r="2500" spans="1:6">
      <c r="A2500" s="10">
        <f t="shared" si="133"/>
        <v>7096</v>
      </c>
      <c r="C2500" s="10">
        <f t="shared" si="134"/>
        <v>7</v>
      </c>
      <c r="D2500" s="10">
        <f t="shared" si="135"/>
        <v>96</v>
      </c>
      <c r="E2500" s="11"/>
      <c r="F2500" s="10">
        <f t="shared" si="136"/>
        <v>1</v>
      </c>
    </row>
    <row r="2501" spans="1:6">
      <c r="A2501" s="10">
        <f t="shared" si="133"/>
        <v>7097</v>
      </c>
      <c r="C2501" s="10">
        <f t="shared" si="134"/>
        <v>7</v>
      </c>
      <c r="D2501" s="10">
        <f t="shared" si="135"/>
        <v>97</v>
      </c>
      <c r="E2501" s="11"/>
      <c r="F2501" s="10">
        <f t="shared" si="136"/>
        <v>1</v>
      </c>
    </row>
    <row r="2502" spans="1:6">
      <c r="A2502" s="10">
        <f t="shared" si="133"/>
        <v>7098</v>
      </c>
      <c r="C2502" s="10">
        <f t="shared" si="134"/>
        <v>7</v>
      </c>
      <c r="D2502" s="10">
        <f t="shared" si="135"/>
        <v>98</v>
      </c>
      <c r="E2502" s="11"/>
      <c r="F2502" s="10">
        <f t="shared" si="136"/>
        <v>1</v>
      </c>
    </row>
    <row r="2503" spans="1:6">
      <c r="A2503" s="10">
        <f t="shared" si="133"/>
        <v>7099</v>
      </c>
      <c r="C2503" s="10">
        <f t="shared" si="134"/>
        <v>7</v>
      </c>
      <c r="D2503" s="10">
        <f t="shared" si="135"/>
        <v>99</v>
      </c>
      <c r="E2503" s="11"/>
      <c r="F2503" s="10">
        <f t="shared" si="136"/>
        <v>1</v>
      </c>
    </row>
    <row r="2504" spans="1:6">
      <c r="A2504" s="10">
        <f t="shared" si="133"/>
        <v>7100</v>
      </c>
      <c r="C2504" s="10">
        <f t="shared" si="134"/>
        <v>7</v>
      </c>
      <c r="D2504" s="10">
        <f t="shared" si="135"/>
        <v>100</v>
      </c>
      <c r="E2504" s="11"/>
      <c r="F2504" s="10">
        <v>1</v>
      </c>
    </row>
    <row r="2505" spans="1:6">
      <c r="A2505" s="10">
        <f t="shared" si="133"/>
        <v>7101</v>
      </c>
      <c r="C2505" s="10">
        <f t="shared" si="134"/>
        <v>7</v>
      </c>
      <c r="D2505" s="10">
        <f t="shared" si="135"/>
        <v>101</v>
      </c>
      <c r="E2505" s="11"/>
      <c r="F2505" s="10">
        <f t="shared" si="136"/>
        <v>10</v>
      </c>
    </row>
    <row r="2506" spans="1:6">
      <c r="A2506" s="10">
        <f t="shared" si="133"/>
        <v>7102</v>
      </c>
      <c r="C2506" s="10">
        <f t="shared" si="134"/>
        <v>7</v>
      </c>
      <c r="D2506" s="10">
        <f t="shared" si="135"/>
        <v>102</v>
      </c>
      <c r="E2506" s="11"/>
      <c r="F2506" s="10">
        <f t="shared" si="136"/>
        <v>10</v>
      </c>
    </row>
    <row r="2507" spans="1:6">
      <c r="A2507" s="10">
        <f t="shared" si="133"/>
        <v>7103</v>
      </c>
      <c r="C2507" s="10">
        <f t="shared" si="134"/>
        <v>7</v>
      </c>
      <c r="D2507" s="10">
        <f t="shared" si="135"/>
        <v>103</v>
      </c>
      <c r="E2507" s="11"/>
      <c r="F2507" s="10">
        <f t="shared" si="136"/>
        <v>10</v>
      </c>
    </row>
    <row r="2508" spans="1:6">
      <c r="A2508" s="10">
        <f t="shared" si="133"/>
        <v>7104</v>
      </c>
      <c r="C2508" s="10">
        <f t="shared" si="134"/>
        <v>7</v>
      </c>
      <c r="D2508" s="10">
        <f t="shared" si="135"/>
        <v>104</v>
      </c>
      <c r="E2508" s="11"/>
      <c r="F2508" s="10">
        <f t="shared" si="136"/>
        <v>10</v>
      </c>
    </row>
    <row r="2509" spans="1:6">
      <c r="A2509" s="10">
        <f t="shared" si="133"/>
        <v>7105</v>
      </c>
      <c r="C2509" s="10">
        <f t="shared" si="134"/>
        <v>7</v>
      </c>
      <c r="D2509" s="10">
        <f t="shared" si="135"/>
        <v>105</v>
      </c>
      <c r="E2509" s="11"/>
      <c r="F2509" s="10">
        <f t="shared" si="136"/>
        <v>10</v>
      </c>
    </row>
    <row r="2510" spans="1:6">
      <c r="A2510" s="10">
        <f t="shared" si="133"/>
        <v>7106</v>
      </c>
      <c r="C2510" s="10">
        <f t="shared" si="134"/>
        <v>7</v>
      </c>
      <c r="D2510" s="10">
        <f t="shared" si="135"/>
        <v>106</v>
      </c>
      <c r="E2510" s="11"/>
      <c r="F2510" s="10">
        <f t="shared" si="136"/>
        <v>10</v>
      </c>
    </row>
    <row r="2511" spans="1:6">
      <c r="A2511" s="10">
        <f t="shared" si="133"/>
        <v>7107</v>
      </c>
      <c r="C2511" s="10">
        <f t="shared" si="134"/>
        <v>7</v>
      </c>
      <c r="D2511" s="10">
        <f t="shared" si="135"/>
        <v>107</v>
      </c>
      <c r="E2511" s="11"/>
      <c r="F2511" s="10">
        <f t="shared" si="136"/>
        <v>10</v>
      </c>
    </row>
    <row r="2512" spans="1:6">
      <c r="A2512" s="10">
        <f t="shared" si="133"/>
        <v>7108</v>
      </c>
      <c r="C2512" s="10">
        <f t="shared" si="134"/>
        <v>7</v>
      </c>
      <c r="D2512" s="10">
        <f t="shared" si="135"/>
        <v>108</v>
      </c>
      <c r="E2512" s="11"/>
      <c r="F2512" s="10">
        <f t="shared" si="136"/>
        <v>10</v>
      </c>
    </row>
    <row r="2513" spans="1:6">
      <c r="A2513" s="10">
        <f t="shared" si="133"/>
        <v>7109</v>
      </c>
      <c r="C2513" s="10">
        <f t="shared" si="134"/>
        <v>7</v>
      </c>
      <c r="D2513" s="10">
        <f t="shared" si="135"/>
        <v>109</v>
      </c>
      <c r="E2513" s="11"/>
      <c r="F2513" s="10">
        <f t="shared" si="136"/>
        <v>10</v>
      </c>
    </row>
    <row r="2514" spans="1:6">
      <c r="A2514" s="10">
        <f t="shared" si="133"/>
        <v>7110</v>
      </c>
      <c r="C2514" s="10">
        <f t="shared" si="134"/>
        <v>7</v>
      </c>
      <c r="D2514" s="10">
        <f t="shared" si="135"/>
        <v>110</v>
      </c>
      <c r="E2514" s="11"/>
      <c r="F2514" s="10">
        <f t="shared" si="136"/>
        <v>10</v>
      </c>
    </row>
    <row r="2515" spans="1:6">
      <c r="A2515" s="10">
        <f t="shared" ref="A2515:A2578" si="137">C2515*1000+D2515</f>
        <v>7111</v>
      </c>
      <c r="C2515" s="10">
        <f t="shared" si="134"/>
        <v>7</v>
      </c>
      <c r="D2515" s="10">
        <f t="shared" si="135"/>
        <v>111</v>
      </c>
      <c r="E2515" s="11"/>
      <c r="F2515" s="10">
        <f t="shared" si="136"/>
        <v>10</v>
      </c>
    </row>
    <row r="2516" spans="1:6">
      <c r="A2516" s="10">
        <f t="shared" si="137"/>
        <v>7112</v>
      </c>
      <c r="C2516" s="10">
        <f t="shared" si="134"/>
        <v>7</v>
      </c>
      <c r="D2516" s="10">
        <f t="shared" si="135"/>
        <v>112</v>
      </c>
      <c r="E2516" s="11"/>
      <c r="F2516" s="10">
        <f t="shared" si="136"/>
        <v>10</v>
      </c>
    </row>
    <row r="2517" spans="1:6">
      <c r="A2517" s="10">
        <f t="shared" si="137"/>
        <v>7113</v>
      </c>
      <c r="C2517" s="10">
        <f t="shared" si="134"/>
        <v>7</v>
      </c>
      <c r="D2517" s="10">
        <f t="shared" si="135"/>
        <v>113</v>
      </c>
      <c r="E2517" s="11"/>
      <c r="F2517" s="10">
        <f t="shared" si="136"/>
        <v>10</v>
      </c>
    </row>
    <row r="2518" spans="1:6">
      <c r="A2518" s="10">
        <f t="shared" si="137"/>
        <v>7114</v>
      </c>
      <c r="C2518" s="10">
        <f t="shared" ref="C2518:C2558" si="138">C2118+1</f>
        <v>7</v>
      </c>
      <c r="D2518" s="10">
        <f t="shared" ref="D2518:D2558" si="139">D2118</f>
        <v>114</v>
      </c>
      <c r="E2518" s="11"/>
      <c r="F2518" s="10">
        <f t="shared" ref="F2518:F2558" si="140">F2118</f>
        <v>10</v>
      </c>
    </row>
    <row r="2519" spans="1:6">
      <c r="A2519" s="10">
        <f t="shared" si="137"/>
        <v>7115</v>
      </c>
      <c r="C2519" s="10">
        <f t="shared" si="138"/>
        <v>7</v>
      </c>
      <c r="D2519" s="10">
        <f t="shared" si="139"/>
        <v>115</v>
      </c>
      <c r="E2519" s="11"/>
      <c r="F2519" s="10">
        <f t="shared" si="140"/>
        <v>10</v>
      </c>
    </row>
    <row r="2520" spans="1:6">
      <c r="A2520" s="10">
        <f t="shared" si="137"/>
        <v>7116</v>
      </c>
      <c r="C2520" s="10">
        <f t="shared" si="138"/>
        <v>7</v>
      </c>
      <c r="D2520" s="10">
        <f t="shared" si="139"/>
        <v>116</v>
      </c>
      <c r="E2520" s="11"/>
      <c r="F2520" s="10">
        <f t="shared" si="140"/>
        <v>10</v>
      </c>
    </row>
    <row r="2521" spans="1:6">
      <c r="A2521" s="10">
        <f t="shared" si="137"/>
        <v>7117</v>
      </c>
      <c r="C2521" s="10">
        <f t="shared" si="138"/>
        <v>7</v>
      </c>
      <c r="D2521" s="10">
        <f t="shared" si="139"/>
        <v>117</v>
      </c>
      <c r="E2521" s="11"/>
      <c r="F2521" s="10">
        <f t="shared" si="140"/>
        <v>10</v>
      </c>
    </row>
    <row r="2522" spans="1:6">
      <c r="A2522" s="10">
        <f t="shared" si="137"/>
        <v>7118</v>
      </c>
      <c r="C2522" s="10">
        <f t="shared" si="138"/>
        <v>7</v>
      </c>
      <c r="D2522" s="10">
        <f t="shared" si="139"/>
        <v>118</v>
      </c>
      <c r="E2522" s="11"/>
      <c r="F2522" s="10">
        <f t="shared" si="140"/>
        <v>10</v>
      </c>
    </row>
    <row r="2523" spans="1:6">
      <c r="A2523" s="10">
        <f t="shared" si="137"/>
        <v>7119</v>
      </c>
      <c r="C2523" s="10">
        <f t="shared" si="138"/>
        <v>7</v>
      </c>
      <c r="D2523" s="10">
        <f t="shared" si="139"/>
        <v>119</v>
      </c>
      <c r="E2523" s="11"/>
      <c r="F2523" s="10">
        <f t="shared" si="140"/>
        <v>10</v>
      </c>
    </row>
    <row r="2524" spans="1:6">
      <c r="A2524" s="10">
        <f t="shared" si="137"/>
        <v>7120</v>
      </c>
      <c r="C2524" s="10">
        <f t="shared" si="138"/>
        <v>7</v>
      </c>
      <c r="D2524" s="10">
        <f t="shared" si="139"/>
        <v>120</v>
      </c>
      <c r="E2524" s="11"/>
      <c r="F2524" s="10">
        <f t="shared" si="140"/>
        <v>10</v>
      </c>
    </row>
    <row r="2525" spans="1:6">
      <c r="A2525" s="10">
        <f t="shared" si="137"/>
        <v>7121</v>
      </c>
      <c r="C2525" s="10">
        <f t="shared" si="138"/>
        <v>7</v>
      </c>
      <c r="D2525" s="10">
        <f t="shared" si="139"/>
        <v>121</v>
      </c>
      <c r="E2525" s="11"/>
      <c r="F2525" s="10">
        <f t="shared" si="140"/>
        <v>10</v>
      </c>
    </row>
    <row r="2526" spans="1:6">
      <c r="A2526" s="10">
        <f t="shared" si="137"/>
        <v>7122</v>
      </c>
      <c r="C2526" s="10">
        <f t="shared" si="138"/>
        <v>7</v>
      </c>
      <c r="D2526" s="10">
        <f t="shared" si="139"/>
        <v>122</v>
      </c>
      <c r="E2526" s="11"/>
      <c r="F2526" s="10">
        <f t="shared" si="140"/>
        <v>10</v>
      </c>
    </row>
    <row r="2527" spans="1:6">
      <c r="A2527" s="10">
        <f t="shared" si="137"/>
        <v>7123</v>
      </c>
      <c r="C2527" s="10">
        <f t="shared" si="138"/>
        <v>7</v>
      </c>
      <c r="D2527" s="10">
        <f t="shared" si="139"/>
        <v>123</v>
      </c>
      <c r="E2527" s="11"/>
      <c r="F2527" s="10">
        <f t="shared" si="140"/>
        <v>10</v>
      </c>
    </row>
    <row r="2528" spans="1:6">
      <c r="A2528" s="10">
        <f t="shared" si="137"/>
        <v>7124</v>
      </c>
      <c r="C2528" s="10">
        <f t="shared" si="138"/>
        <v>7</v>
      </c>
      <c r="D2528" s="10">
        <f t="shared" si="139"/>
        <v>124</v>
      </c>
      <c r="E2528" s="11"/>
      <c r="F2528" s="10">
        <f t="shared" si="140"/>
        <v>10</v>
      </c>
    </row>
    <row r="2529" spans="1:6">
      <c r="A2529" s="10">
        <f t="shared" si="137"/>
        <v>7125</v>
      </c>
      <c r="C2529" s="10">
        <f t="shared" si="138"/>
        <v>7</v>
      </c>
      <c r="D2529" s="10">
        <f t="shared" si="139"/>
        <v>125</v>
      </c>
      <c r="E2529" s="11"/>
      <c r="F2529" s="10">
        <f t="shared" si="140"/>
        <v>10</v>
      </c>
    </row>
    <row r="2530" spans="1:6">
      <c r="A2530" s="10">
        <f t="shared" si="137"/>
        <v>7126</v>
      </c>
      <c r="C2530" s="10">
        <f t="shared" si="138"/>
        <v>7</v>
      </c>
      <c r="D2530" s="10">
        <f t="shared" si="139"/>
        <v>126</v>
      </c>
      <c r="E2530" s="11"/>
      <c r="F2530" s="10">
        <f t="shared" si="140"/>
        <v>10</v>
      </c>
    </row>
    <row r="2531" spans="1:6">
      <c r="A2531" s="10">
        <f t="shared" si="137"/>
        <v>7127</v>
      </c>
      <c r="C2531" s="10">
        <f t="shared" si="138"/>
        <v>7</v>
      </c>
      <c r="D2531" s="10">
        <f t="shared" si="139"/>
        <v>127</v>
      </c>
      <c r="E2531" s="11"/>
      <c r="F2531" s="10">
        <f t="shared" si="140"/>
        <v>10</v>
      </c>
    </row>
    <row r="2532" spans="1:6">
      <c r="A2532" s="10">
        <f t="shared" si="137"/>
        <v>7128</v>
      </c>
      <c r="C2532" s="10">
        <f t="shared" si="138"/>
        <v>7</v>
      </c>
      <c r="D2532" s="10">
        <f t="shared" si="139"/>
        <v>128</v>
      </c>
      <c r="E2532" s="11"/>
      <c r="F2532" s="10">
        <f t="shared" si="140"/>
        <v>10</v>
      </c>
    </row>
    <row r="2533" spans="1:6">
      <c r="A2533" s="10">
        <f t="shared" si="137"/>
        <v>7129</v>
      </c>
      <c r="C2533" s="10">
        <f t="shared" si="138"/>
        <v>7</v>
      </c>
      <c r="D2533" s="10">
        <f t="shared" si="139"/>
        <v>129</v>
      </c>
      <c r="E2533" s="11"/>
      <c r="F2533" s="10">
        <f t="shared" si="140"/>
        <v>10</v>
      </c>
    </row>
    <row r="2534" spans="1:6">
      <c r="A2534" s="10">
        <f t="shared" si="137"/>
        <v>7130</v>
      </c>
      <c r="C2534" s="10">
        <f t="shared" si="138"/>
        <v>7</v>
      </c>
      <c r="D2534" s="10">
        <f t="shared" si="139"/>
        <v>130</v>
      </c>
      <c r="E2534" s="11"/>
      <c r="F2534" s="10">
        <f t="shared" si="140"/>
        <v>10</v>
      </c>
    </row>
    <row r="2535" spans="1:6">
      <c r="A2535" s="10">
        <f t="shared" si="137"/>
        <v>7131</v>
      </c>
      <c r="C2535" s="10">
        <f t="shared" si="138"/>
        <v>7</v>
      </c>
      <c r="D2535" s="10">
        <f t="shared" si="139"/>
        <v>131</v>
      </c>
      <c r="E2535" s="11"/>
      <c r="F2535" s="10">
        <f t="shared" si="140"/>
        <v>10</v>
      </c>
    </row>
    <row r="2536" spans="1:6">
      <c r="A2536" s="10">
        <f t="shared" si="137"/>
        <v>7132</v>
      </c>
      <c r="C2536" s="10">
        <f t="shared" si="138"/>
        <v>7</v>
      </c>
      <c r="D2536" s="10">
        <f t="shared" si="139"/>
        <v>132</v>
      </c>
      <c r="E2536" s="11"/>
      <c r="F2536" s="10">
        <f t="shared" si="140"/>
        <v>10</v>
      </c>
    </row>
    <row r="2537" spans="1:6">
      <c r="A2537" s="10">
        <f t="shared" si="137"/>
        <v>7133</v>
      </c>
      <c r="C2537" s="10">
        <f t="shared" si="138"/>
        <v>7</v>
      </c>
      <c r="D2537" s="10">
        <f t="shared" si="139"/>
        <v>133</v>
      </c>
      <c r="E2537" s="11"/>
      <c r="F2537" s="10">
        <f t="shared" si="140"/>
        <v>10</v>
      </c>
    </row>
    <row r="2538" spans="1:6">
      <c r="A2538" s="10">
        <f t="shared" si="137"/>
        <v>7134</v>
      </c>
      <c r="C2538" s="10">
        <f t="shared" si="138"/>
        <v>7</v>
      </c>
      <c r="D2538" s="10">
        <f t="shared" si="139"/>
        <v>134</v>
      </c>
      <c r="E2538" s="11"/>
      <c r="F2538" s="10">
        <f t="shared" si="140"/>
        <v>10</v>
      </c>
    </row>
    <row r="2539" spans="1:6">
      <c r="A2539" s="10">
        <f t="shared" si="137"/>
        <v>7135</v>
      </c>
      <c r="C2539" s="10">
        <f t="shared" si="138"/>
        <v>7</v>
      </c>
      <c r="D2539" s="10">
        <f t="shared" si="139"/>
        <v>135</v>
      </c>
      <c r="E2539" s="11"/>
      <c r="F2539" s="10">
        <f t="shared" si="140"/>
        <v>10</v>
      </c>
    </row>
    <row r="2540" spans="1:6">
      <c r="A2540" s="10">
        <f t="shared" si="137"/>
        <v>7136</v>
      </c>
      <c r="C2540" s="10">
        <f t="shared" si="138"/>
        <v>7</v>
      </c>
      <c r="D2540" s="10">
        <f t="shared" si="139"/>
        <v>136</v>
      </c>
      <c r="E2540" s="11"/>
      <c r="F2540" s="10">
        <f t="shared" si="140"/>
        <v>10</v>
      </c>
    </row>
    <row r="2541" spans="1:6">
      <c r="A2541" s="10">
        <f t="shared" si="137"/>
        <v>7137</v>
      </c>
      <c r="C2541" s="10">
        <f t="shared" si="138"/>
        <v>7</v>
      </c>
      <c r="D2541" s="10">
        <f t="shared" si="139"/>
        <v>137</v>
      </c>
      <c r="E2541" s="11"/>
      <c r="F2541" s="10">
        <f t="shared" si="140"/>
        <v>10</v>
      </c>
    </row>
    <row r="2542" spans="1:6">
      <c r="A2542" s="10">
        <f t="shared" si="137"/>
        <v>7138</v>
      </c>
      <c r="C2542" s="10">
        <f t="shared" si="138"/>
        <v>7</v>
      </c>
      <c r="D2542" s="10">
        <f t="shared" si="139"/>
        <v>138</v>
      </c>
      <c r="E2542" s="11"/>
      <c r="F2542" s="10">
        <f t="shared" si="140"/>
        <v>10</v>
      </c>
    </row>
    <row r="2543" spans="1:6">
      <c r="A2543" s="10">
        <f t="shared" si="137"/>
        <v>7139</v>
      </c>
      <c r="C2543" s="10">
        <f t="shared" si="138"/>
        <v>7</v>
      </c>
      <c r="D2543" s="10">
        <f t="shared" si="139"/>
        <v>139</v>
      </c>
      <c r="E2543" s="11"/>
      <c r="F2543" s="10">
        <f t="shared" si="140"/>
        <v>10</v>
      </c>
    </row>
    <row r="2544" spans="1:6">
      <c r="A2544" s="10">
        <f t="shared" si="137"/>
        <v>7140</v>
      </c>
      <c r="C2544" s="10">
        <f t="shared" si="138"/>
        <v>7</v>
      </c>
      <c r="D2544" s="10">
        <f t="shared" si="139"/>
        <v>140</v>
      </c>
      <c r="E2544" s="11"/>
      <c r="F2544" s="10">
        <f t="shared" si="140"/>
        <v>10</v>
      </c>
    </row>
    <row r="2545" spans="1:6">
      <c r="A2545" s="10">
        <f t="shared" si="137"/>
        <v>7141</v>
      </c>
      <c r="C2545" s="10">
        <f t="shared" si="138"/>
        <v>7</v>
      </c>
      <c r="D2545" s="10">
        <f t="shared" si="139"/>
        <v>141</v>
      </c>
      <c r="E2545" s="11"/>
      <c r="F2545" s="10">
        <f t="shared" si="140"/>
        <v>10</v>
      </c>
    </row>
    <row r="2546" spans="1:6">
      <c r="A2546" s="10">
        <f t="shared" si="137"/>
        <v>7142</v>
      </c>
      <c r="C2546" s="10">
        <f t="shared" si="138"/>
        <v>7</v>
      </c>
      <c r="D2546" s="10">
        <f t="shared" si="139"/>
        <v>142</v>
      </c>
      <c r="E2546" s="11"/>
      <c r="F2546" s="10">
        <f t="shared" si="140"/>
        <v>10</v>
      </c>
    </row>
    <row r="2547" spans="1:6">
      <c r="A2547" s="10">
        <f t="shared" si="137"/>
        <v>7143</v>
      </c>
      <c r="C2547" s="10">
        <f t="shared" si="138"/>
        <v>7</v>
      </c>
      <c r="D2547" s="10">
        <f t="shared" si="139"/>
        <v>143</v>
      </c>
      <c r="E2547" s="11"/>
      <c r="F2547" s="10">
        <f t="shared" si="140"/>
        <v>10</v>
      </c>
    </row>
    <row r="2548" spans="1:6">
      <c r="A2548" s="10">
        <f t="shared" si="137"/>
        <v>7144</v>
      </c>
      <c r="C2548" s="10">
        <f t="shared" si="138"/>
        <v>7</v>
      </c>
      <c r="D2548" s="10">
        <f t="shared" si="139"/>
        <v>144</v>
      </c>
      <c r="E2548" s="11"/>
      <c r="F2548" s="10">
        <f t="shared" si="140"/>
        <v>10</v>
      </c>
    </row>
    <row r="2549" spans="1:6">
      <c r="A2549" s="10">
        <f t="shared" si="137"/>
        <v>7145</v>
      </c>
      <c r="C2549" s="10">
        <f t="shared" si="138"/>
        <v>7</v>
      </c>
      <c r="D2549" s="10">
        <f t="shared" si="139"/>
        <v>145</v>
      </c>
      <c r="E2549" s="11"/>
      <c r="F2549" s="10">
        <f t="shared" si="140"/>
        <v>10</v>
      </c>
    </row>
    <row r="2550" spans="1:6">
      <c r="A2550" s="10">
        <f t="shared" si="137"/>
        <v>7146</v>
      </c>
      <c r="C2550" s="10">
        <f t="shared" si="138"/>
        <v>7</v>
      </c>
      <c r="D2550" s="10">
        <f t="shared" si="139"/>
        <v>146</v>
      </c>
      <c r="E2550" s="11"/>
      <c r="F2550" s="10">
        <f t="shared" si="140"/>
        <v>10</v>
      </c>
    </row>
    <row r="2551" spans="1:6">
      <c r="A2551" s="10">
        <f t="shared" si="137"/>
        <v>7147</v>
      </c>
      <c r="C2551" s="10">
        <f t="shared" si="138"/>
        <v>7</v>
      </c>
      <c r="D2551" s="10">
        <f t="shared" si="139"/>
        <v>147</v>
      </c>
      <c r="E2551" s="11"/>
      <c r="F2551" s="10">
        <f t="shared" si="140"/>
        <v>10</v>
      </c>
    </row>
    <row r="2552" spans="1:6">
      <c r="A2552" s="10">
        <f t="shared" si="137"/>
        <v>7148</v>
      </c>
      <c r="C2552" s="10">
        <f t="shared" si="138"/>
        <v>7</v>
      </c>
      <c r="D2552" s="10">
        <f t="shared" si="139"/>
        <v>148</v>
      </c>
      <c r="E2552" s="11"/>
      <c r="F2552" s="10">
        <f t="shared" si="140"/>
        <v>10</v>
      </c>
    </row>
    <row r="2553" spans="1:6">
      <c r="A2553" s="10">
        <f t="shared" si="137"/>
        <v>7149</v>
      </c>
      <c r="C2553" s="10">
        <f t="shared" si="138"/>
        <v>7</v>
      </c>
      <c r="D2553" s="10">
        <f t="shared" si="139"/>
        <v>149</v>
      </c>
      <c r="E2553" s="11"/>
      <c r="F2553" s="10">
        <f t="shared" si="140"/>
        <v>10</v>
      </c>
    </row>
    <row r="2554" spans="1:6">
      <c r="A2554" s="10">
        <f t="shared" si="137"/>
        <v>7150</v>
      </c>
      <c r="C2554" s="10">
        <f t="shared" si="138"/>
        <v>7</v>
      </c>
      <c r="D2554" s="10">
        <f t="shared" si="139"/>
        <v>150</v>
      </c>
      <c r="E2554" s="11"/>
      <c r="F2554" s="10">
        <f t="shared" si="140"/>
        <v>11</v>
      </c>
    </row>
    <row r="2555" spans="1:6">
      <c r="A2555" s="10">
        <f t="shared" si="137"/>
        <v>7151</v>
      </c>
      <c r="C2555" s="10">
        <f t="shared" si="138"/>
        <v>7</v>
      </c>
      <c r="D2555" s="10">
        <f t="shared" si="139"/>
        <v>151</v>
      </c>
      <c r="E2555" s="11"/>
      <c r="F2555" s="10">
        <f t="shared" si="140"/>
        <v>11</v>
      </c>
    </row>
    <row r="2556" spans="1:6">
      <c r="A2556" s="10">
        <f t="shared" si="137"/>
        <v>7152</v>
      </c>
      <c r="C2556" s="10">
        <f t="shared" si="138"/>
        <v>7</v>
      </c>
      <c r="D2556" s="10">
        <f t="shared" si="139"/>
        <v>152</v>
      </c>
      <c r="E2556" s="11"/>
      <c r="F2556" s="10">
        <f t="shared" si="140"/>
        <v>11</v>
      </c>
    </row>
    <row r="2557" spans="1:6">
      <c r="A2557" s="10">
        <f t="shared" si="137"/>
        <v>7153</v>
      </c>
      <c r="C2557" s="10">
        <f t="shared" si="138"/>
        <v>7</v>
      </c>
      <c r="D2557" s="10">
        <f t="shared" si="139"/>
        <v>153</v>
      </c>
      <c r="E2557" s="11"/>
      <c r="F2557" s="10">
        <f t="shared" si="140"/>
        <v>11</v>
      </c>
    </row>
    <row r="2558" spans="1:6">
      <c r="A2558" s="10">
        <f t="shared" si="137"/>
        <v>7154</v>
      </c>
      <c r="C2558" s="10">
        <f t="shared" si="138"/>
        <v>7</v>
      </c>
      <c r="D2558" s="10">
        <f t="shared" si="139"/>
        <v>154</v>
      </c>
      <c r="E2558" s="11"/>
      <c r="F2558" s="10">
        <f t="shared" si="140"/>
        <v>11</v>
      </c>
    </row>
    <row r="2559" spans="1:6">
      <c r="A2559" s="43">
        <f t="shared" si="137"/>
        <v>100001</v>
      </c>
      <c r="B2559" s="44"/>
      <c r="C2559" s="43">
        <v>100</v>
      </c>
      <c r="D2559" s="43">
        <v>1</v>
      </c>
      <c r="E2559" s="45" t="s">
        <v>374</v>
      </c>
      <c r="F2559" s="45">
        <v>1</v>
      </c>
    </row>
    <row r="2560" spans="1:6">
      <c r="A2560" s="43">
        <f t="shared" si="137"/>
        <v>100002</v>
      </c>
      <c r="B2560" s="44"/>
      <c r="C2560" s="43">
        <v>100</v>
      </c>
      <c r="D2560" s="43">
        <v>2</v>
      </c>
      <c r="E2560" s="45" t="s">
        <v>2626</v>
      </c>
      <c r="F2560" s="45">
        <v>1</v>
      </c>
    </row>
    <row r="2561" spans="1:6">
      <c r="A2561" s="43">
        <f t="shared" si="137"/>
        <v>100003</v>
      </c>
      <c r="B2561" s="44"/>
      <c r="C2561" s="43">
        <v>100</v>
      </c>
      <c r="D2561" s="43">
        <v>3</v>
      </c>
      <c r="E2561" s="45" t="s">
        <v>379</v>
      </c>
      <c r="F2561" s="45">
        <v>1</v>
      </c>
    </row>
    <row r="2562" spans="1:6">
      <c r="A2562" s="43">
        <f t="shared" si="137"/>
        <v>100004</v>
      </c>
      <c r="B2562" s="44"/>
      <c r="C2562" s="43">
        <v>100</v>
      </c>
      <c r="D2562" s="43">
        <v>4</v>
      </c>
      <c r="E2562" s="45" t="s">
        <v>430</v>
      </c>
      <c r="F2562" s="45">
        <v>1</v>
      </c>
    </row>
    <row r="2563" spans="1:6">
      <c r="A2563" s="43">
        <f t="shared" si="137"/>
        <v>100005</v>
      </c>
      <c r="B2563" s="44"/>
      <c r="C2563" s="43">
        <v>100</v>
      </c>
      <c r="D2563" s="43">
        <v>5</v>
      </c>
      <c r="E2563" s="45" t="s">
        <v>433</v>
      </c>
      <c r="F2563" s="45">
        <v>1</v>
      </c>
    </row>
    <row r="2564" spans="1:6">
      <c r="A2564" s="43">
        <f t="shared" si="137"/>
        <v>100006</v>
      </c>
      <c r="B2564" s="44"/>
      <c r="C2564" s="43">
        <v>100</v>
      </c>
      <c r="D2564" s="43">
        <v>6</v>
      </c>
      <c r="E2564" s="45" t="s">
        <v>390</v>
      </c>
      <c r="F2564" s="45">
        <v>1</v>
      </c>
    </row>
    <row r="2565" spans="1:6">
      <c r="A2565" s="43">
        <f t="shared" si="137"/>
        <v>100007</v>
      </c>
      <c r="B2565" s="44"/>
      <c r="C2565" s="43">
        <v>100</v>
      </c>
      <c r="D2565" s="43">
        <v>7</v>
      </c>
      <c r="E2565" s="45" t="s">
        <v>435</v>
      </c>
      <c r="F2565" s="45">
        <v>1</v>
      </c>
    </row>
    <row r="2566" spans="1:6">
      <c r="A2566" s="43">
        <f t="shared" si="137"/>
        <v>100008</v>
      </c>
      <c r="B2566" s="44"/>
      <c r="C2566" s="43">
        <v>100</v>
      </c>
      <c r="D2566" s="43">
        <v>8</v>
      </c>
      <c r="E2566" s="45" t="s">
        <v>436</v>
      </c>
      <c r="F2566" s="45">
        <v>1</v>
      </c>
    </row>
    <row r="2567" spans="1:6">
      <c r="A2567" s="43">
        <f t="shared" si="137"/>
        <v>100009</v>
      </c>
      <c r="B2567" s="44"/>
      <c r="C2567" s="43">
        <v>100</v>
      </c>
      <c r="D2567" s="43">
        <v>9</v>
      </c>
      <c r="E2567" s="45" t="s">
        <v>438</v>
      </c>
      <c r="F2567" s="45">
        <v>1</v>
      </c>
    </row>
    <row r="2568" spans="1:6">
      <c r="A2568" s="43">
        <f t="shared" si="137"/>
        <v>100010</v>
      </c>
      <c r="B2568" s="44"/>
      <c r="C2568" s="43">
        <v>100</v>
      </c>
      <c r="D2568" s="43">
        <v>10</v>
      </c>
      <c r="E2568" s="45" t="s">
        <v>439</v>
      </c>
      <c r="F2568" s="45">
        <v>1</v>
      </c>
    </row>
    <row r="2569" spans="1:6">
      <c r="A2569" s="43">
        <f t="shared" si="137"/>
        <v>100011</v>
      </c>
      <c r="B2569" s="44"/>
      <c r="C2569" s="43">
        <v>100</v>
      </c>
      <c r="D2569" s="43">
        <v>11</v>
      </c>
      <c r="E2569" s="45" t="s">
        <v>441</v>
      </c>
      <c r="F2569" s="45">
        <v>1</v>
      </c>
    </row>
    <row r="2570" spans="1:6">
      <c r="A2570" s="43">
        <f t="shared" si="137"/>
        <v>100012</v>
      </c>
      <c r="B2570" s="44"/>
      <c r="C2570" s="43">
        <v>100</v>
      </c>
      <c r="D2570" s="43">
        <v>12</v>
      </c>
      <c r="E2570" s="45" t="s">
        <v>2627</v>
      </c>
      <c r="F2570" s="45">
        <v>1</v>
      </c>
    </row>
    <row r="2571" spans="1:6">
      <c r="A2571" s="43">
        <f t="shared" si="137"/>
        <v>100013</v>
      </c>
      <c r="B2571" s="44"/>
      <c r="C2571" s="43">
        <v>100</v>
      </c>
      <c r="D2571" s="43">
        <v>13</v>
      </c>
      <c r="E2571" s="45" t="s">
        <v>2628</v>
      </c>
      <c r="F2571" s="45">
        <v>1</v>
      </c>
    </row>
    <row r="2572" spans="1:6">
      <c r="A2572" s="43">
        <f t="shared" si="137"/>
        <v>100014</v>
      </c>
      <c r="B2572" s="44"/>
      <c r="C2572" s="43">
        <v>100</v>
      </c>
      <c r="D2572" s="43">
        <v>14</v>
      </c>
      <c r="E2572" s="45" t="s">
        <v>397</v>
      </c>
      <c r="F2572" s="45">
        <v>1</v>
      </c>
    </row>
    <row r="2573" spans="1:6">
      <c r="A2573" s="43">
        <f t="shared" si="137"/>
        <v>100015</v>
      </c>
      <c r="B2573" s="44"/>
      <c r="C2573" s="43">
        <v>100</v>
      </c>
      <c r="D2573" s="43">
        <v>15</v>
      </c>
      <c r="E2573" s="45" t="s">
        <v>2629</v>
      </c>
      <c r="F2573" s="45">
        <v>1</v>
      </c>
    </row>
    <row r="2574" spans="1:6">
      <c r="A2574" s="43">
        <f t="shared" si="137"/>
        <v>100016</v>
      </c>
      <c r="B2574" s="44"/>
      <c r="C2574" s="43">
        <v>100</v>
      </c>
      <c r="D2574" s="43">
        <v>16</v>
      </c>
      <c r="E2574" s="45" t="s">
        <v>448</v>
      </c>
      <c r="F2574" s="45">
        <v>1</v>
      </c>
    </row>
    <row r="2575" spans="1:6">
      <c r="A2575" s="43">
        <f t="shared" si="137"/>
        <v>100017</v>
      </c>
      <c r="B2575" s="44"/>
      <c r="C2575" s="43">
        <v>100</v>
      </c>
      <c r="D2575" s="43">
        <v>17</v>
      </c>
      <c r="E2575" s="45" t="s">
        <v>2630</v>
      </c>
      <c r="F2575" s="45">
        <v>1</v>
      </c>
    </row>
    <row r="2576" spans="1:6">
      <c r="A2576" s="43">
        <f t="shared" si="137"/>
        <v>100018</v>
      </c>
      <c r="B2576" s="44"/>
      <c r="C2576" s="43">
        <v>100</v>
      </c>
      <c r="D2576" s="43">
        <v>18</v>
      </c>
      <c r="E2576" s="45" t="s">
        <v>450</v>
      </c>
      <c r="F2576" s="45">
        <v>1</v>
      </c>
    </row>
    <row r="2577" spans="1:6">
      <c r="A2577" s="43">
        <f t="shared" si="137"/>
        <v>100019</v>
      </c>
      <c r="B2577" s="44"/>
      <c r="C2577" s="43">
        <v>100</v>
      </c>
      <c r="D2577" s="43">
        <v>19</v>
      </c>
      <c r="E2577" s="45" t="s">
        <v>2631</v>
      </c>
      <c r="F2577" s="45">
        <v>1</v>
      </c>
    </row>
    <row r="2578" spans="1:6">
      <c r="A2578" s="43">
        <f t="shared" si="137"/>
        <v>100020</v>
      </c>
      <c r="B2578" s="44"/>
      <c r="C2578" s="43">
        <v>100</v>
      </c>
      <c r="D2578" s="43">
        <v>20</v>
      </c>
      <c r="E2578" s="45" t="s">
        <v>2632</v>
      </c>
      <c r="F2578" s="45">
        <v>1</v>
      </c>
    </row>
    <row r="2579" spans="1:6">
      <c r="A2579" s="43">
        <f t="shared" ref="A2579:A2642" si="141">C2579*1000+D2579</f>
        <v>100021</v>
      </c>
      <c r="B2579" s="44"/>
      <c r="C2579" s="43">
        <v>100</v>
      </c>
      <c r="D2579" s="43">
        <v>21</v>
      </c>
      <c r="E2579" s="45" t="s">
        <v>2633</v>
      </c>
      <c r="F2579" s="45">
        <v>1</v>
      </c>
    </row>
    <row r="2580" spans="1:6">
      <c r="A2580" s="43">
        <f t="shared" si="141"/>
        <v>100022</v>
      </c>
      <c r="B2580" s="44"/>
      <c r="C2580" s="43">
        <v>100</v>
      </c>
      <c r="D2580" s="43">
        <v>22</v>
      </c>
      <c r="E2580" s="45" t="s">
        <v>2634</v>
      </c>
      <c r="F2580" s="45">
        <v>1</v>
      </c>
    </row>
    <row r="2581" spans="1:6">
      <c r="A2581" s="43">
        <f t="shared" si="141"/>
        <v>100023</v>
      </c>
      <c r="B2581" s="44"/>
      <c r="C2581" s="43">
        <v>100</v>
      </c>
      <c r="D2581" s="43">
        <v>23</v>
      </c>
      <c r="E2581" s="45" t="s">
        <v>2635</v>
      </c>
      <c r="F2581" s="45">
        <v>1</v>
      </c>
    </row>
    <row r="2582" spans="1:6">
      <c r="A2582" s="43">
        <f t="shared" si="141"/>
        <v>100024</v>
      </c>
      <c r="B2582" s="44"/>
      <c r="C2582" s="43">
        <v>100</v>
      </c>
      <c r="D2582" s="43">
        <v>24</v>
      </c>
      <c r="E2582" s="45" t="s">
        <v>2636</v>
      </c>
      <c r="F2582" s="45">
        <v>1</v>
      </c>
    </row>
    <row r="2583" spans="1:6">
      <c r="A2583" s="43">
        <f t="shared" si="141"/>
        <v>100025</v>
      </c>
      <c r="B2583" s="44"/>
      <c r="C2583" s="43">
        <v>100</v>
      </c>
      <c r="D2583" s="43">
        <v>25</v>
      </c>
      <c r="E2583" s="45" t="s">
        <v>2637</v>
      </c>
      <c r="F2583" s="45">
        <v>1</v>
      </c>
    </row>
    <row r="2584" spans="1:6">
      <c r="A2584" s="43">
        <f t="shared" si="141"/>
        <v>100026</v>
      </c>
      <c r="B2584" s="44"/>
      <c r="C2584" s="43">
        <v>100</v>
      </c>
      <c r="D2584" s="43">
        <v>26</v>
      </c>
      <c r="E2584" s="45" t="s">
        <v>2638</v>
      </c>
      <c r="F2584" s="45">
        <v>1</v>
      </c>
    </row>
    <row r="2585" spans="1:6">
      <c r="A2585" s="43">
        <f t="shared" si="141"/>
        <v>100027</v>
      </c>
      <c r="B2585" s="44"/>
      <c r="C2585" s="43">
        <v>100</v>
      </c>
      <c r="D2585" s="43">
        <v>27</v>
      </c>
      <c r="E2585" s="45" t="s">
        <v>2639</v>
      </c>
      <c r="F2585" s="45">
        <v>1</v>
      </c>
    </row>
    <row r="2586" spans="1:6">
      <c r="A2586" s="43">
        <f t="shared" si="141"/>
        <v>100028</v>
      </c>
      <c r="B2586" s="44"/>
      <c r="C2586" s="43">
        <v>100</v>
      </c>
      <c r="D2586" s="43">
        <v>28</v>
      </c>
      <c r="E2586" s="45" t="s">
        <v>2640</v>
      </c>
      <c r="F2586" s="45">
        <v>1</v>
      </c>
    </row>
    <row r="2587" spans="1:6">
      <c r="A2587" s="43">
        <f t="shared" si="141"/>
        <v>100029</v>
      </c>
      <c r="B2587" s="44"/>
      <c r="C2587" s="43">
        <v>100</v>
      </c>
      <c r="D2587" s="43">
        <v>29</v>
      </c>
      <c r="E2587" s="45" t="s">
        <v>2641</v>
      </c>
      <c r="F2587" s="45">
        <v>1</v>
      </c>
    </row>
    <row r="2588" spans="1:6">
      <c r="A2588" s="43">
        <f t="shared" si="141"/>
        <v>100030</v>
      </c>
      <c r="B2588" s="44"/>
      <c r="C2588" s="43">
        <v>100</v>
      </c>
      <c r="D2588" s="43">
        <v>30</v>
      </c>
      <c r="E2588" s="45" t="s">
        <v>2642</v>
      </c>
      <c r="F2588" s="45">
        <v>1</v>
      </c>
    </row>
    <row r="2589" spans="1:6">
      <c r="A2589" s="43">
        <f t="shared" si="141"/>
        <v>100031</v>
      </c>
      <c r="B2589" s="44"/>
      <c r="C2589" s="43">
        <v>100</v>
      </c>
      <c r="D2589" s="43">
        <v>31</v>
      </c>
      <c r="E2589" s="45" t="s">
        <v>2643</v>
      </c>
      <c r="F2589" s="45">
        <v>1</v>
      </c>
    </row>
    <row r="2590" spans="1:6">
      <c r="A2590" s="43">
        <f t="shared" si="141"/>
        <v>100032</v>
      </c>
      <c r="B2590" s="44"/>
      <c r="C2590" s="43">
        <v>100</v>
      </c>
      <c r="D2590" s="43">
        <v>32</v>
      </c>
      <c r="E2590" s="45" t="s">
        <v>2644</v>
      </c>
      <c r="F2590" s="45">
        <v>1</v>
      </c>
    </row>
    <row r="2591" spans="1:6">
      <c r="A2591" s="43">
        <f t="shared" si="141"/>
        <v>100033</v>
      </c>
      <c r="B2591" s="44"/>
      <c r="C2591" s="43">
        <v>100</v>
      </c>
      <c r="D2591" s="43">
        <v>33</v>
      </c>
      <c r="E2591" s="45" t="s">
        <v>2645</v>
      </c>
      <c r="F2591" s="45">
        <v>1</v>
      </c>
    </row>
    <row r="2592" spans="1:6">
      <c r="A2592" s="43">
        <f t="shared" si="141"/>
        <v>100034</v>
      </c>
      <c r="B2592" s="44"/>
      <c r="C2592" s="43">
        <v>100</v>
      </c>
      <c r="D2592" s="43">
        <v>34</v>
      </c>
      <c r="E2592" s="45" t="s">
        <v>2646</v>
      </c>
      <c r="F2592" s="45">
        <v>1</v>
      </c>
    </row>
    <row r="2593" spans="1:6">
      <c r="A2593" s="43">
        <f t="shared" si="141"/>
        <v>100035</v>
      </c>
      <c r="B2593" s="44"/>
      <c r="C2593" s="43">
        <v>100</v>
      </c>
      <c r="D2593" s="43">
        <v>35</v>
      </c>
      <c r="E2593" s="45" t="s">
        <v>2647</v>
      </c>
      <c r="F2593" s="45">
        <v>1</v>
      </c>
    </row>
    <row r="2594" spans="1:6">
      <c r="A2594" s="43">
        <f t="shared" si="141"/>
        <v>100036</v>
      </c>
      <c r="B2594" s="44"/>
      <c r="C2594" s="43">
        <v>100</v>
      </c>
      <c r="D2594" s="43">
        <v>36</v>
      </c>
      <c r="E2594" s="45" t="s">
        <v>2648</v>
      </c>
      <c r="F2594" s="45">
        <v>1</v>
      </c>
    </row>
    <row r="2595" spans="1:6">
      <c r="A2595" s="43">
        <f t="shared" si="141"/>
        <v>100037</v>
      </c>
      <c r="B2595" s="44"/>
      <c r="C2595" s="43">
        <v>100</v>
      </c>
      <c r="D2595" s="43">
        <v>37</v>
      </c>
      <c r="E2595" s="45" t="s">
        <v>2649</v>
      </c>
      <c r="F2595" s="45">
        <v>1</v>
      </c>
    </row>
    <row r="2596" spans="1:6">
      <c r="A2596" s="43">
        <f t="shared" si="141"/>
        <v>100038</v>
      </c>
      <c r="B2596" s="44"/>
      <c r="C2596" s="43">
        <v>100</v>
      </c>
      <c r="D2596" s="43">
        <v>38</v>
      </c>
      <c r="E2596" s="45" t="s">
        <v>2650</v>
      </c>
      <c r="F2596" s="45">
        <v>1</v>
      </c>
    </row>
    <row r="2597" spans="1:6">
      <c r="A2597" s="43">
        <f t="shared" si="141"/>
        <v>100039</v>
      </c>
      <c r="B2597" s="44"/>
      <c r="C2597" s="43">
        <v>100</v>
      </c>
      <c r="D2597" s="43">
        <v>39</v>
      </c>
      <c r="E2597" s="45" t="s">
        <v>2651</v>
      </c>
      <c r="F2597" s="45">
        <v>1</v>
      </c>
    </row>
    <row r="2598" spans="1:6">
      <c r="A2598" s="43">
        <f t="shared" si="141"/>
        <v>100040</v>
      </c>
      <c r="B2598" s="44"/>
      <c r="C2598" s="43">
        <v>100</v>
      </c>
      <c r="D2598" s="43">
        <v>40</v>
      </c>
      <c r="E2598" s="45" t="s">
        <v>2652</v>
      </c>
      <c r="F2598" s="45">
        <v>1</v>
      </c>
    </row>
    <row r="2599" spans="1:6">
      <c r="A2599" s="43">
        <f t="shared" si="141"/>
        <v>100041</v>
      </c>
      <c r="B2599" s="44"/>
      <c r="C2599" s="43">
        <v>100</v>
      </c>
      <c r="D2599" s="43">
        <v>41</v>
      </c>
      <c r="E2599" s="45" t="s">
        <v>2653</v>
      </c>
      <c r="F2599" s="45">
        <v>1</v>
      </c>
    </row>
    <row r="2600" spans="1:6">
      <c r="A2600" s="43">
        <f t="shared" si="141"/>
        <v>100042</v>
      </c>
      <c r="B2600" s="44"/>
      <c r="C2600" s="43">
        <v>100</v>
      </c>
      <c r="D2600" s="43">
        <v>42</v>
      </c>
      <c r="E2600" s="45" t="s">
        <v>2654</v>
      </c>
      <c r="F2600" s="45">
        <v>1</v>
      </c>
    </row>
    <row r="2601" spans="1:6">
      <c r="A2601" s="43">
        <f t="shared" si="141"/>
        <v>100043</v>
      </c>
      <c r="B2601" s="44"/>
      <c r="C2601" s="43">
        <v>100</v>
      </c>
      <c r="D2601" s="43">
        <v>43</v>
      </c>
      <c r="E2601" s="45" t="s">
        <v>2655</v>
      </c>
      <c r="F2601" s="45">
        <v>1</v>
      </c>
    </row>
    <row r="2602" spans="1:6">
      <c r="A2602" s="43">
        <f t="shared" si="141"/>
        <v>100044</v>
      </c>
      <c r="B2602" s="44"/>
      <c r="C2602" s="43">
        <v>100</v>
      </c>
      <c r="D2602" s="43">
        <v>44</v>
      </c>
      <c r="E2602" s="45" t="s">
        <v>2656</v>
      </c>
      <c r="F2602" s="45">
        <v>1</v>
      </c>
    </row>
    <row r="2603" spans="1:6">
      <c r="A2603" s="43">
        <f t="shared" si="141"/>
        <v>100045</v>
      </c>
      <c r="B2603" s="44"/>
      <c r="C2603" s="43">
        <v>100</v>
      </c>
      <c r="D2603" s="43">
        <v>45</v>
      </c>
      <c r="E2603" s="45" t="s">
        <v>2657</v>
      </c>
      <c r="F2603" s="45">
        <v>1</v>
      </c>
    </row>
    <row r="2604" spans="1:6">
      <c r="A2604" s="43">
        <f t="shared" si="141"/>
        <v>100046</v>
      </c>
      <c r="B2604" s="44"/>
      <c r="C2604" s="43">
        <v>100</v>
      </c>
      <c r="D2604" s="43">
        <v>46</v>
      </c>
      <c r="E2604" s="45" t="s">
        <v>2658</v>
      </c>
      <c r="F2604" s="45">
        <v>1</v>
      </c>
    </row>
    <row r="2605" spans="1:6">
      <c r="A2605" s="43">
        <f t="shared" si="141"/>
        <v>100047</v>
      </c>
      <c r="B2605" s="44"/>
      <c r="C2605" s="43">
        <v>100</v>
      </c>
      <c r="D2605" s="43">
        <v>47</v>
      </c>
      <c r="E2605" s="45" t="s">
        <v>2659</v>
      </c>
      <c r="F2605" s="45">
        <v>1</v>
      </c>
    </row>
    <row r="2606" spans="1:6">
      <c r="A2606" s="43">
        <f t="shared" si="141"/>
        <v>100048</v>
      </c>
      <c r="B2606" s="44"/>
      <c r="C2606" s="43">
        <v>100</v>
      </c>
      <c r="D2606" s="43">
        <v>48</v>
      </c>
      <c r="E2606" s="45" t="s">
        <v>2660</v>
      </c>
      <c r="F2606" s="45">
        <v>1</v>
      </c>
    </row>
    <row r="2607" spans="1:6">
      <c r="A2607" s="43">
        <f t="shared" si="141"/>
        <v>100049</v>
      </c>
      <c r="B2607" s="44"/>
      <c r="C2607" s="43">
        <v>100</v>
      </c>
      <c r="D2607" s="43">
        <v>49</v>
      </c>
      <c r="E2607" s="45" t="s">
        <v>2661</v>
      </c>
      <c r="F2607" s="45">
        <v>1</v>
      </c>
    </row>
    <row r="2608" spans="1:6">
      <c r="A2608" s="43">
        <f t="shared" si="141"/>
        <v>100050</v>
      </c>
      <c r="B2608" s="44"/>
      <c r="C2608" s="43">
        <v>100</v>
      </c>
      <c r="D2608" s="43">
        <v>50</v>
      </c>
      <c r="E2608" s="45" t="s">
        <v>2662</v>
      </c>
      <c r="F2608" s="45">
        <v>1</v>
      </c>
    </row>
    <row r="2609" spans="1:6">
      <c r="A2609" s="43">
        <f t="shared" si="141"/>
        <v>100051</v>
      </c>
      <c r="B2609" s="44"/>
      <c r="C2609" s="43">
        <v>100</v>
      </c>
      <c r="D2609" s="43">
        <v>51</v>
      </c>
      <c r="E2609" s="45" t="s">
        <v>2663</v>
      </c>
      <c r="F2609" s="45">
        <v>1</v>
      </c>
    </row>
    <row r="2610" spans="1:6">
      <c r="A2610" s="43">
        <f t="shared" si="141"/>
        <v>100052</v>
      </c>
      <c r="B2610" s="44"/>
      <c r="C2610" s="43">
        <v>100</v>
      </c>
      <c r="D2610" s="43">
        <v>52</v>
      </c>
      <c r="E2610" s="45" t="s">
        <v>2664</v>
      </c>
      <c r="F2610" s="45">
        <v>1</v>
      </c>
    </row>
    <row r="2611" spans="1:6">
      <c r="A2611" s="43">
        <f t="shared" si="141"/>
        <v>100053</v>
      </c>
      <c r="B2611" s="44"/>
      <c r="C2611" s="43">
        <v>100</v>
      </c>
      <c r="D2611" s="43">
        <v>53</v>
      </c>
      <c r="E2611" s="45" t="s">
        <v>2665</v>
      </c>
      <c r="F2611" s="45">
        <v>1</v>
      </c>
    </row>
    <row r="2612" spans="1:6">
      <c r="A2612" s="43">
        <f t="shared" si="141"/>
        <v>100054</v>
      </c>
      <c r="B2612" s="44"/>
      <c r="C2612" s="43">
        <v>100</v>
      </c>
      <c r="D2612" s="43">
        <v>54</v>
      </c>
      <c r="E2612" s="45" t="s">
        <v>2666</v>
      </c>
      <c r="F2612" s="45">
        <v>1</v>
      </c>
    </row>
    <row r="2613" spans="1:6">
      <c r="A2613" s="43">
        <f t="shared" si="141"/>
        <v>100055</v>
      </c>
      <c r="B2613" s="44"/>
      <c r="C2613" s="43">
        <v>100</v>
      </c>
      <c r="D2613" s="43">
        <v>55</v>
      </c>
      <c r="E2613" s="45" t="s">
        <v>2667</v>
      </c>
      <c r="F2613" s="45">
        <v>1</v>
      </c>
    </row>
    <row r="2614" spans="1:6">
      <c r="A2614" s="43">
        <f t="shared" si="141"/>
        <v>100056</v>
      </c>
      <c r="B2614" s="44"/>
      <c r="C2614" s="43">
        <v>100</v>
      </c>
      <c r="D2614" s="43">
        <v>56</v>
      </c>
      <c r="E2614" s="45" t="s">
        <v>2668</v>
      </c>
      <c r="F2614" s="45">
        <v>1</v>
      </c>
    </row>
    <row r="2615" spans="1:6">
      <c r="A2615" s="43">
        <f t="shared" si="141"/>
        <v>100057</v>
      </c>
      <c r="B2615" s="44"/>
      <c r="C2615" s="43">
        <v>100</v>
      </c>
      <c r="D2615" s="43">
        <v>57</v>
      </c>
      <c r="E2615" s="45" t="s">
        <v>2669</v>
      </c>
      <c r="F2615" s="45">
        <v>1</v>
      </c>
    </row>
    <row r="2616" spans="1:6">
      <c r="A2616" s="43">
        <f t="shared" si="141"/>
        <v>100058</v>
      </c>
      <c r="B2616" s="44"/>
      <c r="C2616" s="43">
        <v>100</v>
      </c>
      <c r="D2616" s="43">
        <v>58</v>
      </c>
      <c r="E2616" s="45" t="s">
        <v>2670</v>
      </c>
      <c r="F2616" s="45">
        <v>1</v>
      </c>
    </row>
    <row r="2617" spans="1:6">
      <c r="A2617" s="43">
        <f t="shared" si="141"/>
        <v>100059</v>
      </c>
      <c r="B2617" s="44"/>
      <c r="C2617" s="43">
        <v>100</v>
      </c>
      <c r="D2617" s="43">
        <v>59</v>
      </c>
      <c r="E2617" s="45" t="s">
        <v>2671</v>
      </c>
      <c r="F2617" s="45">
        <v>1</v>
      </c>
    </row>
    <row r="2618" spans="1:6">
      <c r="A2618" s="43">
        <f t="shared" si="141"/>
        <v>100060</v>
      </c>
      <c r="B2618" s="44"/>
      <c r="C2618" s="43">
        <v>100</v>
      </c>
      <c r="D2618" s="43">
        <v>60</v>
      </c>
      <c r="E2618" s="45" t="s">
        <v>2672</v>
      </c>
      <c r="F2618" s="45">
        <v>1</v>
      </c>
    </row>
    <row r="2619" spans="1:6">
      <c r="A2619" s="43">
        <f t="shared" si="141"/>
        <v>100061</v>
      </c>
      <c r="B2619" s="44"/>
      <c r="C2619" s="43">
        <v>100</v>
      </c>
      <c r="D2619" s="43">
        <v>61</v>
      </c>
      <c r="E2619" s="45" t="s">
        <v>2673</v>
      </c>
      <c r="F2619" s="45">
        <v>1</v>
      </c>
    </row>
    <row r="2620" spans="1:6">
      <c r="A2620" s="43">
        <f t="shared" si="141"/>
        <v>100062</v>
      </c>
      <c r="B2620" s="44"/>
      <c r="C2620" s="43">
        <v>100</v>
      </c>
      <c r="D2620" s="43">
        <v>62</v>
      </c>
      <c r="E2620" s="45" t="s">
        <v>2674</v>
      </c>
      <c r="F2620" s="45">
        <v>1</v>
      </c>
    </row>
    <row r="2621" spans="1:6">
      <c r="A2621" s="43">
        <f t="shared" si="141"/>
        <v>100063</v>
      </c>
      <c r="B2621" s="44"/>
      <c r="C2621" s="43">
        <v>100</v>
      </c>
      <c r="D2621" s="43">
        <v>63</v>
      </c>
      <c r="E2621" s="45" t="s">
        <v>2675</v>
      </c>
      <c r="F2621" s="45">
        <v>1</v>
      </c>
    </row>
    <row r="2622" spans="1:6">
      <c r="A2622" s="43">
        <f t="shared" si="141"/>
        <v>100064</v>
      </c>
      <c r="B2622" s="44"/>
      <c r="C2622" s="43">
        <v>100</v>
      </c>
      <c r="D2622" s="43">
        <v>64</v>
      </c>
      <c r="E2622" s="45" t="s">
        <v>2676</v>
      </c>
      <c r="F2622" s="45">
        <v>1</v>
      </c>
    </row>
    <row r="2623" spans="1:6">
      <c r="A2623" s="43">
        <f t="shared" si="141"/>
        <v>100065</v>
      </c>
      <c r="B2623" s="44"/>
      <c r="C2623" s="43">
        <v>100</v>
      </c>
      <c r="D2623" s="43">
        <v>65</v>
      </c>
      <c r="E2623" s="45" t="s">
        <v>2677</v>
      </c>
      <c r="F2623" s="45">
        <v>1</v>
      </c>
    </row>
    <row r="2624" spans="1:6">
      <c r="A2624" s="43">
        <f t="shared" si="141"/>
        <v>100066</v>
      </c>
      <c r="B2624" s="44"/>
      <c r="C2624" s="43">
        <v>100</v>
      </c>
      <c r="D2624" s="43">
        <v>66</v>
      </c>
      <c r="E2624" s="45" t="s">
        <v>2678</v>
      </c>
      <c r="F2624" s="45">
        <v>1</v>
      </c>
    </row>
    <row r="2625" spans="1:6">
      <c r="A2625" s="43">
        <f t="shared" si="141"/>
        <v>100067</v>
      </c>
      <c r="B2625" s="44"/>
      <c r="C2625" s="43">
        <v>100</v>
      </c>
      <c r="D2625" s="43">
        <v>67</v>
      </c>
      <c r="E2625" s="45" t="s">
        <v>2679</v>
      </c>
      <c r="F2625" s="45">
        <v>1</v>
      </c>
    </row>
    <row r="2626" spans="1:6">
      <c r="A2626" s="43">
        <f t="shared" si="141"/>
        <v>100068</v>
      </c>
      <c r="B2626" s="44"/>
      <c r="C2626" s="43">
        <v>100</v>
      </c>
      <c r="D2626" s="43">
        <v>68</v>
      </c>
      <c r="E2626" s="45" t="s">
        <v>2680</v>
      </c>
      <c r="F2626" s="45">
        <v>1</v>
      </c>
    </row>
    <row r="2627" spans="1:6">
      <c r="A2627" s="43">
        <f t="shared" si="141"/>
        <v>100069</v>
      </c>
      <c r="B2627" s="44"/>
      <c r="C2627" s="43">
        <v>100</v>
      </c>
      <c r="D2627" s="43">
        <v>69</v>
      </c>
      <c r="E2627" s="45" t="s">
        <v>2681</v>
      </c>
      <c r="F2627" s="45">
        <v>1</v>
      </c>
    </row>
    <row r="2628" spans="1:6">
      <c r="A2628" s="43">
        <f t="shared" si="141"/>
        <v>100070</v>
      </c>
      <c r="B2628" s="44"/>
      <c r="C2628" s="43">
        <v>100</v>
      </c>
      <c r="D2628" s="43">
        <v>70</v>
      </c>
      <c r="E2628" s="45" t="s">
        <v>2682</v>
      </c>
      <c r="F2628" s="45">
        <v>1</v>
      </c>
    </row>
    <row r="2629" spans="1:6">
      <c r="A2629" s="43">
        <f t="shared" si="141"/>
        <v>100071</v>
      </c>
      <c r="B2629" s="44"/>
      <c r="C2629" s="43">
        <v>100</v>
      </c>
      <c r="D2629" s="43">
        <v>71</v>
      </c>
      <c r="E2629" s="45" t="s">
        <v>2683</v>
      </c>
      <c r="F2629" s="45">
        <v>1</v>
      </c>
    </row>
    <row r="2630" spans="1:6">
      <c r="A2630" s="43">
        <f t="shared" si="141"/>
        <v>100072</v>
      </c>
      <c r="B2630" s="44"/>
      <c r="C2630" s="43">
        <v>100</v>
      </c>
      <c r="D2630" s="43">
        <v>72</v>
      </c>
      <c r="E2630" s="45" t="s">
        <v>2684</v>
      </c>
      <c r="F2630" s="45">
        <v>1</v>
      </c>
    </row>
    <row r="2631" spans="1:6">
      <c r="A2631" s="43">
        <f t="shared" si="141"/>
        <v>100073</v>
      </c>
      <c r="B2631" s="44"/>
      <c r="C2631" s="43">
        <v>100</v>
      </c>
      <c r="D2631" s="43">
        <v>73</v>
      </c>
      <c r="E2631" s="45" t="s">
        <v>2685</v>
      </c>
      <c r="F2631" s="45">
        <v>1</v>
      </c>
    </row>
    <row r="2632" spans="1:6">
      <c r="A2632" s="43">
        <f t="shared" si="141"/>
        <v>100074</v>
      </c>
      <c r="B2632" s="44"/>
      <c r="C2632" s="43">
        <v>100</v>
      </c>
      <c r="D2632" s="43">
        <v>74</v>
      </c>
      <c r="E2632" s="45" t="s">
        <v>2686</v>
      </c>
      <c r="F2632" s="45">
        <v>1</v>
      </c>
    </row>
    <row r="2633" spans="1:6">
      <c r="A2633" s="43">
        <f t="shared" si="141"/>
        <v>100075</v>
      </c>
      <c r="B2633" s="44"/>
      <c r="C2633" s="43">
        <v>100</v>
      </c>
      <c r="D2633" s="43">
        <v>75</v>
      </c>
      <c r="E2633" s="45" t="s">
        <v>2687</v>
      </c>
      <c r="F2633" s="45">
        <v>1</v>
      </c>
    </row>
    <row r="2634" spans="1:6">
      <c r="A2634" s="43">
        <f t="shared" si="141"/>
        <v>100076</v>
      </c>
      <c r="B2634" s="44"/>
      <c r="C2634" s="43">
        <v>100</v>
      </c>
      <c r="D2634" s="43">
        <v>76</v>
      </c>
      <c r="E2634" s="45" t="s">
        <v>2688</v>
      </c>
      <c r="F2634" s="45">
        <v>1</v>
      </c>
    </row>
    <row r="2635" spans="1:6">
      <c r="A2635" s="43">
        <f t="shared" si="141"/>
        <v>100077</v>
      </c>
      <c r="B2635" s="44"/>
      <c r="C2635" s="43">
        <v>100</v>
      </c>
      <c r="D2635" s="43">
        <v>77</v>
      </c>
      <c r="E2635" s="45" t="s">
        <v>2689</v>
      </c>
      <c r="F2635" s="45">
        <v>1</v>
      </c>
    </row>
    <row r="2636" spans="1:6">
      <c r="A2636" s="43">
        <f t="shared" si="141"/>
        <v>100078</v>
      </c>
      <c r="B2636" s="44"/>
      <c r="C2636" s="43">
        <v>100</v>
      </c>
      <c r="D2636" s="43">
        <v>78</v>
      </c>
      <c r="E2636" s="45" t="s">
        <v>2690</v>
      </c>
      <c r="F2636" s="45">
        <v>1</v>
      </c>
    </row>
    <row r="2637" spans="1:6">
      <c r="A2637" s="43">
        <f t="shared" si="141"/>
        <v>100079</v>
      </c>
      <c r="B2637" s="44"/>
      <c r="C2637" s="43">
        <v>100</v>
      </c>
      <c r="D2637" s="43">
        <v>79</v>
      </c>
      <c r="E2637" s="45" t="s">
        <v>2691</v>
      </c>
      <c r="F2637" s="45">
        <v>1</v>
      </c>
    </row>
    <row r="2638" spans="1:6">
      <c r="A2638" s="43">
        <f t="shared" si="141"/>
        <v>100080</v>
      </c>
      <c r="B2638" s="44"/>
      <c r="C2638" s="43">
        <v>100</v>
      </c>
      <c r="D2638" s="43">
        <v>80</v>
      </c>
      <c r="E2638" s="45" t="s">
        <v>2692</v>
      </c>
      <c r="F2638" s="45">
        <v>1</v>
      </c>
    </row>
    <row r="2639" spans="1:6">
      <c r="A2639" s="43">
        <f t="shared" si="141"/>
        <v>100081</v>
      </c>
      <c r="B2639" s="44"/>
      <c r="C2639" s="43">
        <v>100</v>
      </c>
      <c r="D2639" s="43">
        <v>81</v>
      </c>
      <c r="E2639" s="45" t="s">
        <v>2693</v>
      </c>
      <c r="F2639" s="45">
        <v>1</v>
      </c>
    </row>
    <row r="2640" spans="1:6">
      <c r="A2640" s="43">
        <f t="shared" si="141"/>
        <v>100082</v>
      </c>
      <c r="B2640" s="44"/>
      <c r="C2640" s="43">
        <v>100</v>
      </c>
      <c r="D2640" s="43">
        <v>82</v>
      </c>
      <c r="E2640" s="45" t="s">
        <v>2694</v>
      </c>
      <c r="F2640" s="45">
        <v>1</v>
      </c>
    </row>
    <row r="2641" spans="1:6">
      <c r="A2641" s="43">
        <f t="shared" si="141"/>
        <v>100083</v>
      </c>
      <c r="B2641" s="44"/>
      <c r="C2641" s="43">
        <v>100</v>
      </c>
      <c r="D2641" s="43">
        <v>83</v>
      </c>
      <c r="E2641" s="45" t="s">
        <v>2695</v>
      </c>
      <c r="F2641" s="45">
        <v>1</v>
      </c>
    </row>
    <row r="2642" spans="1:6">
      <c r="A2642" s="43">
        <f t="shared" si="141"/>
        <v>100084</v>
      </c>
      <c r="B2642" s="44"/>
      <c r="C2642" s="43">
        <v>100</v>
      </c>
      <c r="D2642" s="43">
        <v>84</v>
      </c>
      <c r="E2642" s="45" t="s">
        <v>2696</v>
      </c>
      <c r="F2642" s="45">
        <v>1</v>
      </c>
    </row>
    <row r="2643" spans="1:6">
      <c r="A2643" s="43">
        <f t="shared" ref="A2643:A2706" si="142">C2643*1000+D2643</f>
        <v>100085</v>
      </c>
      <c r="B2643" s="44"/>
      <c r="C2643" s="43">
        <v>100</v>
      </c>
      <c r="D2643" s="43">
        <v>85</v>
      </c>
      <c r="E2643" s="45" t="s">
        <v>2697</v>
      </c>
      <c r="F2643" s="45">
        <v>1</v>
      </c>
    </row>
    <row r="2644" spans="1:6">
      <c r="A2644" s="43">
        <f t="shared" si="142"/>
        <v>100086</v>
      </c>
      <c r="B2644" s="44"/>
      <c r="C2644" s="43">
        <v>100</v>
      </c>
      <c r="D2644" s="43">
        <v>86</v>
      </c>
      <c r="E2644" s="45" t="s">
        <v>2698</v>
      </c>
      <c r="F2644" s="45">
        <v>1</v>
      </c>
    </row>
    <row r="2645" spans="1:6">
      <c r="A2645" s="43">
        <f t="shared" si="142"/>
        <v>100087</v>
      </c>
      <c r="B2645" s="44"/>
      <c r="C2645" s="43">
        <v>100</v>
      </c>
      <c r="D2645" s="43">
        <v>87</v>
      </c>
      <c r="E2645" s="45" t="s">
        <v>2699</v>
      </c>
      <c r="F2645" s="45">
        <v>1</v>
      </c>
    </row>
    <row r="2646" spans="1:6">
      <c r="A2646" s="43">
        <f t="shared" si="142"/>
        <v>100088</v>
      </c>
      <c r="B2646" s="44"/>
      <c r="C2646" s="43">
        <v>100</v>
      </c>
      <c r="D2646" s="43">
        <v>88</v>
      </c>
      <c r="E2646" s="45" t="s">
        <v>2700</v>
      </c>
      <c r="F2646" s="45">
        <v>1</v>
      </c>
    </row>
    <row r="2647" spans="1:6">
      <c r="A2647" s="43">
        <f t="shared" si="142"/>
        <v>100089</v>
      </c>
      <c r="B2647" s="44"/>
      <c r="C2647" s="43">
        <v>100</v>
      </c>
      <c r="D2647" s="43">
        <v>89</v>
      </c>
      <c r="E2647" s="45" t="s">
        <v>2701</v>
      </c>
      <c r="F2647" s="45">
        <v>1</v>
      </c>
    </row>
    <row r="2648" spans="1:6">
      <c r="A2648" s="43">
        <f t="shared" si="142"/>
        <v>100090</v>
      </c>
      <c r="B2648" s="44"/>
      <c r="C2648" s="43">
        <v>100</v>
      </c>
      <c r="D2648" s="43">
        <v>90</v>
      </c>
      <c r="E2648" s="45" t="s">
        <v>2702</v>
      </c>
      <c r="F2648" s="45">
        <v>1</v>
      </c>
    </row>
    <row r="2649" spans="1:6">
      <c r="A2649" s="43">
        <f t="shared" si="142"/>
        <v>100091</v>
      </c>
      <c r="B2649" s="44"/>
      <c r="C2649" s="43">
        <v>100</v>
      </c>
      <c r="D2649" s="43">
        <v>91</v>
      </c>
      <c r="E2649" s="45" t="s">
        <v>2703</v>
      </c>
      <c r="F2649" s="45">
        <v>1</v>
      </c>
    </row>
    <row r="2650" spans="1:6">
      <c r="A2650" s="43">
        <f t="shared" si="142"/>
        <v>100092</v>
      </c>
      <c r="B2650" s="44"/>
      <c r="C2650" s="43">
        <v>100</v>
      </c>
      <c r="D2650" s="43">
        <v>92</v>
      </c>
      <c r="E2650" s="45" t="s">
        <v>2704</v>
      </c>
      <c r="F2650" s="45">
        <v>1</v>
      </c>
    </row>
    <row r="2651" spans="1:6">
      <c r="A2651" s="43">
        <f t="shared" si="142"/>
        <v>100093</v>
      </c>
      <c r="B2651" s="44"/>
      <c r="C2651" s="43">
        <v>100</v>
      </c>
      <c r="D2651" s="43">
        <v>93</v>
      </c>
      <c r="E2651" s="45" t="s">
        <v>2705</v>
      </c>
      <c r="F2651" s="45">
        <v>1</v>
      </c>
    </row>
    <row r="2652" spans="1:6">
      <c r="A2652" s="43">
        <f t="shared" si="142"/>
        <v>100094</v>
      </c>
      <c r="B2652" s="44"/>
      <c r="C2652" s="43">
        <v>100</v>
      </c>
      <c r="D2652" s="43">
        <v>94</v>
      </c>
      <c r="E2652" s="45" t="s">
        <v>2706</v>
      </c>
      <c r="F2652" s="45">
        <v>1</v>
      </c>
    </row>
    <row r="2653" spans="1:6">
      <c r="A2653" s="43">
        <f t="shared" si="142"/>
        <v>100095</v>
      </c>
      <c r="B2653" s="44"/>
      <c r="C2653" s="43">
        <v>100</v>
      </c>
      <c r="D2653" s="43">
        <v>95</v>
      </c>
      <c r="E2653" s="45" t="s">
        <v>2707</v>
      </c>
      <c r="F2653" s="45">
        <v>1</v>
      </c>
    </row>
    <row r="2654" spans="1:6">
      <c r="A2654" s="43">
        <f t="shared" si="142"/>
        <v>100096</v>
      </c>
      <c r="B2654" s="44"/>
      <c r="C2654" s="43">
        <v>100</v>
      </c>
      <c r="D2654" s="43">
        <v>96</v>
      </c>
      <c r="E2654" s="45" t="s">
        <v>2708</v>
      </c>
      <c r="F2654" s="45">
        <v>1</v>
      </c>
    </row>
    <row r="2655" spans="1:6">
      <c r="A2655" s="43">
        <f t="shared" si="142"/>
        <v>100097</v>
      </c>
      <c r="B2655" s="44"/>
      <c r="C2655" s="43">
        <v>100</v>
      </c>
      <c r="D2655" s="43">
        <v>97</v>
      </c>
      <c r="E2655" s="45" t="s">
        <v>2709</v>
      </c>
      <c r="F2655" s="45">
        <v>1</v>
      </c>
    </row>
    <row r="2656" spans="1:6">
      <c r="A2656" s="43">
        <f t="shared" si="142"/>
        <v>100098</v>
      </c>
      <c r="B2656" s="44"/>
      <c r="C2656" s="43">
        <v>100</v>
      </c>
      <c r="D2656" s="43">
        <v>98</v>
      </c>
      <c r="E2656" s="45" t="s">
        <v>2710</v>
      </c>
      <c r="F2656" s="45">
        <v>1</v>
      </c>
    </row>
    <row r="2657" spans="1:6">
      <c r="A2657" s="43">
        <f t="shared" si="142"/>
        <v>100099</v>
      </c>
      <c r="B2657" s="44"/>
      <c r="C2657" s="43">
        <v>100</v>
      </c>
      <c r="D2657" s="43">
        <v>99</v>
      </c>
      <c r="E2657" s="45" t="s">
        <v>2711</v>
      </c>
      <c r="F2657" s="45">
        <v>1</v>
      </c>
    </row>
    <row r="2658" spans="1:6">
      <c r="A2658" s="43">
        <f t="shared" si="142"/>
        <v>100100</v>
      </c>
      <c r="B2658" s="44"/>
      <c r="C2658" s="43">
        <v>100</v>
      </c>
      <c r="D2658" s="43">
        <v>100</v>
      </c>
      <c r="E2658" s="45" t="s">
        <v>2712</v>
      </c>
      <c r="F2658" s="45">
        <v>1</v>
      </c>
    </row>
    <row r="2659" spans="1:6">
      <c r="A2659" s="43">
        <f t="shared" si="142"/>
        <v>100101</v>
      </c>
      <c r="B2659" s="44"/>
      <c r="C2659" s="43">
        <v>100</v>
      </c>
      <c r="D2659" s="43">
        <v>101</v>
      </c>
      <c r="E2659" s="45" t="s">
        <v>2713</v>
      </c>
      <c r="F2659" s="45">
        <v>10</v>
      </c>
    </row>
    <row r="2660" spans="1:6">
      <c r="A2660" s="43">
        <f t="shared" si="142"/>
        <v>100102</v>
      </c>
      <c r="B2660" s="44"/>
      <c r="C2660" s="43">
        <v>100</v>
      </c>
      <c r="D2660" s="43">
        <v>102</v>
      </c>
      <c r="E2660" s="45" t="s">
        <v>2714</v>
      </c>
      <c r="F2660" s="45">
        <v>10</v>
      </c>
    </row>
    <row r="2661" spans="1:6">
      <c r="A2661" s="43">
        <f t="shared" si="142"/>
        <v>100103</v>
      </c>
      <c r="B2661" s="44"/>
      <c r="C2661" s="43">
        <v>100</v>
      </c>
      <c r="D2661" s="43">
        <v>103</v>
      </c>
      <c r="E2661" s="45" t="s">
        <v>2715</v>
      </c>
      <c r="F2661" s="45">
        <v>10</v>
      </c>
    </row>
    <row r="2662" spans="1:6">
      <c r="A2662" s="43">
        <f t="shared" si="142"/>
        <v>100104</v>
      </c>
      <c r="B2662" s="44"/>
      <c r="C2662" s="43">
        <v>100</v>
      </c>
      <c r="D2662" s="43">
        <v>104</v>
      </c>
      <c r="E2662" s="45" t="s">
        <v>2716</v>
      </c>
      <c r="F2662" s="45">
        <v>10</v>
      </c>
    </row>
    <row r="2663" spans="1:6">
      <c r="A2663" s="43">
        <f t="shared" si="142"/>
        <v>100105</v>
      </c>
      <c r="B2663" s="44"/>
      <c r="C2663" s="43">
        <v>100</v>
      </c>
      <c r="D2663" s="43">
        <v>105</v>
      </c>
      <c r="E2663" s="45" t="s">
        <v>2717</v>
      </c>
      <c r="F2663" s="45">
        <v>10</v>
      </c>
    </row>
    <row r="2664" spans="1:6">
      <c r="A2664" s="43">
        <f t="shared" si="142"/>
        <v>100106</v>
      </c>
      <c r="B2664" s="44"/>
      <c r="C2664" s="43">
        <v>100</v>
      </c>
      <c r="D2664" s="43">
        <v>106</v>
      </c>
      <c r="E2664" s="45" t="s">
        <v>2718</v>
      </c>
      <c r="F2664" s="45">
        <v>10</v>
      </c>
    </row>
    <row r="2665" spans="1:6">
      <c r="A2665" s="43">
        <f t="shared" si="142"/>
        <v>100107</v>
      </c>
      <c r="B2665" s="44"/>
      <c r="C2665" s="43">
        <v>100</v>
      </c>
      <c r="D2665" s="43">
        <v>107</v>
      </c>
      <c r="E2665" s="45" t="s">
        <v>2719</v>
      </c>
      <c r="F2665" s="45">
        <v>10</v>
      </c>
    </row>
    <row r="2666" spans="1:6">
      <c r="A2666" s="43">
        <f t="shared" si="142"/>
        <v>100108</v>
      </c>
      <c r="B2666" s="44"/>
      <c r="C2666" s="43">
        <v>100</v>
      </c>
      <c r="D2666" s="43">
        <v>108</v>
      </c>
      <c r="E2666" s="45" t="s">
        <v>2720</v>
      </c>
      <c r="F2666" s="45">
        <v>10</v>
      </c>
    </row>
    <row r="2667" spans="1:6">
      <c r="A2667" s="43">
        <f t="shared" si="142"/>
        <v>100109</v>
      </c>
      <c r="B2667" s="44"/>
      <c r="C2667" s="43">
        <v>100</v>
      </c>
      <c r="D2667" s="43">
        <v>109</v>
      </c>
      <c r="E2667" s="45" t="s">
        <v>2721</v>
      </c>
      <c r="F2667" s="45">
        <v>10</v>
      </c>
    </row>
    <row r="2668" spans="1:6">
      <c r="A2668" s="43">
        <f t="shared" si="142"/>
        <v>100110</v>
      </c>
      <c r="B2668" s="44"/>
      <c r="C2668" s="43">
        <v>100</v>
      </c>
      <c r="D2668" s="43">
        <v>110</v>
      </c>
      <c r="E2668" s="45" t="s">
        <v>2722</v>
      </c>
      <c r="F2668" s="45">
        <v>10</v>
      </c>
    </row>
    <row r="2669" spans="1:6">
      <c r="A2669" s="43">
        <f t="shared" si="142"/>
        <v>100111</v>
      </c>
      <c r="B2669" s="44"/>
      <c r="C2669" s="43">
        <v>100</v>
      </c>
      <c r="D2669" s="43">
        <v>111</v>
      </c>
      <c r="E2669" s="45" t="s">
        <v>2723</v>
      </c>
      <c r="F2669" s="45">
        <v>10</v>
      </c>
    </row>
    <row r="2670" spans="1:6">
      <c r="A2670" s="43">
        <f t="shared" si="142"/>
        <v>100112</v>
      </c>
      <c r="B2670" s="44"/>
      <c r="C2670" s="43">
        <v>100</v>
      </c>
      <c r="D2670" s="43">
        <v>112</v>
      </c>
      <c r="E2670" s="45" t="s">
        <v>2724</v>
      </c>
      <c r="F2670" s="45">
        <v>10</v>
      </c>
    </row>
    <row r="2671" spans="1:6">
      <c r="A2671" s="43">
        <f t="shared" si="142"/>
        <v>100113</v>
      </c>
      <c r="B2671" s="44"/>
      <c r="C2671" s="43">
        <v>100</v>
      </c>
      <c r="D2671" s="43">
        <v>113</v>
      </c>
      <c r="E2671" s="45" t="s">
        <v>2725</v>
      </c>
      <c r="F2671" s="45">
        <v>10</v>
      </c>
    </row>
    <row r="2672" spans="1:6">
      <c r="A2672" s="43">
        <f t="shared" si="142"/>
        <v>100114</v>
      </c>
      <c r="B2672" s="44"/>
      <c r="C2672" s="43">
        <v>100</v>
      </c>
      <c r="D2672" s="43">
        <v>114</v>
      </c>
      <c r="E2672" s="45" t="s">
        <v>2726</v>
      </c>
      <c r="F2672" s="45">
        <v>10</v>
      </c>
    </row>
    <row r="2673" spans="1:6">
      <c r="A2673" s="43">
        <f t="shared" si="142"/>
        <v>100115</v>
      </c>
      <c r="B2673" s="44"/>
      <c r="C2673" s="43">
        <v>100</v>
      </c>
      <c r="D2673" s="43">
        <v>115</v>
      </c>
      <c r="E2673" s="45" t="s">
        <v>2727</v>
      </c>
      <c r="F2673" s="45">
        <v>10</v>
      </c>
    </row>
    <row r="2674" spans="1:6">
      <c r="A2674" s="43">
        <f t="shared" si="142"/>
        <v>100116</v>
      </c>
      <c r="B2674" s="44"/>
      <c r="C2674" s="43">
        <v>100</v>
      </c>
      <c r="D2674" s="43">
        <v>116</v>
      </c>
      <c r="E2674" s="45" t="s">
        <v>2728</v>
      </c>
      <c r="F2674" s="45">
        <v>10</v>
      </c>
    </row>
    <row r="2675" spans="1:6">
      <c r="A2675" s="43">
        <f t="shared" si="142"/>
        <v>100117</v>
      </c>
      <c r="B2675" s="44"/>
      <c r="C2675" s="43">
        <v>100</v>
      </c>
      <c r="D2675" s="43">
        <v>117</v>
      </c>
      <c r="E2675" s="45" t="s">
        <v>2729</v>
      </c>
      <c r="F2675" s="45">
        <v>10</v>
      </c>
    </row>
    <row r="2676" spans="1:6">
      <c r="A2676" s="43">
        <f t="shared" si="142"/>
        <v>100118</v>
      </c>
      <c r="B2676" s="44"/>
      <c r="C2676" s="43">
        <v>100</v>
      </c>
      <c r="D2676" s="43">
        <v>118</v>
      </c>
      <c r="E2676" s="45" t="s">
        <v>2730</v>
      </c>
      <c r="F2676" s="45">
        <v>10</v>
      </c>
    </row>
    <row r="2677" spans="1:6">
      <c r="A2677" s="43">
        <f t="shared" si="142"/>
        <v>100119</v>
      </c>
      <c r="B2677" s="44"/>
      <c r="C2677" s="43">
        <v>100</v>
      </c>
      <c r="D2677" s="43">
        <v>119</v>
      </c>
      <c r="E2677" s="45" t="s">
        <v>2731</v>
      </c>
      <c r="F2677" s="45">
        <v>10</v>
      </c>
    </row>
    <row r="2678" spans="1:6">
      <c r="A2678" s="43">
        <f t="shared" si="142"/>
        <v>100120</v>
      </c>
      <c r="B2678" s="44"/>
      <c r="C2678" s="43">
        <v>100</v>
      </c>
      <c r="D2678" s="43">
        <v>120</v>
      </c>
      <c r="E2678" s="45" t="s">
        <v>2732</v>
      </c>
      <c r="F2678" s="45">
        <v>10</v>
      </c>
    </row>
    <row r="2679" spans="1:6">
      <c r="A2679" s="43">
        <f t="shared" si="142"/>
        <v>100121</v>
      </c>
      <c r="B2679" s="44"/>
      <c r="C2679" s="43">
        <v>100</v>
      </c>
      <c r="D2679" s="43">
        <v>121</v>
      </c>
      <c r="E2679" s="45" t="s">
        <v>2733</v>
      </c>
      <c r="F2679" s="45">
        <v>10</v>
      </c>
    </row>
    <row r="2680" spans="1:6">
      <c r="A2680" s="43">
        <f t="shared" si="142"/>
        <v>100122</v>
      </c>
      <c r="B2680" s="44"/>
      <c r="C2680" s="43">
        <v>100</v>
      </c>
      <c r="D2680" s="43">
        <v>122</v>
      </c>
      <c r="E2680" s="45" t="s">
        <v>2734</v>
      </c>
      <c r="F2680" s="45">
        <v>10</v>
      </c>
    </row>
    <row r="2681" spans="1:6">
      <c r="A2681" s="43">
        <f t="shared" si="142"/>
        <v>100123</v>
      </c>
      <c r="B2681" s="44"/>
      <c r="C2681" s="43">
        <v>100</v>
      </c>
      <c r="D2681" s="43">
        <v>123</v>
      </c>
      <c r="E2681" s="45" t="s">
        <v>2735</v>
      </c>
      <c r="F2681" s="45">
        <v>10</v>
      </c>
    </row>
    <row r="2682" spans="1:6">
      <c r="A2682" s="43">
        <f t="shared" si="142"/>
        <v>100124</v>
      </c>
      <c r="B2682" s="44"/>
      <c r="C2682" s="43">
        <v>100</v>
      </c>
      <c r="D2682" s="43">
        <v>124</v>
      </c>
      <c r="E2682" s="45" t="s">
        <v>2736</v>
      </c>
      <c r="F2682" s="45">
        <v>10</v>
      </c>
    </row>
    <row r="2683" spans="1:6">
      <c r="A2683" s="43">
        <f t="shared" si="142"/>
        <v>100125</v>
      </c>
      <c r="B2683" s="44"/>
      <c r="C2683" s="43">
        <v>100</v>
      </c>
      <c r="D2683" s="43">
        <v>125</v>
      </c>
      <c r="E2683" s="45" t="s">
        <v>2737</v>
      </c>
      <c r="F2683" s="45">
        <v>10</v>
      </c>
    </row>
    <row r="2684" spans="1:6">
      <c r="A2684" s="43">
        <f t="shared" si="142"/>
        <v>100126</v>
      </c>
      <c r="B2684" s="44"/>
      <c r="C2684" s="43">
        <v>100</v>
      </c>
      <c r="D2684" s="43">
        <v>126</v>
      </c>
      <c r="E2684" s="45" t="s">
        <v>2738</v>
      </c>
      <c r="F2684" s="45">
        <v>10</v>
      </c>
    </row>
    <row r="2685" spans="1:6">
      <c r="A2685" s="43">
        <f t="shared" si="142"/>
        <v>100127</v>
      </c>
      <c r="B2685" s="44"/>
      <c r="C2685" s="43">
        <v>100</v>
      </c>
      <c r="D2685" s="43">
        <v>127</v>
      </c>
      <c r="E2685" s="45" t="s">
        <v>2739</v>
      </c>
      <c r="F2685" s="45">
        <v>10</v>
      </c>
    </row>
    <row r="2686" spans="1:6">
      <c r="A2686" s="43">
        <f t="shared" si="142"/>
        <v>100128</v>
      </c>
      <c r="B2686" s="44"/>
      <c r="C2686" s="43">
        <v>100</v>
      </c>
      <c r="D2686" s="43">
        <v>128</v>
      </c>
      <c r="E2686" s="45" t="s">
        <v>2740</v>
      </c>
      <c r="F2686" s="45">
        <v>10</v>
      </c>
    </row>
    <row r="2687" spans="1:6">
      <c r="A2687" s="43">
        <f t="shared" si="142"/>
        <v>100129</v>
      </c>
      <c r="B2687" s="44"/>
      <c r="C2687" s="43">
        <v>100</v>
      </c>
      <c r="D2687" s="43">
        <v>129</v>
      </c>
      <c r="E2687" s="45" t="s">
        <v>2741</v>
      </c>
      <c r="F2687" s="45">
        <v>10</v>
      </c>
    </row>
    <row r="2688" spans="1:6">
      <c r="A2688" s="43">
        <f t="shared" si="142"/>
        <v>100130</v>
      </c>
      <c r="B2688" s="44"/>
      <c r="C2688" s="43">
        <v>100</v>
      </c>
      <c r="D2688" s="43">
        <v>130</v>
      </c>
      <c r="E2688" s="45" t="s">
        <v>2742</v>
      </c>
      <c r="F2688" s="45">
        <v>10</v>
      </c>
    </row>
    <row r="2689" spans="1:6">
      <c r="A2689" s="43">
        <f t="shared" si="142"/>
        <v>100131</v>
      </c>
      <c r="B2689" s="44"/>
      <c r="C2689" s="43">
        <v>100</v>
      </c>
      <c r="D2689" s="43">
        <v>131</v>
      </c>
      <c r="E2689" s="45" t="s">
        <v>2743</v>
      </c>
      <c r="F2689" s="45">
        <v>10</v>
      </c>
    </row>
    <row r="2690" spans="1:6">
      <c r="A2690" s="43">
        <f t="shared" si="142"/>
        <v>100132</v>
      </c>
      <c r="B2690" s="44"/>
      <c r="C2690" s="43">
        <v>100</v>
      </c>
      <c r="D2690" s="43">
        <v>132</v>
      </c>
      <c r="E2690" s="45" t="s">
        <v>2744</v>
      </c>
      <c r="F2690" s="45">
        <v>10</v>
      </c>
    </row>
    <row r="2691" spans="1:6">
      <c r="A2691" s="43">
        <f t="shared" si="142"/>
        <v>100133</v>
      </c>
      <c r="B2691" s="44"/>
      <c r="C2691" s="43">
        <v>100</v>
      </c>
      <c r="D2691" s="43">
        <v>133</v>
      </c>
      <c r="E2691" s="45" t="s">
        <v>2745</v>
      </c>
      <c r="F2691" s="45">
        <v>10</v>
      </c>
    </row>
    <row r="2692" spans="1:6">
      <c r="A2692" s="43">
        <f t="shared" si="142"/>
        <v>100134</v>
      </c>
      <c r="B2692" s="44"/>
      <c r="C2692" s="43">
        <v>100</v>
      </c>
      <c r="D2692" s="43">
        <v>134</v>
      </c>
      <c r="E2692" s="45" t="s">
        <v>2746</v>
      </c>
      <c r="F2692" s="45">
        <v>10</v>
      </c>
    </row>
    <row r="2693" spans="1:6">
      <c r="A2693" s="43">
        <f t="shared" si="142"/>
        <v>100135</v>
      </c>
      <c r="B2693" s="44"/>
      <c r="C2693" s="43">
        <v>100</v>
      </c>
      <c r="D2693" s="43">
        <v>135</v>
      </c>
      <c r="E2693" s="45" t="s">
        <v>2747</v>
      </c>
      <c r="F2693" s="45">
        <v>10</v>
      </c>
    </row>
    <row r="2694" spans="1:6">
      <c r="A2694" s="43">
        <f t="shared" si="142"/>
        <v>100136</v>
      </c>
      <c r="B2694" s="44"/>
      <c r="C2694" s="43">
        <v>100</v>
      </c>
      <c r="D2694" s="43">
        <v>136</v>
      </c>
      <c r="E2694" s="45" t="s">
        <v>2748</v>
      </c>
      <c r="F2694" s="45">
        <v>10</v>
      </c>
    </row>
    <row r="2695" spans="1:6">
      <c r="A2695" s="43">
        <f t="shared" si="142"/>
        <v>100137</v>
      </c>
      <c r="B2695" s="44"/>
      <c r="C2695" s="43">
        <v>100</v>
      </c>
      <c r="D2695" s="43">
        <v>137</v>
      </c>
      <c r="E2695" s="45" t="s">
        <v>2749</v>
      </c>
      <c r="F2695" s="45">
        <v>10</v>
      </c>
    </row>
    <row r="2696" spans="1:6">
      <c r="A2696" s="43">
        <f t="shared" si="142"/>
        <v>100138</v>
      </c>
      <c r="B2696" s="44"/>
      <c r="C2696" s="43">
        <v>100</v>
      </c>
      <c r="D2696" s="43">
        <v>138</v>
      </c>
      <c r="E2696" s="45" t="s">
        <v>2750</v>
      </c>
      <c r="F2696" s="45">
        <v>10</v>
      </c>
    </row>
    <row r="2697" spans="1:6">
      <c r="A2697" s="43">
        <f t="shared" si="142"/>
        <v>100139</v>
      </c>
      <c r="B2697" s="44"/>
      <c r="C2697" s="43">
        <v>100</v>
      </c>
      <c r="D2697" s="43">
        <v>139</v>
      </c>
      <c r="E2697" s="45" t="s">
        <v>2751</v>
      </c>
      <c r="F2697" s="45">
        <v>10</v>
      </c>
    </row>
    <row r="2698" spans="1:6">
      <c r="A2698" s="43">
        <f t="shared" si="142"/>
        <v>100140</v>
      </c>
      <c r="B2698" s="44"/>
      <c r="C2698" s="43">
        <v>100</v>
      </c>
      <c r="D2698" s="43">
        <v>140</v>
      </c>
      <c r="E2698" s="45" t="s">
        <v>2752</v>
      </c>
      <c r="F2698" s="45">
        <v>10</v>
      </c>
    </row>
    <row r="2699" spans="1:6">
      <c r="A2699" s="43">
        <f t="shared" si="142"/>
        <v>100141</v>
      </c>
      <c r="B2699" s="44"/>
      <c r="C2699" s="43">
        <v>100</v>
      </c>
      <c r="D2699" s="43">
        <v>141</v>
      </c>
      <c r="E2699" s="45" t="s">
        <v>2753</v>
      </c>
      <c r="F2699" s="45">
        <v>10</v>
      </c>
    </row>
    <row r="2700" spans="1:6">
      <c r="A2700" s="43">
        <f t="shared" si="142"/>
        <v>100142</v>
      </c>
      <c r="B2700" s="44"/>
      <c r="C2700" s="43">
        <v>100</v>
      </c>
      <c r="D2700" s="43">
        <v>142</v>
      </c>
      <c r="E2700" s="45" t="s">
        <v>2754</v>
      </c>
      <c r="F2700" s="45">
        <v>10</v>
      </c>
    </row>
    <row r="2701" spans="1:6">
      <c r="A2701" s="43">
        <f t="shared" si="142"/>
        <v>100143</v>
      </c>
      <c r="B2701" s="44"/>
      <c r="C2701" s="43">
        <v>100</v>
      </c>
      <c r="D2701" s="43">
        <v>143</v>
      </c>
      <c r="E2701" s="45" t="s">
        <v>2755</v>
      </c>
      <c r="F2701" s="45">
        <v>10</v>
      </c>
    </row>
    <row r="2702" spans="1:6">
      <c r="A2702" s="43">
        <f t="shared" si="142"/>
        <v>100144</v>
      </c>
      <c r="B2702" s="44"/>
      <c r="C2702" s="43">
        <v>100</v>
      </c>
      <c r="D2702" s="43">
        <v>144</v>
      </c>
      <c r="E2702" s="45" t="s">
        <v>2756</v>
      </c>
      <c r="F2702" s="45">
        <v>10</v>
      </c>
    </row>
    <row r="2703" spans="1:6">
      <c r="A2703" s="43">
        <f t="shared" si="142"/>
        <v>100145</v>
      </c>
      <c r="B2703" s="44"/>
      <c r="C2703" s="43">
        <v>100</v>
      </c>
      <c r="D2703" s="43">
        <v>145</v>
      </c>
      <c r="E2703" s="45" t="s">
        <v>2757</v>
      </c>
      <c r="F2703" s="45">
        <v>10</v>
      </c>
    </row>
    <row r="2704" spans="1:6">
      <c r="A2704" s="43">
        <f t="shared" si="142"/>
        <v>100146</v>
      </c>
      <c r="B2704" s="44"/>
      <c r="C2704" s="43">
        <v>100</v>
      </c>
      <c r="D2704" s="43">
        <v>146</v>
      </c>
      <c r="E2704" s="45" t="s">
        <v>2758</v>
      </c>
      <c r="F2704" s="45">
        <v>10</v>
      </c>
    </row>
    <row r="2705" spans="1:6">
      <c r="A2705" s="43">
        <f t="shared" si="142"/>
        <v>100147</v>
      </c>
      <c r="B2705" s="44"/>
      <c r="C2705" s="43">
        <v>100</v>
      </c>
      <c r="D2705" s="43">
        <v>147</v>
      </c>
      <c r="E2705" s="45" t="s">
        <v>2759</v>
      </c>
      <c r="F2705" s="45">
        <v>10</v>
      </c>
    </row>
    <row r="2706" spans="1:6">
      <c r="A2706" s="43">
        <f t="shared" si="142"/>
        <v>100148</v>
      </c>
      <c r="B2706" s="44"/>
      <c r="C2706" s="43">
        <v>100</v>
      </c>
      <c r="D2706" s="43">
        <v>148</v>
      </c>
      <c r="E2706" s="45" t="s">
        <v>2760</v>
      </c>
      <c r="F2706" s="45">
        <v>10</v>
      </c>
    </row>
    <row r="2707" spans="1:6">
      <c r="A2707" s="43">
        <f t="shared" ref="A2707:A2770" si="143">C2707*1000+D2707</f>
        <v>100149</v>
      </c>
      <c r="B2707" s="44"/>
      <c r="C2707" s="43">
        <v>100</v>
      </c>
      <c r="D2707" s="43">
        <v>149</v>
      </c>
      <c r="E2707" s="45" t="s">
        <v>2761</v>
      </c>
      <c r="F2707" s="45">
        <v>10</v>
      </c>
    </row>
    <row r="2708" spans="1:6">
      <c r="A2708" s="43">
        <f t="shared" si="143"/>
        <v>100150</v>
      </c>
      <c r="B2708" s="44"/>
      <c r="C2708" s="43">
        <v>100</v>
      </c>
      <c r="D2708" s="43">
        <v>150</v>
      </c>
      <c r="E2708" s="45" t="s">
        <v>2762</v>
      </c>
      <c r="F2708" s="45">
        <v>10</v>
      </c>
    </row>
    <row r="2709" spans="1:6">
      <c r="A2709" s="43">
        <f t="shared" si="143"/>
        <v>100151</v>
      </c>
      <c r="B2709" s="44"/>
      <c r="C2709" s="43">
        <v>100</v>
      </c>
      <c r="D2709" s="43">
        <v>151</v>
      </c>
      <c r="E2709" s="45" t="s">
        <v>2763</v>
      </c>
      <c r="F2709" s="45">
        <v>11</v>
      </c>
    </row>
    <row r="2710" spans="1:6">
      <c r="A2710" s="43">
        <f t="shared" si="143"/>
        <v>100152</v>
      </c>
      <c r="B2710" s="44"/>
      <c r="C2710" s="43">
        <v>100</v>
      </c>
      <c r="D2710" s="43">
        <v>152</v>
      </c>
      <c r="E2710" s="45" t="s">
        <v>2764</v>
      </c>
      <c r="F2710" s="45">
        <v>11</v>
      </c>
    </row>
    <row r="2711" spans="1:6">
      <c r="A2711" s="43">
        <f t="shared" si="143"/>
        <v>100153</v>
      </c>
      <c r="B2711" s="44"/>
      <c r="C2711" s="43">
        <v>100</v>
      </c>
      <c r="D2711" s="43">
        <v>153</v>
      </c>
      <c r="E2711" s="45" t="s">
        <v>2765</v>
      </c>
      <c r="F2711" s="45">
        <v>11</v>
      </c>
    </row>
    <row r="2712" spans="1:6">
      <c r="A2712" s="43">
        <f t="shared" si="143"/>
        <v>100154</v>
      </c>
      <c r="B2712" s="44"/>
      <c r="C2712" s="43">
        <v>100</v>
      </c>
      <c r="D2712" s="43">
        <v>154</v>
      </c>
      <c r="E2712" s="45" t="s">
        <v>2766</v>
      </c>
      <c r="F2712" s="45">
        <v>11</v>
      </c>
    </row>
    <row r="2713" spans="1:6">
      <c r="A2713" s="43">
        <f t="shared" si="143"/>
        <v>100155</v>
      </c>
      <c r="B2713" s="44"/>
      <c r="C2713" s="43">
        <v>100</v>
      </c>
      <c r="D2713" s="43">
        <v>155</v>
      </c>
      <c r="E2713" s="45" t="s">
        <v>2767</v>
      </c>
      <c r="F2713" s="45">
        <v>11</v>
      </c>
    </row>
    <row r="2714" spans="1:6">
      <c r="A2714" s="43">
        <f t="shared" si="143"/>
        <v>100156</v>
      </c>
      <c r="B2714" s="44"/>
      <c r="C2714" s="43">
        <v>100</v>
      </c>
      <c r="D2714" s="43">
        <v>156</v>
      </c>
      <c r="E2714" s="45" t="s">
        <v>2768</v>
      </c>
      <c r="F2714" s="45">
        <v>11</v>
      </c>
    </row>
    <row r="2715" spans="1:6">
      <c r="A2715" s="43">
        <f t="shared" si="143"/>
        <v>100157</v>
      </c>
      <c r="B2715" s="44"/>
      <c r="C2715" s="43">
        <v>100</v>
      </c>
      <c r="D2715" s="43">
        <v>157</v>
      </c>
      <c r="E2715" s="45" t="s">
        <v>2769</v>
      </c>
      <c r="F2715" s="45">
        <v>11</v>
      </c>
    </row>
    <row r="2716" spans="1:6">
      <c r="A2716" s="43">
        <f t="shared" si="143"/>
        <v>100158</v>
      </c>
      <c r="B2716" s="44"/>
      <c r="C2716" s="43">
        <v>100</v>
      </c>
      <c r="D2716" s="43">
        <v>158</v>
      </c>
      <c r="E2716" s="45" t="s">
        <v>2770</v>
      </c>
      <c r="F2716" s="45">
        <v>11</v>
      </c>
    </row>
    <row r="2717" spans="1:6">
      <c r="A2717" s="43">
        <f t="shared" si="143"/>
        <v>100159</v>
      </c>
      <c r="B2717" s="44"/>
      <c r="C2717" s="43">
        <v>100</v>
      </c>
      <c r="D2717" s="43">
        <v>159</v>
      </c>
      <c r="E2717" s="45" t="s">
        <v>2771</v>
      </c>
      <c r="F2717" s="45">
        <v>11</v>
      </c>
    </row>
    <row r="2718" spans="1:6">
      <c r="A2718" s="43">
        <f t="shared" si="143"/>
        <v>100160</v>
      </c>
      <c r="B2718" s="44"/>
      <c r="C2718" s="43">
        <v>100</v>
      </c>
      <c r="D2718" s="43">
        <v>160</v>
      </c>
      <c r="E2718" s="45" t="s">
        <v>2772</v>
      </c>
      <c r="F2718" s="45">
        <v>11</v>
      </c>
    </row>
    <row r="2719" spans="1:6">
      <c r="A2719" s="43">
        <f t="shared" si="143"/>
        <v>100161</v>
      </c>
      <c r="B2719" s="44"/>
      <c r="C2719" s="43">
        <v>100</v>
      </c>
      <c r="D2719" s="43">
        <v>161</v>
      </c>
      <c r="E2719" s="45" t="s">
        <v>2773</v>
      </c>
      <c r="F2719" s="45">
        <v>11</v>
      </c>
    </row>
    <row r="2720" spans="1:6">
      <c r="A2720" s="43">
        <f t="shared" si="143"/>
        <v>100162</v>
      </c>
      <c r="B2720" s="44"/>
      <c r="C2720" s="43">
        <v>100</v>
      </c>
      <c r="D2720" s="43">
        <v>162</v>
      </c>
      <c r="E2720" s="45" t="s">
        <v>2774</v>
      </c>
      <c r="F2720" s="45">
        <v>11</v>
      </c>
    </row>
    <row r="2721" spans="1:6">
      <c r="A2721" s="43">
        <f t="shared" si="143"/>
        <v>100163</v>
      </c>
      <c r="B2721" s="44"/>
      <c r="C2721" s="43">
        <v>100</v>
      </c>
      <c r="D2721" s="43">
        <v>163</v>
      </c>
      <c r="E2721" s="45" t="s">
        <v>2775</v>
      </c>
      <c r="F2721" s="45">
        <v>11</v>
      </c>
    </row>
    <row r="2722" spans="1:6">
      <c r="A2722" s="43">
        <f t="shared" si="143"/>
        <v>100164</v>
      </c>
      <c r="B2722" s="44"/>
      <c r="C2722" s="43">
        <v>100</v>
      </c>
      <c r="D2722" s="43">
        <v>164</v>
      </c>
      <c r="E2722" s="45" t="s">
        <v>2776</v>
      </c>
      <c r="F2722" s="45">
        <v>11</v>
      </c>
    </row>
    <row r="2723" spans="1:6">
      <c r="A2723" s="43">
        <f t="shared" si="143"/>
        <v>100165</v>
      </c>
      <c r="B2723" s="44"/>
      <c r="C2723" s="43">
        <v>100</v>
      </c>
      <c r="D2723" s="43">
        <v>165</v>
      </c>
      <c r="E2723" s="45" t="s">
        <v>2777</v>
      </c>
      <c r="F2723" s="45">
        <v>11</v>
      </c>
    </row>
    <row r="2724" spans="1:6">
      <c r="A2724" s="43">
        <f t="shared" si="143"/>
        <v>100166</v>
      </c>
      <c r="B2724" s="44"/>
      <c r="C2724" s="43">
        <v>100</v>
      </c>
      <c r="D2724" s="43">
        <v>166</v>
      </c>
      <c r="E2724" s="45" t="s">
        <v>2778</v>
      </c>
      <c r="F2724" s="45">
        <v>11</v>
      </c>
    </row>
    <row r="2725" spans="1:6">
      <c r="A2725" s="43">
        <f t="shared" si="143"/>
        <v>100167</v>
      </c>
      <c r="B2725" s="44"/>
      <c r="C2725" s="43">
        <v>100</v>
      </c>
      <c r="D2725" s="43">
        <v>167</v>
      </c>
      <c r="E2725" s="45" t="s">
        <v>2779</v>
      </c>
      <c r="F2725" s="45">
        <v>11</v>
      </c>
    </row>
    <row r="2726" spans="1:6">
      <c r="A2726" s="43">
        <f t="shared" si="143"/>
        <v>100168</v>
      </c>
      <c r="B2726" s="44"/>
      <c r="C2726" s="43">
        <v>100</v>
      </c>
      <c r="D2726" s="43">
        <v>168</v>
      </c>
      <c r="E2726" s="45" t="s">
        <v>2780</v>
      </c>
      <c r="F2726" s="45">
        <v>11</v>
      </c>
    </row>
    <row r="2727" spans="1:6">
      <c r="A2727" s="43">
        <f t="shared" si="143"/>
        <v>100169</v>
      </c>
      <c r="B2727" s="44"/>
      <c r="C2727" s="43">
        <v>100</v>
      </c>
      <c r="D2727" s="43">
        <v>169</v>
      </c>
      <c r="E2727" s="45" t="s">
        <v>2781</v>
      </c>
      <c r="F2727" s="45">
        <v>11</v>
      </c>
    </row>
    <row r="2728" spans="1:6">
      <c r="A2728" s="43">
        <f t="shared" si="143"/>
        <v>100170</v>
      </c>
      <c r="B2728" s="44"/>
      <c r="C2728" s="43">
        <v>100</v>
      </c>
      <c r="D2728" s="43">
        <v>170</v>
      </c>
      <c r="E2728" s="45" t="s">
        <v>2782</v>
      </c>
      <c r="F2728" s="45">
        <v>11</v>
      </c>
    </row>
    <row r="2729" spans="1:6">
      <c r="A2729" s="43">
        <f t="shared" si="143"/>
        <v>100171</v>
      </c>
      <c r="B2729" s="44"/>
      <c r="C2729" s="43">
        <v>100</v>
      </c>
      <c r="D2729" s="43">
        <v>171</v>
      </c>
      <c r="E2729" s="45" t="s">
        <v>2783</v>
      </c>
      <c r="F2729" s="45">
        <v>11</v>
      </c>
    </row>
    <row r="2730" spans="1:6">
      <c r="A2730" s="43">
        <f t="shared" si="143"/>
        <v>100172</v>
      </c>
      <c r="B2730" s="44"/>
      <c r="C2730" s="43">
        <v>100</v>
      </c>
      <c r="D2730" s="43">
        <v>172</v>
      </c>
      <c r="E2730" s="45" t="s">
        <v>2784</v>
      </c>
      <c r="F2730" s="45">
        <v>11</v>
      </c>
    </row>
    <row r="2731" spans="1:6">
      <c r="A2731" s="43">
        <f t="shared" si="143"/>
        <v>100173</v>
      </c>
      <c r="B2731" s="44"/>
      <c r="C2731" s="43">
        <v>100</v>
      </c>
      <c r="D2731" s="43">
        <v>173</v>
      </c>
      <c r="E2731" s="45" t="s">
        <v>2785</v>
      </c>
      <c r="F2731" s="45">
        <v>11</v>
      </c>
    </row>
    <row r="2732" spans="1:6">
      <c r="A2732" s="43">
        <f t="shared" si="143"/>
        <v>100174</v>
      </c>
      <c r="B2732" s="44"/>
      <c r="C2732" s="43">
        <v>100</v>
      </c>
      <c r="D2732" s="43">
        <v>174</v>
      </c>
      <c r="E2732" s="45" t="s">
        <v>2786</v>
      </c>
      <c r="F2732" s="45">
        <v>11</v>
      </c>
    </row>
    <row r="2733" spans="1:6">
      <c r="A2733" s="43">
        <f t="shared" si="143"/>
        <v>100175</v>
      </c>
      <c r="B2733" s="44"/>
      <c r="C2733" s="43">
        <v>100</v>
      </c>
      <c r="D2733" s="43">
        <v>175</v>
      </c>
      <c r="E2733" s="45" t="s">
        <v>2787</v>
      </c>
      <c r="F2733" s="45">
        <v>11</v>
      </c>
    </row>
    <row r="2734" spans="1:6">
      <c r="A2734" s="43">
        <f t="shared" si="143"/>
        <v>100176</v>
      </c>
      <c r="B2734" s="44"/>
      <c r="C2734" s="43">
        <v>100</v>
      </c>
      <c r="D2734" s="43">
        <v>176</v>
      </c>
      <c r="E2734" s="45" t="s">
        <v>2788</v>
      </c>
      <c r="F2734" s="45">
        <v>11</v>
      </c>
    </row>
    <row r="2735" spans="1:6">
      <c r="A2735" s="43">
        <f t="shared" si="143"/>
        <v>100177</v>
      </c>
      <c r="B2735" s="44"/>
      <c r="C2735" s="43">
        <v>100</v>
      </c>
      <c r="D2735" s="43">
        <v>177</v>
      </c>
      <c r="E2735" s="45" t="s">
        <v>2789</v>
      </c>
      <c r="F2735" s="45">
        <v>11</v>
      </c>
    </row>
    <row r="2736" spans="1:6">
      <c r="A2736" s="43">
        <f t="shared" si="143"/>
        <v>100178</v>
      </c>
      <c r="B2736" s="44"/>
      <c r="C2736" s="43">
        <v>100</v>
      </c>
      <c r="D2736" s="43">
        <v>178</v>
      </c>
      <c r="E2736" s="45" t="s">
        <v>2790</v>
      </c>
      <c r="F2736" s="45">
        <v>11</v>
      </c>
    </row>
    <row r="2737" spans="1:6">
      <c r="A2737" s="43">
        <f t="shared" si="143"/>
        <v>100179</v>
      </c>
      <c r="B2737" s="44"/>
      <c r="C2737" s="43">
        <v>100</v>
      </c>
      <c r="D2737" s="43">
        <v>179</v>
      </c>
      <c r="E2737" s="45" t="s">
        <v>2791</v>
      </c>
      <c r="F2737" s="45">
        <v>11</v>
      </c>
    </row>
    <row r="2738" spans="1:6">
      <c r="A2738" s="43">
        <f t="shared" si="143"/>
        <v>100180</v>
      </c>
      <c r="B2738" s="44"/>
      <c r="C2738" s="43">
        <v>100</v>
      </c>
      <c r="D2738" s="43">
        <v>180</v>
      </c>
      <c r="E2738" s="45" t="s">
        <v>2792</v>
      </c>
      <c r="F2738" s="45">
        <v>11</v>
      </c>
    </row>
    <row r="2739" spans="1:6">
      <c r="A2739" s="43">
        <f t="shared" si="143"/>
        <v>100181</v>
      </c>
      <c r="B2739" s="44"/>
      <c r="C2739" s="43">
        <v>100</v>
      </c>
      <c r="D2739" s="43">
        <v>181</v>
      </c>
      <c r="E2739" s="45" t="s">
        <v>2793</v>
      </c>
      <c r="F2739" s="45">
        <v>11</v>
      </c>
    </row>
    <row r="2740" spans="1:6">
      <c r="A2740" s="43">
        <f t="shared" si="143"/>
        <v>100182</v>
      </c>
      <c r="B2740" s="44"/>
      <c r="C2740" s="43">
        <v>100</v>
      </c>
      <c r="D2740" s="43">
        <v>182</v>
      </c>
      <c r="E2740" s="45" t="s">
        <v>2794</v>
      </c>
      <c r="F2740" s="45">
        <v>11</v>
      </c>
    </row>
    <row r="2741" spans="1:6">
      <c r="A2741" s="43">
        <f t="shared" si="143"/>
        <v>100183</v>
      </c>
      <c r="B2741" s="44"/>
      <c r="C2741" s="43">
        <v>100</v>
      </c>
      <c r="D2741" s="43">
        <v>183</v>
      </c>
      <c r="E2741" s="45" t="s">
        <v>2795</v>
      </c>
      <c r="F2741" s="45">
        <v>11</v>
      </c>
    </row>
    <row r="2742" spans="1:6">
      <c r="A2742" s="43">
        <f t="shared" si="143"/>
        <v>100184</v>
      </c>
      <c r="B2742" s="44"/>
      <c r="C2742" s="43">
        <v>100</v>
      </c>
      <c r="D2742" s="43">
        <v>184</v>
      </c>
      <c r="E2742" s="45" t="s">
        <v>2796</v>
      </c>
      <c r="F2742" s="45">
        <v>11</v>
      </c>
    </row>
    <row r="2743" spans="1:6">
      <c r="A2743" s="43">
        <f t="shared" si="143"/>
        <v>100185</v>
      </c>
      <c r="B2743" s="44"/>
      <c r="C2743" s="43">
        <v>100</v>
      </c>
      <c r="D2743" s="43">
        <v>185</v>
      </c>
      <c r="E2743" s="45" t="s">
        <v>2797</v>
      </c>
      <c r="F2743" s="45">
        <v>11</v>
      </c>
    </row>
    <row r="2744" spans="1:6">
      <c r="A2744" s="43">
        <f t="shared" si="143"/>
        <v>100186</v>
      </c>
      <c r="B2744" s="44"/>
      <c r="C2744" s="43">
        <v>100</v>
      </c>
      <c r="D2744" s="43">
        <v>186</v>
      </c>
      <c r="E2744" s="45" t="s">
        <v>2798</v>
      </c>
      <c r="F2744" s="45">
        <v>11</v>
      </c>
    </row>
    <row r="2745" spans="1:6">
      <c r="A2745" s="43">
        <f t="shared" si="143"/>
        <v>100187</v>
      </c>
      <c r="B2745" s="44"/>
      <c r="C2745" s="43">
        <v>100</v>
      </c>
      <c r="D2745" s="43">
        <v>187</v>
      </c>
      <c r="E2745" s="45" t="s">
        <v>2799</v>
      </c>
      <c r="F2745" s="45">
        <v>11</v>
      </c>
    </row>
    <row r="2746" spans="1:6">
      <c r="A2746" s="43">
        <f t="shared" si="143"/>
        <v>100188</v>
      </c>
      <c r="B2746" s="44"/>
      <c r="C2746" s="43">
        <v>100</v>
      </c>
      <c r="D2746" s="43">
        <v>188</v>
      </c>
      <c r="E2746" s="45" t="s">
        <v>2800</v>
      </c>
      <c r="F2746" s="45">
        <v>11</v>
      </c>
    </row>
    <row r="2747" spans="1:6">
      <c r="A2747" s="43">
        <f t="shared" si="143"/>
        <v>100189</v>
      </c>
      <c r="B2747" s="44"/>
      <c r="C2747" s="43">
        <v>100</v>
      </c>
      <c r="D2747" s="43">
        <v>189</v>
      </c>
      <c r="E2747" s="45" t="s">
        <v>2801</v>
      </c>
      <c r="F2747" s="45">
        <v>11</v>
      </c>
    </row>
    <row r="2748" spans="1:6">
      <c r="A2748" s="43">
        <f t="shared" si="143"/>
        <v>100190</v>
      </c>
      <c r="B2748" s="44"/>
      <c r="C2748" s="43">
        <v>100</v>
      </c>
      <c r="D2748" s="43">
        <v>190</v>
      </c>
      <c r="E2748" s="45" t="s">
        <v>2802</v>
      </c>
      <c r="F2748" s="45">
        <v>11</v>
      </c>
    </row>
    <row r="2749" spans="1:6">
      <c r="A2749" s="43">
        <f t="shared" si="143"/>
        <v>100191</v>
      </c>
      <c r="B2749" s="44"/>
      <c r="C2749" s="43">
        <v>100</v>
      </c>
      <c r="D2749" s="43">
        <v>191</v>
      </c>
      <c r="E2749" s="45" t="s">
        <v>2803</v>
      </c>
      <c r="F2749" s="45">
        <v>11</v>
      </c>
    </row>
    <row r="2750" spans="1:6">
      <c r="A2750" s="43">
        <f t="shared" si="143"/>
        <v>100192</v>
      </c>
      <c r="B2750" s="44"/>
      <c r="C2750" s="43">
        <v>100</v>
      </c>
      <c r="D2750" s="43">
        <v>192</v>
      </c>
      <c r="E2750" s="45" t="s">
        <v>2804</v>
      </c>
      <c r="F2750" s="45">
        <v>11</v>
      </c>
    </row>
    <row r="2751" spans="1:6">
      <c r="A2751" s="43">
        <f t="shared" si="143"/>
        <v>100193</v>
      </c>
      <c r="B2751" s="44"/>
      <c r="C2751" s="43">
        <v>100</v>
      </c>
      <c r="D2751" s="43">
        <v>193</v>
      </c>
      <c r="E2751" s="45" t="s">
        <v>2805</v>
      </c>
      <c r="F2751" s="45">
        <v>11</v>
      </c>
    </row>
    <row r="2752" spans="1:6">
      <c r="A2752" s="43">
        <f t="shared" si="143"/>
        <v>100194</v>
      </c>
      <c r="B2752" s="44"/>
      <c r="C2752" s="43">
        <v>100</v>
      </c>
      <c r="D2752" s="43">
        <v>194</v>
      </c>
      <c r="E2752" s="45" t="s">
        <v>2806</v>
      </c>
      <c r="F2752" s="45">
        <v>11</v>
      </c>
    </row>
    <row r="2753" spans="1:6">
      <c r="A2753" s="43">
        <f t="shared" si="143"/>
        <v>100195</v>
      </c>
      <c r="B2753" s="44"/>
      <c r="C2753" s="43">
        <v>100</v>
      </c>
      <c r="D2753" s="43">
        <v>195</v>
      </c>
      <c r="E2753" s="45" t="s">
        <v>2807</v>
      </c>
      <c r="F2753" s="45">
        <v>11</v>
      </c>
    </row>
    <row r="2754" spans="1:6">
      <c r="A2754" s="43">
        <f t="shared" si="143"/>
        <v>100196</v>
      </c>
      <c r="B2754" s="44"/>
      <c r="C2754" s="43">
        <v>100</v>
      </c>
      <c r="D2754" s="43">
        <v>196</v>
      </c>
      <c r="E2754" s="45" t="s">
        <v>2808</v>
      </c>
      <c r="F2754" s="45">
        <v>11</v>
      </c>
    </row>
    <row r="2755" spans="1:6">
      <c r="A2755" s="43">
        <f t="shared" si="143"/>
        <v>100197</v>
      </c>
      <c r="B2755" s="44"/>
      <c r="C2755" s="43">
        <v>100</v>
      </c>
      <c r="D2755" s="43">
        <v>197</v>
      </c>
      <c r="E2755" s="45" t="s">
        <v>2809</v>
      </c>
      <c r="F2755" s="45">
        <v>11</v>
      </c>
    </row>
    <row r="2756" spans="1:6">
      <c r="A2756" s="43">
        <f t="shared" si="143"/>
        <v>100198</v>
      </c>
      <c r="B2756" s="44"/>
      <c r="C2756" s="43">
        <v>100</v>
      </c>
      <c r="D2756" s="43">
        <v>198</v>
      </c>
      <c r="E2756" s="45" t="s">
        <v>2810</v>
      </c>
      <c r="F2756" s="45">
        <v>11</v>
      </c>
    </row>
    <row r="2757" spans="1:6">
      <c r="A2757" s="43">
        <f t="shared" si="143"/>
        <v>100199</v>
      </c>
      <c r="B2757" s="44"/>
      <c r="C2757" s="43">
        <v>100</v>
      </c>
      <c r="D2757" s="43">
        <v>199</v>
      </c>
      <c r="E2757" s="45" t="s">
        <v>2811</v>
      </c>
      <c r="F2757" s="45">
        <v>11</v>
      </c>
    </row>
    <row r="2758" spans="1:6">
      <c r="A2758" s="43">
        <f t="shared" si="143"/>
        <v>100200</v>
      </c>
      <c r="B2758" s="44"/>
      <c r="C2758" s="43">
        <v>100</v>
      </c>
      <c r="D2758" s="43">
        <v>200</v>
      </c>
      <c r="E2758" s="45" t="s">
        <v>2812</v>
      </c>
      <c r="F2758" s="45">
        <v>11</v>
      </c>
    </row>
    <row r="2759" spans="1:6">
      <c r="A2759" s="43">
        <f t="shared" si="143"/>
        <v>100201</v>
      </c>
      <c r="B2759" s="44"/>
      <c r="C2759" s="43">
        <v>100</v>
      </c>
      <c r="D2759" s="43">
        <v>201</v>
      </c>
      <c r="E2759" s="45" t="s">
        <v>2813</v>
      </c>
      <c r="F2759" s="45">
        <v>12</v>
      </c>
    </row>
    <row r="2760" spans="1:6">
      <c r="A2760" s="43">
        <f t="shared" si="143"/>
        <v>100202</v>
      </c>
      <c r="B2760" s="44"/>
      <c r="C2760" s="43">
        <v>100</v>
      </c>
      <c r="D2760" s="43">
        <v>202</v>
      </c>
      <c r="E2760" s="45" t="s">
        <v>2814</v>
      </c>
      <c r="F2760" s="45">
        <v>12</v>
      </c>
    </row>
    <row r="2761" spans="1:6">
      <c r="A2761" s="43">
        <f t="shared" si="143"/>
        <v>100203</v>
      </c>
      <c r="B2761" s="44"/>
      <c r="C2761" s="43">
        <v>100</v>
      </c>
      <c r="D2761" s="43">
        <v>203</v>
      </c>
      <c r="E2761" s="45" t="s">
        <v>2815</v>
      </c>
      <c r="F2761" s="45">
        <v>12</v>
      </c>
    </row>
    <row r="2762" spans="1:6">
      <c r="A2762" s="43">
        <f t="shared" si="143"/>
        <v>100204</v>
      </c>
      <c r="B2762" s="44"/>
      <c r="C2762" s="43">
        <v>100</v>
      </c>
      <c r="D2762" s="43">
        <v>204</v>
      </c>
      <c r="E2762" s="45" t="s">
        <v>2816</v>
      </c>
      <c r="F2762" s="45">
        <v>12</v>
      </c>
    </row>
    <row r="2763" spans="1:6">
      <c r="A2763" s="43">
        <f t="shared" si="143"/>
        <v>100205</v>
      </c>
      <c r="B2763" s="44"/>
      <c r="C2763" s="43">
        <v>100</v>
      </c>
      <c r="D2763" s="43">
        <v>205</v>
      </c>
      <c r="E2763" s="45" t="s">
        <v>2817</v>
      </c>
      <c r="F2763" s="45">
        <v>12</v>
      </c>
    </row>
    <row r="2764" spans="1:6">
      <c r="A2764" s="43">
        <f t="shared" si="143"/>
        <v>100206</v>
      </c>
      <c r="B2764" s="44"/>
      <c r="C2764" s="43">
        <v>100</v>
      </c>
      <c r="D2764" s="43">
        <v>206</v>
      </c>
      <c r="E2764" s="45" t="s">
        <v>2818</v>
      </c>
      <c r="F2764" s="45">
        <v>12</v>
      </c>
    </row>
    <row r="2765" spans="1:6">
      <c r="A2765" s="43">
        <f t="shared" si="143"/>
        <v>100207</v>
      </c>
      <c r="B2765" s="44"/>
      <c r="C2765" s="43">
        <v>100</v>
      </c>
      <c r="D2765" s="43">
        <v>207</v>
      </c>
      <c r="E2765" s="45" t="s">
        <v>2819</v>
      </c>
      <c r="F2765" s="45">
        <v>12</v>
      </c>
    </row>
    <row r="2766" spans="1:6">
      <c r="A2766" s="43">
        <f t="shared" si="143"/>
        <v>100208</v>
      </c>
      <c r="B2766" s="44"/>
      <c r="C2766" s="43">
        <v>100</v>
      </c>
      <c r="D2766" s="43">
        <v>208</v>
      </c>
      <c r="E2766" s="45" t="s">
        <v>2820</v>
      </c>
      <c r="F2766" s="45">
        <v>12</v>
      </c>
    </row>
    <row r="2767" spans="1:6">
      <c r="A2767" s="43">
        <f t="shared" si="143"/>
        <v>100209</v>
      </c>
      <c r="B2767" s="44"/>
      <c r="C2767" s="43">
        <v>100</v>
      </c>
      <c r="D2767" s="43">
        <v>209</v>
      </c>
      <c r="E2767" s="45" t="s">
        <v>2821</v>
      </c>
      <c r="F2767" s="45">
        <v>12</v>
      </c>
    </row>
    <row r="2768" spans="1:6">
      <c r="A2768" s="43">
        <f t="shared" si="143"/>
        <v>100210</v>
      </c>
      <c r="B2768" s="44"/>
      <c r="C2768" s="43">
        <v>100</v>
      </c>
      <c r="D2768" s="43">
        <v>210</v>
      </c>
      <c r="E2768" s="45" t="s">
        <v>2822</v>
      </c>
      <c r="F2768" s="45">
        <v>12</v>
      </c>
    </row>
    <row r="2769" spans="1:6">
      <c r="A2769" s="43">
        <f t="shared" si="143"/>
        <v>100211</v>
      </c>
      <c r="B2769" s="44"/>
      <c r="C2769" s="43">
        <v>100</v>
      </c>
      <c r="D2769" s="43">
        <v>211</v>
      </c>
      <c r="E2769" s="45" t="s">
        <v>2823</v>
      </c>
      <c r="F2769" s="45">
        <v>12</v>
      </c>
    </row>
    <row r="2770" spans="1:6">
      <c r="A2770" s="43">
        <f t="shared" si="143"/>
        <v>100212</v>
      </c>
      <c r="B2770" s="44"/>
      <c r="C2770" s="43">
        <v>100</v>
      </c>
      <c r="D2770" s="43">
        <v>212</v>
      </c>
      <c r="E2770" s="45" t="s">
        <v>2824</v>
      </c>
      <c r="F2770" s="45">
        <v>12</v>
      </c>
    </row>
    <row r="2771" spans="1:6">
      <c r="A2771" s="43">
        <f t="shared" ref="A2771:A2834" si="144">C2771*1000+D2771</f>
        <v>100213</v>
      </c>
      <c r="B2771" s="44"/>
      <c r="C2771" s="43">
        <v>100</v>
      </c>
      <c r="D2771" s="43">
        <v>213</v>
      </c>
      <c r="E2771" s="45" t="s">
        <v>2825</v>
      </c>
      <c r="F2771" s="45">
        <v>12</v>
      </c>
    </row>
    <row r="2772" spans="1:6">
      <c r="A2772" s="43">
        <f t="shared" si="144"/>
        <v>100214</v>
      </c>
      <c r="B2772" s="44"/>
      <c r="C2772" s="43">
        <v>100</v>
      </c>
      <c r="D2772" s="43">
        <v>214</v>
      </c>
      <c r="E2772" s="45" t="s">
        <v>2826</v>
      </c>
      <c r="F2772" s="45">
        <v>12</v>
      </c>
    </row>
    <row r="2773" spans="1:6">
      <c r="A2773" s="43">
        <f t="shared" si="144"/>
        <v>100215</v>
      </c>
      <c r="B2773" s="44"/>
      <c r="C2773" s="43">
        <v>100</v>
      </c>
      <c r="D2773" s="43">
        <v>215</v>
      </c>
      <c r="E2773" s="45" t="s">
        <v>2827</v>
      </c>
      <c r="F2773" s="45">
        <v>12</v>
      </c>
    </row>
    <row r="2774" spans="1:6">
      <c r="A2774" s="43">
        <f t="shared" si="144"/>
        <v>100216</v>
      </c>
      <c r="B2774" s="44"/>
      <c r="C2774" s="43">
        <v>100</v>
      </c>
      <c r="D2774" s="43">
        <v>216</v>
      </c>
      <c r="E2774" s="45" t="s">
        <v>2828</v>
      </c>
      <c r="F2774" s="45">
        <v>12</v>
      </c>
    </row>
    <row r="2775" spans="1:6">
      <c r="A2775" s="43">
        <f t="shared" si="144"/>
        <v>100217</v>
      </c>
      <c r="B2775" s="44"/>
      <c r="C2775" s="43">
        <v>100</v>
      </c>
      <c r="D2775" s="43">
        <v>217</v>
      </c>
      <c r="E2775" s="45" t="s">
        <v>2829</v>
      </c>
      <c r="F2775" s="45">
        <v>12</v>
      </c>
    </row>
    <row r="2776" spans="1:6">
      <c r="A2776" s="43">
        <f t="shared" si="144"/>
        <v>100218</v>
      </c>
      <c r="B2776" s="44"/>
      <c r="C2776" s="43">
        <v>100</v>
      </c>
      <c r="D2776" s="43">
        <v>218</v>
      </c>
      <c r="E2776" s="45" t="s">
        <v>2830</v>
      </c>
      <c r="F2776" s="45">
        <v>12</v>
      </c>
    </row>
    <row r="2777" spans="1:6">
      <c r="A2777" s="43">
        <f t="shared" si="144"/>
        <v>100219</v>
      </c>
      <c r="B2777" s="44"/>
      <c r="C2777" s="43">
        <v>100</v>
      </c>
      <c r="D2777" s="43">
        <v>219</v>
      </c>
      <c r="E2777" s="45" t="s">
        <v>2831</v>
      </c>
      <c r="F2777" s="45">
        <v>12</v>
      </c>
    </row>
    <row r="2778" spans="1:6">
      <c r="A2778" s="43">
        <f t="shared" si="144"/>
        <v>100220</v>
      </c>
      <c r="B2778" s="44"/>
      <c r="C2778" s="43">
        <v>100</v>
      </c>
      <c r="D2778" s="43">
        <v>220</v>
      </c>
      <c r="E2778" s="45" t="s">
        <v>2832</v>
      </c>
      <c r="F2778" s="45">
        <v>12</v>
      </c>
    </row>
    <row r="2779" spans="1:6">
      <c r="A2779" s="43">
        <f t="shared" si="144"/>
        <v>100221</v>
      </c>
      <c r="B2779" s="44"/>
      <c r="C2779" s="43">
        <v>100</v>
      </c>
      <c r="D2779" s="43">
        <v>221</v>
      </c>
      <c r="E2779" s="45" t="s">
        <v>2833</v>
      </c>
      <c r="F2779" s="45">
        <v>12</v>
      </c>
    </row>
    <row r="2780" spans="1:6">
      <c r="A2780" s="43">
        <f t="shared" si="144"/>
        <v>100222</v>
      </c>
      <c r="B2780" s="44"/>
      <c r="C2780" s="43">
        <v>100</v>
      </c>
      <c r="D2780" s="43">
        <v>222</v>
      </c>
      <c r="E2780" s="45" t="s">
        <v>2834</v>
      </c>
      <c r="F2780" s="45">
        <v>12</v>
      </c>
    </row>
    <row r="2781" spans="1:6">
      <c r="A2781" s="43">
        <f t="shared" si="144"/>
        <v>100223</v>
      </c>
      <c r="B2781" s="44"/>
      <c r="C2781" s="43">
        <v>100</v>
      </c>
      <c r="D2781" s="43">
        <v>223</v>
      </c>
      <c r="E2781" s="45" t="s">
        <v>2835</v>
      </c>
      <c r="F2781" s="45">
        <v>12</v>
      </c>
    </row>
    <row r="2782" spans="1:6">
      <c r="A2782" s="43">
        <f t="shared" si="144"/>
        <v>100224</v>
      </c>
      <c r="B2782" s="44"/>
      <c r="C2782" s="43">
        <v>100</v>
      </c>
      <c r="D2782" s="43">
        <v>224</v>
      </c>
      <c r="E2782" s="45" t="s">
        <v>2836</v>
      </c>
      <c r="F2782" s="45">
        <v>12</v>
      </c>
    </row>
    <row r="2783" spans="1:6">
      <c r="A2783" s="43">
        <f t="shared" si="144"/>
        <v>100225</v>
      </c>
      <c r="B2783" s="44"/>
      <c r="C2783" s="43">
        <v>100</v>
      </c>
      <c r="D2783" s="43">
        <v>225</v>
      </c>
      <c r="E2783" s="45" t="s">
        <v>2837</v>
      </c>
      <c r="F2783" s="45">
        <v>12</v>
      </c>
    </row>
    <row r="2784" spans="1:6">
      <c r="A2784" s="43">
        <f t="shared" si="144"/>
        <v>100226</v>
      </c>
      <c r="B2784" s="44"/>
      <c r="C2784" s="43">
        <v>100</v>
      </c>
      <c r="D2784" s="43">
        <v>226</v>
      </c>
      <c r="E2784" s="45" t="s">
        <v>2838</v>
      </c>
      <c r="F2784" s="45">
        <v>12</v>
      </c>
    </row>
    <row r="2785" spans="1:6">
      <c r="A2785" s="43">
        <f t="shared" si="144"/>
        <v>100227</v>
      </c>
      <c r="B2785" s="44"/>
      <c r="C2785" s="43">
        <v>100</v>
      </c>
      <c r="D2785" s="43">
        <v>227</v>
      </c>
      <c r="E2785" s="45" t="s">
        <v>2839</v>
      </c>
      <c r="F2785" s="45">
        <v>12</v>
      </c>
    </row>
    <row r="2786" spans="1:6">
      <c r="A2786" s="43">
        <f t="shared" si="144"/>
        <v>100228</v>
      </c>
      <c r="B2786" s="44"/>
      <c r="C2786" s="43">
        <v>100</v>
      </c>
      <c r="D2786" s="43">
        <v>228</v>
      </c>
      <c r="E2786" s="45" t="s">
        <v>2840</v>
      </c>
      <c r="F2786" s="45">
        <v>12</v>
      </c>
    </row>
    <row r="2787" spans="1:6">
      <c r="A2787" s="43">
        <f t="shared" si="144"/>
        <v>100229</v>
      </c>
      <c r="B2787" s="44"/>
      <c r="C2787" s="43">
        <v>100</v>
      </c>
      <c r="D2787" s="43">
        <v>229</v>
      </c>
      <c r="E2787" s="45" t="s">
        <v>2841</v>
      </c>
      <c r="F2787" s="45">
        <v>12</v>
      </c>
    </row>
    <row r="2788" spans="1:6">
      <c r="A2788" s="43">
        <f t="shared" si="144"/>
        <v>100230</v>
      </c>
      <c r="B2788" s="44"/>
      <c r="C2788" s="43">
        <v>100</v>
      </c>
      <c r="D2788" s="43">
        <v>230</v>
      </c>
      <c r="E2788" s="45" t="s">
        <v>2842</v>
      </c>
      <c r="F2788" s="45">
        <v>12</v>
      </c>
    </row>
    <row r="2789" spans="1:6">
      <c r="A2789" s="43">
        <f t="shared" si="144"/>
        <v>100231</v>
      </c>
      <c r="B2789" s="44"/>
      <c r="C2789" s="43">
        <v>100</v>
      </c>
      <c r="D2789" s="43">
        <v>231</v>
      </c>
      <c r="E2789" s="45" t="s">
        <v>2843</v>
      </c>
      <c r="F2789" s="45">
        <v>12</v>
      </c>
    </row>
    <row r="2790" spans="1:6">
      <c r="A2790" s="43">
        <f t="shared" si="144"/>
        <v>100232</v>
      </c>
      <c r="B2790" s="44"/>
      <c r="C2790" s="43">
        <v>100</v>
      </c>
      <c r="D2790" s="43">
        <v>232</v>
      </c>
      <c r="E2790" s="45" t="s">
        <v>2844</v>
      </c>
      <c r="F2790" s="45">
        <v>12</v>
      </c>
    </row>
    <row r="2791" spans="1:6">
      <c r="A2791" s="43">
        <f t="shared" si="144"/>
        <v>100233</v>
      </c>
      <c r="B2791" s="44"/>
      <c r="C2791" s="43">
        <v>100</v>
      </c>
      <c r="D2791" s="43">
        <v>233</v>
      </c>
      <c r="E2791" s="45" t="s">
        <v>2845</v>
      </c>
      <c r="F2791" s="45">
        <v>12</v>
      </c>
    </row>
    <row r="2792" spans="1:6">
      <c r="A2792" s="43">
        <f t="shared" si="144"/>
        <v>100234</v>
      </c>
      <c r="B2792" s="44"/>
      <c r="C2792" s="43">
        <v>100</v>
      </c>
      <c r="D2792" s="43">
        <v>234</v>
      </c>
      <c r="E2792" s="45" t="s">
        <v>2846</v>
      </c>
      <c r="F2792" s="45">
        <v>12</v>
      </c>
    </row>
    <row r="2793" spans="1:6">
      <c r="A2793" s="43">
        <f t="shared" si="144"/>
        <v>100235</v>
      </c>
      <c r="B2793" s="44"/>
      <c r="C2793" s="43">
        <v>100</v>
      </c>
      <c r="D2793" s="43">
        <v>235</v>
      </c>
      <c r="E2793" s="45" t="s">
        <v>2847</v>
      </c>
      <c r="F2793" s="45">
        <v>12</v>
      </c>
    </row>
    <row r="2794" spans="1:6">
      <c r="A2794" s="43">
        <f t="shared" si="144"/>
        <v>100236</v>
      </c>
      <c r="B2794" s="44"/>
      <c r="C2794" s="43">
        <v>100</v>
      </c>
      <c r="D2794" s="43">
        <v>236</v>
      </c>
      <c r="E2794" s="45" t="s">
        <v>2848</v>
      </c>
      <c r="F2794" s="45">
        <v>12</v>
      </c>
    </row>
    <row r="2795" spans="1:6">
      <c r="A2795" s="43">
        <f t="shared" si="144"/>
        <v>100237</v>
      </c>
      <c r="B2795" s="44"/>
      <c r="C2795" s="43">
        <v>100</v>
      </c>
      <c r="D2795" s="43">
        <v>237</v>
      </c>
      <c r="E2795" s="45" t="s">
        <v>2849</v>
      </c>
      <c r="F2795" s="45">
        <v>12</v>
      </c>
    </row>
    <row r="2796" spans="1:6">
      <c r="A2796" s="43">
        <f t="shared" si="144"/>
        <v>100238</v>
      </c>
      <c r="B2796" s="44"/>
      <c r="C2796" s="43">
        <v>100</v>
      </c>
      <c r="D2796" s="43">
        <v>238</v>
      </c>
      <c r="E2796" s="45" t="s">
        <v>2850</v>
      </c>
      <c r="F2796" s="45">
        <v>12</v>
      </c>
    </row>
    <row r="2797" spans="1:6">
      <c r="A2797" s="43">
        <f t="shared" si="144"/>
        <v>100239</v>
      </c>
      <c r="B2797" s="44"/>
      <c r="C2797" s="43">
        <v>100</v>
      </c>
      <c r="D2797" s="43">
        <v>239</v>
      </c>
      <c r="E2797" s="45" t="s">
        <v>2851</v>
      </c>
      <c r="F2797" s="45">
        <v>12</v>
      </c>
    </row>
    <row r="2798" spans="1:6">
      <c r="A2798" s="43">
        <f t="shared" si="144"/>
        <v>100240</v>
      </c>
      <c r="B2798" s="44"/>
      <c r="C2798" s="43">
        <v>100</v>
      </c>
      <c r="D2798" s="43">
        <v>240</v>
      </c>
      <c r="E2798" s="45" t="s">
        <v>2852</v>
      </c>
      <c r="F2798" s="45">
        <v>12</v>
      </c>
    </row>
    <row r="2799" spans="1:6">
      <c r="A2799" s="43">
        <f t="shared" si="144"/>
        <v>100241</v>
      </c>
      <c r="B2799" s="44"/>
      <c r="C2799" s="43">
        <v>100</v>
      </c>
      <c r="D2799" s="43">
        <v>241</v>
      </c>
      <c r="E2799" s="45" t="s">
        <v>2853</v>
      </c>
      <c r="F2799" s="45">
        <v>12</v>
      </c>
    </row>
    <row r="2800" spans="1:6">
      <c r="A2800" s="43">
        <f t="shared" si="144"/>
        <v>100242</v>
      </c>
      <c r="B2800" s="44"/>
      <c r="C2800" s="43">
        <v>100</v>
      </c>
      <c r="D2800" s="43">
        <v>242</v>
      </c>
      <c r="E2800" s="45" t="s">
        <v>2854</v>
      </c>
      <c r="F2800" s="45">
        <v>12</v>
      </c>
    </row>
    <row r="2801" spans="1:6">
      <c r="A2801" s="43">
        <f t="shared" si="144"/>
        <v>100243</v>
      </c>
      <c r="B2801" s="44"/>
      <c r="C2801" s="43">
        <v>100</v>
      </c>
      <c r="D2801" s="43">
        <v>243</v>
      </c>
      <c r="E2801" s="45" t="s">
        <v>2855</v>
      </c>
      <c r="F2801" s="45">
        <v>12</v>
      </c>
    </row>
    <row r="2802" spans="1:6">
      <c r="A2802" s="43">
        <f t="shared" si="144"/>
        <v>100244</v>
      </c>
      <c r="B2802" s="44"/>
      <c r="C2802" s="43">
        <v>100</v>
      </c>
      <c r="D2802" s="43">
        <v>244</v>
      </c>
      <c r="E2802" s="45" t="s">
        <v>2856</v>
      </c>
      <c r="F2802" s="45">
        <v>12</v>
      </c>
    </row>
    <row r="2803" spans="1:6">
      <c r="A2803" s="43">
        <f t="shared" si="144"/>
        <v>100245</v>
      </c>
      <c r="B2803" s="44"/>
      <c r="C2803" s="43">
        <v>100</v>
      </c>
      <c r="D2803" s="43">
        <v>245</v>
      </c>
      <c r="E2803" s="45" t="s">
        <v>2857</v>
      </c>
      <c r="F2803" s="45">
        <v>12</v>
      </c>
    </row>
    <row r="2804" spans="1:6">
      <c r="A2804" s="43">
        <f t="shared" si="144"/>
        <v>100246</v>
      </c>
      <c r="B2804" s="44"/>
      <c r="C2804" s="43">
        <v>100</v>
      </c>
      <c r="D2804" s="43">
        <v>246</v>
      </c>
      <c r="E2804" s="45" t="s">
        <v>2858</v>
      </c>
      <c r="F2804" s="45">
        <v>12</v>
      </c>
    </row>
    <row r="2805" spans="1:6">
      <c r="A2805" s="43">
        <f t="shared" si="144"/>
        <v>100247</v>
      </c>
      <c r="B2805" s="44"/>
      <c r="C2805" s="43">
        <v>100</v>
      </c>
      <c r="D2805" s="43">
        <v>247</v>
      </c>
      <c r="E2805" s="45" t="s">
        <v>2859</v>
      </c>
      <c r="F2805" s="45">
        <v>12</v>
      </c>
    </row>
    <row r="2806" spans="1:6">
      <c r="A2806" s="43">
        <f t="shared" si="144"/>
        <v>100248</v>
      </c>
      <c r="B2806" s="44"/>
      <c r="C2806" s="43">
        <v>100</v>
      </c>
      <c r="D2806" s="43">
        <v>248</v>
      </c>
      <c r="E2806" s="45" t="s">
        <v>2860</v>
      </c>
      <c r="F2806" s="45">
        <v>12</v>
      </c>
    </row>
    <row r="2807" spans="1:6">
      <c r="A2807" s="43">
        <f t="shared" si="144"/>
        <v>100249</v>
      </c>
      <c r="B2807" s="44"/>
      <c r="C2807" s="43">
        <v>100</v>
      </c>
      <c r="D2807" s="43">
        <v>249</v>
      </c>
      <c r="E2807" s="45" t="s">
        <v>2861</v>
      </c>
      <c r="F2807" s="45">
        <v>12</v>
      </c>
    </row>
    <row r="2808" spans="1:6">
      <c r="A2808" s="43">
        <f t="shared" si="144"/>
        <v>100250</v>
      </c>
      <c r="B2808" s="44"/>
      <c r="C2808" s="43">
        <v>100</v>
      </c>
      <c r="D2808" s="43">
        <v>250</v>
      </c>
      <c r="E2808" s="45" t="s">
        <v>2862</v>
      </c>
      <c r="F2808" s="45">
        <v>12</v>
      </c>
    </row>
    <row r="2809" spans="1:6">
      <c r="A2809" s="43">
        <f t="shared" si="144"/>
        <v>100251</v>
      </c>
      <c r="B2809" s="44"/>
      <c r="C2809" s="43">
        <v>100</v>
      </c>
      <c r="D2809" s="43">
        <v>251</v>
      </c>
      <c r="E2809" s="45" t="s">
        <v>2863</v>
      </c>
      <c r="F2809" s="45">
        <v>13</v>
      </c>
    </row>
    <row r="2810" spans="1:6">
      <c r="A2810" s="43">
        <f t="shared" si="144"/>
        <v>100252</v>
      </c>
      <c r="B2810" s="44"/>
      <c r="C2810" s="43">
        <v>100</v>
      </c>
      <c r="D2810" s="43">
        <v>252</v>
      </c>
      <c r="E2810" s="45" t="s">
        <v>2864</v>
      </c>
      <c r="F2810" s="45">
        <v>13</v>
      </c>
    </row>
    <row r="2811" spans="1:6">
      <c r="A2811" s="43">
        <f t="shared" si="144"/>
        <v>100253</v>
      </c>
      <c r="B2811" s="44"/>
      <c r="C2811" s="43">
        <v>100</v>
      </c>
      <c r="D2811" s="43">
        <v>253</v>
      </c>
      <c r="E2811" s="45" t="s">
        <v>2865</v>
      </c>
      <c r="F2811" s="45">
        <v>13</v>
      </c>
    </row>
    <row r="2812" spans="1:6">
      <c r="A2812" s="43">
        <f t="shared" si="144"/>
        <v>100254</v>
      </c>
      <c r="B2812" s="44"/>
      <c r="C2812" s="43">
        <v>100</v>
      </c>
      <c r="D2812" s="43">
        <v>254</v>
      </c>
      <c r="E2812" s="45" t="s">
        <v>2866</v>
      </c>
      <c r="F2812" s="45">
        <v>13</v>
      </c>
    </row>
    <row r="2813" spans="1:6">
      <c r="A2813" s="43">
        <f t="shared" si="144"/>
        <v>100255</v>
      </c>
      <c r="B2813" s="44"/>
      <c r="C2813" s="43">
        <v>100</v>
      </c>
      <c r="D2813" s="43">
        <v>255</v>
      </c>
      <c r="E2813" s="45" t="s">
        <v>2867</v>
      </c>
      <c r="F2813" s="45">
        <v>13</v>
      </c>
    </row>
    <row r="2814" spans="1:6">
      <c r="A2814" s="43">
        <f t="shared" si="144"/>
        <v>100256</v>
      </c>
      <c r="B2814" s="44"/>
      <c r="C2814" s="43">
        <v>100</v>
      </c>
      <c r="D2814" s="43">
        <v>256</v>
      </c>
      <c r="E2814" s="45" t="s">
        <v>2868</v>
      </c>
      <c r="F2814" s="45">
        <v>13</v>
      </c>
    </row>
    <row r="2815" spans="1:6">
      <c r="A2815" s="43">
        <f t="shared" si="144"/>
        <v>100257</v>
      </c>
      <c r="B2815" s="44"/>
      <c r="C2815" s="43">
        <v>100</v>
      </c>
      <c r="D2815" s="43">
        <v>257</v>
      </c>
      <c r="E2815" s="45" t="s">
        <v>2869</v>
      </c>
      <c r="F2815" s="45">
        <v>13</v>
      </c>
    </row>
    <row r="2816" spans="1:6">
      <c r="A2816" s="43">
        <f t="shared" si="144"/>
        <v>100258</v>
      </c>
      <c r="B2816" s="44"/>
      <c r="C2816" s="43">
        <v>100</v>
      </c>
      <c r="D2816" s="43">
        <v>258</v>
      </c>
      <c r="E2816" s="45" t="s">
        <v>2870</v>
      </c>
      <c r="F2816" s="45">
        <v>13</v>
      </c>
    </row>
    <row r="2817" spans="1:6">
      <c r="A2817" s="43">
        <f t="shared" si="144"/>
        <v>100259</v>
      </c>
      <c r="B2817" s="44"/>
      <c r="C2817" s="43">
        <v>100</v>
      </c>
      <c r="D2817" s="43">
        <v>259</v>
      </c>
      <c r="E2817" s="45" t="s">
        <v>2871</v>
      </c>
      <c r="F2817" s="45">
        <v>13</v>
      </c>
    </row>
    <row r="2818" spans="1:6">
      <c r="A2818" s="43">
        <f t="shared" si="144"/>
        <v>100260</v>
      </c>
      <c r="B2818" s="44"/>
      <c r="C2818" s="43">
        <v>100</v>
      </c>
      <c r="D2818" s="43">
        <v>260</v>
      </c>
      <c r="E2818" s="45" t="s">
        <v>2872</v>
      </c>
      <c r="F2818" s="45">
        <v>13</v>
      </c>
    </row>
    <row r="2819" spans="1:6">
      <c r="A2819" s="43">
        <f t="shared" si="144"/>
        <v>100261</v>
      </c>
      <c r="B2819" s="44"/>
      <c r="C2819" s="43">
        <v>100</v>
      </c>
      <c r="D2819" s="43">
        <v>261</v>
      </c>
      <c r="E2819" s="45" t="s">
        <v>2873</v>
      </c>
      <c r="F2819" s="45">
        <v>13</v>
      </c>
    </row>
    <row r="2820" spans="1:6">
      <c r="A2820" s="43">
        <f t="shared" si="144"/>
        <v>100262</v>
      </c>
      <c r="B2820" s="44"/>
      <c r="C2820" s="43">
        <v>100</v>
      </c>
      <c r="D2820" s="43">
        <v>262</v>
      </c>
      <c r="E2820" s="45" t="s">
        <v>2874</v>
      </c>
      <c r="F2820" s="45">
        <v>13</v>
      </c>
    </row>
    <row r="2821" spans="1:6">
      <c r="A2821" s="43">
        <f t="shared" si="144"/>
        <v>100263</v>
      </c>
      <c r="B2821" s="44"/>
      <c r="C2821" s="43">
        <v>100</v>
      </c>
      <c r="D2821" s="43">
        <v>263</v>
      </c>
      <c r="E2821" s="45" t="s">
        <v>2875</v>
      </c>
      <c r="F2821" s="45">
        <v>13</v>
      </c>
    </row>
    <row r="2822" spans="1:6">
      <c r="A2822" s="43">
        <f t="shared" si="144"/>
        <v>100264</v>
      </c>
      <c r="B2822" s="44"/>
      <c r="C2822" s="43">
        <v>100</v>
      </c>
      <c r="D2822" s="43">
        <v>264</v>
      </c>
      <c r="E2822" s="45" t="s">
        <v>2876</v>
      </c>
      <c r="F2822" s="45">
        <v>13</v>
      </c>
    </row>
    <row r="2823" spans="1:6">
      <c r="A2823" s="43">
        <f t="shared" si="144"/>
        <v>100265</v>
      </c>
      <c r="B2823" s="44"/>
      <c r="C2823" s="43">
        <v>100</v>
      </c>
      <c r="D2823" s="43">
        <v>265</v>
      </c>
      <c r="E2823" s="45" t="s">
        <v>2877</v>
      </c>
      <c r="F2823" s="45">
        <v>13</v>
      </c>
    </row>
    <row r="2824" spans="1:6">
      <c r="A2824" s="43">
        <f t="shared" si="144"/>
        <v>100266</v>
      </c>
      <c r="B2824" s="44"/>
      <c r="C2824" s="43">
        <v>100</v>
      </c>
      <c r="D2824" s="43">
        <v>266</v>
      </c>
      <c r="E2824" s="45" t="s">
        <v>2878</v>
      </c>
      <c r="F2824" s="45">
        <v>13</v>
      </c>
    </row>
    <row r="2825" spans="1:6">
      <c r="A2825" s="43">
        <f t="shared" si="144"/>
        <v>100267</v>
      </c>
      <c r="B2825" s="44"/>
      <c r="C2825" s="43">
        <v>100</v>
      </c>
      <c r="D2825" s="43">
        <v>267</v>
      </c>
      <c r="E2825" s="45" t="s">
        <v>2879</v>
      </c>
      <c r="F2825" s="45">
        <v>13</v>
      </c>
    </row>
    <row r="2826" spans="1:6">
      <c r="A2826" s="43">
        <f t="shared" si="144"/>
        <v>100268</v>
      </c>
      <c r="B2826" s="44"/>
      <c r="C2826" s="43">
        <v>100</v>
      </c>
      <c r="D2826" s="43">
        <v>268</v>
      </c>
      <c r="E2826" s="45" t="s">
        <v>2880</v>
      </c>
      <c r="F2826" s="45">
        <v>13</v>
      </c>
    </row>
    <row r="2827" spans="1:6">
      <c r="A2827" s="43">
        <f t="shared" si="144"/>
        <v>100269</v>
      </c>
      <c r="B2827" s="44"/>
      <c r="C2827" s="43">
        <v>100</v>
      </c>
      <c r="D2827" s="43">
        <v>269</v>
      </c>
      <c r="E2827" s="45" t="s">
        <v>2881</v>
      </c>
      <c r="F2827" s="45">
        <v>13</v>
      </c>
    </row>
    <row r="2828" spans="1:6">
      <c r="A2828" s="43">
        <f t="shared" si="144"/>
        <v>100270</v>
      </c>
      <c r="B2828" s="44"/>
      <c r="C2828" s="43">
        <v>100</v>
      </c>
      <c r="D2828" s="43">
        <v>270</v>
      </c>
      <c r="E2828" s="45" t="s">
        <v>2882</v>
      </c>
      <c r="F2828" s="45">
        <v>13</v>
      </c>
    </row>
    <row r="2829" spans="1:6">
      <c r="A2829" s="43">
        <f t="shared" si="144"/>
        <v>100271</v>
      </c>
      <c r="B2829" s="44"/>
      <c r="C2829" s="43">
        <v>100</v>
      </c>
      <c r="D2829" s="43">
        <v>271</v>
      </c>
      <c r="E2829" s="45" t="s">
        <v>2883</v>
      </c>
      <c r="F2829" s="45">
        <v>13</v>
      </c>
    </row>
    <row r="2830" spans="1:6">
      <c r="A2830" s="43">
        <f t="shared" si="144"/>
        <v>100272</v>
      </c>
      <c r="B2830" s="44"/>
      <c r="C2830" s="43">
        <v>100</v>
      </c>
      <c r="D2830" s="43">
        <v>272</v>
      </c>
      <c r="E2830" s="45" t="s">
        <v>2884</v>
      </c>
      <c r="F2830" s="45">
        <v>13</v>
      </c>
    </row>
    <row r="2831" spans="1:6">
      <c r="A2831" s="43">
        <f t="shared" si="144"/>
        <v>100273</v>
      </c>
      <c r="B2831" s="44"/>
      <c r="C2831" s="43">
        <v>100</v>
      </c>
      <c r="D2831" s="43">
        <v>273</v>
      </c>
      <c r="E2831" s="45" t="s">
        <v>2885</v>
      </c>
      <c r="F2831" s="45">
        <v>13</v>
      </c>
    </row>
    <row r="2832" spans="1:6">
      <c r="A2832" s="43">
        <f t="shared" si="144"/>
        <v>100274</v>
      </c>
      <c r="B2832" s="44"/>
      <c r="C2832" s="43">
        <v>100</v>
      </c>
      <c r="D2832" s="43">
        <v>274</v>
      </c>
      <c r="E2832" s="45" t="s">
        <v>2886</v>
      </c>
      <c r="F2832" s="45">
        <v>13</v>
      </c>
    </row>
    <row r="2833" spans="1:6">
      <c r="A2833" s="43">
        <f t="shared" si="144"/>
        <v>100275</v>
      </c>
      <c r="B2833" s="44"/>
      <c r="C2833" s="43">
        <v>100</v>
      </c>
      <c r="D2833" s="43">
        <v>275</v>
      </c>
      <c r="E2833" s="45" t="s">
        <v>2887</v>
      </c>
      <c r="F2833" s="45">
        <v>13</v>
      </c>
    </row>
    <row r="2834" spans="1:6">
      <c r="A2834" s="43">
        <f t="shared" si="144"/>
        <v>100276</v>
      </c>
      <c r="B2834" s="44"/>
      <c r="C2834" s="43">
        <v>100</v>
      </c>
      <c r="D2834" s="43">
        <v>276</v>
      </c>
      <c r="E2834" s="45" t="s">
        <v>2888</v>
      </c>
      <c r="F2834" s="45">
        <v>13</v>
      </c>
    </row>
    <row r="2835" spans="1:6">
      <c r="A2835" s="43">
        <f t="shared" ref="A2835:A2898" si="145">C2835*1000+D2835</f>
        <v>100277</v>
      </c>
      <c r="B2835" s="44"/>
      <c r="C2835" s="43">
        <v>100</v>
      </c>
      <c r="D2835" s="43">
        <v>277</v>
      </c>
      <c r="E2835" s="45" t="s">
        <v>2889</v>
      </c>
      <c r="F2835" s="45">
        <v>13</v>
      </c>
    </row>
    <row r="2836" spans="1:6">
      <c r="A2836" s="43">
        <f t="shared" si="145"/>
        <v>100278</v>
      </c>
      <c r="B2836" s="44"/>
      <c r="C2836" s="43">
        <v>100</v>
      </c>
      <c r="D2836" s="43">
        <v>278</v>
      </c>
      <c r="E2836" s="45" t="s">
        <v>2890</v>
      </c>
      <c r="F2836" s="45">
        <v>13</v>
      </c>
    </row>
    <row r="2837" spans="1:6">
      <c r="A2837" s="43">
        <f t="shared" si="145"/>
        <v>100279</v>
      </c>
      <c r="B2837" s="44"/>
      <c r="C2837" s="43">
        <v>100</v>
      </c>
      <c r="D2837" s="43">
        <v>279</v>
      </c>
      <c r="E2837" s="45" t="s">
        <v>2891</v>
      </c>
      <c r="F2837" s="45">
        <v>13</v>
      </c>
    </row>
    <row r="2838" spans="1:6">
      <c r="A2838" s="43">
        <f t="shared" si="145"/>
        <v>100280</v>
      </c>
      <c r="B2838" s="44"/>
      <c r="C2838" s="43">
        <v>100</v>
      </c>
      <c r="D2838" s="43">
        <v>280</v>
      </c>
      <c r="E2838" s="45" t="s">
        <v>2892</v>
      </c>
      <c r="F2838" s="45">
        <v>13</v>
      </c>
    </row>
    <row r="2839" spans="1:6">
      <c r="A2839" s="43">
        <f t="shared" si="145"/>
        <v>100281</v>
      </c>
      <c r="B2839" s="44"/>
      <c r="C2839" s="43">
        <v>100</v>
      </c>
      <c r="D2839" s="43">
        <v>281</v>
      </c>
      <c r="E2839" s="45" t="s">
        <v>2893</v>
      </c>
      <c r="F2839" s="45">
        <v>13</v>
      </c>
    </row>
    <row r="2840" spans="1:6">
      <c r="A2840" s="43">
        <f t="shared" si="145"/>
        <v>100282</v>
      </c>
      <c r="B2840" s="44"/>
      <c r="C2840" s="43">
        <v>100</v>
      </c>
      <c r="D2840" s="43">
        <v>282</v>
      </c>
      <c r="E2840" s="45" t="s">
        <v>2894</v>
      </c>
      <c r="F2840" s="45">
        <v>13</v>
      </c>
    </row>
    <row r="2841" spans="1:6">
      <c r="A2841" s="43">
        <f t="shared" si="145"/>
        <v>100283</v>
      </c>
      <c r="B2841" s="44"/>
      <c r="C2841" s="43">
        <v>100</v>
      </c>
      <c r="D2841" s="43">
        <v>283</v>
      </c>
      <c r="E2841" s="45" t="s">
        <v>2895</v>
      </c>
      <c r="F2841" s="45">
        <v>13</v>
      </c>
    </row>
    <row r="2842" spans="1:6">
      <c r="A2842" s="43">
        <f t="shared" si="145"/>
        <v>100284</v>
      </c>
      <c r="B2842" s="44"/>
      <c r="C2842" s="43">
        <v>100</v>
      </c>
      <c r="D2842" s="43">
        <v>284</v>
      </c>
      <c r="E2842" s="45" t="s">
        <v>2896</v>
      </c>
      <c r="F2842" s="45">
        <v>13</v>
      </c>
    </row>
    <row r="2843" spans="1:6">
      <c r="A2843" s="43">
        <f t="shared" si="145"/>
        <v>100285</v>
      </c>
      <c r="B2843" s="44"/>
      <c r="C2843" s="43">
        <v>100</v>
      </c>
      <c r="D2843" s="43">
        <v>285</v>
      </c>
      <c r="E2843" s="45" t="s">
        <v>2897</v>
      </c>
      <c r="F2843" s="45">
        <v>13</v>
      </c>
    </row>
    <row r="2844" spans="1:6">
      <c r="A2844" s="43">
        <f t="shared" si="145"/>
        <v>100286</v>
      </c>
      <c r="B2844" s="44"/>
      <c r="C2844" s="43">
        <v>100</v>
      </c>
      <c r="D2844" s="43">
        <v>286</v>
      </c>
      <c r="E2844" s="45" t="s">
        <v>2898</v>
      </c>
      <c r="F2844" s="45">
        <v>13</v>
      </c>
    </row>
    <row r="2845" spans="1:6">
      <c r="A2845" s="43">
        <f t="shared" si="145"/>
        <v>100287</v>
      </c>
      <c r="B2845" s="44"/>
      <c r="C2845" s="43">
        <v>100</v>
      </c>
      <c r="D2845" s="43">
        <v>287</v>
      </c>
      <c r="E2845" s="45" t="s">
        <v>2899</v>
      </c>
      <c r="F2845" s="45">
        <v>13</v>
      </c>
    </row>
    <row r="2846" spans="1:6">
      <c r="A2846" s="43">
        <f t="shared" si="145"/>
        <v>100288</v>
      </c>
      <c r="B2846" s="44"/>
      <c r="C2846" s="43">
        <v>100</v>
      </c>
      <c r="D2846" s="43">
        <v>288</v>
      </c>
      <c r="E2846" s="45" t="s">
        <v>2900</v>
      </c>
      <c r="F2846" s="45">
        <v>13</v>
      </c>
    </row>
    <row r="2847" spans="1:6">
      <c r="A2847" s="43">
        <f t="shared" si="145"/>
        <v>100289</v>
      </c>
      <c r="B2847" s="44"/>
      <c r="C2847" s="43">
        <v>100</v>
      </c>
      <c r="D2847" s="43">
        <v>289</v>
      </c>
      <c r="E2847" s="45" t="s">
        <v>2901</v>
      </c>
      <c r="F2847" s="45">
        <v>13</v>
      </c>
    </row>
    <row r="2848" spans="1:6">
      <c r="A2848" s="43">
        <f t="shared" si="145"/>
        <v>100290</v>
      </c>
      <c r="B2848" s="44"/>
      <c r="C2848" s="43">
        <v>100</v>
      </c>
      <c r="D2848" s="43">
        <v>290</v>
      </c>
      <c r="E2848" s="45" t="s">
        <v>2902</v>
      </c>
      <c r="F2848" s="45">
        <v>13</v>
      </c>
    </row>
    <row r="2849" spans="1:6">
      <c r="A2849" s="43">
        <f t="shared" si="145"/>
        <v>100291</v>
      </c>
      <c r="B2849" s="44"/>
      <c r="C2849" s="43">
        <v>100</v>
      </c>
      <c r="D2849" s="43">
        <v>291</v>
      </c>
      <c r="E2849" s="45" t="s">
        <v>2903</v>
      </c>
      <c r="F2849" s="45">
        <v>13</v>
      </c>
    </row>
    <row r="2850" spans="1:6">
      <c r="A2850" s="43">
        <f t="shared" si="145"/>
        <v>100292</v>
      </c>
      <c r="B2850" s="44"/>
      <c r="C2850" s="43">
        <v>100</v>
      </c>
      <c r="D2850" s="43">
        <v>292</v>
      </c>
      <c r="E2850" s="45" t="s">
        <v>2904</v>
      </c>
      <c r="F2850" s="45">
        <v>13</v>
      </c>
    </row>
    <row r="2851" spans="1:6">
      <c r="A2851" s="43">
        <f t="shared" si="145"/>
        <v>100293</v>
      </c>
      <c r="B2851" s="44"/>
      <c r="C2851" s="43">
        <v>100</v>
      </c>
      <c r="D2851" s="43">
        <v>293</v>
      </c>
      <c r="E2851" s="45" t="s">
        <v>2905</v>
      </c>
      <c r="F2851" s="45">
        <v>13</v>
      </c>
    </row>
    <row r="2852" spans="1:6">
      <c r="A2852" s="43">
        <f t="shared" si="145"/>
        <v>100294</v>
      </c>
      <c r="B2852" s="44"/>
      <c r="C2852" s="43">
        <v>100</v>
      </c>
      <c r="D2852" s="43">
        <v>294</v>
      </c>
      <c r="E2852" s="45" t="s">
        <v>2906</v>
      </c>
      <c r="F2852" s="45">
        <v>13</v>
      </c>
    </row>
    <row r="2853" spans="1:6">
      <c r="A2853" s="43">
        <f t="shared" si="145"/>
        <v>100295</v>
      </c>
      <c r="B2853" s="44"/>
      <c r="C2853" s="43">
        <v>100</v>
      </c>
      <c r="D2853" s="43">
        <v>295</v>
      </c>
      <c r="E2853" s="45" t="s">
        <v>2907</v>
      </c>
      <c r="F2853" s="45">
        <v>13</v>
      </c>
    </row>
    <row r="2854" spans="1:6">
      <c r="A2854" s="43">
        <f t="shared" si="145"/>
        <v>100296</v>
      </c>
      <c r="B2854" s="44"/>
      <c r="C2854" s="43">
        <v>100</v>
      </c>
      <c r="D2854" s="43">
        <v>296</v>
      </c>
      <c r="E2854" s="45" t="s">
        <v>2908</v>
      </c>
      <c r="F2854" s="45">
        <v>13</v>
      </c>
    </row>
    <row r="2855" spans="1:6">
      <c r="A2855" s="43">
        <f t="shared" si="145"/>
        <v>100297</v>
      </c>
      <c r="B2855" s="44"/>
      <c r="C2855" s="43">
        <v>100</v>
      </c>
      <c r="D2855" s="43">
        <v>297</v>
      </c>
      <c r="E2855" s="45" t="s">
        <v>2909</v>
      </c>
      <c r="F2855" s="45">
        <v>13</v>
      </c>
    </row>
    <row r="2856" spans="1:6">
      <c r="A2856" s="43">
        <f t="shared" si="145"/>
        <v>100298</v>
      </c>
      <c r="B2856" s="44"/>
      <c r="C2856" s="43">
        <v>100</v>
      </c>
      <c r="D2856" s="43">
        <v>298</v>
      </c>
      <c r="E2856" s="45" t="s">
        <v>2910</v>
      </c>
      <c r="F2856" s="45">
        <v>13</v>
      </c>
    </row>
    <row r="2857" spans="1:6">
      <c r="A2857" s="43">
        <f t="shared" si="145"/>
        <v>100299</v>
      </c>
      <c r="B2857" s="44"/>
      <c r="C2857" s="43">
        <v>100</v>
      </c>
      <c r="D2857" s="43">
        <v>299</v>
      </c>
      <c r="E2857" s="45" t="s">
        <v>2911</v>
      </c>
      <c r="F2857" s="45">
        <v>13</v>
      </c>
    </row>
    <row r="2858" spans="1:6">
      <c r="A2858" s="43">
        <f t="shared" si="145"/>
        <v>100300</v>
      </c>
      <c r="B2858" s="44"/>
      <c r="C2858" s="43">
        <v>100</v>
      </c>
      <c r="D2858" s="43">
        <v>300</v>
      </c>
      <c r="E2858" s="45" t="s">
        <v>2912</v>
      </c>
      <c r="F2858" s="45">
        <v>13</v>
      </c>
    </row>
    <row r="2859" spans="1:6">
      <c r="A2859" s="43">
        <f t="shared" si="145"/>
        <v>100301</v>
      </c>
      <c r="B2859" s="44"/>
      <c r="C2859" s="43">
        <v>100</v>
      </c>
      <c r="D2859" s="43">
        <v>301</v>
      </c>
      <c r="E2859" s="45" t="s">
        <v>2913</v>
      </c>
      <c r="F2859" s="45">
        <v>14</v>
      </c>
    </row>
    <row r="2860" spans="1:6">
      <c r="A2860" s="43">
        <f t="shared" si="145"/>
        <v>100302</v>
      </c>
      <c r="B2860" s="44"/>
      <c r="C2860" s="43">
        <v>100</v>
      </c>
      <c r="D2860" s="43">
        <v>302</v>
      </c>
      <c r="E2860" s="45" t="s">
        <v>2914</v>
      </c>
      <c r="F2860" s="45">
        <v>14</v>
      </c>
    </row>
    <row r="2861" spans="1:6">
      <c r="A2861" s="43">
        <f t="shared" si="145"/>
        <v>100303</v>
      </c>
      <c r="B2861" s="44"/>
      <c r="C2861" s="43">
        <v>100</v>
      </c>
      <c r="D2861" s="43">
        <v>303</v>
      </c>
      <c r="E2861" s="45" t="s">
        <v>2915</v>
      </c>
      <c r="F2861" s="45">
        <v>14</v>
      </c>
    </row>
    <row r="2862" spans="1:6">
      <c r="A2862" s="43">
        <f t="shared" si="145"/>
        <v>100304</v>
      </c>
      <c r="B2862" s="44"/>
      <c r="C2862" s="43">
        <v>100</v>
      </c>
      <c r="D2862" s="43">
        <v>304</v>
      </c>
      <c r="E2862" s="45" t="s">
        <v>2916</v>
      </c>
      <c r="F2862" s="45">
        <v>14</v>
      </c>
    </row>
    <row r="2863" spans="1:6">
      <c r="A2863" s="43">
        <f t="shared" si="145"/>
        <v>100305</v>
      </c>
      <c r="B2863" s="44"/>
      <c r="C2863" s="43">
        <v>100</v>
      </c>
      <c r="D2863" s="43">
        <v>305</v>
      </c>
      <c r="E2863" s="45" t="s">
        <v>2917</v>
      </c>
      <c r="F2863" s="45">
        <v>14</v>
      </c>
    </row>
    <row r="2864" spans="1:6">
      <c r="A2864" s="43">
        <f t="shared" si="145"/>
        <v>100306</v>
      </c>
      <c r="B2864" s="44"/>
      <c r="C2864" s="43">
        <v>100</v>
      </c>
      <c r="D2864" s="43">
        <v>306</v>
      </c>
      <c r="E2864" s="45" t="s">
        <v>2918</v>
      </c>
      <c r="F2864" s="45">
        <v>14</v>
      </c>
    </row>
    <row r="2865" spans="1:6">
      <c r="A2865" s="43">
        <f t="shared" si="145"/>
        <v>100307</v>
      </c>
      <c r="B2865" s="44"/>
      <c r="C2865" s="43">
        <v>100</v>
      </c>
      <c r="D2865" s="43">
        <v>307</v>
      </c>
      <c r="E2865" s="45" t="s">
        <v>2919</v>
      </c>
      <c r="F2865" s="45">
        <v>14</v>
      </c>
    </row>
    <row r="2866" spans="1:6">
      <c r="A2866" s="43">
        <f t="shared" si="145"/>
        <v>100308</v>
      </c>
      <c r="B2866" s="44"/>
      <c r="C2866" s="43">
        <v>100</v>
      </c>
      <c r="D2866" s="43">
        <v>308</v>
      </c>
      <c r="E2866" s="45" t="s">
        <v>2920</v>
      </c>
      <c r="F2866" s="45">
        <v>14</v>
      </c>
    </row>
    <row r="2867" spans="1:6">
      <c r="A2867" s="43">
        <f t="shared" si="145"/>
        <v>100309</v>
      </c>
      <c r="B2867" s="44"/>
      <c r="C2867" s="43">
        <v>100</v>
      </c>
      <c r="D2867" s="43">
        <v>309</v>
      </c>
      <c r="E2867" s="45" t="s">
        <v>2921</v>
      </c>
      <c r="F2867" s="45">
        <v>14</v>
      </c>
    </row>
    <row r="2868" spans="1:6">
      <c r="A2868" s="43">
        <f t="shared" si="145"/>
        <v>100310</v>
      </c>
      <c r="B2868" s="44"/>
      <c r="C2868" s="43">
        <v>100</v>
      </c>
      <c r="D2868" s="43">
        <v>310</v>
      </c>
      <c r="E2868" s="45" t="s">
        <v>2922</v>
      </c>
      <c r="F2868" s="45">
        <v>14</v>
      </c>
    </row>
    <row r="2869" spans="1:6">
      <c r="A2869" s="43">
        <f t="shared" si="145"/>
        <v>100311</v>
      </c>
      <c r="B2869" s="44"/>
      <c r="C2869" s="43">
        <v>100</v>
      </c>
      <c r="D2869" s="43">
        <v>311</v>
      </c>
      <c r="E2869" s="45" t="s">
        <v>2923</v>
      </c>
      <c r="F2869" s="45">
        <v>14</v>
      </c>
    </row>
    <row r="2870" spans="1:6">
      <c r="A2870" s="43">
        <f t="shared" si="145"/>
        <v>100312</v>
      </c>
      <c r="B2870" s="44"/>
      <c r="C2870" s="43">
        <v>100</v>
      </c>
      <c r="D2870" s="43">
        <v>312</v>
      </c>
      <c r="E2870" s="45" t="s">
        <v>2924</v>
      </c>
      <c r="F2870" s="45">
        <v>14</v>
      </c>
    </row>
    <row r="2871" spans="1:6">
      <c r="A2871" s="43">
        <f t="shared" si="145"/>
        <v>100313</v>
      </c>
      <c r="B2871" s="44"/>
      <c r="C2871" s="43">
        <v>100</v>
      </c>
      <c r="D2871" s="43">
        <v>313</v>
      </c>
      <c r="E2871" s="45" t="s">
        <v>2925</v>
      </c>
      <c r="F2871" s="45">
        <v>14</v>
      </c>
    </row>
    <row r="2872" spans="1:6">
      <c r="A2872" s="43">
        <f t="shared" si="145"/>
        <v>100314</v>
      </c>
      <c r="B2872" s="44"/>
      <c r="C2872" s="43">
        <v>100</v>
      </c>
      <c r="D2872" s="43">
        <v>314</v>
      </c>
      <c r="E2872" s="45" t="s">
        <v>2926</v>
      </c>
      <c r="F2872" s="45">
        <v>14</v>
      </c>
    </row>
    <row r="2873" spans="1:6">
      <c r="A2873" s="43">
        <f t="shared" si="145"/>
        <v>100315</v>
      </c>
      <c r="B2873" s="44"/>
      <c r="C2873" s="43">
        <v>100</v>
      </c>
      <c r="D2873" s="43">
        <v>315</v>
      </c>
      <c r="E2873" s="45" t="s">
        <v>2927</v>
      </c>
      <c r="F2873" s="45">
        <v>14</v>
      </c>
    </row>
    <row r="2874" spans="1:6">
      <c r="A2874" s="43">
        <f t="shared" si="145"/>
        <v>100316</v>
      </c>
      <c r="B2874" s="44"/>
      <c r="C2874" s="43">
        <v>100</v>
      </c>
      <c r="D2874" s="43">
        <v>316</v>
      </c>
      <c r="E2874" s="45" t="s">
        <v>2928</v>
      </c>
      <c r="F2874" s="45">
        <v>14</v>
      </c>
    </row>
    <row r="2875" spans="1:6">
      <c r="A2875" s="43">
        <f t="shared" si="145"/>
        <v>100317</v>
      </c>
      <c r="B2875" s="44"/>
      <c r="C2875" s="43">
        <v>100</v>
      </c>
      <c r="D2875" s="43">
        <v>317</v>
      </c>
      <c r="E2875" s="45" t="s">
        <v>2929</v>
      </c>
      <c r="F2875" s="45">
        <v>14</v>
      </c>
    </row>
    <row r="2876" spans="1:6">
      <c r="A2876" s="43">
        <f t="shared" si="145"/>
        <v>100318</v>
      </c>
      <c r="B2876" s="44"/>
      <c r="C2876" s="43">
        <v>100</v>
      </c>
      <c r="D2876" s="43">
        <v>318</v>
      </c>
      <c r="E2876" s="45" t="s">
        <v>2930</v>
      </c>
      <c r="F2876" s="45">
        <v>14</v>
      </c>
    </row>
    <row r="2877" spans="1:6">
      <c r="A2877" s="43">
        <f t="shared" si="145"/>
        <v>100319</v>
      </c>
      <c r="B2877" s="44"/>
      <c r="C2877" s="43">
        <v>100</v>
      </c>
      <c r="D2877" s="43">
        <v>319</v>
      </c>
      <c r="E2877" s="45" t="s">
        <v>2931</v>
      </c>
      <c r="F2877" s="45">
        <v>14</v>
      </c>
    </row>
    <row r="2878" spans="1:6">
      <c r="A2878" s="43">
        <f t="shared" si="145"/>
        <v>100320</v>
      </c>
      <c r="B2878" s="44"/>
      <c r="C2878" s="43">
        <v>100</v>
      </c>
      <c r="D2878" s="43">
        <v>320</v>
      </c>
      <c r="E2878" s="45" t="s">
        <v>2932</v>
      </c>
      <c r="F2878" s="45">
        <v>14</v>
      </c>
    </row>
    <row r="2879" spans="1:6">
      <c r="A2879" s="43">
        <f t="shared" si="145"/>
        <v>100321</v>
      </c>
      <c r="B2879" s="44"/>
      <c r="C2879" s="43">
        <v>100</v>
      </c>
      <c r="D2879" s="43">
        <v>321</v>
      </c>
      <c r="E2879" s="45" t="s">
        <v>2933</v>
      </c>
      <c r="F2879" s="45">
        <v>14</v>
      </c>
    </row>
    <row r="2880" spans="1:6">
      <c r="A2880" s="43">
        <f t="shared" si="145"/>
        <v>100322</v>
      </c>
      <c r="B2880" s="44"/>
      <c r="C2880" s="43">
        <v>100</v>
      </c>
      <c r="D2880" s="43">
        <v>322</v>
      </c>
      <c r="E2880" s="45" t="s">
        <v>2934</v>
      </c>
      <c r="F2880" s="45">
        <v>14</v>
      </c>
    </row>
    <row r="2881" spans="1:6">
      <c r="A2881" s="43">
        <f t="shared" si="145"/>
        <v>100323</v>
      </c>
      <c r="B2881" s="44"/>
      <c r="C2881" s="43">
        <v>100</v>
      </c>
      <c r="D2881" s="43">
        <v>323</v>
      </c>
      <c r="E2881" s="45" t="s">
        <v>2935</v>
      </c>
      <c r="F2881" s="45">
        <v>14</v>
      </c>
    </row>
    <row r="2882" spans="1:6">
      <c r="A2882" s="43">
        <f t="shared" si="145"/>
        <v>100324</v>
      </c>
      <c r="B2882" s="44"/>
      <c r="C2882" s="43">
        <v>100</v>
      </c>
      <c r="D2882" s="43">
        <v>324</v>
      </c>
      <c r="E2882" s="45" t="s">
        <v>2936</v>
      </c>
      <c r="F2882" s="45">
        <v>14</v>
      </c>
    </row>
    <row r="2883" spans="1:6">
      <c r="A2883" s="43">
        <f t="shared" si="145"/>
        <v>100325</v>
      </c>
      <c r="B2883" s="44"/>
      <c r="C2883" s="43">
        <v>100</v>
      </c>
      <c r="D2883" s="43">
        <v>325</v>
      </c>
      <c r="E2883" s="45" t="s">
        <v>2937</v>
      </c>
      <c r="F2883" s="45">
        <v>14</v>
      </c>
    </row>
    <row r="2884" spans="1:6">
      <c r="A2884" s="43">
        <f t="shared" si="145"/>
        <v>100326</v>
      </c>
      <c r="B2884" s="44"/>
      <c r="C2884" s="43">
        <v>100</v>
      </c>
      <c r="D2884" s="43">
        <v>326</v>
      </c>
      <c r="E2884" s="45" t="s">
        <v>2938</v>
      </c>
      <c r="F2884" s="45">
        <v>14</v>
      </c>
    </row>
    <row r="2885" spans="1:6">
      <c r="A2885" s="43">
        <f t="shared" si="145"/>
        <v>100327</v>
      </c>
      <c r="B2885" s="44"/>
      <c r="C2885" s="43">
        <v>100</v>
      </c>
      <c r="D2885" s="43">
        <v>327</v>
      </c>
      <c r="E2885" s="45" t="s">
        <v>2939</v>
      </c>
      <c r="F2885" s="45">
        <v>14</v>
      </c>
    </row>
    <row r="2886" spans="1:6">
      <c r="A2886" s="43">
        <f t="shared" si="145"/>
        <v>100328</v>
      </c>
      <c r="B2886" s="44"/>
      <c r="C2886" s="43">
        <v>100</v>
      </c>
      <c r="D2886" s="43">
        <v>328</v>
      </c>
      <c r="E2886" s="45" t="s">
        <v>2940</v>
      </c>
      <c r="F2886" s="45">
        <v>14</v>
      </c>
    </row>
    <row r="2887" spans="1:6">
      <c r="A2887" s="43">
        <f t="shared" si="145"/>
        <v>100329</v>
      </c>
      <c r="B2887" s="44"/>
      <c r="C2887" s="43">
        <v>100</v>
      </c>
      <c r="D2887" s="43">
        <v>329</v>
      </c>
      <c r="E2887" s="45" t="s">
        <v>2941</v>
      </c>
      <c r="F2887" s="45">
        <v>14</v>
      </c>
    </row>
    <row r="2888" spans="1:6">
      <c r="A2888" s="43">
        <f t="shared" si="145"/>
        <v>100330</v>
      </c>
      <c r="B2888" s="44"/>
      <c r="C2888" s="43">
        <v>100</v>
      </c>
      <c r="D2888" s="43">
        <v>330</v>
      </c>
      <c r="E2888" s="45" t="s">
        <v>2942</v>
      </c>
      <c r="F2888" s="45">
        <v>14</v>
      </c>
    </row>
    <row r="2889" spans="1:6">
      <c r="A2889" s="43">
        <f t="shared" si="145"/>
        <v>100331</v>
      </c>
      <c r="B2889" s="44"/>
      <c r="C2889" s="43">
        <v>100</v>
      </c>
      <c r="D2889" s="43">
        <v>331</v>
      </c>
      <c r="E2889" s="45" t="s">
        <v>2943</v>
      </c>
      <c r="F2889" s="45">
        <v>14</v>
      </c>
    </row>
    <row r="2890" spans="1:6">
      <c r="A2890" s="43">
        <f t="shared" si="145"/>
        <v>100332</v>
      </c>
      <c r="B2890" s="44"/>
      <c r="C2890" s="43">
        <v>100</v>
      </c>
      <c r="D2890" s="43">
        <v>332</v>
      </c>
      <c r="E2890" s="45" t="s">
        <v>2944</v>
      </c>
      <c r="F2890" s="45">
        <v>14</v>
      </c>
    </row>
    <row r="2891" spans="1:6">
      <c r="A2891" s="43">
        <f t="shared" si="145"/>
        <v>100333</v>
      </c>
      <c r="B2891" s="44"/>
      <c r="C2891" s="43">
        <v>100</v>
      </c>
      <c r="D2891" s="43">
        <v>333</v>
      </c>
      <c r="E2891" s="45" t="s">
        <v>2945</v>
      </c>
      <c r="F2891" s="45">
        <v>14</v>
      </c>
    </row>
    <row r="2892" spans="1:6">
      <c r="A2892" s="43">
        <f t="shared" si="145"/>
        <v>100334</v>
      </c>
      <c r="B2892" s="44"/>
      <c r="C2892" s="43">
        <v>100</v>
      </c>
      <c r="D2892" s="43">
        <v>334</v>
      </c>
      <c r="E2892" s="45" t="s">
        <v>2946</v>
      </c>
      <c r="F2892" s="45">
        <v>14</v>
      </c>
    </row>
    <row r="2893" spans="1:6">
      <c r="A2893" s="43">
        <f t="shared" si="145"/>
        <v>100335</v>
      </c>
      <c r="B2893" s="44"/>
      <c r="C2893" s="43">
        <v>100</v>
      </c>
      <c r="D2893" s="43">
        <v>335</v>
      </c>
      <c r="E2893" s="45" t="s">
        <v>2947</v>
      </c>
      <c r="F2893" s="45">
        <v>14</v>
      </c>
    </row>
    <row r="2894" spans="1:6">
      <c r="A2894" s="43">
        <f t="shared" si="145"/>
        <v>100336</v>
      </c>
      <c r="B2894" s="44"/>
      <c r="C2894" s="43">
        <v>100</v>
      </c>
      <c r="D2894" s="43">
        <v>336</v>
      </c>
      <c r="E2894" s="45" t="s">
        <v>2948</v>
      </c>
      <c r="F2894" s="45">
        <v>14</v>
      </c>
    </row>
    <row r="2895" spans="1:6">
      <c r="A2895" s="43">
        <f t="shared" si="145"/>
        <v>100337</v>
      </c>
      <c r="B2895" s="44"/>
      <c r="C2895" s="43">
        <v>100</v>
      </c>
      <c r="D2895" s="43">
        <v>337</v>
      </c>
      <c r="E2895" s="45" t="s">
        <v>2949</v>
      </c>
      <c r="F2895" s="45">
        <v>14</v>
      </c>
    </row>
    <row r="2896" spans="1:6">
      <c r="A2896" s="43">
        <f t="shared" si="145"/>
        <v>100338</v>
      </c>
      <c r="B2896" s="44"/>
      <c r="C2896" s="43">
        <v>100</v>
      </c>
      <c r="D2896" s="43">
        <v>338</v>
      </c>
      <c r="E2896" s="45" t="s">
        <v>2950</v>
      </c>
      <c r="F2896" s="45">
        <v>14</v>
      </c>
    </row>
    <row r="2897" spans="1:6">
      <c r="A2897" s="43">
        <f t="shared" si="145"/>
        <v>100339</v>
      </c>
      <c r="B2897" s="44"/>
      <c r="C2897" s="43">
        <v>100</v>
      </c>
      <c r="D2897" s="43">
        <v>339</v>
      </c>
      <c r="E2897" s="45" t="s">
        <v>2951</v>
      </c>
      <c r="F2897" s="45">
        <v>14</v>
      </c>
    </row>
    <row r="2898" spans="1:6">
      <c r="A2898" s="43">
        <f t="shared" si="145"/>
        <v>100340</v>
      </c>
      <c r="B2898" s="44"/>
      <c r="C2898" s="43">
        <v>100</v>
      </c>
      <c r="D2898" s="43">
        <v>340</v>
      </c>
      <c r="E2898" s="45" t="s">
        <v>2952</v>
      </c>
      <c r="F2898" s="45">
        <v>14</v>
      </c>
    </row>
    <row r="2899" spans="1:6">
      <c r="A2899" s="43">
        <f t="shared" ref="A2899:A2962" si="146">C2899*1000+D2899</f>
        <v>100341</v>
      </c>
      <c r="B2899" s="44"/>
      <c r="C2899" s="43">
        <v>100</v>
      </c>
      <c r="D2899" s="43">
        <v>341</v>
      </c>
      <c r="E2899" s="45" t="s">
        <v>2953</v>
      </c>
      <c r="F2899" s="45">
        <v>14</v>
      </c>
    </row>
    <row r="2900" spans="1:6">
      <c r="A2900" s="43">
        <f t="shared" si="146"/>
        <v>100342</v>
      </c>
      <c r="B2900" s="44"/>
      <c r="C2900" s="43">
        <v>100</v>
      </c>
      <c r="D2900" s="43">
        <v>342</v>
      </c>
      <c r="E2900" s="45" t="s">
        <v>2954</v>
      </c>
      <c r="F2900" s="45">
        <v>14</v>
      </c>
    </row>
    <row r="2901" spans="1:6">
      <c r="A2901" s="43">
        <f t="shared" si="146"/>
        <v>100343</v>
      </c>
      <c r="B2901" s="44"/>
      <c r="C2901" s="43">
        <v>100</v>
      </c>
      <c r="D2901" s="43">
        <v>343</v>
      </c>
      <c r="E2901" s="45" t="s">
        <v>2955</v>
      </c>
      <c r="F2901" s="45">
        <v>14</v>
      </c>
    </row>
    <row r="2902" spans="1:6">
      <c r="A2902" s="43">
        <f t="shared" si="146"/>
        <v>100344</v>
      </c>
      <c r="B2902" s="44"/>
      <c r="C2902" s="43">
        <v>100</v>
      </c>
      <c r="D2902" s="43">
        <v>344</v>
      </c>
      <c r="E2902" s="45" t="s">
        <v>2956</v>
      </c>
      <c r="F2902" s="45">
        <v>14</v>
      </c>
    </row>
    <row r="2903" spans="1:6">
      <c r="A2903" s="43">
        <f t="shared" si="146"/>
        <v>100345</v>
      </c>
      <c r="B2903" s="44"/>
      <c r="C2903" s="43">
        <v>100</v>
      </c>
      <c r="D2903" s="43">
        <v>345</v>
      </c>
      <c r="E2903" s="45" t="s">
        <v>2957</v>
      </c>
      <c r="F2903" s="45">
        <v>14</v>
      </c>
    </row>
    <row r="2904" spans="1:6">
      <c r="A2904" s="43">
        <f t="shared" si="146"/>
        <v>100346</v>
      </c>
      <c r="B2904" s="44"/>
      <c r="C2904" s="43">
        <v>100</v>
      </c>
      <c r="D2904" s="43">
        <v>346</v>
      </c>
      <c r="E2904" s="45" t="s">
        <v>2958</v>
      </c>
      <c r="F2904" s="45">
        <v>14</v>
      </c>
    </row>
    <row r="2905" spans="1:6">
      <c r="A2905" s="43">
        <f t="shared" si="146"/>
        <v>100347</v>
      </c>
      <c r="B2905" s="44"/>
      <c r="C2905" s="43">
        <v>100</v>
      </c>
      <c r="D2905" s="43">
        <v>347</v>
      </c>
      <c r="E2905" s="45" t="s">
        <v>2959</v>
      </c>
      <c r="F2905" s="45">
        <v>14</v>
      </c>
    </row>
    <row r="2906" spans="1:6">
      <c r="A2906" s="43">
        <f t="shared" si="146"/>
        <v>100348</v>
      </c>
      <c r="B2906" s="44"/>
      <c r="C2906" s="43">
        <v>100</v>
      </c>
      <c r="D2906" s="43">
        <v>348</v>
      </c>
      <c r="E2906" s="45" t="s">
        <v>2960</v>
      </c>
      <c r="F2906" s="45">
        <v>14</v>
      </c>
    </row>
    <row r="2907" spans="1:6">
      <c r="A2907" s="43">
        <f t="shared" si="146"/>
        <v>100349</v>
      </c>
      <c r="B2907" s="44"/>
      <c r="C2907" s="43">
        <v>100</v>
      </c>
      <c r="D2907" s="43">
        <v>349</v>
      </c>
      <c r="E2907" s="45" t="s">
        <v>2961</v>
      </c>
      <c r="F2907" s="45">
        <v>14</v>
      </c>
    </row>
    <row r="2908" spans="1:6">
      <c r="A2908" s="43">
        <f t="shared" si="146"/>
        <v>100350</v>
      </c>
      <c r="B2908" s="44"/>
      <c r="C2908" s="43">
        <v>100</v>
      </c>
      <c r="D2908" s="43">
        <v>350</v>
      </c>
      <c r="E2908" s="45" t="s">
        <v>2962</v>
      </c>
      <c r="F2908" s="45">
        <v>14</v>
      </c>
    </row>
    <row r="2909" spans="1:6">
      <c r="A2909" s="43">
        <f t="shared" si="146"/>
        <v>100351</v>
      </c>
      <c r="B2909" s="44"/>
      <c r="C2909" s="43">
        <v>100</v>
      </c>
      <c r="D2909" s="43">
        <v>351</v>
      </c>
      <c r="E2909" s="45" t="s">
        <v>2963</v>
      </c>
      <c r="F2909" s="45">
        <v>15</v>
      </c>
    </row>
    <row r="2910" spans="1:6">
      <c r="A2910" s="43">
        <f t="shared" si="146"/>
        <v>100352</v>
      </c>
      <c r="B2910" s="44"/>
      <c r="C2910" s="43">
        <v>100</v>
      </c>
      <c r="D2910" s="43">
        <v>352</v>
      </c>
      <c r="E2910" s="45" t="s">
        <v>2964</v>
      </c>
      <c r="F2910" s="45">
        <v>15</v>
      </c>
    </row>
    <row r="2911" spans="1:6">
      <c r="A2911" s="43">
        <f t="shared" si="146"/>
        <v>100353</v>
      </c>
      <c r="B2911" s="44"/>
      <c r="C2911" s="43">
        <v>100</v>
      </c>
      <c r="D2911" s="43">
        <v>353</v>
      </c>
      <c r="E2911" s="45" t="s">
        <v>2965</v>
      </c>
      <c r="F2911" s="45">
        <v>15</v>
      </c>
    </row>
    <row r="2912" spans="1:6">
      <c r="A2912" s="43">
        <f t="shared" si="146"/>
        <v>100354</v>
      </c>
      <c r="B2912" s="44"/>
      <c r="C2912" s="43">
        <v>100</v>
      </c>
      <c r="D2912" s="43">
        <v>354</v>
      </c>
      <c r="E2912" s="45" t="s">
        <v>2966</v>
      </c>
      <c r="F2912" s="45">
        <v>15</v>
      </c>
    </row>
    <row r="2913" spans="1:6">
      <c r="A2913" s="43">
        <f t="shared" si="146"/>
        <v>100355</v>
      </c>
      <c r="B2913" s="44"/>
      <c r="C2913" s="43">
        <v>100</v>
      </c>
      <c r="D2913" s="43">
        <v>355</v>
      </c>
      <c r="E2913" s="45" t="s">
        <v>2967</v>
      </c>
      <c r="F2913" s="45">
        <v>15</v>
      </c>
    </row>
    <row r="2914" spans="1:6">
      <c r="A2914" s="43">
        <f t="shared" si="146"/>
        <v>100356</v>
      </c>
      <c r="B2914" s="44"/>
      <c r="C2914" s="43">
        <v>100</v>
      </c>
      <c r="D2914" s="43">
        <v>356</v>
      </c>
      <c r="E2914" s="45" t="s">
        <v>2968</v>
      </c>
      <c r="F2914" s="45">
        <v>15</v>
      </c>
    </row>
    <row r="2915" spans="1:6">
      <c r="A2915" s="43">
        <f t="shared" si="146"/>
        <v>100357</v>
      </c>
      <c r="B2915" s="44"/>
      <c r="C2915" s="43">
        <v>100</v>
      </c>
      <c r="D2915" s="43">
        <v>357</v>
      </c>
      <c r="E2915" s="45" t="s">
        <v>2969</v>
      </c>
      <c r="F2915" s="45">
        <v>15</v>
      </c>
    </row>
    <row r="2916" spans="1:6">
      <c r="A2916" s="43">
        <f t="shared" si="146"/>
        <v>100358</v>
      </c>
      <c r="B2916" s="44"/>
      <c r="C2916" s="43">
        <v>100</v>
      </c>
      <c r="D2916" s="43">
        <v>358</v>
      </c>
      <c r="E2916" s="45" t="s">
        <v>2970</v>
      </c>
      <c r="F2916" s="45">
        <v>15</v>
      </c>
    </row>
    <row r="2917" spans="1:6">
      <c r="A2917" s="43">
        <f t="shared" si="146"/>
        <v>100359</v>
      </c>
      <c r="B2917" s="44"/>
      <c r="C2917" s="43">
        <v>100</v>
      </c>
      <c r="D2917" s="43">
        <v>359</v>
      </c>
      <c r="E2917" s="45" t="s">
        <v>2971</v>
      </c>
      <c r="F2917" s="45">
        <v>15</v>
      </c>
    </row>
    <row r="2918" spans="1:6">
      <c r="A2918" s="43">
        <f t="shared" si="146"/>
        <v>100360</v>
      </c>
      <c r="B2918" s="44"/>
      <c r="C2918" s="43">
        <v>100</v>
      </c>
      <c r="D2918" s="43">
        <v>360</v>
      </c>
      <c r="E2918" s="45" t="s">
        <v>2972</v>
      </c>
      <c r="F2918" s="45">
        <v>15</v>
      </c>
    </row>
    <row r="2919" spans="1:6">
      <c r="A2919" s="43">
        <f t="shared" si="146"/>
        <v>100361</v>
      </c>
      <c r="B2919" s="44"/>
      <c r="C2919" s="43">
        <v>100</v>
      </c>
      <c r="D2919" s="43">
        <v>361</v>
      </c>
      <c r="E2919" s="45" t="s">
        <v>2973</v>
      </c>
      <c r="F2919" s="45">
        <v>15</v>
      </c>
    </row>
    <row r="2920" spans="1:6">
      <c r="A2920" s="43">
        <f t="shared" si="146"/>
        <v>100362</v>
      </c>
      <c r="B2920" s="44"/>
      <c r="C2920" s="43">
        <v>100</v>
      </c>
      <c r="D2920" s="43">
        <v>362</v>
      </c>
      <c r="E2920" s="45" t="s">
        <v>2974</v>
      </c>
      <c r="F2920" s="45">
        <v>15</v>
      </c>
    </row>
    <row r="2921" spans="1:6">
      <c r="A2921" s="43">
        <f t="shared" si="146"/>
        <v>100363</v>
      </c>
      <c r="B2921" s="44"/>
      <c r="C2921" s="43">
        <v>100</v>
      </c>
      <c r="D2921" s="43">
        <v>363</v>
      </c>
      <c r="E2921" s="45" t="s">
        <v>2975</v>
      </c>
      <c r="F2921" s="45">
        <v>15</v>
      </c>
    </row>
    <row r="2922" spans="1:6">
      <c r="A2922" s="43">
        <f t="shared" si="146"/>
        <v>100364</v>
      </c>
      <c r="B2922" s="44"/>
      <c r="C2922" s="43">
        <v>100</v>
      </c>
      <c r="D2922" s="43">
        <v>364</v>
      </c>
      <c r="E2922" s="45" t="s">
        <v>2976</v>
      </c>
      <c r="F2922" s="45">
        <v>15</v>
      </c>
    </row>
    <row r="2923" spans="1:6">
      <c r="A2923" s="43">
        <f t="shared" si="146"/>
        <v>100365</v>
      </c>
      <c r="B2923" s="44"/>
      <c r="C2923" s="43">
        <v>100</v>
      </c>
      <c r="D2923" s="43">
        <v>365</v>
      </c>
      <c r="E2923" s="45" t="s">
        <v>2977</v>
      </c>
      <c r="F2923" s="45">
        <v>15</v>
      </c>
    </row>
    <row r="2924" spans="1:6">
      <c r="A2924" s="43">
        <f t="shared" si="146"/>
        <v>100366</v>
      </c>
      <c r="B2924" s="44"/>
      <c r="C2924" s="43">
        <v>100</v>
      </c>
      <c r="D2924" s="43">
        <v>366</v>
      </c>
      <c r="E2924" s="45" t="s">
        <v>2978</v>
      </c>
      <c r="F2924" s="45">
        <v>15</v>
      </c>
    </row>
    <row r="2925" spans="1:6">
      <c r="A2925" s="43">
        <f t="shared" si="146"/>
        <v>100367</v>
      </c>
      <c r="B2925" s="44"/>
      <c r="C2925" s="43">
        <v>100</v>
      </c>
      <c r="D2925" s="43">
        <v>367</v>
      </c>
      <c r="E2925" s="45" t="s">
        <v>2979</v>
      </c>
      <c r="F2925" s="45">
        <v>15</v>
      </c>
    </row>
    <row r="2926" spans="1:6">
      <c r="A2926" s="43">
        <f t="shared" si="146"/>
        <v>100368</v>
      </c>
      <c r="B2926" s="44"/>
      <c r="C2926" s="43">
        <v>100</v>
      </c>
      <c r="D2926" s="43">
        <v>368</v>
      </c>
      <c r="E2926" s="45" t="s">
        <v>2980</v>
      </c>
      <c r="F2926" s="45">
        <v>15</v>
      </c>
    </row>
    <row r="2927" spans="1:6">
      <c r="A2927" s="43">
        <f t="shared" si="146"/>
        <v>100369</v>
      </c>
      <c r="B2927" s="44"/>
      <c r="C2927" s="43">
        <v>100</v>
      </c>
      <c r="D2927" s="43">
        <v>369</v>
      </c>
      <c r="E2927" s="45" t="s">
        <v>2981</v>
      </c>
      <c r="F2927" s="45">
        <v>15</v>
      </c>
    </row>
    <row r="2928" spans="1:6">
      <c r="A2928" s="43">
        <f t="shared" si="146"/>
        <v>100370</v>
      </c>
      <c r="B2928" s="44"/>
      <c r="C2928" s="43">
        <v>100</v>
      </c>
      <c r="D2928" s="43">
        <v>370</v>
      </c>
      <c r="E2928" s="45" t="s">
        <v>2982</v>
      </c>
      <c r="F2928" s="45">
        <v>15</v>
      </c>
    </row>
    <row r="2929" spans="1:6">
      <c r="A2929" s="43">
        <f t="shared" si="146"/>
        <v>100371</v>
      </c>
      <c r="B2929" s="44"/>
      <c r="C2929" s="43">
        <v>100</v>
      </c>
      <c r="D2929" s="43">
        <v>371</v>
      </c>
      <c r="E2929" s="45" t="s">
        <v>2983</v>
      </c>
      <c r="F2929" s="45">
        <v>15</v>
      </c>
    </row>
    <row r="2930" spans="1:6">
      <c r="A2930" s="43">
        <f t="shared" si="146"/>
        <v>100372</v>
      </c>
      <c r="B2930" s="44"/>
      <c r="C2930" s="43">
        <v>100</v>
      </c>
      <c r="D2930" s="43">
        <v>372</v>
      </c>
      <c r="E2930" s="45" t="s">
        <v>2984</v>
      </c>
      <c r="F2930" s="45">
        <v>15</v>
      </c>
    </row>
    <row r="2931" spans="1:6">
      <c r="A2931" s="43">
        <f t="shared" si="146"/>
        <v>100373</v>
      </c>
      <c r="B2931" s="44"/>
      <c r="C2931" s="43">
        <v>100</v>
      </c>
      <c r="D2931" s="43">
        <v>373</v>
      </c>
      <c r="E2931" s="45" t="s">
        <v>2985</v>
      </c>
      <c r="F2931" s="45">
        <v>15</v>
      </c>
    </row>
    <row r="2932" spans="1:6">
      <c r="A2932" s="43">
        <f t="shared" si="146"/>
        <v>100374</v>
      </c>
      <c r="B2932" s="44"/>
      <c r="C2932" s="43">
        <v>100</v>
      </c>
      <c r="D2932" s="43">
        <v>374</v>
      </c>
      <c r="E2932" s="45" t="s">
        <v>2986</v>
      </c>
      <c r="F2932" s="45">
        <v>15</v>
      </c>
    </row>
    <row r="2933" spans="1:6">
      <c r="A2933" s="43">
        <f t="shared" si="146"/>
        <v>100375</v>
      </c>
      <c r="B2933" s="44"/>
      <c r="C2933" s="43">
        <v>100</v>
      </c>
      <c r="D2933" s="43">
        <v>375</v>
      </c>
      <c r="E2933" s="45" t="s">
        <v>2987</v>
      </c>
      <c r="F2933" s="45">
        <v>15</v>
      </c>
    </row>
    <row r="2934" spans="1:6">
      <c r="A2934" s="43">
        <f t="shared" si="146"/>
        <v>100376</v>
      </c>
      <c r="B2934" s="44"/>
      <c r="C2934" s="43">
        <v>100</v>
      </c>
      <c r="D2934" s="43">
        <v>376</v>
      </c>
      <c r="E2934" s="45" t="s">
        <v>2988</v>
      </c>
      <c r="F2934" s="45">
        <v>15</v>
      </c>
    </row>
    <row r="2935" spans="1:6">
      <c r="A2935" s="43">
        <f t="shared" si="146"/>
        <v>100377</v>
      </c>
      <c r="B2935" s="44"/>
      <c r="C2935" s="43">
        <v>100</v>
      </c>
      <c r="D2935" s="43">
        <v>377</v>
      </c>
      <c r="E2935" s="45" t="s">
        <v>2989</v>
      </c>
      <c r="F2935" s="45">
        <v>15</v>
      </c>
    </row>
    <row r="2936" spans="1:6">
      <c r="A2936" s="43">
        <f t="shared" si="146"/>
        <v>100378</v>
      </c>
      <c r="B2936" s="44"/>
      <c r="C2936" s="43">
        <v>100</v>
      </c>
      <c r="D2936" s="43">
        <v>378</v>
      </c>
      <c r="E2936" s="45" t="s">
        <v>2990</v>
      </c>
      <c r="F2936" s="45">
        <v>15</v>
      </c>
    </row>
    <row r="2937" spans="1:6">
      <c r="A2937" s="43">
        <f t="shared" si="146"/>
        <v>100379</v>
      </c>
      <c r="B2937" s="44"/>
      <c r="C2937" s="43">
        <v>100</v>
      </c>
      <c r="D2937" s="43">
        <v>379</v>
      </c>
      <c r="E2937" s="45" t="s">
        <v>2991</v>
      </c>
      <c r="F2937" s="45">
        <v>15</v>
      </c>
    </row>
    <row r="2938" spans="1:6">
      <c r="A2938" s="43">
        <f t="shared" si="146"/>
        <v>100380</v>
      </c>
      <c r="B2938" s="44"/>
      <c r="C2938" s="43">
        <v>100</v>
      </c>
      <c r="D2938" s="43">
        <v>380</v>
      </c>
      <c r="E2938" s="45" t="s">
        <v>2992</v>
      </c>
      <c r="F2938" s="45">
        <v>15</v>
      </c>
    </row>
    <row r="2939" spans="1:6">
      <c r="A2939" s="43">
        <f t="shared" si="146"/>
        <v>100381</v>
      </c>
      <c r="B2939" s="44"/>
      <c r="C2939" s="43">
        <v>100</v>
      </c>
      <c r="D2939" s="43">
        <v>381</v>
      </c>
      <c r="E2939" s="45" t="s">
        <v>2993</v>
      </c>
      <c r="F2939" s="45">
        <v>15</v>
      </c>
    </row>
    <row r="2940" spans="1:6">
      <c r="A2940" s="43">
        <f t="shared" si="146"/>
        <v>100382</v>
      </c>
      <c r="B2940" s="44"/>
      <c r="C2940" s="43">
        <v>100</v>
      </c>
      <c r="D2940" s="43">
        <v>382</v>
      </c>
      <c r="E2940" s="45" t="s">
        <v>2994</v>
      </c>
      <c r="F2940" s="45">
        <v>15</v>
      </c>
    </row>
    <row r="2941" spans="1:6">
      <c r="A2941" s="43">
        <f t="shared" si="146"/>
        <v>100383</v>
      </c>
      <c r="B2941" s="44"/>
      <c r="C2941" s="43">
        <v>100</v>
      </c>
      <c r="D2941" s="43">
        <v>383</v>
      </c>
      <c r="E2941" s="45" t="s">
        <v>2995</v>
      </c>
      <c r="F2941" s="45">
        <v>15</v>
      </c>
    </row>
    <row r="2942" spans="1:6">
      <c r="A2942" s="43">
        <f t="shared" si="146"/>
        <v>100384</v>
      </c>
      <c r="B2942" s="44"/>
      <c r="C2942" s="43">
        <v>100</v>
      </c>
      <c r="D2942" s="43">
        <v>384</v>
      </c>
      <c r="E2942" s="45" t="s">
        <v>2996</v>
      </c>
      <c r="F2942" s="45">
        <v>15</v>
      </c>
    </row>
    <row r="2943" spans="1:6">
      <c r="A2943" s="43">
        <f t="shared" si="146"/>
        <v>100385</v>
      </c>
      <c r="B2943" s="44"/>
      <c r="C2943" s="43">
        <v>100</v>
      </c>
      <c r="D2943" s="43">
        <v>385</v>
      </c>
      <c r="E2943" s="45" t="s">
        <v>2997</v>
      </c>
      <c r="F2943" s="45">
        <v>15</v>
      </c>
    </row>
    <row r="2944" spans="1:6">
      <c r="A2944" s="43">
        <f t="shared" si="146"/>
        <v>100386</v>
      </c>
      <c r="B2944" s="44"/>
      <c r="C2944" s="43">
        <v>100</v>
      </c>
      <c r="D2944" s="43">
        <v>386</v>
      </c>
      <c r="E2944" s="45" t="s">
        <v>2998</v>
      </c>
      <c r="F2944" s="45">
        <v>15</v>
      </c>
    </row>
    <row r="2945" spans="1:6">
      <c r="A2945" s="43">
        <f t="shared" si="146"/>
        <v>100387</v>
      </c>
      <c r="B2945" s="44"/>
      <c r="C2945" s="43">
        <v>100</v>
      </c>
      <c r="D2945" s="43">
        <v>387</v>
      </c>
      <c r="E2945" s="45" t="s">
        <v>2999</v>
      </c>
      <c r="F2945" s="45">
        <v>15</v>
      </c>
    </row>
    <row r="2946" spans="1:6">
      <c r="A2946" s="43">
        <f t="shared" si="146"/>
        <v>100388</v>
      </c>
      <c r="B2946" s="44"/>
      <c r="C2946" s="43">
        <v>100</v>
      </c>
      <c r="D2946" s="43">
        <v>388</v>
      </c>
      <c r="E2946" s="45" t="s">
        <v>3000</v>
      </c>
      <c r="F2946" s="45">
        <v>15</v>
      </c>
    </row>
    <row r="2947" spans="1:6">
      <c r="A2947" s="43">
        <f t="shared" si="146"/>
        <v>100389</v>
      </c>
      <c r="B2947" s="44"/>
      <c r="C2947" s="43">
        <v>100</v>
      </c>
      <c r="D2947" s="43">
        <v>389</v>
      </c>
      <c r="E2947" s="45" t="s">
        <v>3001</v>
      </c>
      <c r="F2947" s="45">
        <v>15</v>
      </c>
    </row>
    <row r="2948" spans="1:6">
      <c r="A2948" s="43">
        <f t="shared" si="146"/>
        <v>100390</v>
      </c>
      <c r="B2948" s="44"/>
      <c r="C2948" s="43">
        <v>100</v>
      </c>
      <c r="D2948" s="43">
        <v>390</v>
      </c>
      <c r="E2948" s="45" t="s">
        <v>3002</v>
      </c>
      <c r="F2948" s="45">
        <v>15</v>
      </c>
    </row>
    <row r="2949" spans="1:6">
      <c r="A2949" s="43">
        <f t="shared" si="146"/>
        <v>100391</v>
      </c>
      <c r="B2949" s="44"/>
      <c r="C2949" s="43">
        <v>100</v>
      </c>
      <c r="D2949" s="43">
        <v>391</v>
      </c>
      <c r="E2949" s="45" t="s">
        <v>3003</v>
      </c>
      <c r="F2949" s="45">
        <v>15</v>
      </c>
    </row>
    <row r="2950" spans="1:6">
      <c r="A2950" s="43">
        <f t="shared" si="146"/>
        <v>100392</v>
      </c>
      <c r="B2950" s="44"/>
      <c r="C2950" s="43">
        <v>100</v>
      </c>
      <c r="D2950" s="43">
        <v>392</v>
      </c>
      <c r="E2950" s="45" t="s">
        <v>3004</v>
      </c>
      <c r="F2950" s="45">
        <v>15</v>
      </c>
    </row>
    <row r="2951" spans="1:6">
      <c r="A2951" s="43">
        <f t="shared" si="146"/>
        <v>100393</v>
      </c>
      <c r="B2951" s="44"/>
      <c r="C2951" s="43">
        <v>100</v>
      </c>
      <c r="D2951" s="43">
        <v>393</v>
      </c>
      <c r="E2951" s="45" t="s">
        <v>3005</v>
      </c>
      <c r="F2951" s="45">
        <v>15</v>
      </c>
    </row>
    <row r="2952" spans="1:6">
      <c r="A2952" s="43">
        <f t="shared" si="146"/>
        <v>100394</v>
      </c>
      <c r="B2952" s="44"/>
      <c r="C2952" s="43">
        <v>100</v>
      </c>
      <c r="D2952" s="43">
        <v>394</v>
      </c>
      <c r="E2952" s="45" t="s">
        <v>3006</v>
      </c>
      <c r="F2952" s="45">
        <v>15</v>
      </c>
    </row>
    <row r="2953" spans="1:6">
      <c r="A2953" s="43">
        <f t="shared" si="146"/>
        <v>100395</v>
      </c>
      <c r="B2953" s="44"/>
      <c r="C2953" s="43">
        <v>100</v>
      </c>
      <c r="D2953" s="43">
        <v>395</v>
      </c>
      <c r="E2953" s="45" t="s">
        <v>3007</v>
      </c>
      <c r="F2953" s="45">
        <v>15</v>
      </c>
    </row>
    <row r="2954" spans="1:6">
      <c r="A2954" s="43">
        <f t="shared" si="146"/>
        <v>100396</v>
      </c>
      <c r="B2954" s="44"/>
      <c r="C2954" s="43">
        <v>100</v>
      </c>
      <c r="D2954" s="43">
        <v>396</v>
      </c>
      <c r="E2954" s="45" t="s">
        <v>3008</v>
      </c>
      <c r="F2954" s="45">
        <v>15</v>
      </c>
    </row>
    <row r="2955" spans="1:6">
      <c r="A2955" s="43">
        <f t="shared" si="146"/>
        <v>100397</v>
      </c>
      <c r="B2955" s="44"/>
      <c r="C2955" s="43">
        <v>100</v>
      </c>
      <c r="D2955" s="43">
        <v>397</v>
      </c>
      <c r="E2955" s="45" t="s">
        <v>3009</v>
      </c>
      <c r="F2955" s="45">
        <v>15</v>
      </c>
    </row>
    <row r="2956" spans="1:6">
      <c r="A2956" s="43">
        <f t="shared" si="146"/>
        <v>100398</v>
      </c>
      <c r="B2956" s="44"/>
      <c r="C2956" s="43">
        <v>100</v>
      </c>
      <c r="D2956" s="43">
        <v>398</v>
      </c>
      <c r="E2956" s="45" t="s">
        <v>3010</v>
      </c>
      <c r="F2956" s="45">
        <v>15</v>
      </c>
    </row>
    <row r="2957" spans="1:6">
      <c r="A2957" s="43">
        <f t="shared" si="146"/>
        <v>100399</v>
      </c>
      <c r="B2957" s="44"/>
      <c r="C2957" s="43">
        <v>100</v>
      </c>
      <c r="D2957" s="43">
        <v>399</v>
      </c>
      <c r="E2957" s="45" t="s">
        <v>3011</v>
      </c>
      <c r="F2957" s="45">
        <v>15</v>
      </c>
    </row>
    <row r="2958" spans="1:6">
      <c r="A2958" s="43">
        <f t="shared" si="146"/>
        <v>100400</v>
      </c>
      <c r="B2958" s="44"/>
      <c r="C2958" s="43">
        <v>100</v>
      </c>
      <c r="D2958" s="43">
        <v>400</v>
      </c>
      <c r="E2958" s="45" t="s">
        <v>175</v>
      </c>
      <c r="F2958" s="45">
        <v>15</v>
      </c>
    </row>
    <row r="2959" spans="1:6">
      <c r="A2959" s="46">
        <f t="shared" si="146"/>
        <v>101001</v>
      </c>
      <c r="B2959" s="47"/>
      <c r="C2959" s="46">
        <v>101</v>
      </c>
      <c r="D2959" s="46">
        <v>1</v>
      </c>
      <c r="E2959" s="48" t="s">
        <v>374</v>
      </c>
      <c r="F2959" s="48">
        <v>1</v>
      </c>
    </row>
    <row r="2960" spans="1:6">
      <c r="A2960" s="46">
        <f t="shared" si="146"/>
        <v>101002</v>
      </c>
      <c r="B2960" s="47"/>
      <c r="C2960" s="46">
        <v>101</v>
      </c>
      <c r="D2960" s="46">
        <v>2</v>
      </c>
      <c r="E2960" s="48" t="s">
        <v>2626</v>
      </c>
      <c r="F2960" s="48">
        <v>1</v>
      </c>
    </row>
    <row r="2961" spans="1:6">
      <c r="A2961" s="46">
        <f t="shared" si="146"/>
        <v>101003</v>
      </c>
      <c r="B2961" s="47"/>
      <c r="C2961" s="46">
        <v>101</v>
      </c>
      <c r="D2961" s="46">
        <v>3</v>
      </c>
      <c r="E2961" s="48" t="s">
        <v>379</v>
      </c>
      <c r="F2961" s="48">
        <v>1</v>
      </c>
    </row>
    <row r="2962" spans="1:6">
      <c r="A2962" s="46">
        <f t="shared" si="146"/>
        <v>101004</v>
      </c>
      <c r="B2962" s="47"/>
      <c r="C2962" s="46">
        <v>101</v>
      </c>
      <c r="D2962" s="46">
        <v>4</v>
      </c>
      <c r="E2962" s="48" t="s">
        <v>430</v>
      </c>
      <c r="F2962" s="48">
        <v>1</v>
      </c>
    </row>
    <row r="2963" spans="1:6">
      <c r="A2963" s="46">
        <f t="shared" ref="A2963:A3026" si="147">C2963*1000+D2963</f>
        <v>101005</v>
      </c>
      <c r="B2963" s="47"/>
      <c r="C2963" s="46">
        <v>101</v>
      </c>
      <c r="D2963" s="46">
        <v>5</v>
      </c>
      <c r="E2963" s="48" t="s">
        <v>433</v>
      </c>
      <c r="F2963" s="48">
        <v>1</v>
      </c>
    </row>
    <row r="2964" spans="1:6">
      <c r="A2964" s="46">
        <f t="shared" si="147"/>
        <v>101006</v>
      </c>
      <c r="B2964" s="47"/>
      <c r="C2964" s="46">
        <v>101</v>
      </c>
      <c r="D2964" s="46">
        <v>6</v>
      </c>
      <c r="E2964" s="48" t="s">
        <v>390</v>
      </c>
      <c r="F2964" s="48">
        <v>1</v>
      </c>
    </row>
    <row r="2965" spans="1:6">
      <c r="A2965" s="46">
        <f t="shared" si="147"/>
        <v>101007</v>
      </c>
      <c r="B2965" s="47"/>
      <c r="C2965" s="46">
        <v>101</v>
      </c>
      <c r="D2965" s="46">
        <v>7</v>
      </c>
      <c r="E2965" s="48" t="s">
        <v>435</v>
      </c>
      <c r="F2965" s="48">
        <v>1</v>
      </c>
    </row>
    <row r="2966" spans="1:6">
      <c r="A2966" s="46">
        <f t="shared" si="147"/>
        <v>101008</v>
      </c>
      <c r="B2966" s="47"/>
      <c r="C2966" s="46">
        <v>101</v>
      </c>
      <c r="D2966" s="46">
        <v>8</v>
      </c>
      <c r="E2966" s="48" t="s">
        <v>436</v>
      </c>
      <c r="F2966" s="48">
        <v>1</v>
      </c>
    </row>
    <row r="2967" spans="1:6">
      <c r="A2967" s="46">
        <f t="shared" si="147"/>
        <v>101009</v>
      </c>
      <c r="B2967" s="47"/>
      <c r="C2967" s="46">
        <v>101</v>
      </c>
      <c r="D2967" s="46">
        <v>9</v>
      </c>
      <c r="E2967" s="48" t="s">
        <v>438</v>
      </c>
      <c r="F2967" s="48">
        <v>1</v>
      </c>
    </row>
    <row r="2968" spans="1:6">
      <c r="A2968" s="46">
        <f t="shared" si="147"/>
        <v>101010</v>
      </c>
      <c r="B2968" s="47"/>
      <c r="C2968" s="46">
        <v>101</v>
      </c>
      <c r="D2968" s="46">
        <v>10</v>
      </c>
      <c r="E2968" s="48" t="s">
        <v>439</v>
      </c>
      <c r="F2968" s="48">
        <v>1</v>
      </c>
    </row>
    <row r="2969" spans="1:6">
      <c r="A2969" s="46">
        <f t="shared" si="147"/>
        <v>101011</v>
      </c>
      <c r="B2969" s="47"/>
      <c r="C2969" s="46">
        <v>101</v>
      </c>
      <c r="D2969" s="46">
        <v>11</v>
      </c>
      <c r="E2969" s="48" t="s">
        <v>441</v>
      </c>
      <c r="F2969" s="48">
        <v>1</v>
      </c>
    </row>
    <row r="2970" spans="1:6">
      <c r="A2970" s="46">
        <f t="shared" si="147"/>
        <v>101012</v>
      </c>
      <c r="B2970" s="47"/>
      <c r="C2970" s="46">
        <v>101</v>
      </c>
      <c r="D2970" s="46">
        <v>12</v>
      </c>
      <c r="E2970" s="48" t="s">
        <v>2627</v>
      </c>
      <c r="F2970" s="48">
        <v>1</v>
      </c>
    </row>
    <row r="2971" spans="1:6">
      <c r="A2971" s="46">
        <f t="shared" si="147"/>
        <v>101013</v>
      </c>
      <c r="B2971" s="47"/>
      <c r="C2971" s="46">
        <v>101</v>
      </c>
      <c r="D2971" s="46">
        <v>13</v>
      </c>
      <c r="E2971" s="48" t="s">
        <v>2628</v>
      </c>
      <c r="F2971" s="48">
        <v>1</v>
      </c>
    </row>
    <row r="2972" spans="1:6">
      <c r="A2972" s="46">
        <f t="shared" si="147"/>
        <v>101014</v>
      </c>
      <c r="B2972" s="47"/>
      <c r="C2972" s="46">
        <v>101</v>
      </c>
      <c r="D2972" s="46">
        <v>14</v>
      </c>
      <c r="E2972" s="48" t="s">
        <v>397</v>
      </c>
      <c r="F2972" s="48">
        <v>1</v>
      </c>
    </row>
    <row r="2973" spans="1:6">
      <c r="A2973" s="46">
        <f t="shared" si="147"/>
        <v>101015</v>
      </c>
      <c r="B2973" s="47"/>
      <c r="C2973" s="46">
        <v>101</v>
      </c>
      <c r="D2973" s="46">
        <v>15</v>
      </c>
      <c r="E2973" s="48" t="s">
        <v>2629</v>
      </c>
      <c r="F2973" s="48">
        <v>1</v>
      </c>
    </row>
    <row r="2974" spans="1:6">
      <c r="A2974" s="46">
        <f t="shared" si="147"/>
        <v>101016</v>
      </c>
      <c r="B2974" s="47"/>
      <c r="C2974" s="46">
        <v>101</v>
      </c>
      <c r="D2974" s="46">
        <v>16</v>
      </c>
      <c r="E2974" s="48" t="s">
        <v>448</v>
      </c>
      <c r="F2974" s="48">
        <v>1</v>
      </c>
    </row>
    <row r="2975" spans="1:6">
      <c r="A2975" s="46">
        <f t="shared" si="147"/>
        <v>101017</v>
      </c>
      <c r="B2975" s="47"/>
      <c r="C2975" s="46">
        <v>101</v>
      </c>
      <c r="D2975" s="46">
        <v>17</v>
      </c>
      <c r="E2975" s="48" t="s">
        <v>2630</v>
      </c>
      <c r="F2975" s="48">
        <v>1</v>
      </c>
    </row>
    <row r="2976" spans="1:6">
      <c r="A2976" s="46">
        <f t="shared" si="147"/>
        <v>101018</v>
      </c>
      <c r="B2976" s="47"/>
      <c r="C2976" s="46">
        <v>101</v>
      </c>
      <c r="D2976" s="46">
        <v>18</v>
      </c>
      <c r="E2976" s="48" t="s">
        <v>450</v>
      </c>
      <c r="F2976" s="48">
        <v>1</v>
      </c>
    </row>
    <row r="2977" spans="1:6">
      <c r="A2977" s="46">
        <f t="shared" si="147"/>
        <v>101019</v>
      </c>
      <c r="B2977" s="47"/>
      <c r="C2977" s="46">
        <v>101</v>
      </c>
      <c r="D2977" s="46">
        <v>19</v>
      </c>
      <c r="E2977" s="48" t="s">
        <v>2631</v>
      </c>
      <c r="F2977" s="48">
        <v>1</v>
      </c>
    </row>
    <row r="2978" spans="1:6">
      <c r="A2978" s="46">
        <f t="shared" si="147"/>
        <v>101020</v>
      </c>
      <c r="B2978" s="47"/>
      <c r="C2978" s="46">
        <v>101</v>
      </c>
      <c r="D2978" s="46">
        <v>20</v>
      </c>
      <c r="E2978" s="48" t="s">
        <v>2632</v>
      </c>
      <c r="F2978" s="48">
        <v>1</v>
      </c>
    </row>
    <row r="2979" spans="1:6">
      <c r="A2979" s="46">
        <f t="shared" si="147"/>
        <v>101021</v>
      </c>
      <c r="B2979" s="47"/>
      <c r="C2979" s="46">
        <v>101</v>
      </c>
      <c r="D2979" s="46">
        <v>21</v>
      </c>
      <c r="E2979" s="48" t="s">
        <v>2633</v>
      </c>
      <c r="F2979" s="48">
        <v>1</v>
      </c>
    </row>
    <row r="2980" spans="1:6">
      <c r="A2980" s="46">
        <f t="shared" si="147"/>
        <v>101022</v>
      </c>
      <c r="B2980" s="47"/>
      <c r="C2980" s="46">
        <v>101</v>
      </c>
      <c r="D2980" s="46">
        <v>22</v>
      </c>
      <c r="E2980" s="48" t="s">
        <v>2634</v>
      </c>
      <c r="F2980" s="48">
        <v>1</v>
      </c>
    </row>
    <row r="2981" spans="1:6">
      <c r="A2981" s="46">
        <f t="shared" si="147"/>
        <v>101023</v>
      </c>
      <c r="B2981" s="47"/>
      <c r="C2981" s="46">
        <v>101</v>
      </c>
      <c r="D2981" s="46">
        <v>23</v>
      </c>
      <c r="E2981" s="48" t="s">
        <v>2635</v>
      </c>
      <c r="F2981" s="48">
        <v>1</v>
      </c>
    </row>
    <row r="2982" spans="1:6">
      <c r="A2982" s="46">
        <f t="shared" si="147"/>
        <v>101024</v>
      </c>
      <c r="B2982" s="47"/>
      <c r="C2982" s="46">
        <v>101</v>
      </c>
      <c r="D2982" s="46">
        <v>24</v>
      </c>
      <c r="E2982" s="48" t="s">
        <v>2636</v>
      </c>
      <c r="F2982" s="48">
        <v>1</v>
      </c>
    </row>
    <row r="2983" spans="1:6">
      <c r="A2983" s="46">
        <f t="shared" si="147"/>
        <v>101025</v>
      </c>
      <c r="B2983" s="47"/>
      <c r="C2983" s="46">
        <v>101</v>
      </c>
      <c r="D2983" s="46">
        <v>25</v>
      </c>
      <c r="E2983" s="48" t="s">
        <v>2637</v>
      </c>
      <c r="F2983" s="48">
        <v>1</v>
      </c>
    </row>
    <row r="2984" spans="1:6">
      <c r="A2984" s="46">
        <f t="shared" si="147"/>
        <v>101026</v>
      </c>
      <c r="B2984" s="47"/>
      <c r="C2984" s="46">
        <v>101</v>
      </c>
      <c r="D2984" s="46">
        <v>26</v>
      </c>
      <c r="E2984" s="48" t="s">
        <v>2638</v>
      </c>
      <c r="F2984" s="48">
        <v>1</v>
      </c>
    </row>
    <row r="2985" spans="1:6">
      <c r="A2985" s="46">
        <f t="shared" si="147"/>
        <v>101027</v>
      </c>
      <c r="B2985" s="47"/>
      <c r="C2985" s="46">
        <v>101</v>
      </c>
      <c r="D2985" s="46">
        <v>27</v>
      </c>
      <c r="E2985" s="48" t="s">
        <v>2639</v>
      </c>
      <c r="F2985" s="48">
        <v>1</v>
      </c>
    </row>
    <row r="2986" spans="1:6">
      <c r="A2986" s="46">
        <f t="shared" si="147"/>
        <v>101028</v>
      </c>
      <c r="B2986" s="47"/>
      <c r="C2986" s="46">
        <v>101</v>
      </c>
      <c r="D2986" s="46">
        <v>28</v>
      </c>
      <c r="E2986" s="48" t="s">
        <v>2640</v>
      </c>
      <c r="F2986" s="48">
        <v>1</v>
      </c>
    </row>
    <row r="2987" spans="1:6">
      <c r="A2987" s="46">
        <f t="shared" si="147"/>
        <v>101029</v>
      </c>
      <c r="B2987" s="47"/>
      <c r="C2987" s="46">
        <v>101</v>
      </c>
      <c r="D2987" s="46">
        <v>29</v>
      </c>
      <c r="E2987" s="48" t="s">
        <v>2641</v>
      </c>
      <c r="F2987" s="48">
        <v>1</v>
      </c>
    </row>
    <row r="2988" spans="1:6">
      <c r="A2988" s="46">
        <f t="shared" si="147"/>
        <v>101030</v>
      </c>
      <c r="B2988" s="47"/>
      <c r="C2988" s="46">
        <v>101</v>
      </c>
      <c r="D2988" s="46">
        <v>30</v>
      </c>
      <c r="E2988" s="48" t="s">
        <v>2642</v>
      </c>
      <c r="F2988" s="48">
        <v>1</v>
      </c>
    </row>
    <row r="2989" spans="1:6">
      <c r="A2989" s="46">
        <f t="shared" si="147"/>
        <v>101031</v>
      </c>
      <c r="B2989" s="47"/>
      <c r="C2989" s="46">
        <v>101</v>
      </c>
      <c r="D2989" s="46">
        <v>31</v>
      </c>
      <c r="E2989" s="48" t="s">
        <v>2643</v>
      </c>
      <c r="F2989" s="48">
        <v>1</v>
      </c>
    </row>
    <row r="2990" spans="1:6">
      <c r="A2990" s="46">
        <f t="shared" si="147"/>
        <v>101032</v>
      </c>
      <c r="B2990" s="47"/>
      <c r="C2990" s="46">
        <v>101</v>
      </c>
      <c r="D2990" s="46">
        <v>32</v>
      </c>
      <c r="E2990" s="48" t="s">
        <v>2644</v>
      </c>
      <c r="F2990" s="48">
        <v>1</v>
      </c>
    </row>
    <row r="2991" spans="1:6">
      <c r="A2991" s="46">
        <f t="shared" si="147"/>
        <v>101033</v>
      </c>
      <c r="B2991" s="47"/>
      <c r="C2991" s="46">
        <v>101</v>
      </c>
      <c r="D2991" s="46">
        <v>33</v>
      </c>
      <c r="E2991" s="48" t="s">
        <v>2645</v>
      </c>
      <c r="F2991" s="48">
        <v>1</v>
      </c>
    </row>
    <row r="2992" spans="1:6">
      <c r="A2992" s="46">
        <f t="shared" si="147"/>
        <v>101034</v>
      </c>
      <c r="B2992" s="47"/>
      <c r="C2992" s="46">
        <v>101</v>
      </c>
      <c r="D2992" s="46">
        <v>34</v>
      </c>
      <c r="E2992" s="48" t="s">
        <v>2646</v>
      </c>
      <c r="F2992" s="48">
        <v>1</v>
      </c>
    </row>
    <row r="2993" spans="1:6">
      <c r="A2993" s="46">
        <f t="shared" si="147"/>
        <v>101035</v>
      </c>
      <c r="B2993" s="47"/>
      <c r="C2993" s="46">
        <v>101</v>
      </c>
      <c r="D2993" s="46">
        <v>35</v>
      </c>
      <c r="E2993" s="48" t="s">
        <v>2647</v>
      </c>
      <c r="F2993" s="48">
        <v>1</v>
      </c>
    </row>
    <row r="2994" spans="1:6">
      <c r="A2994" s="46">
        <f t="shared" si="147"/>
        <v>101036</v>
      </c>
      <c r="B2994" s="47"/>
      <c r="C2994" s="46">
        <v>101</v>
      </c>
      <c r="D2994" s="46">
        <v>36</v>
      </c>
      <c r="E2994" s="48" t="s">
        <v>2648</v>
      </c>
      <c r="F2994" s="48">
        <v>1</v>
      </c>
    </row>
    <row r="2995" spans="1:6">
      <c r="A2995" s="46">
        <f t="shared" si="147"/>
        <v>101037</v>
      </c>
      <c r="B2995" s="47"/>
      <c r="C2995" s="46">
        <v>101</v>
      </c>
      <c r="D2995" s="46">
        <v>37</v>
      </c>
      <c r="E2995" s="48" t="s">
        <v>2649</v>
      </c>
      <c r="F2995" s="48">
        <v>1</v>
      </c>
    </row>
    <row r="2996" spans="1:6">
      <c r="A2996" s="46">
        <f t="shared" si="147"/>
        <v>101038</v>
      </c>
      <c r="B2996" s="47"/>
      <c r="C2996" s="46">
        <v>101</v>
      </c>
      <c r="D2996" s="46">
        <v>38</v>
      </c>
      <c r="E2996" s="48" t="s">
        <v>2650</v>
      </c>
      <c r="F2996" s="48">
        <v>1</v>
      </c>
    </row>
    <row r="2997" spans="1:6">
      <c r="A2997" s="46">
        <f t="shared" si="147"/>
        <v>101039</v>
      </c>
      <c r="B2997" s="47"/>
      <c r="C2997" s="46">
        <v>101</v>
      </c>
      <c r="D2997" s="46">
        <v>39</v>
      </c>
      <c r="E2997" s="48" t="s">
        <v>2651</v>
      </c>
      <c r="F2997" s="48">
        <v>1</v>
      </c>
    </row>
    <row r="2998" spans="1:6">
      <c r="A2998" s="46">
        <f t="shared" si="147"/>
        <v>101040</v>
      </c>
      <c r="B2998" s="47"/>
      <c r="C2998" s="46">
        <v>101</v>
      </c>
      <c r="D2998" s="46">
        <v>40</v>
      </c>
      <c r="E2998" s="48" t="s">
        <v>2652</v>
      </c>
      <c r="F2998" s="48">
        <v>1</v>
      </c>
    </row>
    <row r="2999" spans="1:6">
      <c r="A2999" s="46">
        <f t="shared" si="147"/>
        <v>101041</v>
      </c>
      <c r="B2999" s="47"/>
      <c r="C2999" s="46">
        <v>101</v>
      </c>
      <c r="D2999" s="46">
        <v>41</v>
      </c>
      <c r="E2999" s="48" t="s">
        <v>2653</v>
      </c>
      <c r="F2999" s="48">
        <v>1</v>
      </c>
    </row>
    <row r="3000" spans="1:6">
      <c r="A3000" s="46">
        <f t="shared" si="147"/>
        <v>101042</v>
      </c>
      <c r="B3000" s="47"/>
      <c r="C3000" s="46">
        <v>101</v>
      </c>
      <c r="D3000" s="46">
        <v>42</v>
      </c>
      <c r="E3000" s="48" t="s">
        <v>2654</v>
      </c>
      <c r="F3000" s="48">
        <v>1</v>
      </c>
    </row>
    <row r="3001" spans="1:6">
      <c r="A3001" s="46">
        <f t="shared" si="147"/>
        <v>101043</v>
      </c>
      <c r="B3001" s="47"/>
      <c r="C3001" s="46">
        <v>101</v>
      </c>
      <c r="D3001" s="46">
        <v>43</v>
      </c>
      <c r="E3001" s="48" t="s">
        <v>2655</v>
      </c>
      <c r="F3001" s="48">
        <v>1</v>
      </c>
    </row>
    <row r="3002" spans="1:6">
      <c r="A3002" s="46">
        <f t="shared" si="147"/>
        <v>101044</v>
      </c>
      <c r="B3002" s="47"/>
      <c r="C3002" s="46">
        <v>101</v>
      </c>
      <c r="D3002" s="46">
        <v>44</v>
      </c>
      <c r="E3002" s="48" t="s">
        <v>2656</v>
      </c>
      <c r="F3002" s="48">
        <v>1</v>
      </c>
    </row>
    <row r="3003" spans="1:6">
      <c r="A3003" s="46">
        <f t="shared" si="147"/>
        <v>101045</v>
      </c>
      <c r="B3003" s="47"/>
      <c r="C3003" s="46">
        <v>101</v>
      </c>
      <c r="D3003" s="46">
        <v>45</v>
      </c>
      <c r="E3003" s="48" t="s">
        <v>2657</v>
      </c>
      <c r="F3003" s="48">
        <v>1</v>
      </c>
    </row>
    <row r="3004" spans="1:6">
      <c r="A3004" s="46">
        <f t="shared" si="147"/>
        <v>101046</v>
      </c>
      <c r="B3004" s="47"/>
      <c r="C3004" s="46">
        <v>101</v>
      </c>
      <c r="D3004" s="46">
        <v>46</v>
      </c>
      <c r="E3004" s="48" t="s">
        <v>2658</v>
      </c>
      <c r="F3004" s="48">
        <v>1</v>
      </c>
    </row>
    <row r="3005" spans="1:6">
      <c r="A3005" s="46">
        <f t="shared" si="147"/>
        <v>101047</v>
      </c>
      <c r="B3005" s="47"/>
      <c r="C3005" s="46">
        <v>101</v>
      </c>
      <c r="D3005" s="46">
        <v>47</v>
      </c>
      <c r="E3005" s="48" t="s">
        <v>2659</v>
      </c>
      <c r="F3005" s="48">
        <v>1</v>
      </c>
    </row>
    <row r="3006" spans="1:6">
      <c r="A3006" s="46">
        <f t="shared" si="147"/>
        <v>101048</v>
      </c>
      <c r="B3006" s="47"/>
      <c r="C3006" s="46">
        <v>101</v>
      </c>
      <c r="D3006" s="46">
        <v>48</v>
      </c>
      <c r="E3006" s="48" t="s">
        <v>2660</v>
      </c>
      <c r="F3006" s="48">
        <v>1</v>
      </c>
    </row>
    <row r="3007" spans="1:6">
      <c r="A3007" s="46">
        <f t="shared" si="147"/>
        <v>101049</v>
      </c>
      <c r="B3007" s="47"/>
      <c r="C3007" s="46">
        <v>101</v>
      </c>
      <c r="D3007" s="46">
        <v>49</v>
      </c>
      <c r="E3007" s="48" t="s">
        <v>2661</v>
      </c>
      <c r="F3007" s="48">
        <v>1</v>
      </c>
    </row>
    <row r="3008" spans="1:6">
      <c r="A3008" s="46">
        <f t="shared" si="147"/>
        <v>101050</v>
      </c>
      <c r="B3008" s="47"/>
      <c r="C3008" s="46">
        <v>101</v>
      </c>
      <c r="D3008" s="46">
        <v>50</v>
      </c>
      <c r="E3008" s="48" t="s">
        <v>2662</v>
      </c>
      <c r="F3008" s="48">
        <v>1</v>
      </c>
    </row>
    <row r="3009" spans="1:6">
      <c r="A3009" s="46">
        <f t="shared" si="147"/>
        <v>101051</v>
      </c>
      <c r="B3009" s="47"/>
      <c r="C3009" s="46">
        <v>101</v>
      </c>
      <c r="D3009" s="46">
        <v>51</v>
      </c>
      <c r="E3009" s="48" t="s">
        <v>2663</v>
      </c>
      <c r="F3009" s="48">
        <v>1</v>
      </c>
    </row>
    <row r="3010" spans="1:6">
      <c r="A3010" s="46">
        <f t="shared" si="147"/>
        <v>101052</v>
      </c>
      <c r="B3010" s="47"/>
      <c r="C3010" s="46">
        <v>101</v>
      </c>
      <c r="D3010" s="46">
        <v>52</v>
      </c>
      <c r="E3010" s="48" t="s">
        <v>2664</v>
      </c>
      <c r="F3010" s="48">
        <v>1</v>
      </c>
    </row>
    <row r="3011" spans="1:6">
      <c r="A3011" s="46">
        <f t="shared" si="147"/>
        <v>101053</v>
      </c>
      <c r="B3011" s="47"/>
      <c r="C3011" s="46">
        <v>101</v>
      </c>
      <c r="D3011" s="46">
        <v>53</v>
      </c>
      <c r="E3011" s="48" t="s">
        <v>2665</v>
      </c>
      <c r="F3011" s="48">
        <v>1</v>
      </c>
    </row>
    <row r="3012" spans="1:6">
      <c r="A3012" s="46">
        <f t="shared" si="147"/>
        <v>101054</v>
      </c>
      <c r="B3012" s="47"/>
      <c r="C3012" s="46">
        <v>101</v>
      </c>
      <c r="D3012" s="46">
        <v>54</v>
      </c>
      <c r="E3012" s="48" t="s">
        <v>2666</v>
      </c>
      <c r="F3012" s="48">
        <v>1</v>
      </c>
    </row>
    <row r="3013" spans="1:6">
      <c r="A3013" s="46">
        <f t="shared" si="147"/>
        <v>101055</v>
      </c>
      <c r="B3013" s="47"/>
      <c r="C3013" s="46">
        <v>101</v>
      </c>
      <c r="D3013" s="46">
        <v>55</v>
      </c>
      <c r="E3013" s="48" t="s">
        <v>2667</v>
      </c>
      <c r="F3013" s="48">
        <v>1</v>
      </c>
    </row>
    <row r="3014" spans="1:6">
      <c r="A3014" s="46">
        <f t="shared" si="147"/>
        <v>101056</v>
      </c>
      <c r="B3014" s="47"/>
      <c r="C3014" s="46">
        <v>101</v>
      </c>
      <c r="D3014" s="46">
        <v>56</v>
      </c>
      <c r="E3014" s="48" t="s">
        <v>2668</v>
      </c>
      <c r="F3014" s="48">
        <v>1</v>
      </c>
    </row>
    <row r="3015" spans="1:6">
      <c r="A3015" s="46">
        <f t="shared" si="147"/>
        <v>101057</v>
      </c>
      <c r="B3015" s="47"/>
      <c r="C3015" s="46">
        <v>101</v>
      </c>
      <c r="D3015" s="46">
        <v>57</v>
      </c>
      <c r="E3015" s="48" t="s">
        <v>2669</v>
      </c>
      <c r="F3015" s="48">
        <v>1</v>
      </c>
    </row>
    <row r="3016" spans="1:6">
      <c r="A3016" s="46">
        <f t="shared" si="147"/>
        <v>101058</v>
      </c>
      <c r="B3016" s="47"/>
      <c r="C3016" s="46">
        <v>101</v>
      </c>
      <c r="D3016" s="46">
        <v>58</v>
      </c>
      <c r="E3016" s="48" t="s">
        <v>2670</v>
      </c>
      <c r="F3016" s="48">
        <v>1</v>
      </c>
    </row>
    <row r="3017" spans="1:6">
      <c r="A3017" s="46">
        <f t="shared" si="147"/>
        <v>101059</v>
      </c>
      <c r="B3017" s="47"/>
      <c r="C3017" s="46">
        <v>101</v>
      </c>
      <c r="D3017" s="46">
        <v>59</v>
      </c>
      <c r="E3017" s="48" t="s">
        <v>2671</v>
      </c>
      <c r="F3017" s="48">
        <v>1</v>
      </c>
    </row>
    <row r="3018" spans="1:6">
      <c r="A3018" s="46">
        <f t="shared" si="147"/>
        <v>101060</v>
      </c>
      <c r="B3018" s="47"/>
      <c r="C3018" s="46">
        <v>101</v>
      </c>
      <c r="D3018" s="46">
        <v>60</v>
      </c>
      <c r="E3018" s="48" t="s">
        <v>2672</v>
      </c>
      <c r="F3018" s="48">
        <v>1</v>
      </c>
    </row>
    <row r="3019" spans="1:6">
      <c r="A3019" s="46">
        <f t="shared" si="147"/>
        <v>101061</v>
      </c>
      <c r="B3019" s="47"/>
      <c r="C3019" s="46">
        <v>101</v>
      </c>
      <c r="D3019" s="46">
        <v>61</v>
      </c>
      <c r="E3019" s="48" t="s">
        <v>2673</v>
      </c>
      <c r="F3019" s="48">
        <v>1</v>
      </c>
    </row>
    <row r="3020" spans="1:6">
      <c r="A3020" s="46">
        <f t="shared" si="147"/>
        <v>101062</v>
      </c>
      <c r="B3020" s="47"/>
      <c r="C3020" s="46">
        <v>101</v>
      </c>
      <c r="D3020" s="46">
        <v>62</v>
      </c>
      <c r="E3020" s="48" t="s">
        <v>2674</v>
      </c>
      <c r="F3020" s="48">
        <v>1</v>
      </c>
    </row>
    <row r="3021" spans="1:6">
      <c r="A3021" s="46">
        <f t="shared" si="147"/>
        <v>101063</v>
      </c>
      <c r="B3021" s="47"/>
      <c r="C3021" s="46">
        <v>101</v>
      </c>
      <c r="D3021" s="46">
        <v>63</v>
      </c>
      <c r="E3021" s="48" t="s">
        <v>2675</v>
      </c>
      <c r="F3021" s="48">
        <v>1</v>
      </c>
    </row>
    <row r="3022" spans="1:6">
      <c r="A3022" s="46">
        <f t="shared" si="147"/>
        <v>101064</v>
      </c>
      <c r="B3022" s="47"/>
      <c r="C3022" s="46">
        <v>101</v>
      </c>
      <c r="D3022" s="46">
        <v>64</v>
      </c>
      <c r="E3022" s="48" t="s">
        <v>2676</v>
      </c>
      <c r="F3022" s="48">
        <v>1</v>
      </c>
    </row>
    <row r="3023" spans="1:6">
      <c r="A3023" s="46">
        <f t="shared" si="147"/>
        <v>101065</v>
      </c>
      <c r="B3023" s="47"/>
      <c r="C3023" s="46">
        <v>101</v>
      </c>
      <c r="D3023" s="46">
        <v>65</v>
      </c>
      <c r="E3023" s="48" t="s">
        <v>2677</v>
      </c>
      <c r="F3023" s="48">
        <v>1</v>
      </c>
    </row>
    <row r="3024" spans="1:6">
      <c r="A3024" s="46">
        <f t="shared" si="147"/>
        <v>101066</v>
      </c>
      <c r="B3024" s="47"/>
      <c r="C3024" s="46">
        <v>101</v>
      </c>
      <c r="D3024" s="46">
        <v>66</v>
      </c>
      <c r="E3024" s="48" t="s">
        <v>2678</v>
      </c>
      <c r="F3024" s="48">
        <v>1</v>
      </c>
    </row>
    <row r="3025" spans="1:6">
      <c r="A3025" s="46">
        <f t="shared" si="147"/>
        <v>101067</v>
      </c>
      <c r="B3025" s="47"/>
      <c r="C3025" s="46">
        <v>101</v>
      </c>
      <c r="D3025" s="46">
        <v>67</v>
      </c>
      <c r="E3025" s="48" t="s">
        <v>2679</v>
      </c>
      <c r="F3025" s="48">
        <v>1</v>
      </c>
    </row>
    <row r="3026" spans="1:6">
      <c r="A3026" s="46">
        <f t="shared" si="147"/>
        <v>101068</v>
      </c>
      <c r="B3026" s="47"/>
      <c r="C3026" s="46">
        <v>101</v>
      </c>
      <c r="D3026" s="46">
        <v>68</v>
      </c>
      <c r="E3026" s="48" t="s">
        <v>2680</v>
      </c>
      <c r="F3026" s="48">
        <v>1</v>
      </c>
    </row>
    <row r="3027" spans="1:6">
      <c r="A3027" s="46">
        <f t="shared" ref="A3027:A3090" si="148">C3027*1000+D3027</f>
        <v>101069</v>
      </c>
      <c r="B3027" s="47"/>
      <c r="C3027" s="46">
        <v>101</v>
      </c>
      <c r="D3027" s="46">
        <v>69</v>
      </c>
      <c r="E3027" s="48" t="s">
        <v>2681</v>
      </c>
      <c r="F3027" s="48">
        <v>1</v>
      </c>
    </row>
    <row r="3028" spans="1:6">
      <c r="A3028" s="46">
        <f t="shared" si="148"/>
        <v>101070</v>
      </c>
      <c r="B3028" s="47"/>
      <c r="C3028" s="46">
        <v>101</v>
      </c>
      <c r="D3028" s="46">
        <v>70</v>
      </c>
      <c r="E3028" s="48" t="s">
        <v>2682</v>
      </c>
      <c r="F3028" s="48">
        <v>1</v>
      </c>
    </row>
    <row r="3029" spans="1:6">
      <c r="A3029" s="46">
        <f t="shared" si="148"/>
        <v>101071</v>
      </c>
      <c r="B3029" s="47"/>
      <c r="C3029" s="46">
        <v>101</v>
      </c>
      <c r="D3029" s="46">
        <v>71</v>
      </c>
      <c r="E3029" s="48" t="s">
        <v>2683</v>
      </c>
      <c r="F3029" s="48">
        <v>1</v>
      </c>
    </row>
    <row r="3030" spans="1:6">
      <c r="A3030" s="46">
        <f t="shared" si="148"/>
        <v>101072</v>
      </c>
      <c r="B3030" s="47"/>
      <c r="C3030" s="46">
        <v>101</v>
      </c>
      <c r="D3030" s="46">
        <v>72</v>
      </c>
      <c r="E3030" s="48" t="s">
        <v>2684</v>
      </c>
      <c r="F3030" s="48">
        <v>1</v>
      </c>
    </row>
    <row r="3031" spans="1:6">
      <c r="A3031" s="46">
        <f t="shared" si="148"/>
        <v>101073</v>
      </c>
      <c r="B3031" s="47"/>
      <c r="C3031" s="46">
        <v>101</v>
      </c>
      <c r="D3031" s="46">
        <v>73</v>
      </c>
      <c r="E3031" s="48" t="s">
        <v>2685</v>
      </c>
      <c r="F3031" s="48">
        <v>1</v>
      </c>
    </row>
    <row r="3032" spans="1:6">
      <c r="A3032" s="46">
        <f t="shared" si="148"/>
        <v>101074</v>
      </c>
      <c r="B3032" s="47"/>
      <c r="C3032" s="46">
        <v>101</v>
      </c>
      <c r="D3032" s="46">
        <v>74</v>
      </c>
      <c r="E3032" s="48" t="s">
        <v>2686</v>
      </c>
      <c r="F3032" s="48">
        <v>1</v>
      </c>
    </row>
    <row r="3033" spans="1:6">
      <c r="A3033" s="46">
        <f t="shared" si="148"/>
        <v>101075</v>
      </c>
      <c r="B3033" s="47"/>
      <c r="C3033" s="46">
        <v>101</v>
      </c>
      <c r="D3033" s="46">
        <v>75</v>
      </c>
      <c r="E3033" s="48" t="s">
        <v>2687</v>
      </c>
      <c r="F3033" s="48">
        <v>1</v>
      </c>
    </row>
    <row r="3034" spans="1:6">
      <c r="A3034" s="46">
        <f t="shared" si="148"/>
        <v>101076</v>
      </c>
      <c r="B3034" s="47"/>
      <c r="C3034" s="46">
        <v>101</v>
      </c>
      <c r="D3034" s="46">
        <v>76</v>
      </c>
      <c r="E3034" s="48" t="s">
        <v>2688</v>
      </c>
      <c r="F3034" s="48">
        <v>1</v>
      </c>
    </row>
    <row r="3035" spans="1:6">
      <c r="A3035" s="46">
        <f t="shared" si="148"/>
        <v>101077</v>
      </c>
      <c r="B3035" s="47"/>
      <c r="C3035" s="46">
        <v>101</v>
      </c>
      <c r="D3035" s="46">
        <v>77</v>
      </c>
      <c r="E3035" s="48" t="s">
        <v>2689</v>
      </c>
      <c r="F3035" s="48">
        <v>1</v>
      </c>
    </row>
    <row r="3036" spans="1:6">
      <c r="A3036" s="46">
        <f t="shared" si="148"/>
        <v>101078</v>
      </c>
      <c r="B3036" s="47"/>
      <c r="C3036" s="46">
        <v>101</v>
      </c>
      <c r="D3036" s="46">
        <v>78</v>
      </c>
      <c r="E3036" s="48" t="s">
        <v>2690</v>
      </c>
      <c r="F3036" s="48">
        <v>1</v>
      </c>
    </row>
    <row r="3037" spans="1:6">
      <c r="A3037" s="46">
        <f t="shared" si="148"/>
        <v>101079</v>
      </c>
      <c r="B3037" s="47"/>
      <c r="C3037" s="46">
        <v>101</v>
      </c>
      <c r="D3037" s="46">
        <v>79</v>
      </c>
      <c r="E3037" s="48" t="s">
        <v>2691</v>
      </c>
      <c r="F3037" s="48">
        <v>1</v>
      </c>
    </row>
    <row r="3038" spans="1:6">
      <c r="A3038" s="46">
        <f t="shared" si="148"/>
        <v>101080</v>
      </c>
      <c r="B3038" s="47"/>
      <c r="C3038" s="46">
        <v>101</v>
      </c>
      <c r="D3038" s="46">
        <v>80</v>
      </c>
      <c r="E3038" s="48" t="s">
        <v>2692</v>
      </c>
      <c r="F3038" s="48">
        <v>1</v>
      </c>
    </row>
    <row r="3039" spans="1:6">
      <c r="A3039" s="46">
        <f t="shared" si="148"/>
        <v>101081</v>
      </c>
      <c r="B3039" s="47"/>
      <c r="C3039" s="46">
        <v>101</v>
      </c>
      <c r="D3039" s="46">
        <v>81</v>
      </c>
      <c r="E3039" s="48" t="s">
        <v>2693</v>
      </c>
      <c r="F3039" s="48">
        <v>1</v>
      </c>
    </row>
    <row r="3040" spans="1:6">
      <c r="A3040" s="46">
        <f t="shared" si="148"/>
        <v>101082</v>
      </c>
      <c r="B3040" s="47"/>
      <c r="C3040" s="46">
        <v>101</v>
      </c>
      <c r="D3040" s="46">
        <v>82</v>
      </c>
      <c r="E3040" s="48" t="s">
        <v>2694</v>
      </c>
      <c r="F3040" s="48">
        <v>1</v>
      </c>
    </row>
    <row r="3041" spans="1:6">
      <c r="A3041" s="46">
        <f t="shared" si="148"/>
        <v>101083</v>
      </c>
      <c r="B3041" s="47"/>
      <c r="C3041" s="46">
        <v>101</v>
      </c>
      <c r="D3041" s="46">
        <v>83</v>
      </c>
      <c r="E3041" s="48" t="s">
        <v>2695</v>
      </c>
      <c r="F3041" s="48">
        <v>1</v>
      </c>
    </row>
    <row r="3042" spans="1:6">
      <c r="A3042" s="46">
        <f t="shared" si="148"/>
        <v>101084</v>
      </c>
      <c r="B3042" s="47"/>
      <c r="C3042" s="46">
        <v>101</v>
      </c>
      <c r="D3042" s="46">
        <v>84</v>
      </c>
      <c r="E3042" s="48" t="s">
        <v>2696</v>
      </c>
      <c r="F3042" s="48">
        <v>1</v>
      </c>
    </row>
    <row r="3043" spans="1:6">
      <c r="A3043" s="46">
        <f t="shared" si="148"/>
        <v>101085</v>
      </c>
      <c r="B3043" s="47"/>
      <c r="C3043" s="46">
        <v>101</v>
      </c>
      <c r="D3043" s="46">
        <v>85</v>
      </c>
      <c r="E3043" s="48" t="s">
        <v>2697</v>
      </c>
      <c r="F3043" s="48">
        <v>1</v>
      </c>
    </row>
    <row r="3044" spans="1:6">
      <c r="A3044" s="46">
        <f t="shared" si="148"/>
        <v>101086</v>
      </c>
      <c r="B3044" s="47"/>
      <c r="C3044" s="46">
        <v>101</v>
      </c>
      <c r="D3044" s="46">
        <v>86</v>
      </c>
      <c r="E3044" s="48" t="s">
        <v>2698</v>
      </c>
      <c r="F3044" s="48">
        <v>1</v>
      </c>
    </row>
    <row r="3045" spans="1:6">
      <c r="A3045" s="46">
        <f t="shared" si="148"/>
        <v>101087</v>
      </c>
      <c r="B3045" s="47"/>
      <c r="C3045" s="46">
        <v>101</v>
      </c>
      <c r="D3045" s="46">
        <v>87</v>
      </c>
      <c r="E3045" s="48" t="s">
        <v>2699</v>
      </c>
      <c r="F3045" s="48">
        <v>1</v>
      </c>
    </row>
    <row r="3046" spans="1:6">
      <c r="A3046" s="46">
        <f t="shared" si="148"/>
        <v>101088</v>
      </c>
      <c r="B3046" s="47"/>
      <c r="C3046" s="46">
        <v>101</v>
      </c>
      <c r="D3046" s="46">
        <v>88</v>
      </c>
      <c r="E3046" s="48" t="s">
        <v>2700</v>
      </c>
      <c r="F3046" s="48">
        <v>1</v>
      </c>
    </row>
    <row r="3047" spans="1:6">
      <c r="A3047" s="46">
        <f t="shared" si="148"/>
        <v>101089</v>
      </c>
      <c r="B3047" s="47"/>
      <c r="C3047" s="46">
        <v>101</v>
      </c>
      <c r="D3047" s="46">
        <v>89</v>
      </c>
      <c r="E3047" s="48" t="s">
        <v>2701</v>
      </c>
      <c r="F3047" s="48">
        <v>1</v>
      </c>
    </row>
    <row r="3048" spans="1:6">
      <c r="A3048" s="46">
        <f t="shared" si="148"/>
        <v>101090</v>
      </c>
      <c r="B3048" s="47"/>
      <c r="C3048" s="46">
        <v>101</v>
      </c>
      <c r="D3048" s="46">
        <v>90</v>
      </c>
      <c r="E3048" s="48" t="s">
        <v>2702</v>
      </c>
      <c r="F3048" s="48">
        <v>1</v>
      </c>
    </row>
    <row r="3049" spans="1:6">
      <c r="A3049" s="46">
        <f t="shared" si="148"/>
        <v>101091</v>
      </c>
      <c r="B3049" s="47"/>
      <c r="C3049" s="46">
        <v>101</v>
      </c>
      <c r="D3049" s="46">
        <v>91</v>
      </c>
      <c r="E3049" s="48" t="s">
        <v>2703</v>
      </c>
      <c r="F3049" s="48">
        <v>1</v>
      </c>
    </row>
    <row r="3050" spans="1:6">
      <c r="A3050" s="46">
        <f t="shared" si="148"/>
        <v>101092</v>
      </c>
      <c r="B3050" s="47"/>
      <c r="C3050" s="46">
        <v>101</v>
      </c>
      <c r="D3050" s="46">
        <v>92</v>
      </c>
      <c r="E3050" s="48" t="s">
        <v>2704</v>
      </c>
      <c r="F3050" s="48">
        <v>1</v>
      </c>
    </row>
    <row r="3051" spans="1:6">
      <c r="A3051" s="46">
        <f t="shared" si="148"/>
        <v>101093</v>
      </c>
      <c r="B3051" s="47"/>
      <c r="C3051" s="46">
        <v>101</v>
      </c>
      <c r="D3051" s="46">
        <v>93</v>
      </c>
      <c r="E3051" s="48" t="s">
        <v>2705</v>
      </c>
      <c r="F3051" s="48">
        <v>1</v>
      </c>
    </row>
    <row r="3052" spans="1:6">
      <c r="A3052" s="46">
        <f t="shared" si="148"/>
        <v>101094</v>
      </c>
      <c r="B3052" s="47"/>
      <c r="C3052" s="46">
        <v>101</v>
      </c>
      <c r="D3052" s="46">
        <v>94</v>
      </c>
      <c r="E3052" s="48" t="s">
        <v>2706</v>
      </c>
      <c r="F3052" s="48">
        <v>1</v>
      </c>
    </row>
    <row r="3053" spans="1:6">
      <c r="A3053" s="46">
        <f t="shared" si="148"/>
        <v>101095</v>
      </c>
      <c r="B3053" s="47"/>
      <c r="C3053" s="46">
        <v>101</v>
      </c>
      <c r="D3053" s="46">
        <v>95</v>
      </c>
      <c r="E3053" s="48" t="s">
        <v>2707</v>
      </c>
      <c r="F3053" s="48">
        <v>1</v>
      </c>
    </row>
    <row r="3054" spans="1:6">
      <c r="A3054" s="46">
        <f t="shared" si="148"/>
        <v>101096</v>
      </c>
      <c r="B3054" s="47"/>
      <c r="C3054" s="46">
        <v>101</v>
      </c>
      <c r="D3054" s="46">
        <v>96</v>
      </c>
      <c r="E3054" s="48" t="s">
        <v>2708</v>
      </c>
      <c r="F3054" s="48">
        <v>1</v>
      </c>
    </row>
    <row r="3055" spans="1:6">
      <c r="A3055" s="46">
        <f t="shared" si="148"/>
        <v>101097</v>
      </c>
      <c r="B3055" s="47"/>
      <c r="C3055" s="46">
        <v>101</v>
      </c>
      <c r="D3055" s="46">
        <v>97</v>
      </c>
      <c r="E3055" s="48" t="s">
        <v>2709</v>
      </c>
      <c r="F3055" s="48">
        <v>1</v>
      </c>
    </row>
    <row r="3056" spans="1:6">
      <c r="A3056" s="46">
        <f t="shared" si="148"/>
        <v>101098</v>
      </c>
      <c r="B3056" s="47"/>
      <c r="C3056" s="46">
        <v>101</v>
      </c>
      <c r="D3056" s="46">
        <v>98</v>
      </c>
      <c r="E3056" s="48" t="s">
        <v>2710</v>
      </c>
      <c r="F3056" s="48">
        <v>1</v>
      </c>
    </row>
    <row r="3057" spans="1:6">
      <c r="A3057" s="46">
        <f t="shared" si="148"/>
        <v>101099</v>
      </c>
      <c r="B3057" s="47"/>
      <c r="C3057" s="46">
        <v>101</v>
      </c>
      <c r="D3057" s="46">
        <v>99</v>
      </c>
      <c r="E3057" s="48" t="s">
        <v>2711</v>
      </c>
      <c r="F3057" s="48">
        <v>1</v>
      </c>
    </row>
    <row r="3058" spans="1:6">
      <c r="A3058" s="46">
        <f t="shared" si="148"/>
        <v>101100</v>
      </c>
      <c r="B3058" s="47"/>
      <c r="C3058" s="46">
        <v>101</v>
      </c>
      <c r="D3058" s="46">
        <v>100</v>
      </c>
      <c r="E3058" s="48" t="s">
        <v>2712</v>
      </c>
      <c r="F3058" s="48">
        <v>1</v>
      </c>
    </row>
    <row r="3059" spans="1:6">
      <c r="A3059" s="46">
        <f t="shared" si="148"/>
        <v>101101</v>
      </c>
      <c r="B3059" s="47"/>
      <c r="C3059" s="46">
        <v>101</v>
      </c>
      <c r="D3059" s="46">
        <v>101</v>
      </c>
      <c r="E3059" s="48" t="s">
        <v>2713</v>
      </c>
      <c r="F3059" s="48">
        <v>10</v>
      </c>
    </row>
    <row r="3060" spans="1:6">
      <c r="A3060" s="46">
        <f t="shared" si="148"/>
        <v>101102</v>
      </c>
      <c r="B3060" s="47"/>
      <c r="C3060" s="46">
        <v>101</v>
      </c>
      <c r="D3060" s="46">
        <v>102</v>
      </c>
      <c r="E3060" s="48" t="s">
        <v>2714</v>
      </c>
      <c r="F3060" s="48">
        <v>10</v>
      </c>
    </row>
    <row r="3061" spans="1:6">
      <c r="A3061" s="46">
        <f t="shared" si="148"/>
        <v>101103</v>
      </c>
      <c r="B3061" s="47"/>
      <c r="C3061" s="46">
        <v>101</v>
      </c>
      <c r="D3061" s="46">
        <v>103</v>
      </c>
      <c r="E3061" s="48" t="s">
        <v>2715</v>
      </c>
      <c r="F3061" s="48">
        <v>10</v>
      </c>
    </row>
    <row r="3062" spans="1:6">
      <c r="A3062" s="46">
        <f t="shared" si="148"/>
        <v>101104</v>
      </c>
      <c r="B3062" s="47"/>
      <c r="C3062" s="46">
        <v>101</v>
      </c>
      <c r="D3062" s="46">
        <v>104</v>
      </c>
      <c r="E3062" s="48" t="s">
        <v>2716</v>
      </c>
      <c r="F3062" s="48">
        <v>10</v>
      </c>
    </row>
    <row r="3063" spans="1:6">
      <c r="A3063" s="46">
        <f t="shared" si="148"/>
        <v>101105</v>
      </c>
      <c r="B3063" s="47"/>
      <c r="C3063" s="46">
        <v>101</v>
      </c>
      <c r="D3063" s="46">
        <v>105</v>
      </c>
      <c r="E3063" s="48" t="s">
        <v>2717</v>
      </c>
      <c r="F3063" s="48">
        <v>10</v>
      </c>
    </row>
    <row r="3064" spans="1:6">
      <c r="A3064" s="46">
        <f t="shared" si="148"/>
        <v>101106</v>
      </c>
      <c r="B3064" s="47"/>
      <c r="C3064" s="46">
        <v>101</v>
      </c>
      <c r="D3064" s="46">
        <v>106</v>
      </c>
      <c r="E3064" s="48" t="s">
        <v>2718</v>
      </c>
      <c r="F3064" s="48">
        <v>10</v>
      </c>
    </row>
    <row r="3065" spans="1:6">
      <c r="A3065" s="46">
        <f t="shared" si="148"/>
        <v>101107</v>
      </c>
      <c r="B3065" s="47"/>
      <c r="C3065" s="46">
        <v>101</v>
      </c>
      <c r="D3065" s="46">
        <v>107</v>
      </c>
      <c r="E3065" s="48" t="s">
        <v>2719</v>
      </c>
      <c r="F3065" s="48">
        <v>10</v>
      </c>
    </row>
    <row r="3066" spans="1:6">
      <c r="A3066" s="46">
        <f t="shared" si="148"/>
        <v>101108</v>
      </c>
      <c r="B3066" s="47"/>
      <c r="C3066" s="46">
        <v>101</v>
      </c>
      <c r="D3066" s="46">
        <v>108</v>
      </c>
      <c r="E3066" s="48" t="s">
        <v>2720</v>
      </c>
      <c r="F3066" s="48">
        <v>10</v>
      </c>
    </row>
    <row r="3067" spans="1:6">
      <c r="A3067" s="46">
        <f t="shared" si="148"/>
        <v>101109</v>
      </c>
      <c r="B3067" s="47"/>
      <c r="C3067" s="46">
        <v>101</v>
      </c>
      <c r="D3067" s="46">
        <v>109</v>
      </c>
      <c r="E3067" s="48" t="s">
        <v>2721</v>
      </c>
      <c r="F3067" s="48">
        <v>10</v>
      </c>
    </row>
    <row r="3068" spans="1:6">
      <c r="A3068" s="46">
        <f t="shared" si="148"/>
        <v>101110</v>
      </c>
      <c r="B3068" s="47"/>
      <c r="C3068" s="46">
        <v>101</v>
      </c>
      <c r="D3068" s="46">
        <v>110</v>
      </c>
      <c r="E3068" s="48" t="s">
        <v>2722</v>
      </c>
      <c r="F3068" s="48">
        <v>10</v>
      </c>
    </row>
    <row r="3069" spans="1:6">
      <c r="A3069" s="46">
        <f t="shared" si="148"/>
        <v>101111</v>
      </c>
      <c r="B3069" s="47"/>
      <c r="C3069" s="46">
        <v>101</v>
      </c>
      <c r="D3069" s="46">
        <v>111</v>
      </c>
      <c r="E3069" s="48" t="s">
        <v>2723</v>
      </c>
      <c r="F3069" s="48">
        <v>10</v>
      </c>
    </row>
    <row r="3070" spans="1:6">
      <c r="A3070" s="46">
        <f t="shared" si="148"/>
        <v>101112</v>
      </c>
      <c r="B3070" s="47"/>
      <c r="C3070" s="46">
        <v>101</v>
      </c>
      <c r="D3070" s="46">
        <v>112</v>
      </c>
      <c r="E3070" s="48" t="s">
        <v>2724</v>
      </c>
      <c r="F3070" s="48">
        <v>10</v>
      </c>
    </row>
    <row r="3071" spans="1:6">
      <c r="A3071" s="46">
        <f t="shared" si="148"/>
        <v>101113</v>
      </c>
      <c r="B3071" s="47"/>
      <c r="C3071" s="46">
        <v>101</v>
      </c>
      <c r="D3071" s="46">
        <v>113</v>
      </c>
      <c r="E3071" s="48" t="s">
        <v>2725</v>
      </c>
      <c r="F3071" s="48">
        <v>10</v>
      </c>
    </row>
    <row r="3072" spans="1:6">
      <c r="A3072" s="46">
        <f t="shared" si="148"/>
        <v>101114</v>
      </c>
      <c r="B3072" s="47"/>
      <c r="C3072" s="46">
        <v>101</v>
      </c>
      <c r="D3072" s="46">
        <v>114</v>
      </c>
      <c r="E3072" s="48" t="s">
        <v>2726</v>
      </c>
      <c r="F3072" s="48">
        <v>10</v>
      </c>
    </row>
    <row r="3073" spans="1:6">
      <c r="A3073" s="46">
        <f t="shared" si="148"/>
        <v>101115</v>
      </c>
      <c r="B3073" s="47"/>
      <c r="C3073" s="46">
        <v>101</v>
      </c>
      <c r="D3073" s="46">
        <v>115</v>
      </c>
      <c r="E3073" s="48" t="s">
        <v>2727</v>
      </c>
      <c r="F3073" s="48">
        <v>10</v>
      </c>
    </row>
    <row r="3074" spans="1:6">
      <c r="A3074" s="46">
        <f t="shared" si="148"/>
        <v>101116</v>
      </c>
      <c r="B3074" s="47"/>
      <c r="C3074" s="46">
        <v>101</v>
      </c>
      <c r="D3074" s="46">
        <v>116</v>
      </c>
      <c r="E3074" s="48" t="s">
        <v>2728</v>
      </c>
      <c r="F3074" s="48">
        <v>10</v>
      </c>
    </row>
    <row r="3075" spans="1:6">
      <c r="A3075" s="46">
        <f t="shared" si="148"/>
        <v>101117</v>
      </c>
      <c r="B3075" s="47"/>
      <c r="C3075" s="46">
        <v>101</v>
      </c>
      <c r="D3075" s="46">
        <v>117</v>
      </c>
      <c r="E3075" s="48" t="s">
        <v>2729</v>
      </c>
      <c r="F3075" s="48">
        <v>10</v>
      </c>
    </row>
    <row r="3076" spans="1:6">
      <c r="A3076" s="46">
        <f t="shared" si="148"/>
        <v>101118</v>
      </c>
      <c r="B3076" s="47"/>
      <c r="C3076" s="46">
        <v>101</v>
      </c>
      <c r="D3076" s="46">
        <v>118</v>
      </c>
      <c r="E3076" s="48" t="s">
        <v>2730</v>
      </c>
      <c r="F3076" s="48">
        <v>10</v>
      </c>
    </row>
    <row r="3077" spans="1:6">
      <c r="A3077" s="46">
        <f t="shared" si="148"/>
        <v>101119</v>
      </c>
      <c r="B3077" s="47"/>
      <c r="C3077" s="46">
        <v>101</v>
      </c>
      <c r="D3077" s="46">
        <v>119</v>
      </c>
      <c r="E3077" s="48" t="s">
        <v>2731</v>
      </c>
      <c r="F3077" s="48">
        <v>10</v>
      </c>
    </row>
    <row r="3078" spans="1:6">
      <c r="A3078" s="46">
        <f t="shared" si="148"/>
        <v>101120</v>
      </c>
      <c r="B3078" s="47"/>
      <c r="C3078" s="46">
        <v>101</v>
      </c>
      <c r="D3078" s="46">
        <v>120</v>
      </c>
      <c r="E3078" s="48" t="s">
        <v>2732</v>
      </c>
      <c r="F3078" s="48">
        <v>10</v>
      </c>
    </row>
    <row r="3079" spans="1:6">
      <c r="A3079" s="46">
        <f t="shared" si="148"/>
        <v>101121</v>
      </c>
      <c r="B3079" s="47"/>
      <c r="C3079" s="46">
        <v>101</v>
      </c>
      <c r="D3079" s="46">
        <v>121</v>
      </c>
      <c r="E3079" s="48" t="s">
        <v>2733</v>
      </c>
      <c r="F3079" s="48">
        <v>10</v>
      </c>
    </row>
    <row r="3080" spans="1:6">
      <c r="A3080" s="46">
        <f t="shared" si="148"/>
        <v>101122</v>
      </c>
      <c r="B3080" s="47"/>
      <c r="C3080" s="46">
        <v>101</v>
      </c>
      <c r="D3080" s="46">
        <v>122</v>
      </c>
      <c r="E3080" s="48" t="s">
        <v>2734</v>
      </c>
      <c r="F3080" s="48">
        <v>10</v>
      </c>
    </row>
    <row r="3081" spans="1:6">
      <c r="A3081" s="46">
        <f t="shared" si="148"/>
        <v>101123</v>
      </c>
      <c r="B3081" s="47"/>
      <c r="C3081" s="46">
        <v>101</v>
      </c>
      <c r="D3081" s="46">
        <v>123</v>
      </c>
      <c r="E3081" s="48" t="s">
        <v>2735</v>
      </c>
      <c r="F3081" s="48">
        <v>10</v>
      </c>
    </row>
    <row r="3082" spans="1:6">
      <c r="A3082" s="46">
        <f t="shared" si="148"/>
        <v>101124</v>
      </c>
      <c r="B3082" s="47"/>
      <c r="C3082" s="46">
        <v>101</v>
      </c>
      <c r="D3082" s="46">
        <v>124</v>
      </c>
      <c r="E3082" s="48" t="s">
        <v>2736</v>
      </c>
      <c r="F3082" s="48">
        <v>10</v>
      </c>
    </row>
    <row r="3083" spans="1:6">
      <c r="A3083" s="46">
        <f t="shared" si="148"/>
        <v>101125</v>
      </c>
      <c r="B3083" s="47"/>
      <c r="C3083" s="46">
        <v>101</v>
      </c>
      <c r="D3083" s="46">
        <v>125</v>
      </c>
      <c r="E3083" s="48" t="s">
        <v>2737</v>
      </c>
      <c r="F3083" s="48">
        <v>10</v>
      </c>
    </row>
    <row r="3084" spans="1:6">
      <c r="A3084" s="46">
        <f t="shared" si="148"/>
        <v>101126</v>
      </c>
      <c r="B3084" s="47"/>
      <c r="C3084" s="46">
        <v>101</v>
      </c>
      <c r="D3084" s="46">
        <v>126</v>
      </c>
      <c r="E3084" s="48" t="s">
        <v>2738</v>
      </c>
      <c r="F3084" s="48">
        <v>10</v>
      </c>
    </row>
    <row r="3085" spans="1:6">
      <c r="A3085" s="46">
        <f t="shared" si="148"/>
        <v>101127</v>
      </c>
      <c r="B3085" s="47"/>
      <c r="C3085" s="46">
        <v>101</v>
      </c>
      <c r="D3085" s="46">
        <v>127</v>
      </c>
      <c r="E3085" s="48" t="s">
        <v>2739</v>
      </c>
      <c r="F3085" s="48">
        <v>10</v>
      </c>
    </row>
    <row r="3086" spans="1:6">
      <c r="A3086" s="46">
        <f t="shared" si="148"/>
        <v>101128</v>
      </c>
      <c r="B3086" s="47"/>
      <c r="C3086" s="46">
        <v>101</v>
      </c>
      <c r="D3086" s="46">
        <v>128</v>
      </c>
      <c r="E3086" s="48" t="s">
        <v>2740</v>
      </c>
      <c r="F3086" s="48">
        <v>10</v>
      </c>
    </row>
    <row r="3087" spans="1:6">
      <c r="A3087" s="46">
        <f t="shared" si="148"/>
        <v>101129</v>
      </c>
      <c r="B3087" s="47"/>
      <c r="C3087" s="46">
        <v>101</v>
      </c>
      <c r="D3087" s="46">
        <v>129</v>
      </c>
      <c r="E3087" s="48" t="s">
        <v>2741</v>
      </c>
      <c r="F3087" s="48">
        <v>10</v>
      </c>
    </row>
    <row r="3088" spans="1:6">
      <c r="A3088" s="46">
        <f t="shared" si="148"/>
        <v>101130</v>
      </c>
      <c r="B3088" s="47"/>
      <c r="C3088" s="46">
        <v>101</v>
      </c>
      <c r="D3088" s="46">
        <v>130</v>
      </c>
      <c r="E3088" s="48" t="s">
        <v>2742</v>
      </c>
      <c r="F3088" s="48">
        <v>10</v>
      </c>
    </row>
    <row r="3089" spans="1:6">
      <c r="A3089" s="46">
        <f t="shared" si="148"/>
        <v>101131</v>
      </c>
      <c r="B3089" s="47"/>
      <c r="C3089" s="46">
        <v>101</v>
      </c>
      <c r="D3089" s="46">
        <v>131</v>
      </c>
      <c r="E3089" s="48" t="s">
        <v>2743</v>
      </c>
      <c r="F3089" s="48">
        <v>10</v>
      </c>
    </row>
    <row r="3090" spans="1:6">
      <c r="A3090" s="46">
        <f t="shared" si="148"/>
        <v>101132</v>
      </c>
      <c r="B3090" s="47"/>
      <c r="C3090" s="46">
        <v>101</v>
      </c>
      <c r="D3090" s="46">
        <v>132</v>
      </c>
      <c r="E3090" s="48" t="s">
        <v>2744</v>
      </c>
      <c r="F3090" s="48">
        <v>10</v>
      </c>
    </row>
    <row r="3091" spans="1:6">
      <c r="A3091" s="46">
        <f t="shared" ref="A3091:A3154" si="149">C3091*1000+D3091</f>
        <v>101133</v>
      </c>
      <c r="B3091" s="47"/>
      <c r="C3091" s="46">
        <v>101</v>
      </c>
      <c r="D3091" s="46">
        <v>133</v>
      </c>
      <c r="E3091" s="48" t="s">
        <v>2745</v>
      </c>
      <c r="F3091" s="48">
        <v>10</v>
      </c>
    </row>
    <row r="3092" spans="1:6">
      <c r="A3092" s="46">
        <f t="shared" si="149"/>
        <v>101134</v>
      </c>
      <c r="B3092" s="47"/>
      <c r="C3092" s="46">
        <v>101</v>
      </c>
      <c r="D3092" s="46">
        <v>134</v>
      </c>
      <c r="E3092" s="48" t="s">
        <v>2746</v>
      </c>
      <c r="F3092" s="48">
        <v>10</v>
      </c>
    </row>
    <row r="3093" spans="1:6">
      <c r="A3093" s="46">
        <f t="shared" si="149"/>
        <v>101135</v>
      </c>
      <c r="B3093" s="47"/>
      <c r="C3093" s="46">
        <v>101</v>
      </c>
      <c r="D3093" s="46">
        <v>135</v>
      </c>
      <c r="E3093" s="48" t="s">
        <v>2747</v>
      </c>
      <c r="F3093" s="48">
        <v>10</v>
      </c>
    </row>
    <row r="3094" spans="1:6">
      <c r="A3094" s="46">
        <f t="shared" si="149"/>
        <v>101136</v>
      </c>
      <c r="B3094" s="47"/>
      <c r="C3094" s="46">
        <v>101</v>
      </c>
      <c r="D3094" s="46">
        <v>136</v>
      </c>
      <c r="E3094" s="48" t="s">
        <v>2748</v>
      </c>
      <c r="F3094" s="48">
        <v>10</v>
      </c>
    </row>
    <row r="3095" spans="1:6">
      <c r="A3095" s="46">
        <f t="shared" si="149"/>
        <v>101137</v>
      </c>
      <c r="B3095" s="47"/>
      <c r="C3095" s="46">
        <v>101</v>
      </c>
      <c r="D3095" s="46">
        <v>137</v>
      </c>
      <c r="E3095" s="48" t="s">
        <v>2749</v>
      </c>
      <c r="F3095" s="48">
        <v>10</v>
      </c>
    </row>
    <row r="3096" spans="1:6">
      <c r="A3096" s="46">
        <f t="shared" si="149"/>
        <v>101138</v>
      </c>
      <c r="B3096" s="47"/>
      <c r="C3096" s="46">
        <v>101</v>
      </c>
      <c r="D3096" s="46">
        <v>138</v>
      </c>
      <c r="E3096" s="48" t="s">
        <v>2750</v>
      </c>
      <c r="F3096" s="48">
        <v>10</v>
      </c>
    </row>
    <row r="3097" spans="1:6">
      <c r="A3097" s="46">
        <f t="shared" si="149"/>
        <v>101139</v>
      </c>
      <c r="B3097" s="47"/>
      <c r="C3097" s="46">
        <v>101</v>
      </c>
      <c r="D3097" s="46">
        <v>139</v>
      </c>
      <c r="E3097" s="48" t="s">
        <v>2751</v>
      </c>
      <c r="F3097" s="48">
        <v>10</v>
      </c>
    </row>
    <row r="3098" spans="1:6">
      <c r="A3098" s="46">
        <f t="shared" si="149"/>
        <v>101140</v>
      </c>
      <c r="B3098" s="47"/>
      <c r="C3098" s="46">
        <v>101</v>
      </c>
      <c r="D3098" s="46">
        <v>140</v>
      </c>
      <c r="E3098" s="48" t="s">
        <v>2752</v>
      </c>
      <c r="F3098" s="48">
        <v>10</v>
      </c>
    </row>
    <row r="3099" spans="1:6">
      <c r="A3099" s="46">
        <f t="shared" si="149"/>
        <v>101141</v>
      </c>
      <c r="B3099" s="47"/>
      <c r="C3099" s="46">
        <v>101</v>
      </c>
      <c r="D3099" s="46">
        <v>141</v>
      </c>
      <c r="E3099" s="48" t="s">
        <v>2753</v>
      </c>
      <c r="F3099" s="48">
        <v>10</v>
      </c>
    </row>
    <row r="3100" spans="1:6">
      <c r="A3100" s="46">
        <f t="shared" si="149"/>
        <v>101142</v>
      </c>
      <c r="B3100" s="47"/>
      <c r="C3100" s="46">
        <v>101</v>
      </c>
      <c r="D3100" s="46">
        <v>142</v>
      </c>
      <c r="E3100" s="48" t="s">
        <v>2754</v>
      </c>
      <c r="F3100" s="48">
        <v>10</v>
      </c>
    </row>
    <row r="3101" spans="1:6">
      <c r="A3101" s="46">
        <f t="shared" si="149"/>
        <v>101143</v>
      </c>
      <c r="B3101" s="47"/>
      <c r="C3101" s="46">
        <v>101</v>
      </c>
      <c r="D3101" s="46">
        <v>143</v>
      </c>
      <c r="E3101" s="48" t="s">
        <v>2755</v>
      </c>
      <c r="F3101" s="48">
        <v>10</v>
      </c>
    </row>
    <row r="3102" spans="1:6">
      <c r="A3102" s="46">
        <f t="shared" si="149"/>
        <v>101144</v>
      </c>
      <c r="B3102" s="47"/>
      <c r="C3102" s="46">
        <v>101</v>
      </c>
      <c r="D3102" s="46">
        <v>144</v>
      </c>
      <c r="E3102" s="48" t="s">
        <v>2756</v>
      </c>
      <c r="F3102" s="48">
        <v>10</v>
      </c>
    </row>
    <row r="3103" spans="1:6">
      <c r="A3103" s="46">
        <f t="shared" si="149"/>
        <v>101145</v>
      </c>
      <c r="B3103" s="47"/>
      <c r="C3103" s="46">
        <v>101</v>
      </c>
      <c r="D3103" s="46">
        <v>145</v>
      </c>
      <c r="E3103" s="48" t="s">
        <v>2757</v>
      </c>
      <c r="F3103" s="48">
        <v>10</v>
      </c>
    </row>
    <row r="3104" spans="1:6">
      <c r="A3104" s="46">
        <f t="shared" si="149"/>
        <v>101146</v>
      </c>
      <c r="B3104" s="47"/>
      <c r="C3104" s="46">
        <v>101</v>
      </c>
      <c r="D3104" s="46">
        <v>146</v>
      </c>
      <c r="E3104" s="48" t="s">
        <v>2758</v>
      </c>
      <c r="F3104" s="48">
        <v>10</v>
      </c>
    </row>
    <row r="3105" spans="1:6">
      <c r="A3105" s="46">
        <f t="shared" si="149"/>
        <v>101147</v>
      </c>
      <c r="B3105" s="47"/>
      <c r="C3105" s="46">
        <v>101</v>
      </c>
      <c r="D3105" s="46">
        <v>147</v>
      </c>
      <c r="E3105" s="48" t="s">
        <v>2759</v>
      </c>
      <c r="F3105" s="48">
        <v>10</v>
      </c>
    </row>
    <row r="3106" spans="1:6">
      <c r="A3106" s="46">
        <f t="shared" si="149"/>
        <v>101148</v>
      </c>
      <c r="B3106" s="47"/>
      <c r="C3106" s="46">
        <v>101</v>
      </c>
      <c r="D3106" s="46">
        <v>148</v>
      </c>
      <c r="E3106" s="48" t="s">
        <v>2760</v>
      </c>
      <c r="F3106" s="48">
        <v>10</v>
      </c>
    </row>
    <row r="3107" spans="1:6">
      <c r="A3107" s="46">
        <f t="shared" si="149"/>
        <v>101149</v>
      </c>
      <c r="B3107" s="47"/>
      <c r="C3107" s="46">
        <v>101</v>
      </c>
      <c r="D3107" s="46">
        <v>149</v>
      </c>
      <c r="E3107" s="48" t="s">
        <v>2761</v>
      </c>
      <c r="F3107" s="48">
        <v>10</v>
      </c>
    </row>
    <row r="3108" spans="1:6">
      <c r="A3108" s="46">
        <f t="shared" si="149"/>
        <v>101150</v>
      </c>
      <c r="B3108" s="47"/>
      <c r="C3108" s="46">
        <v>101</v>
      </c>
      <c r="D3108" s="46">
        <v>150</v>
      </c>
      <c r="E3108" s="48" t="s">
        <v>2762</v>
      </c>
      <c r="F3108" s="48">
        <v>10</v>
      </c>
    </row>
    <row r="3109" spans="1:6">
      <c r="A3109" s="46">
        <f t="shared" si="149"/>
        <v>101151</v>
      </c>
      <c r="B3109" s="47"/>
      <c r="C3109" s="46">
        <v>101</v>
      </c>
      <c r="D3109" s="46">
        <v>151</v>
      </c>
      <c r="E3109" s="48" t="s">
        <v>2763</v>
      </c>
      <c r="F3109" s="48">
        <v>11</v>
      </c>
    </row>
    <row r="3110" spans="1:6">
      <c r="A3110" s="46">
        <f t="shared" si="149"/>
        <v>101152</v>
      </c>
      <c r="B3110" s="47"/>
      <c r="C3110" s="46">
        <v>101</v>
      </c>
      <c r="D3110" s="46">
        <v>152</v>
      </c>
      <c r="E3110" s="48" t="s">
        <v>2764</v>
      </c>
      <c r="F3110" s="48">
        <v>11</v>
      </c>
    </row>
    <row r="3111" spans="1:6">
      <c r="A3111" s="46">
        <f t="shared" si="149"/>
        <v>101153</v>
      </c>
      <c r="B3111" s="47"/>
      <c r="C3111" s="46">
        <v>101</v>
      </c>
      <c r="D3111" s="46">
        <v>153</v>
      </c>
      <c r="E3111" s="48" t="s">
        <v>2765</v>
      </c>
      <c r="F3111" s="48">
        <v>11</v>
      </c>
    </row>
    <row r="3112" spans="1:6">
      <c r="A3112" s="46">
        <f t="shared" si="149"/>
        <v>101154</v>
      </c>
      <c r="B3112" s="47"/>
      <c r="C3112" s="46">
        <v>101</v>
      </c>
      <c r="D3112" s="46">
        <v>154</v>
      </c>
      <c r="E3112" s="48" t="s">
        <v>2766</v>
      </c>
      <c r="F3112" s="48">
        <v>11</v>
      </c>
    </row>
    <row r="3113" spans="1:6">
      <c r="A3113" s="46">
        <f t="shared" si="149"/>
        <v>101155</v>
      </c>
      <c r="B3113" s="47"/>
      <c r="C3113" s="46">
        <v>101</v>
      </c>
      <c r="D3113" s="46">
        <v>155</v>
      </c>
      <c r="E3113" s="48" t="s">
        <v>2767</v>
      </c>
      <c r="F3113" s="48">
        <v>11</v>
      </c>
    </row>
    <row r="3114" spans="1:6">
      <c r="A3114" s="46">
        <f t="shared" si="149"/>
        <v>101156</v>
      </c>
      <c r="B3114" s="47"/>
      <c r="C3114" s="46">
        <v>101</v>
      </c>
      <c r="D3114" s="46">
        <v>156</v>
      </c>
      <c r="E3114" s="48" t="s">
        <v>2768</v>
      </c>
      <c r="F3114" s="48">
        <v>11</v>
      </c>
    </row>
    <row r="3115" spans="1:6">
      <c r="A3115" s="46">
        <f t="shared" si="149"/>
        <v>101157</v>
      </c>
      <c r="B3115" s="47"/>
      <c r="C3115" s="46">
        <v>101</v>
      </c>
      <c r="D3115" s="46">
        <v>157</v>
      </c>
      <c r="E3115" s="48" t="s">
        <v>2769</v>
      </c>
      <c r="F3115" s="48">
        <v>11</v>
      </c>
    </row>
    <row r="3116" spans="1:6">
      <c r="A3116" s="46">
        <f t="shared" si="149"/>
        <v>101158</v>
      </c>
      <c r="B3116" s="47"/>
      <c r="C3116" s="46">
        <v>101</v>
      </c>
      <c r="D3116" s="46">
        <v>158</v>
      </c>
      <c r="E3116" s="48" t="s">
        <v>2770</v>
      </c>
      <c r="F3116" s="48">
        <v>11</v>
      </c>
    </row>
    <row r="3117" spans="1:6">
      <c r="A3117" s="46">
        <f t="shared" si="149"/>
        <v>101159</v>
      </c>
      <c r="B3117" s="47"/>
      <c r="C3117" s="46">
        <v>101</v>
      </c>
      <c r="D3117" s="46">
        <v>159</v>
      </c>
      <c r="E3117" s="48" t="s">
        <v>2771</v>
      </c>
      <c r="F3117" s="48">
        <v>11</v>
      </c>
    </row>
    <row r="3118" spans="1:6">
      <c r="A3118" s="46">
        <f t="shared" si="149"/>
        <v>101160</v>
      </c>
      <c r="B3118" s="47"/>
      <c r="C3118" s="46">
        <v>101</v>
      </c>
      <c r="D3118" s="46">
        <v>160</v>
      </c>
      <c r="E3118" s="48" t="s">
        <v>2772</v>
      </c>
      <c r="F3118" s="48">
        <v>11</v>
      </c>
    </row>
    <row r="3119" spans="1:6">
      <c r="A3119" s="46">
        <f t="shared" si="149"/>
        <v>101161</v>
      </c>
      <c r="B3119" s="47"/>
      <c r="C3119" s="46">
        <v>101</v>
      </c>
      <c r="D3119" s="46">
        <v>161</v>
      </c>
      <c r="E3119" s="48" t="s">
        <v>2773</v>
      </c>
      <c r="F3119" s="48">
        <v>11</v>
      </c>
    </row>
    <row r="3120" spans="1:6">
      <c r="A3120" s="46">
        <f t="shared" si="149"/>
        <v>101162</v>
      </c>
      <c r="B3120" s="47"/>
      <c r="C3120" s="46">
        <v>101</v>
      </c>
      <c r="D3120" s="46">
        <v>162</v>
      </c>
      <c r="E3120" s="48" t="s">
        <v>2774</v>
      </c>
      <c r="F3120" s="48">
        <v>11</v>
      </c>
    </row>
    <row r="3121" spans="1:6">
      <c r="A3121" s="46">
        <f t="shared" si="149"/>
        <v>101163</v>
      </c>
      <c r="B3121" s="47"/>
      <c r="C3121" s="46">
        <v>101</v>
      </c>
      <c r="D3121" s="46">
        <v>163</v>
      </c>
      <c r="E3121" s="48" t="s">
        <v>2775</v>
      </c>
      <c r="F3121" s="48">
        <v>11</v>
      </c>
    </row>
    <row r="3122" spans="1:6">
      <c r="A3122" s="46">
        <f t="shared" si="149"/>
        <v>101164</v>
      </c>
      <c r="B3122" s="47"/>
      <c r="C3122" s="46">
        <v>101</v>
      </c>
      <c r="D3122" s="46">
        <v>164</v>
      </c>
      <c r="E3122" s="48" t="s">
        <v>2776</v>
      </c>
      <c r="F3122" s="48">
        <v>11</v>
      </c>
    </row>
    <row r="3123" spans="1:6">
      <c r="A3123" s="46">
        <f t="shared" si="149"/>
        <v>101165</v>
      </c>
      <c r="B3123" s="47"/>
      <c r="C3123" s="46">
        <v>101</v>
      </c>
      <c r="D3123" s="46">
        <v>165</v>
      </c>
      <c r="E3123" s="48" t="s">
        <v>2777</v>
      </c>
      <c r="F3123" s="48">
        <v>11</v>
      </c>
    </row>
    <row r="3124" spans="1:6">
      <c r="A3124" s="46">
        <f t="shared" si="149"/>
        <v>101166</v>
      </c>
      <c r="B3124" s="47"/>
      <c r="C3124" s="46">
        <v>101</v>
      </c>
      <c r="D3124" s="46">
        <v>166</v>
      </c>
      <c r="E3124" s="48" t="s">
        <v>2778</v>
      </c>
      <c r="F3124" s="48">
        <v>11</v>
      </c>
    </row>
    <row r="3125" spans="1:6">
      <c r="A3125" s="46">
        <f t="shared" si="149"/>
        <v>101167</v>
      </c>
      <c r="B3125" s="47"/>
      <c r="C3125" s="46">
        <v>101</v>
      </c>
      <c r="D3125" s="46">
        <v>167</v>
      </c>
      <c r="E3125" s="48" t="s">
        <v>2779</v>
      </c>
      <c r="F3125" s="48">
        <v>11</v>
      </c>
    </row>
    <row r="3126" spans="1:6">
      <c r="A3126" s="46">
        <f t="shared" si="149"/>
        <v>101168</v>
      </c>
      <c r="B3126" s="47"/>
      <c r="C3126" s="46">
        <v>101</v>
      </c>
      <c r="D3126" s="46">
        <v>168</v>
      </c>
      <c r="E3126" s="48" t="s">
        <v>2780</v>
      </c>
      <c r="F3126" s="48">
        <v>11</v>
      </c>
    </row>
    <row r="3127" spans="1:6">
      <c r="A3127" s="46">
        <f t="shared" si="149"/>
        <v>101169</v>
      </c>
      <c r="B3127" s="47"/>
      <c r="C3127" s="46">
        <v>101</v>
      </c>
      <c r="D3127" s="46">
        <v>169</v>
      </c>
      <c r="E3127" s="48" t="s">
        <v>2781</v>
      </c>
      <c r="F3127" s="48">
        <v>11</v>
      </c>
    </row>
    <row r="3128" spans="1:6">
      <c r="A3128" s="46">
        <f t="shared" si="149"/>
        <v>101170</v>
      </c>
      <c r="B3128" s="47"/>
      <c r="C3128" s="46">
        <v>101</v>
      </c>
      <c r="D3128" s="46">
        <v>170</v>
      </c>
      <c r="E3128" s="48" t="s">
        <v>2782</v>
      </c>
      <c r="F3128" s="48">
        <v>11</v>
      </c>
    </row>
    <row r="3129" spans="1:6">
      <c r="A3129" s="46">
        <f t="shared" si="149"/>
        <v>101171</v>
      </c>
      <c r="B3129" s="47"/>
      <c r="C3129" s="46">
        <v>101</v>
      </c>
      <c r="D3129" s="46">
        <v>171</v>
      </c>
      <c r="E3129" s="48" t="s">
        <v>2783</v>
      </c>
      <c r="F3129" s="48">
        <v>11</v>
      </c>
    </row>
    <row r="3130" spans="1:6">
      <c r="A3130" s="46">
        <f t="shared" si="149"/>
        <v>101172</v>
      </c>
      <c r="B3130" s="47"/>
      <c r="C3130" s="46">
        <v>101</v>
      </c>
      <c r="D3130" s="46">
        <v>172</v>
      </c>
      <c r="E3130" s="48" t="s">
        <v>2784</v>
      </c>
      <c r="F3130" s="48">
        <v>11</v>
      </c>
    </row>
    <row r="3131" spans="1:6">
      <c r="A3131" s="46">
        <f t="shared" si="149"/>
        <v>101173</v>
      </c>
      <c r="B3131" s="47"/>
      <c r="C3131" s="46">
        <v>101</v>
      </c>
      <c r="D3131" s="46">
        <v>173</v>
      </c>
      <c r="E3131" s="48" t="s">
        <v>2785</v>
      </c>
      <c r="F3131" s="48">
        <v>11</v>
      </c>
    </row>
    <row r="3132" spans="1:6">
      <c r="A3132" s="46">
        <f t="shared" si="149"/>
        <v>101174</v>
      </c>
      <c r="B3132" s="47"/>
      <c r="C3132" s="46">
        <v>101</v>
      </c>
      <c r="D3132" s="46">
        <v>174</v>
      </c>
      <c r="E3132" s="48" t="s">
        <v>2786</v>
      </c>
      <c r="F3132" s="48">
        <v>11</v>
      </c>
    </row>
    <row r="3133" spans="1:6">
      <c r="A3133" s="46">
        <f t="shared" si="149"/>
        <v>101175</v>
      </c>
      <c r="B3133" s="47"/>
      <c r="C3133" s="46">
        <v>101</v>
      </c>
      <c r="D3133" s="46">
        <v>175</v>
      </c>
      <c r="E3133" s="48" t="s">
        <v>2787</v>
      </c>
      <c r="F3133" s="48">
        <v>11</v>
      </c>
    </row>
    <row r="3134" spans="1:6">
      <c r="A3134" s="46">
        <f t="shared" si="149"/>
        <v>101176</v>
      </c>
      <c r="B3134" s="47"/>
      <c r="C3134" s="46">
        <v>101</v>
      </c>
      <c r="D3134" s="46">
        <v>176</v>
      </c>
      <c r="E3134" s="48" t="s">
        <v>2788</v>
      </c>
      <c r="F3134" s="48">
        <v>11</v>
      </c>
    </row>
    <row r="3135" spans="1:6">
      <c r="A3135" s="46">
        <f t="shared" si="149"/>
        <v>101177</v>
      </c>
      <c r="B3135" s="47"/>
      <c r="C3135" s="46">
        <v>101</v>
      </c>
      <c r="D3135" s="46">
        <v>177</v>
      </c>
      <c r="E3135" s="48" t="s">
        <v>2789</v>
      </c>
      <c r="F3135" s="48">
        <v>11</v>
      </c>
    </row>
    <row r="3136" spans="1:6">
      <c r="A3136" s="46">
        <f t="shared" si="149"/>
        <v>101178</v>
      </c>
      <c r="B3136" s="47"/>
      <c r="C3136" s="46">
        <v>101</v>
      </c>
      <c r="D3136" s="46">
        <v>178</v>
      </c>
      <c r="E3136" s="48" t="s">
        <v>2790</v>
      </c>
      <c r="F3136" s="48">
        <v>11</v>
      </c>
    </row>
    <row r="3137" spans="1:6">
      <c r="A3137" s="46">
        <f t="shared" si="149"/>
        <v>101179</v>
      </c>
      <c r="B3137" s="47"/>
      <c r="C3137" s="46">
        <v>101</v>
      </c>
      <c r="D3137" s="46">
        <v>179</v>
      </c>
      <c r="E3137" s="48" t="s">
        <v>2791</v>
      </c>
      <c r="F3137" s="48">
        <v>11</v>
      </c>
    </row>
    <row r="3138" spans="1:6">
      <c r="A3138" s="46">
        <f t="shared" si="149"/>
        <v>101180</v>
      </c>
      <c r="B3138" s="47"/>
      <c r="C3138" s="46">
        <v>101</v>
      </c>
      <c r="D3138" s="46">
        <v>180</v>
      </c>
      <c r="E3138" s="48" t="s">
        <v>2792</v>
      </c>
      <c r="F3138" s="48">
        <v>11</v>
      </c>
    </row>
    <row r="3139" spans="1:6">
      <c r="A3139" s="46">
        <f t="shared" si="149"/>
        <v>101181</v>
      </c>
      <c r="B3139" s="47"/>
      <c r="C3139" s="46">
        <v>101</v>
      </c>
      <c r="D3139" s="46">
        <v>181</v>
      </c>
      <c r="E3139" s="48" t="s">
        <v>2793</v>
      </c>
      <c r="F3139" s="48">
        <v>11</v>
      </c>
    </row>
    <row r="3140" spans="1:6">
      <c r="A3140" s="46">
        <f t="shared" si="149"/>
        <v>101182</v>
      </c>
      <c r="B3140" s="47"/>
      <c r="C3140" s="46">
        <v>101</v>
      </c>
      <c r="D3140" s="46">
        <v>182</v>
      </c>
      <c r="E3140" s="48" t="s">
        <v>2794</v>
      </c>
      <c r="F3140" s="48">
        <v>11</v>
      </c>
    </row>
    <row r="3141" spans="1:6">
      <c r="A3141" s="46">
        <f t="shared" si="149"/>
        <v>101183</v>
      </c>
      <c r="B3141" s="47"/>
      <c r="C3141" s="46">
        <v>101</v>
      </c>
      <c r="D3141" s="46">
        <v>183</v>
      </c>
      <c r="E3141" s="48" t="s">
        <v>2795</v>
      </c>
      <c r="F3141" s="48">
        <v>11</v>
      </c>
    </row>
    <row r="3142" spans="1:6">
      <c r="A3142" s="46">
        <f t="shared" si="149"/>
        <v>101184</v>
      </c>
      <c r="B3142" s="47"/>
      <c r="C3142" s="46">
        <v>101</v>
      </c>
      <c r="D3142" s="46">
        <v>184</v>
      </c>
      <c r="E3142" s="48" t="s">
        <v>2796</v>
      </c>
      <c r="F3142" s="48">
        <v>11</v>
      </c>
    </row>
    <row r="3143" spans="1:6">
      <c r="A3143" s="46">
        <f t="shared" si="149"/>
        <v>101185</v>
      </c>
      <c r="B3143" s="47"/>
      <c r="C3143" s="46">
        <v>101</v>
      </c>
      <c r="D3143" s="46">
        <v>185</v>
      </c>
      <c r="E3143" s="48" t="s">
        <v>2797</v>
      </c>
      <c r="F3143" s="48">
        <v>11</v>
      </c>
    </row>
    <row r="3144" spans="1:6">
      <c r="A3144" s="46">
        <f t="shared" si="149"/>
        <v>101186</v>
      </c>
      <c r="B3144" s="47"/>
      <c r="C3144" s="46">
        <v>101</v>
      </c>
      <c r="D3144" s="46">
        <v>186</v>
      </c>
      <c r="E3144" s="48" t="s">
        <v>2798</v>
      </c>
      <c r="F3144" s="48">
        <v>11</v>
      </c>
    </row>
    <row r="3145" spans="1:6">
      <c r="A3145" s="46">
        <f t="shared" si="149"/>
        <v>101187</v>
      </c>
      <c r="B3145" s="47"/>
      <c r="C3145" s="46">
        <v>101</v>
      </c>
      <c r="D3145" s="46">
        <v>187</v>
      </c>
      <c r="E3145" s="48" t="s">
        <v>2799</v>
      </c>
      <c r="F3145" s="48">
        <v>11</v>
      </c>
    </row>
    <row r="3146" spans="1:6">
      <c r="A3146" s="46">
        <f t="shared" si="149"/>
        <v>101188</v>
      </c>
      <c r="B3146" s="47"/>
      <c r="C3146" s="46">
        <v>101</v>
      </c>
      <c r="D3146" s="46">
        <v>188</v>
      </c>
      <c r="E3146" s="48" t="s">
        <v>2800</v>
      </c>
      <c r="F3146" s="48">
        <v>11</v>
      </c>
    </row>
    <row r="3147" spans="1:6">
      <c r="A3147" s="46">
        <f t="shared" si="149"/>
        <v>101189</v>
      </c>
      <c r="B3147" s="47"/>
      <c r="C3147" s="46">
        <v>101</v>
      </c>
      <c r="D3147" s="46">
        <v>189</v>
      </c>
      <c r="E3147" s="48" t="s">
        <v>2801</v>
      </c>
      <c r="F3147" s="48">
        <v>11</v>
      </c>
    </row>
    <row r="3148" spans="1:6">
      <c r="A3148" s="46">
        <f t="shared" si="149"/>
        <v>101190</v>
      </c>
      <c r="B3148" s="47"/>
      <c r="C3148" s="46">
        <v>101</v>
      </c>
      <c r="D3148" s="46">
        <v>190</v>
      </c>
      <c r="E3148" s="48" t="s">
        <v>2802</v>
      </c>
      <c r="F3148" s="48">
        <v>11</v>
      </c>
    </row>
    <row r="3149" spans="1:6">
      <c r="A3149" s="46">
        <f t="shared" si="149"/>
        <v>101191</v>
      </c>
      <c r="B3149" s="47"/>
      <c r="C3149" s="46">
        <v>101</v>
      </c>
      <c r="D3149" s="46">
        <v>191</v>
      </c>
      <c r="E3149" s="48" t="s">
        <v>2803</v>
      </c>
      <c r="F3149" s="48">
        <v>11</v>
      </c>
    </row>
    <row r="3150" spans="1:6">
      <c r="A3150" s="46">
        <f t="shared" si="149"/>
        <v>101192</v>
      </c>
      <c r="B3150" s="47"/>
      <c r="C3150" s="46">
        <v>101</v>
      </c>
      <c r="D3150" s="46">
        <v>192</v>
      </c>
      <c r="E3150" s="48" t="s">
        <v>2804</v>
      </c>
      <c r="F3150" s="48">
        <v>11</v>
      </c>
    </row>
    <row r="3151" spans="1:6">
      <c r="A3151" s="46">
        <f t="shared" si="149"/>
        <v>101193</v>
      </c>
      <c r="B3151" s="47"/>
      <c r="C3151" s="46">
        <v>101</v>
      </c>
      <c r="D3151" s="46">
        <v>193</v>
      </c>
      <c r="E3151" s="48" t="s">
        <v>2805</v>
      </c>
      <c r="F3151" s="48">
        <v>11</v>
      </c>
    </row>
    <row r="3152" spans="1:6">
      <c r="A3152" s="46">
        <f t="shared" si="149"/>
        <v>101194</v>
      </c>
      <c r="B3152" s="47"/>
      <c r="C3152" s="46">
        <v>101</v>
      </c>
      <c r="D3152" s="46">
        <v>194</v>
      </c>
      <c r="E3152" s="48" t="s">
        <v>2806</v>
      </c>
      <c r="F3152" s="48">
        <v>11</v>
      </c>
    </row>
    <row r="3153" spans="1:6">
      <c r="A3153" s="46">
        <f t="shared" si="149"/>
        <v>101195</v>
      </c>
      <c r="B3153" s="47"/>
      <c r="C3153" s="46">
        <v>101</v>
      </c>
      <c r="D3153" s="46">
        <v>195</v>
      </c>
      <c r="E3153" s="48" t="s">
        <v>2807</v>
      </c>
      <c r="F3153" s="48">
        <v>11</v>
      </c>
    </row>
    <row r="3154" spans="1:6">
      <c r="A3154" s="46">
        <f t="shared" si="149"/>
        <v>101196</v>
      </c>
      <c r="B3154" s="47"/>
      <c r="C3154" s="46">
        <v>101</v>
      </c>
      <c r="D3154" s="46">
        <v>196</v>
      </c>
      <c r="E3154" s="48" t="s">
        <v>2808</v>
      </c>
      <c r="F3154" s="48">
        <v>11</v>
      </c>
    </row>
    <row r="3155" spans="1:6">
      <c r="A3155" s="46">
        <f t="shared" ref="A3155:A3218" si="150">C3155*1000+D3155</f>
        <v>101197</v>
      </c>
      <c r="B3155" s="47"/>
      <c r="C3155" s="46">
        <v>101</v>
      </c>
      <c r="D3155" s="46">
        <v>197</v>
      </c>
      <c r="E3155" s="48" t="s">
        <v>2809</v>
      </c>
      <c r="F3155" s="48">
        <v>11</v>
      </c>
    </row>
    <row r="3156" spans="1:6">
      <c r="A3156" s="46">
        <f t="shared" si="150"/>
        <v>101198</v>
      </c>
      <c r="B3156" s="47"/>
      <c r="C3156" s="46">
        <v>101</v>
      </c>
      <c r="D3156" s="46">
        <v>198</v>
      </c>
      <c r="E3156" s="48" t="s">
        <v>2810</v>
      </c>
      <c r="F3156" s="48">
        <v>11</v>
      </c>
    </row>
    <row r="3157" spans="1:6">
      <c r="A3157" s="46">
        <f t="shared" si="150"/>
        <v>101199</v>
      </c>
      <c r="B3157" s="47"/>
      <c r="C3157" s="46">
        <v>101</v>
      </c>
      <c r="D3157" s="46">
        <v>199</v>
      </c>
      <c r="E3157" s="48" t="s">
        <v>2811</v>
      </c>
      <c r="F3157" s="48">
        <v>11</v>
      </c>
    </row>
    <row r="3158" spans="1:6">
      <c r="A3158" s="46">
        <f t="shared" si="150"/>
        <v>101200</v>
      </c>
      <c r="B3158" s="47"/>
      <c r="C3158" s="46">
        <v>101</v>
      </c>
      <c r="D3158" s="46">
        <v>200</v>
      </c>
      <c r="E3158" s="48" t="s">
        <v>2812</v>
      </c>
      <c r="F3158" s="48">
        <v>11</v>
      </c>
    </row>
    <row r="3159" spans="1:6">
      <c r="A3159" s="46">
        <f t="shared" si="150"/>
        <v>101201</v>
      </c>
      <c r="B3159" s="47"/>
      <c r="C3159" s="46">
        <v>101</v>
      </c>
      <c r="D3159" s="46">
        <v>201</v>
      </c>
      <c r="E3159" s="48" t="s">
        <v>2813</v>
      </c>
      <c r="F3159" s="48">
        <v>12</v>
      </c>
    </row>
    <row r="3160" spans="1:6">
      <c r="A3160" s="46">
        <f t="shared" si="150"/>
        <v>101202</v>
      </c>
      <c r="B3160" s="47"/>
      <c r="C3160" s="46">
        <v>101</v>
      </c>
      <c r="D3160" s="46">
        <v>202</v>
      </c>
      <c r="E3160" s="48" t="s">
        <v>2814</v>
      </c>
      <c r="F3160" s="48">
        <v>12</v>
      </c>
    </row>
    <row r="3161" spans="1:6">
      <c r="A3161" s="46">
        <f t="shared" si="150"/>
        <v>101203</v>
      </c>
      <c r="B3161" s="47"/>
      <c r="C3161" s="46">
        <v>101</v>
      </c>
      <c r="D3161" s="46">
        <v>203</v>
      </c>
      <c r="E3161" s="48" t="s">
        <v>2815</v>
      </c>
      <c r="F3161" s="48">
        <v>12</v>
      </c>
    </row>
    <row r="3162" spans="1:6">
      <c r="A3162" s="46">
        <f t="shared" si="150"/>
        <v>101204</v>
      </c>
      <c r="B3162" s="47"/>
      <c r="C3162" s="46">
        <v>101</v>
      </c>
      <c r="D3162" s="46">
        <v>204</v>
      </c>
      <c r="E3162" s="48" t="s">
        <v>2816</v>
      </c>
      <c r="F3162" s="48">
        <v>12</v>
      </c>
    </row>
    <row r="3163" spans="1:6">
      <c r="A3163" s="46">
        <f t="shared" si="150"/>
        <v>101205</v>
      </c>
      <c r="B3163" s="47"/>
      <c r="C3163" s="46">
        <v>101</v>
      </c>
      <c r="D3163" s="46">
        <v>205</v>
      </c>
      <c r="E3163" s="48" t="s">
        <v>2817</v>
      </c>
      <c r="F3163" s="48">
        <v>12</v>
      </c>
    </row>
    <row r="3164" spans="1:6">
      <c r="A3164" s="46">
        <f t="shared" si="150"/>
        <v>101206</v>
      </c>
      <c r="B3164" s="47"/>
      <c r="C3164" s="46">
        <v>101</v>
      </c>
      <c r="D3164" s="46">
        <v>206</v>
      </c>
      <c r="E3164" s="48" t="s">
        <v>2818</v>
      </c>
      <c r="F3164" s="48">
        <v>12</v>
      </c>
    </row>
    <row r="3165" spans="1:6">
      <c r="A3165" s="46">
        <f t="shared" si="150"/>
        <v>101207</v>
      </c>
      <c r="B3165" s="47"/>
      <c r="C3165" s="46">
        <v>101</v>
      </c>
      <c r="D3165" s="46">
        <v>207</v>
      </c>
      <c r="E3165" s="48" t="s">
        <v>2819</v>
      </c>
      <c r="F3165" s="48">
        <v>12</v>
      </c>
    </row>
    <row r="3166" spans="1:6">
      <c r="A3166" s="46">
        <f t="shared" si="150"/>
        <v>101208</v>
      </c>
      <c r="B3166" s="47"/>
      <c r="C3166" s="46">
        <v>101</v>
      </c>
      <c r="D3166" s="46">
        <v>208</v>
      </c>
      <c r="E3166" s="48" t="s">
        <v>2820</v>
      </c>
      <c r="F3166" s="48">
        <v>12</v>
      </c>
    </row>
    <row r="3167" spans="1:6">
      <c r="A3167" s="46">
        <f t="shared" si="150"/>
        <v>101209</v>
      </c>
      <c r="B3167" s="47"/>
      <c r="C3167" s="46">
        <v>101</v>
      </c>
      <c r="D3167" s="46">
        <v>209</v>
      </c>
      <c r="E3167" s="48" t="s">
        <v>2821</v>
      </c>
      <c r="F3167" s="48">
        <v>12</v>
      </c>
    </row>
    <row r="3168" spans="1:6">
      <c r="A3168" s="46">
        <f t="shared" si="150"/>
        <v>101210</v>
      </c>
      <c r="B3168" s="47"/>
      <c r="C3168" s="46">
        <v>101</v>
      </c>
      <c r="D3168" s="46">
        <v>210</v>
      </c>
      <c r="E3168" s="48" t="s">
        <v>2822</v>
      </c>
      <c r="F3168" s="48">
        <v>12</v>
      </c>
    </row>
    <row r="3169" spans="1:6">
      <c r="A3169" s="46">
        <f t="shared" si="150"/>
        <v>101211</v>
      </c>
      <c r="B3169" s="47"/>
      <c r="C3169" s="46">
        <v>101</v>
      </c>
      <c r="D3169" s="46">
        <v>211</v>
      </c>
      <c r="E3169" s="48" t="s">
        <v>2823</v>
      </c>
      <c r="F3169" s="48">
        <v>12</v>
      </c>
    </row>
    <row r="3170" spans="1:6">
      <c r="A3170" s="46">
        <f t="shared" si="150"/>
        <v>101212</v>
      </c>
      <c r="B3170" s="47"/>
      <c r="C3170" s="46">
        <v>101</v>
      </c>
      <c r="D3170" s="46">
        <v>212</v>
      </c>
      <c r="E3170" s="48" t="s">
        <v>2824</v>
      </c>
      <c r="F3170" s="48">
        <v>12</v>
      </c>
    </row>
    <row r="3171" spans="1:6">
      <c r="A3171" s="46">
        <f t="shared" si="150"/>
        <v>101213</v>
      </c>
      <c r="B3171" s="47"/>
      <c r="C3171" s="46">
        <v>101</v>
      </c>
      <c r="D3171" s="46">
        <v>213</v>
      </c>
      <c r="E3171" s="48" t="s">
        <v>2825</v>
      </c>
      <c r="F3171" s="48">
        <v>12</v>
      </c>
    </row>
    <row r="3172" spans="1:6">
      <c r="A3172" s="46">
        <f t="shared" si="150"/>
        <v>101214</v>
      </c>
      <c r="B3172" s="47"/>
      <c r="C3172" s="46">
        <v>101</v>
      </c>
      <c r="D3172" s="46">
        <v>214</v>
      </c>
      <c r="E3172" s="48" t="s">
        <v>2826</v>
      </c>
      <c r="F3172" s="48">
        <v>12</v>
      </c>
    </row>
    <row r="3173" spans="1:6">
      <c r="A3173" s="46">
        <f t="shared" si="150"/>
        <v>101215</v>
      </c>
      <c r="B3173" s="47"/>
      <c r="C3173" s="46">
        <v>101</v>
      </c>
      <c r="D3173" s="46">
        <v>215</v>
      </c>
      <c r="E3173" s="48" t="s">
        <v>2827</v>
      </c>
      <c r="F3173" s="48">
        <v>12</v>
      </c>
    </row>
    <row r="3174" spans="1:6">
      <c r="A3174" s="46">
        <f t="shared" si="150"/>
        <v>101216</v>
      </c>
      <c r="B3174" s="47"/>
      <c r="C3174" s="46">
        <v>101</v>
      </c>
      <c r="D3174" s="46">
        <v>216</v>
      </c>
      <c r="E3174" s="48" t="s">
        <v>2828</v>
      </c>
      <c r="F3174" s="48">
        <v>12</v>
      </c>
    </row>
    <row r="3175" spans="1:6">
      <c r="A3175" s="46">
        <f t="shared" si="150"/>
        <v>101217</v>
      </c>
      <c r="B3175" s="47"/>
      <c r="C3175" s="46">
        <v>101</v>
      </c>
      <c r="D3175" s="46">
        <v>217</v>
      </c>
      <c r="E3175" s="48" t="s">
        <v>2829</v>
      </c>
      <c r="F3175" s="48">
        <v>12</v>
      </c>
    </row>
    <row r="3176" spans="1:6">
      <c r="A3176" s="46">
        <f t="shared" si="150"/>
        <v>101218</v>
      </c>
      <c r="B3176" s="47"/>
      <c r="C3176" s="46">
        <v>101</v>
      </c>
      <c r="D3176" s="46">
        <v>218</v>
      </c>
      <c r="E3176" s="48" t="s">
        <v>2830</v>
      </c>
      <c r="F3176" s="48">
        <v>12</v>
      </c>
    </row>
    <row r="3177" spans="1:6">
      <c r="A3177" s="46">
        <f t="shared" si="150"/>
        <v>101219</v>
      </c>
      <c r="B3177" s="47"/>
      <c r="C3177" s="46">
        <v>101</v>
      </c>
      <c r="D3177" s="46">
        <v>219</v>
      </c>
      <c r="E3177" s="48" t="s">
        <v>2831</v>
      </c>
      <c r="F3177" s="48">
        <v>12</v>
      </c>
    </row>
    <row r="3178" spans="1:6">
      <c r="A3178" s="46">
        <f t="shared" si="150"/>
        <v>101220</v>
      </c>
      <c r="B3178" s="47"/>
      <c r="C3178" s="46">
        <v>101</v>
      </c>
      <c r="D3178" s="46">
        <v>220</v>
      </c>
      <c r="E3178" s="48" t="s">
        <v>2832</v>
      </c>
      <c r="F3178" s="48">
        <v>12</v>
      </c>
    </row>
    <row r="3179" spans="1:6">
      <c r="A3179" s="46">
        <f t="shared" si="150"/>
        <v>101221</v>
      </c>
      <c r="B3179" s="47"/>
      <c r="C3179" s="46">
        <v>101</v>
      </c>
      <c r="D3179" s="46">
        <v>221</v>
      </c>
      <c r="E3179" s="48" t="s">
        <v>2833</v>
      </c>
      <c r="F3179" s="48">
        <v>12</v>
      </c>
    </row>
    <row r="3180" spans="1:6">
      <c r="A3180" s="46">
        <f t="shared" si="150"/>
        <v>101222</v>
      </c>
      <c r="B3180" s="47"/>
      <c r="C3180" s="46">
        <v>101</v>
      </c>
      <c r="D3180" s="46">
        <v>222</v>
      </c>
      <c r="E3180" s="48" t="s">
        <v>2834</v>
      </c>
      <c r="F3180" s="48">
        <v>12</v>
      </c>
    </row>
    <row r="3181" spans="1:6">
      <c r="A3181" s="46">
        <f t="shared" si="150"/>
        <v>101223</v>
      </c>
      <c r="B3181" s="47"/>
      <c r="C3181" s="46">
        <v>101</v>
      </c>
      <c r="D3181" s="46">
        <v>223</v>
      </c>
      <c r="E3181" s="48" t="s">
        <v>2835</v>
      </c>
      <c r="F3181" s="48">
        <v>12</v>
      </c>
    </row>
    <row r="3182" spans="1:6">
      <c r="A3182" s="46">
        <f t="shared" si="150"/>
        <v>101224</v>
      </c>
      <c r="B3182" s="47"/>
      <c r="C3182" s="46">
        <v>101</v>
      </c>
      <c r="D3182" s="46">
        <v>224</v>
      </c>
      <c r="E3182" s="48" t="s">
        <v>2836</v>
      </c>
      <c r="F3182" s="48">
        <v>12</v>
      </c>
    </row>
    <row r="3183" spans="1:6">
      <c r="A3183" s="46">
        <f t="shared" si="150"/>
        <v>101225</v>
      </c>
      <c r="B3183" s="47"/>
      <c r="C3183" s="46">
        <v>101</v>
      </c>
      <c r="D3183" s="46">
        <v>225</v>
      </c>
      <c r="E3183" s="48" t="s">
        <v>2837</v>
      </c>
      <c r="F3183" s="48">
        <v>12</v>
      </c>
    </row>
    <row r="3184" spans="1:6">
      <c r="A3184" s="46">
        <f t="shared" si="150"/>
        <v>101226</v>
      </c>
      <c r="B3184" s="47"/>
      <c r="C3184" s="46">
        <v>101</v>
      </c>
      <c r="D3184" s="46">
        <v>226</v>
      </c>
      <c r="E3184" s="48" t="s">
        <v>2838</v>
      </c>
      <c r="F3184" s="48">
        <v>12</v>
      </c>
    </row>
    <row r="3185" spans="1:6">
      <c r="A3185" s="46">
        <f t="shared" si="150"/>
        <v>101227</v>
      </c>
      <c r="B3185" s="47"/>
      <c r="C3185" s="46">
        <v>101</v>
      </c>
      <c r="D3185" s="46">
        <v>227</v>
      </c>
      <c r="E3185" s="48" t="s">
        <v>2839</v>
      </c>
      <c r="F3185" s="48">
        <v>12</v>
      </c>
    </row>
    <row r="3186" spans="1:6">
      <c r="A3186" s="46">
        <f t="shared" si="150"/>
        <v>101228</v>
      </c>
      <c r="B3186" s="47"/>
      <c r="C3186" s="46">
        <v>101</v>
      </c>
      <c r="D3186" s="46">
        <v>228</v>
      </c>
      <c r="E3186" s="48" t="s">
        <v>2840</v>
      </c>
      <c r="F3186" s="48">
        <v>12</v>
      </c>
    </row>
    <row r="3187" spans="1:6">
      <c r="A3187" s="46">
        <f t="shared" si="150"/>
        <v>101229</v>
      </c>
      <c r="B3187" s="47"/>
      <c r="C3187" s="46">
        <v>101</v>
      </c>
      <c r="D3187" s="46">
        <v>229</v>
      </c>
      <c r="E3187" s="48" t="s">
        <v>2841</v>
      </c>
      <c r="F3187" s="48">
        <v>12</v>
      </c>
    </row>
    <row r="3188" spans="1:6">
      <c r="A3188" s="46">
        <f t="shared" si="150"/>
        <v>101230</v>
      </c>
      <c r="B3188" s="47"/>
      <c r="C3188" s="46">
        <v>101</v>
      </c>
      <c r="D3188" s="46">
        <v>230</v>
      </c>
      <c r="E3188" s="48" t="s">
        <v>2842</v>
      </c>
      <c r="F3188" s="48">
        <v>12</v>
      </c>
    </row>
    <row r="3189" spans="1:6">
      <c r="A3189" s="46">
        <f t="shared" si="150"/>
        <v>101231</v>
      </c>
      <c r="B3189" s="47"/>
      <c r="C3189" s="46">
        <v>101</v>
      </c>
      <c r="D3189" s="46">
        <v>231</v>
      </c>
      <c r="E3189" s="48" t="s">
        <v>2843</v>
      </c>
      <c r="F3189" s="48">
        <v>12</v>
      </c>
    </row>
    <row r="3190" spans="1:6">
      <c r="A3190" s="46">
        <f t="shared" si="150"/>
        <v>101232</v>
      </c>
      <c r="B3190" s="47"/>
      <c r="C3190" s="46">
        <v>101</v>
      </c>
      <c r="D3190" s="46">
        <v>232</v>
      </c>
      <c r="E3190" s="48" t="s">
        <v>2844</v>
      </c>
      <c r="F3190" s="48">
        <v>12</v>
      </c>
    </row>
    <row r="3191" spans="1:6">
      <c r="A3191" s="46">
        <f t="shared" si="150"/>
        <v>101233</v>
      </c>
      <c r="B3191" s="47"/>
      <c r="C3191" s="46">
        <v>101</v>
      </c>
      <c r="D3191" s="46">
        <v>233</v>
      </c>
      <c r="E3191" s="48" t="s">
        <v>2845</v>
      </c>
      <c r="F3191" s="48">
        <v>12</v>
      </c>
    </row>
    <row r="3192" spans="1:6">
      <c r="A3192" s="46">
        <f t="shared" si="150"/>
        <v>101234</v>
      </c>
      <c r="B3192" s="47"/>
      <c r="C3192" s="46">
        <v>101</v>
      </c>
      <c r="D3192" s="46">
        <v>234</v>
      </c>
      <c r="E3192" s="48" t="s">
        <v>2846</v>
      </c>
      <c r="F3192" s="48">
        <v>12</v>
      </c>
    </row>
    <row r="3193" spans="1:6">
      <c r="A3193" s="46">
        <f t="shared" si="150"/>
        <v>101235</v>
      </c>
      <c r="B3193" s="47"/>
      <c r="C3193" s="46">
        <v>101</v>
      </c>
      <c r="D3193" s="46">
        <v>235</v>
      </c>
      <c r="E3193" s="48" t="s">
        <v>2847</v>
      </c>
      <c r="F3193" s="48">
        <v>12</v>
      </c>
    </row>
    <row r="3194" spans="1:6">
      <c r="A3194" s="46">
        <f t="shared" si="150"/>
        <v>101236</v>
      </c>
      <c r="B3194" s="47"/>
      <c r="C3194" s="46">
        <v>101</v>
      </c>
      <c r="D3194" s="46">
        <v>236</v>
      </c>
      <c r="E3194" s="48" t="s">
        <v>2848</v>
      </c>
      <c r="F3194" s="48">
        <v>12</v>
      </c>
    </row>
    <row r="3195" spans="1:6">
      <c r="A3195" s="46">
        <f t="shared" si="150"/>
        <v>101237</v>
      </c>
      <c r="B3195" s="47"/>
      <c r="C3195" s="46">
        <v>101</v>
      </c>
      <c r="D3195" s="46">
        <v>237</v>
      </c>
      <c r="E3195" s="48" t="s">
        <v>2849</v>
      </c>
      <c r="F3195" s="48">
        <v>12</v>
      </c>
    </row>
    <row r="3196" spans="1:6">
      <c r="A3196" s="46">
        <f t="shared" si="150"/>
        <v>101238</v>
      </c>
      <c r="B3196" s="47"/>
      <c r="C3196" s="46">
        <v>101</v>
      </c>
      <c r="D3196" s="46">
        <v>238</v>
      </c>
      <c r="E3196" s="48" t="s">
        <v>2850</v>
      </c>
      <c r="F3196" s="48">
        <v>12</v>
      </c>
    </row>
    <row r="3197" spans="1:6">
      <c r="A3197" s="46">
        <f t="shared" si="150"/>
        <v>101239</v>
      </c>
      <c r="B3197" s="47"/>
      <c r="C3197" s="46">
        <v>101</v>
      </c>
      <c r="D3197" s="46">
        <v>239</v>
      </c>
      <c r="E3197" s="48" t="s">
        <v>2851</v>
      </c>
      <c r="F3197" s="48">
        <v>12</v>
      </c>
    </row>
    <row r="3198" spans="1:6">
      <c r="A3198" s="46">
        <f t="shared" si="150"/>
        <v>101240</v>
      </c>
      <c r="B3198" s="47"/>
      <c r="C3198" s="46">
        <v>101</v>
      </c>
      <c r="D3198" s="46">
        <v>240</v>
      </c>
      <c r="E3198" s="48" t="s">
        <v>2852</v>
      </c>
      <c r="F3198" s="48">
        <v>12</v>
      </c>
    </row>
    <row r="3199" spans="1:6">
      <c r="A3199" s="46">
        <f t="shared" si="150"/>
        <v>101241</v>
      </c>
      <c r="B3199" s="47"/>
      <c r="C3199" s="46">
        <v>101</v>
      </c>
      <c r="D3199" s="46">
        <v>241</v>
      </c>
      <c r="E3199" s="48" t="s">
        <v>2853</v>
      </c>
      <c r="F3199" s="48">
        <v>12</v>
      </c>
    </row>
    <row r="3200" spans="1:6">
      <c r="A3200" s="46">
        <f t="shared" si="150"/>
        <v>101242</v>
      </c>
      <c r="B3200" s="47"/>
      <c r="C3200" s="46">
        <v>101</v>
      </c>
      <c r="D3200" s="46">
        <v>242</v>
      </c>
      <c r="E3200" s="48" t="s">
        <v>2854</v>
      </c>
      <c r="F3200" s="48">
        <v>12</v>
      </c>
    </row>
    <row r="3201" spans="1:6">
      <c r="A3201" s="46">
        <f t="shared" si="150"/>
        <v>101243</v>
      </c>
      <c r="B3201" s="47"/>
      <c r="C3201" s="46">
        <v>101</v>
      </c>
      <c r="D3201" s="46">
        <v>243</v>
      </c>
      <c r="E3201" s="48" t="s">
        <v>2855</v>
      </c>
      <c r="F3201" s="48">
        <v>12</v>
      </c>
    </row>
    <row r="3202" spans="1:6">
      <c r="A3202" s="46">
        <f t="shared" si="150"/>
        <v>101244</v>
      </c>
      <c r="B3202" s="47"/>
      <c r="C3202" s="46">
        <v>101</v>
      </c>
      <c r="D3202" s="46">
        <v>244</v>
      </c>
      <c r="E3202" s="48" t="s">
        <v>2856</v>
      </c>
      <c r="F3202" s="48">
        <v>12</v>
      </c>
    </row>
    <row r="3203" spans="1:6">
      <c r="A3203" s="46">
        <f t="shared" si="150"/>
        <v>101245</v>
      </c>
      <c r="B3203" s="47"/>
      <c r="C3203" s="46">
        <v>101</v>
      </c>
      <c r="D3203" s="46">
        <v>245</v>
      </c>
      <c r="E3203" s="48" t="s">
        <v>2857</v>
      </c>
      <c r="F3203" s="48">
        <v>12</v>
      </c>
    </row>
    <row r="3204" spans="1:6">
      <c r="A3204" s="46">
        <f t="shared" si="150"/>
        <v>101246</v>
      </c>
      <c r="B3204" s="47"/>
      <c r="C3204" s="46">
        <v>101</v>
      </c>
      <c r="D3204" s="46">
        <v>246</v>
      </c>
      <c r="E3204" s="48" t="s">
        <v>2858</v>
      </c>
      <c r="F3204" s="48">
        <v>12</v>
      </c>
    </row>
    <row r="3205" spans="1:6">
      <c r="A3205" s="46">
        <f t="shared" si="150"/>
        <v>101247</v>
      </c>
      <c r="B3205" s="47"/>
      <c r="C3205" s="46">
        <v>101</v>
      </c>
      <c r="D3205" s="46">
        <v>247</v>
      </c>
      <c r="E3205" s="48" t="s">
        <v>2859</v>
      </c>
      <c r="F3205" s="48">
        <v>12</v>
      </c>
    </row>
    <row r="3206" spans="1:6">
      <c r="A3206" s="46">
        <f t="shared" si="150"/>
        <v>101248</v>
      </c>
      <c r="B3206" s="47"/>
      <c r="C3206" s="46">
        <v>101</v>
      </c>
      <c r="D3206" s="46">
        <v>248</v>
      </c>
      <c r="E3206" s="48" t="s">
        <v>2860</v>
      </c>
      <c r="F3206" s="48">
        <v>12</v>
      </c>
    </row>
    <row r="3207" spans="1:6">
      <c r="A3207" s="46">
        <f t="shared" si="150"/>
        <v>101249</v>
      </c>
      <c r="B3207" s="47"/>
      <c r="C3207" s="46">
        <v>101</v>
      </c>
      <c r="D3207" s="46">
        <v>249</v>
      </c>
      <c r="E3207" s="48" t="s">
        <v>2861</v>
      </c>
      <c r="F3207" s="48">
        <v>12</v>
      </c>
    </row>
    <row r="3208" spans="1:6">
      <c r="A3208" s="46">
        <f t="shared" si="150"/>
        <v>101250</v>
      </c>
      <c r="B3208" s="47"/>
      <c r="C3208" s="46">
        <v>101</v>
      </c>
      <c r="D3208" s="46">
        <v>250</v>
      </c>
      <c r="E3208" s="48" t="s">
        <v>2862</v>
      </c>
      <c r="F3208" s="48">
        <v>12</v>
      </c>
    </row>
    <row r="3209" spans="1:6">
      <c r="A3209" s="46">
        <f t="shared" si="150"/>
        <v>101251</v>
      </c>
      <c r="B3209" s="47"/>
      <c r="C3209" s="46">
        <v>101</v>
      </c>
      <c r="D3209" s="46">
        <v>251</v>
      </c>
      <c r="E3209" s="48" t="s">
        <v>2863</v>
      </c>
      <c r="F3209" s="48">
        <v>13</v>
      </c>
    </row>
    <row r="3210" spans="1:6">
      <c r="A3210" s="46">
        <f t="shared" si="150"/>
        <v>101252</v>
      </c>
      <c r="B3210" s="47"/>
      <c r="C3210" s="46">
        <v>101</v>
      </c>
      <c r="D3210" s="46">
        <v>252</v>
      </c>
      <c r="E3210" s="48" t="s">
        <v>2864</v>
      </c>
      <c r="F3210" s="48">
        <v>13</v>
      </c>
    </row>
    <row r="3211" spans="1:6">
      <c r="A3211" s="46">
        <f t="shared" si="150"/>
        <v>101253</v>
      </c>
      <c r="B3211" s="47"/>
      <c r="C3211" s="46">
        <v>101</v>
      </c>
      <c r="D3211" s="46">
        <v>253</v>
      </c>
      <c r="E3211" s="48" t="s">
        <v>2865</v>
      </c>
      <c r="F3211" s="48">
        <v>13</v>
      </c>
    </row>
    <row r="3212" spans="1:6">
      <c r="A3212" s="46">
        <f t="shared" si="150"/>
        <v>101254</v>
      </c>
      <c r="B3212" s="47"/>
      <c r="C3212" s="46">
        <v>101</v>
      </c>
      <c r="D3212" s="46">
        <v>254</v>
      </c>
      <c r="E3212" s="48" t="s">
        <v>2866</v>
      </c>
      <c r="F3212" s="48">
        <v>13</v>
      </c>
    </row>
    <row r="3213" spans="1:6">
      <c r="A3213" s="46">
        <f t="shared" si="150"/>
        <v>101255</v>
      </c>
      <c r="B3213" s="47"/>
      <c r="C3213" s="46">
        <v>101</v>
      </c>
      <c r="D3213" s="46">
        <v>255</v>
      </c>
      <c r="E3213" s="48" t="s">
        <v>2867</v>
      </c>
      <c r="F3213" s="48">
        <v>13</v>
      </c>
    </row>
    <row r="3214" spans="1:6">
      <c r="A3214" s="46">
        <f t="shared" si="150"/>
        <v>101256</v>
      </c>
      <c r="B3214" s="47"/>
      <c r="C3214" s="46">
        <v>101</v>
      </c>
      <c r="D3214" s="46">
        <v>256</v>
      </c>
      <c r="E3214" s="48" t="s">
        <v>2868</v>
      </c>
      <c r="F3214" s="48">
        <v>13</v>
      </c>
    </row>
    <row r="3215" spans="1:6">
      <c r="A3215" s="46">
        <f t="shared" si="150"/>
        <v>101257</v>
      </c>
      <c r="B3215" s="47"/>
      <c r="C3215" s="46">
        <v>101</v>
      </c>
      <c r="D3215" s="46">
        <v>257</v>
      </c>
      <c r="E3215" s="48" t="s">
        <v>2869</v>
      </c>
      <c r="F3215" s="48">
        <v>13</v>
      </c>
    </row>
    <row r="3216" spans="1:6">
      <c r="A3216" s="46">
        <f t="shared" si="150"/>
        <v>101258</v>
      </c>
      <c r="B3216" s="47"/>
      <c r="C3216" s="46">
        <v>101</v>
      </c>
      <c r="D3216" s="46">
        <v>258</v>
      </c>
      <c r="E3216" s="48" t="s">
        <v>2870</v>
      </c>
      <c r="F3216" s="48">
        <v>13</v>
      </c>
    </row>
    <row r="3217" spans="1:6">
      <c r="A3217" s="46">
        <f t="shared" si="150"/>
        <v>101259</v>
      </c>
      <c r="B3217" s="47"/>
      <c r="C3217" s="46">
        <v>101</v>
      </c>
      <c r="D3217" s="46">
        <v>259</v>
      </c>
      <c r="E3217" s="48" t="s">
        <v>2871</v>
      </c>
      <c r="F3217" s="48">
        <v>13</v>
      </c>
    </row>
    <row r="3218" spans="1:6">
      <c r="A3218" s="46">
        <f t="shared" si="150"/>
        <v>101260</v>
      </c>
      <c r="B3218" s="47"/>
      <c r="C3218" s="46">
        <v>101</v>
      </c>
      <c r="D3218" s="46">
        <v>260</v>
      </c>
      <c r="E3218" s="48" t="s">
        <v>2872</v>
      </c>
      <c r="F3218" s="48">
        <v>13</v>
      </c>
    </row>
    <row r="3219" spans="1:6">
      <c r="A3219" s="46">
        <f t="shared" ref="A3219:A3282" si="151">C3219*1000+D3219</f>
        <v>101261</v>
      </c>
      <c r="B3219" s="47"/>
      <c r="C3219" s="46">
        <v>101</v>
      </c>
      <c r="D3219" s="46">
        <v>261</v>
      </c>
      <c r="E3219" s="48" t="s">
        <v>2873</v>
      </c>
      <c r="F3219" s="48">
        <v>13</v>
      </c>
    </row>
    <row r="3220" spans="1:6">
      <c r="A3220" s="46">
        <f t="shared" si="151"/>
        <v>101262</v>
      </c>
      <c r="B3220" s="47"/>
      <c r="C3220" s="46">
        <v>101</v>
      </c>
      <c r="D3220" s="46">
        <v>262</v>
      </c>
      <c r="E3220" s="48" t="s">
        <v>2874</v>
      </c>
      <c r="F3220" s="48">
        <v>13</v>
      </c>
    </row>
    <row r="3221" spans="1:6">
      <c r="A3221" s="46">
        <f t="shared" si="151"/>
        <v>101263</v>
      </c>
      <c r="B3221" s="47"/>
      <c r="C3221" s="46">
        <v>101</v>
      </c>
      <c r="D3221" s="46">
        <v>263</v>
      </c>
      <c r="E3221" s="48" t="s">
        <v>2875</v>
      </c>
      <c r="F3221" s="48">
        <v>13</v>
      </c>
    </row>
    <row r="3222" spans="1:6">
      <c r="A3222" s="46">
        <f t="shared" si="151"/>
        <v>101264</v>
      </c>
      <c r="B3222" s="47"/>
      <c r="C3222" s="46">
        <v>101</v>
      </c>
      <c r="D3222" s="46">
        <v>264</v>
      </c>
      <c r="E3222" s="48" t="s">
        <v>2876</v>
      </c>
      <c r="F3222" s="48">
        <v>13</v>
      </c>
    </row>
    <row r="3223" spans="1:6">
      <c r="A3223" s="46">
        <f t="shared" si="151"/>
        <v>101265</v>
      </c>
      <c r="B3223" s="47"/>
      <c r="C3223" s="46">
        <v>101</v>
      </c>
      <c r="D3223" s="46">
        <v>265</v>
      </c>
      <c r="E3223" s="48" t="s">
        <v>2877</v>
      </c>
      <c r="F3223" s="48">
        <v>13</v>
      </c>
    </row>
    <row r="3224" spans="1:6">
      <c r="A3224" s="46">
        <f t="shared" si="151"/>
        <v>101266</v>
      </c>
      <c r="B3224" s="47"/>
      <c r="C3224" s="46">
        <v>101</v>
      </c>
      <c r="D3224" s="46">
        <v>266</v>
      </c>
      <c r="E3224" s="48" t="s">
        <v>2878</v>
      </c>
      <c r="F3224" s="48">
        <v>13</v>
      </c>
    </row>
    <row r="3225" spans="1:6">
      <c r="A3225" s="46">
        <f t="shared" si="151"/>
        <v>101267</v>
      </c>
      <c r="B3225" s="47"/>
      <c r="C3225" s="46">
        <v>101</v>
      </c>
      <c r="D3225" s="46">
        <v>267</v>
      </c>
      <c r="E3225" s="48" t="s">
        <v>2879</v>
      </c>
      <c r="F3225" s="48">
        <v>13</v>
      </c>
    </row>
    <row r="3226" spans="1:6">
      <c r="A3226" s="46">
        <f t="shared" si="151"/>
        <v>101268</v>
      </c>
      <c r="B3226" s="47"/>
      <c r="C3226" s="46">
        <v>101</v>
      </c>
      <c r="D3226" s="46">
        <v>268</v>
      </c>
      <c r="E3226" s="48" t="s">
        <v>2880</v>
      </c>
      <c r="F3226" s="48">
        <v>13</v>
      </c>
    </row>
    <row r="3227" spans="1:6">
      <c r="A3227" s="46">
        <f t="shared" si="151"/>
        <v>101269</v>
      </c>
      <c r="B3227" s="47"/>
      <c r="C3227" s="46">
        <v>101</v>
      </c>
      <c r="D3227" s="46">
        <v>269</v>
      </c>
      <c r="E3227" s="48" t="s">
        <v>2881</v>
      </c>
      <c r="F3227" s="48">
        <v>13</v>
      </c>
    </row>
    <row r="3228" spans="1:6">
      <c r="A3228" s="46">
        <f t="shared" si="151"/>
        <v>101270</v>
      </c>
      <c r="B3228" s="47"/>
      <c r="C3228" s="46">
        <v>101</v>
      </c>
      <c r="D3228" s="46">
        <v>270</v>
      </c>
      <c r="E3228" s="48" t="s">
        <v>2882</v>
      </c>
      <c r="F3228" s="48">
        <v>13</v>
      </c>
    </row>
    <row r="3229" spans="1:6">
      <c r="A3229" s="46">
        <f t="shared" si="151"/>
        <v>101271</v>
      </c>
      <c r="B3229" s="47"/>
      <c r="C3229" s="46">
        <v>101</v>
      </c>
      <c r="D3229" s="46">
        <v>271</v>
      </c>
      <c r="E3229" s="48" t="s">
        <v>2883</v>
      </c>
      <c r="F3229" s="48">
        <v>13</v>
      </c>
    </row>
    <row r="3230" spans="1:6">
      <c r="A3230" s="46">
        <f t="shared" si="151"/>
        <v>101272</v>
      </c>
      <c r="B3230" s="47"/>
      <c r="C3230" s="46">
        <v>101</v>
      </c>
      <c r="D3230" s="46">
        <v>272</v>
      </c>
      <c r="E3230" s="48" t="s">
        <v>2884</v>
      </c>
      <c r="F3230" s="48">
        <v>13</v>
      </c>
    </row>
    <row r="3231" spans="1:6">
      <c r="A3231" s="46">
        <f t="shared" si="151"/>
        <v>101273</v>
      </c>
      <c r="B3231" s="47"/>
      <c r="C3231" s="46">
        <v>101</v>
      </c>
      <c r="D3231" s="46">
        <v>273</v>
      </c>
      <c r="E3231" s="48" t="s">
        <v>2885</v>
      </c>
      <c r="F3231" s="48">
        <v>13</v>
      </c>
    </row>
    <row r="3232" spans="1:6">
      <c r="A3232" s="46">
        <f t="shared" si="151"/>
        <v>101274</v>
      </c>
      <c r="B3232" s="47"/>
      <c r="C3232" s="46">
        <v>101</v>
      </c>
      <c r="D3232" s="46">
        <v>274</v>
      </c>
      <c r="E3232" s="48" t="s">
        <v>2886</v>
      </c>
      <c r="F3232" s="48">
        <v>13</v>
      </c>
    </row>
    <row r="3233" spans="1:6">
      <c r="A3233" s="46">
        <f t="shared" si="151"/>
        <v>101275</v>
      </c>
      <c r="B3233" s="47"/>
      <c r="C3233" s="46">
        <v>101</v>
      </c>
      <c r="D3233" s="46">
        <v>275</v>
      </c>
      <c r="E3233" s="48" t="s">
        <v>2887</v>
      </c>
      <c r="F3233" s="48">
        <v>13</v>
      </c>
    </row>
    <row r="3234" spans="1:6">
      <c r="A3234" s="46">
        <f t="shared" si="151"/>
        <v>101276</v>
      </c>
      <c r="B3234" s="47"/>
      <c r="C3234" s="46">
        <v>101</v>
      </c>
      <c r="D3234" s="46">
        <v>276</v>
      </c>
      <c r="E3234" s="48" t="s">
        <v>2888</v>
      </c>
      <c r="F3234" s="48">
        <v>13</v>
      </c>
    </row>
    <row r="3235" spans="1:6">
      <c r="A3235" s="46">
        <f t="shared" si="151"/>
        <v>101277</v>
      </c>
      <c r="B3235" s="47"/>
      <c r="C3235" s="46">
        <v>101</v>
      </c>
      <c r="D3235" s="46">
        <v>277</v>
      </c>
      <c r="E3235" s="48" t="s">
        <v>2889</v>
      </c>
      <c r="F3235" s="48">
        <v>13</v>
      </c>
    </row>
    <row r="3236" spans="1:6">
      <c r="A3236" s="46">
        <f t="shared" si="151"/>
        <v>101278</v>
      </c>
      <c r="B3236" s="47"/>
      <c r="C3236" s="46">
        <v>101</v>
      </c>
      <c r="D3236" s="46">
        <v>278</v>
      </c>
      <c r="E3236" s="48" t="s">
        <v>2890</v>
      </c>
      <c r="F3236" s="48">
        <v>13</v>
      </c>
    </row>
    <row r="3237" spans="1:6">
      <c r="A3237" s="46">
        <f t="shared" si="151"/>
        <v>101279</v>
      </c>
      <c r="B3237" s="47"/>
      <c r="C3237" s="46">
        <v>101</v>
      </c>
      <c r="D3237" s="46">
        <v>279</v>
      </c>
      <c r="E3237" s="48" t="s">
        <v>2891</v>
      </c>
      <c r="F3237" s="48">
        <v>13</v>
      </c>
    </row>
    <row r="3238" spans="1:6">
      <c r="A3238" s="46">
        <f t="shared" si="151"/>
        <v>101280</v>
      </c>
      <c r="B3238" s="47"/>
      <c r="C3238" s="46">
        <v>101</v>
      </c>
      <c r="D3238" s="46">
        <v>280</v>
      </c>
      <c r="E3238" s="48" t="s">
        <v>2892</v>
      </c>
      <c r="F3238" s="48">
        <v>13</v>
      </c>
    </row>
    <row r="3239" spans="1:6">
      <c r="A3239" s="46">
        <f t="shared" si="151"/>
        <v>101281</v>
      </c>
      <c r="B3239" s="47"/>
      <c r="C3239" s="46">
        <v>101</v>
      </c>
      <c r="D3239" s="46">
        <v>281</v>
      </c>
      <c r="E3239" s="48" t="s">
        <v>2893</v>
      </c>
      <c r="F3239" s="48">
        <v>13</v>
      </c>
    </row>
    <row r="3240" spans="1:6">
      <c r="A3240" s="46">
        <f t="shared" si="151"/>
        <v>101282</v>
      </c>
      <c r="B3240" s="47"/>
      <c r="C3240" s="46">
        <v>101</v>
      </c>
      <c r="D3240" s="46">
        <v>282</v>
      </c>
      <c r="E3240" s="48" t="s">
        <v>2894</v>
      </c>
      <c r="F3240" s="48">
        <v>13</v>
      </c>
    </row>
    <row r="3241" spans="1:6">
      <c r="A3241" s="46">
        <f t="shared" si="151"/>
        <v>101283</v>
      </c>
      <c r="B3241" s="47"/>
      <c r="C3241" s="46">
        <v>101</v>
      </c>
      <c r="D3241" s="46">
        <v>283</v>
      </c>
      <c r="E3241" s="48" t="s">
        <v>2895</v>
      </c>
      <c r="F3241" s="48">
        <v>13</v>
      </c>
    </row>
    <row r="3242" spans="1:6">
      <c r="A3242" s="46">
        <f t="shared" si="151"/>
        <v>101284</v>
      </c>
      <c r="B3242" s="47"/>
      <c r="C3242" s="46">
        <v>101</v>
      </c>
      <c r="D3242" s="46">
        <v>284</v>
      </c>
      <c r="E3242" s="48" t="s">
        <v>2896</v>
      </c>
      <c r="F3242" s="48">
        <v>13</v>
      </c>
    </row>
    <row r="3243" spans="1:6">
      <c r="A3243" s="46">
        <f t="shared" si="151"/>
        <v>101285</v>
      </c>
      <c r="B3243" s="47"/>
      <c r="C3243" s="46">
        <v>101</v>
      </c>
      <c r="D3243" s="46">
        <v>285</v>
      </c>
      <c r="E3243" s="48" t="s">
        <v>2897</v>
      </c>
      <c r="F3243" s="48">
        <v>13</v>
      </c>
    </row>
    <row r="3244" spans="1:6">
      <c r="A3244" s="46">
        <f t="shared" si="151"/>
        <v>101286</v>
      </c>
      <c r="B3244" s="47"/>
      <c r="C3244" s="46">
        <v>101</v>
      </c>
      <c r="D3244" s="46">
        <v>286</v>
      </c>
      <c r="E3244" s="48" t="s">
        <v>2898</v>
      </c>
      <c r="F3244" s="48">
        <v>13</v>
      </c>
    </row>
    <row r="3245" spans="1:6">
      <c r="A3245" s="46">
        <f t="shared" si="151"/>
        <v>101287</v>
      </c>
      <c r="B3245" s="47"/>
      <c r="C3245" s="46">
        <v>101</v>
      </c>
      <c r="D3245" s="46">
        <v>287</v>
      </c>
      <c r="E3245" s="48" t="s">
        <v>2899</v>
      </c>
      <c r="F3245" s="48">
        <v>13</v>
      </c>
    </row>
    <row r="3246" spans="1:6">
      <c r="A3246" s="46">
        <f t="shared" si="151"/>
        <v>101288</v>
      </c>
      <c r="B3246" s="47"/>
      <c r="C3246" s="46">
        <v>101</v>
      </c>
      <c r="D3246" s="46">
        <v>288</v>
      </c>
      <c r="E3246" s="48" t="s">
        <v>2900</v>
      </c>
      <c r="F3246" s="48">
        <v>13</v>
      </c>
    </row>
    <row r="3247" spans="1:6">
      <c r="A3247" s="46">
        <f t="shared" si="151"/>
        <v>101289</v>
      </c>
      <c r="B3247" s="47"/>
      <c r="C3247" s="46">
        <v>101</v>
      </c>
      <c r="D3247" s="46">
        <v>289</v>
      </c>
      <c r="E3247" s="48" t="s">
        <v>2901</v>
      </c>
      <c r="F3247" s="48">
        <v>13</v>
      </c>
    </row>
    <row r="3248" spans="1:6">
      <c r="A3248" s="46">
        <f t="shared" si="151"/>
        <v>101290</v>
      </c>
      <c r="B3248" s="47"/>
      <c r="C3248" s="46">
        <v>101</v>
      </c>
      <c r="D3248" s="46">
        <v>290</v>
      </c>
      <c r="E3248" s="48" t="s">
        <v>2902</v>
      </c>
      <c r="F3248" s="48">
        <v>13</v>
      </c>
    </row>
    <row r="3249" spans="1:6">
      <c r="A3249" s="46">
        <f t="shared" si="151"/>
        <v>101291</v>
      </c>
      <c r="B3249" s="47"/>
      <c r="C3249" s="46">
        <v>101</v>
      </c>
      <c r="D3249" s="46">
        <v>291</v>
      </c>
      <c r="E3249" s="48" t="s">
        <v>2903</v>
      </c>
      <c r="F3249" s="48">
        <v>13</v>
      </c>
    </row>
    <row r="3250" spans="1:6">
      <c r="A3250" s="46">
        <f t="shared" si="151"/>
        <v>101292</v>
      </c>
      <c r="B3250" s="47"/>
      <c r="C3250" s="46">
        <v>101</v>
      </c>
      <c r="D3250" s="46">
        <v>292</v>
      </c>
      <c r="E3250" s="48" t="s">
        <v>2904</v>
      </c>
      <c r="F3250" s="48">
        <v>13</v>
      </c>
    </row>
    <row r="3251" spans="1:6">
      <c r="A3251" s="46">
        <f t="shared" si="151"/>
        <v>101293</v>
      </c>
      <c r="B3251" s="47"/>
      <c r="C3251" s="46">
        <v>101</v>
      </c>
      <c r="D3251" s="46">
        <v>293</v>
      </c>
      <c r="E3251" s="48" t="s">
        <v>2905</v>
      </c>
      <c r="F3251" s="48">
        <v>13</v>
      </c>
    </row>
    <row r="3252" spans="1:6">
      <c r="A3252" s="46">
        <f t="shared" si="151"/>
        <v>101294</v>
      </c>
      <c r="B3252" s="47"/>
      <c r="C3252" s="46">
        <v>101</v>
      </c>
      <c r="D3252" s="46">
        <v>294</v>
      </c>
      <c r="E3252" s="48" t="s">
        <v>2906</v>
      </c>
      <c r="F3252" s="48">
        <v>13</v>
      </c>
    </row>
    <row r="3253" spans="1:6">
      <c r="A3253" s="46">
        <f t="shared" si="151"/>
        <v>101295</v>
      </c>
      <c r="B3253" s="47"/>
      <c r="C3253" s="46">
        <v>101</v>
      </c>
      <c r="D3253" s="46">
        <v>295</v>
      </c>
      <c r="E3253" s="48" t="s">
        <v>2907</v>
      </c>
      <c r="F3253" s="48">
        <v>13</v>
      </c>
    </row>
    <row r="3254" spans="1:6">
      <c r="A3254" s="46">
        <f t="shared" si="151"/>
        <v>101296</v>
      </c>
      <c r="B3254" s="47"/>
      <c r="C3254" s="46">
        <v>101</v>
      </c>
      <c r="D3254" s="46">
        <v>296</v>
      </c>
      <c r="E3254" s="48" t="s">
        <v>2908</v>
      </c>
      <c r="F3254" s="48">
        <v>13</v>
      </c>
    </row>
    <row r="3255" spans="1:6">
      <c r="A3255" s="46">
        <f t="shared" si="151"/>
        <v>101297</v>
      </c>
      <c r="B3255" s="47"/>
      <c r="C3255" s="46">
        <v>101</v>
      </c>
      <c r="D3255" s="46">
        <v>297</v>
      </c>
      <c r="E3255" s="48" t="s">
        <v>2909</v>
      </c>
      <c r="F3255" s="48">
        <v>13</v>
      </c>
    </row>
    <row r="3256" spans="1:6">
      <c r="A3256" s="46">
        <f t="shared" si="151"/>
        <v>101298</v>
      </c>
      <c r="B3256" s="47"/>
      <c r="C3256" s="46">
        <v>101</v>
      </c>
      <c r="D3256" s="46">
        <v>298</v>
      </c>
      <c r="E3256" s="48" t="s">
        <v>2910</v>
      </c>
      <c r="F3256" s="48">
        <v>13</v>
      </c>
    </row>
    <row r="3257" spans="1:6">
      <c r="A3257" s="46">
        <f t="shared" si="151"/>
        <v>101299</v>
      </c>
      <c r="B3257" s="47"/>
      <c r="C3257" s="46">
        <v>101</v>
      </c>
      <c r="D3257" s="46">
        <v>299</v>
      </c>
      <c r="E3257" s="48" t="s">
        <v>2911</v>
      </c>
      <c r="F3257" s="48">
        <v>13</v>
      </c>
    </row>
    <row r="3258" spans="1:6">
      <c r="A3258" s="46">
        <f t="shared" si="151"/>
        <v>101300</v>
      </c>
      <c r="B3258" s="47"/>
      <c r="C3258" s="46">
        <v>101</v>
      </c>
      <c r="D3258" s="46">
        <v>300</v>
      </c>
      <c r="E3258" s="48" t="s">
        <v>2912</v>
      </c>
      <c r="F3258" s="48">
        <v>13</v>
      </c>
    </row>
    <row r="3259" spans="1:6">
      <c r="A3259" s="46">
        <f t="shared" si="151"/>
        <v>101301</v>
      </c>
      <c r="B3259" s="47"/>
      <c r="C3259" s="46">
        <v>101</v>
      </c>
      <c r="D3259" s="46">
        <v>301</v>
      </c>
      <c r="E3259" s="48" t="s">
        <v>2913</v>
      </c>
      <c r="F3259" s="48">
        <v>14</v>
      </c>
    </row>
    <row r="3260" spans="1:6">
      <c r="A3260" s="46">
        <f t="shared" si="151"/>
        <v>101302</v>
      </c>
      <c r="B3260" s="47"/>
      <c r="C3260" s="46">
        <v>101</v>
      </c>
      <c r="D3260" s="46">
        <v>302</v>
      </c>
      <c r="E3260" s="48" t="s">
        <v>2914</v>
      </c>
      <c r="F3260" s="48">
        <v>14</v>
      </c>
    </row>
    <row r="3261" spans="1:6">
      <c r="A3261" s="46">
        <f t="shared" si="151"/>
        <v>101303</v>
      </c>
      <c r="B3261" s="47"/>
      <c r="C3261" s="46">
        <v>101</v>
      </c>
      <c r="D3261" s="46">
        <v>303</v>
      </c>
      <c r="E3261" s="48" t="s">
        <v>2915</v>
      </c>
      <c r="F3261" s="48">
        <v>14</v>
      </c>
    </row>
    <row r="3262" spans="1:6">
      <c r="A3262" s="46">
        <f t="shared" si="151"/>
        <v>101304</v>
      </c>
      <c r="B3262" s="47"/>
      <c r="C3262" s="46">
        <v>101</v>
      </c>
      <c r="D3262" s="46">
        <v>304</v>
      </c>
      <c r="E3262" s="48" t="s">
        <v>2916</v>
      </c>
      <c r="F3262" s="48">
        <v>14</v>
      </c>
    </row>
    <row r="3263" spans="1:6">
      <c r="A3263" s="46">
        <f t="shared" si="151"/>
        <v>101305</v>
      </c>
      <c r="B3263" s="47"/>
      <c r="C3263" s="46">
        <v>101</v>
      </c>
      <c r="D3263" s="46">
        <v>305</v>
      </c>
      <c r="E3263" s="48" t="s">
        <v>2917</v>
      </c>
      <c r="F3263" s="48">
        <v>14</v>
      </c>
    </row>
    <row r="3264" spans="1:6">
      <c r="A3264" s="46">
        <f t="shared" si="151"/>
        <v>101306</v>
      </c>
      <c r="B3264" s="47"/>
      <c r="C3264" s="46">
        <v>101</v>
      </c>
      <c r="D3264" s="46">
        <v>306</v>
      </c>
      <c r="E3264" s="48" t="s">
        <v>2918</v>
      </c>
      <c r="F3264" s="48">
        <v>14</v>
      </c>
    </row>
    <row r="3265" spans="1:6">
      <c r="A3265" s="46">
        <f t="shared" si="151"/>
        <v>101307</v>
      </c>
      <c r="B3265" s="47"/>
      <c r="C3265" s="46">
        <v>101</v>
      </c>
      <c r="D3265" s="46">
        <v>307</v>
      </c>
      <c r="E3265" s="48" t="s">
        <v>2919</v>
      </c>
      <c r="F3265" s="48">
        <v>14</v>
      </c>
    </row>
    <row r="3266" spans="1:6">
      <c r="A3266" s="46">
        <f t="shared" si="151"/>
        <v>101308</v>
      </c>
      <c r="B3266" s="47"/>
      <c r="C3266" s="46">
        <v>101</v>
      </c>
      <c r="D3266" s="46">
        <v>308</v>
      </c>
      <c r="E3266" s="48" t="s">
        <v>2920</v>
      </c>
      <c r="F3266" s="48">
        <v>14</v>
      </c>
    </row>
    <row r="3267" spans="1:6">
      <c r="A3267" s="46">
        <f t="shared" si="151"/>
        <v>101309</v>
      </c>
      <c r="B3267" s="47"/>
      <c r="C3267" s="46">
        <v>101</v>
      </c>
      <c r="D3267" s="46">
        <v>309</v>
      </c>
      <c r="E3267" s="48" t="s">
        <v>2921</v>
      </c>
      <c r="F3267" s="48">
        <v>14</v>
      </c>
    </row>
    <row r="3268" spans="1:6">
      <c r="A3268" s="46">
        <f t="shared" si="151"/>
        <v>101310</v>
      </c>
      <c r="B3268" s="47"/>
      <c r="C3268" s="46">
        <v>101</v>
      </c>
      <c r="D3268" s="46">
        <v>310</v>
      </c>
      <c r="E3268" s="48" t="s">
        <v>2922</v>
      </c>
      <c r="F3268" s="48">
        <v>14</v>
      </c>
    </row>
    <row r="3269" spans="1:6">
      <c r="A3269" s="46">
        <f t="shared" si="151"/>
        <v>101311</v>
      </c>
      <c r="B3269" s="47"/>
      <c r="C3269" s="46">
        <v>101</v>
      </c>
      <c r="D3269" s="46">
        <v>311</v>
      </c>
      <c r="E3269" s="48" t="s">
        <v>2923</v>
      </c>
      <c r="F3269" s="48">
        <v>14</v>
      </c>
    </row>
    <row r="3270" spans="1:6">
      <c r="A3270" s="46">
        <f t="shared" si="151"/>
        <v>101312</v>
      </c>
      <c r="B3270" s="47"/>
      <c r="C3270" s="46">
        <v>101</v>
      </c>
      <c r="D3270" s="46">
        <v>312</v>
      </c>
      <c r="E3270" s="48" t="s">
        <v>2924</v>
      </c>
      <c r="F3270" s="48">
        <v>14</v>
      </c>
    </row>
    <row r="3271" spans="1:6">
      <c r="A3271" s="46">
        <f t="shared" si="151"/>
        <v>101313</v>
      </c>
      <c r="B3271" s="47"/>
      <c r="C3271" s="46">
        <v>101</v>
      </c>
      <c r="D3271" s="46">
        <v>313</v>
      </c>
      <c r="E3271" s="48" t="s">
        <v>2925</v>
      </c>
      <c r="F3271" s="48">
        <v>14</v>
      </c>
    </row>
    <row r="3272" spans="1:6">
      <c r="A3272" s="46">
        <f t="shared" si="151"/>
        <v>101314</v>
      </c>
      <c r="B3272" s="47"/>
      <c r="C3272" s="46">
        <v>101</v>
      </c>
      <c r="D3272" s="46">
        <v>314</v>
      </c>
      <c r="E3272" s="48" t="s">
        <v>2926</v>
      </c>
      <c r="F3272" s="48">
        <v>14</v>
      </c>
    </row>
    <row r="3273" spans="1:6">
      <c r="A3273" s="46">
        <f t="shared" si="151"/>
        <v>101315</v>
      </c>
      <c r="B3273" s="47"/>
      <c r="C3273" s="46">
        <v>101</v>
      </c>
      <c r="D3273" s="46">
        <v>315</v>
      </c>
      <c r="E3273" s="48" t="s">
        <v>2927</v>
      </c>
      <c r="F3273" s="48">
        <v>14</v>
      </c>
    </row>
    <row r="3274" spans="1:6">
      <c r="A3274" s="46">
        <f t="shared" si="151"/>
        <v>101316</v>
      </c>
      <c r="B3274" s="47"/>
      <c r="C3274" s="46">
        <v>101</v>
      </c>
      <c r="D3274" s="46">
        <v>316</v>
      </c>
      <c r="E3274" s="48" t="s">
        <v>2928</v>
      </c>
      <c r="F3274" s="48">
        <v>14</v>
      </c>
    </row>
    <row r="3275" spans="1:6">
      <c r="A3275" s="46">
        <f t="shared" si="151"/>
        <v>101317</v>
      </c>
      <c r="B3275" s="47"/>
      <c r="C3275" s="46">
        <v>101</v>
      </c>
      <c r="D3275" s="46">
        <v>317</v>
      </c>
      <c r="E3275" s="48" t="s">
        <v>2929</v>
      </c>
      <c r="F3275" s="48">
        <v>14</v>
      </c>
    </row>
    <row r="3276" spans="1:6">
      <c r="A3276" s="46">
        <f t="shared" si="151"/>
        <v>101318</v>
      </c>
      <c r="B3276" s="47"/>
      <c r="C3276" s="46">
        <v>101</v>
      </c>
      <c r="D3276" s="46">
        <v>318</v>
      </c>
      <c r="E3276" s="48" t="s">
        <v>2930</v>
      </c>
      <c r="F3276" s="48">
        <v>14</v>
      </c>
    </row>
    <row r="3277" spans="1:6">
      <c r="A3277" s="46">
        <f t="shared" si="151"/>
        <v>101319</v>
      </c>
      <c r="B3277" s="47"/>
      <c r="C3277" s="46">
        <v>101</v>
      </c>
      <c r="D3277" s="46">
        <v>319</v>
      </c>
      <c r="E3277" s="48" t="s">
        <v>2931</v>
      </c>
      <c r="F3277" s="48">
        <v>14</v>
      </c>
    </row>
    <row r="3278" spans="1:6">
      <c r="A3278" s="46">
        <f t="shared" si="151"/>
        <v>101320</v>
      </c>
      <c r="B3278" s="47"/>
      <c r="C3278" s="46">
        <v>101</v>
      </c>
      <c r="D3278" s="46">
        <v>320</v>
      </c>
      <c r="E3278" s="48" t="s">
        <v>2932</v>
      </c>
      <c r="F3278" s="48">
        <v>14</v>
      </c>
    </row>
    <row r="3279" spans="1:6">
      <c r="A3279" s="46">
        <f t="shared" si="151"/>
        <v>101321</v>
      </c>
      <c r="B3279" s="47"/>
      <c r="C3279" s="46">
        <v>101</v>
      </c>
      <c r="D3279" s="46">
        <v>321</v>
      </c>
      <c r="E3279" s="48" t="s">
        <v>2933</v>
      </c>
      <c r="F3279" s="48">
        <v>14</v>
      </c>
    </row>
    <row r="3280" spans="1:6">
      <c r="A3280" s="46">
        <f t="shared" si="151"/>
        <v>101322</v>
      </c>
      <c r="B3280" s="47"/>
      <c r="C3280" s="46">
        <v>101</v>
      </c>
      <c r="D3280" s="46">
        <v>322</v>
      </c>
      <c r="E3280" s="48" t="s">
        <v>2934</v>
      </c>
      <c r="F3280" s="48">
        <v>14</v>
      </c>
    </row>
    <row r="3281" spans="1:6">
      <c r="A3281" s="46">
        <f t="shared" si="151"/>
        <v>101323</v>
      </c>
      <c r="B3281" s="47"/>
      <c r="C3281" s="46">
        <v>101</v>
      </c>
      <c r="D3281" s="46">
        <v>323</v>
      </c>
      <c r="E3281" s="48" t="s">
        <v>2935</v>
      </c>
      <c r="F3281" s="48">
        <v>14</v>
      </c>
    </row>
    <row r="3282" spans="1:6">
      <c r="A3282" s="46">
        <f t="shared" si="151"/>
        <v>101324</v>
      </c>
      <c r="B3282" s="47"/>
      <c r="C3282" s="46">
        <v>101</v>
      </c>
      <c r="D3282" s="46">
        <v>324</v>
      </c>
      <c r="E3282" s="48" t="s">
        <v>2936</v>
      </c>
      <c r="F3282" s="48">
        <v>14</v>
      </c>
    </row>
    <row r="3283" spans="1:6">
      <c r="A3283" s="46">
        <f t="shared" ref="A3283:A3346" si="152">C3283*1000+D3283</f>
        <v>101325</v>
      </c>
      <c r="B3283" s="47"/>
      <c r="C3283" s="46">
        <v>101</v>
      </c>
      <c r="D3283" s="46">
        <v>325</v>
      </c>
      <c r="E3283" s="48" t="s">
        <v>2937</v>
      </c>
      <c r="F3283" s="48">
        <v>14</v>
      </c>
    </row>
    <row r="3284" spans="1:6">
      <c r="A3284" s="46">
        <f t="shared" si="152"/>
        <v>101326</v>
      </c>
      <c r="B3284" s="47"/>
      <c r="C3284" s="46">
        <v>101</v>
      </c>
      <c r="D3284" s="46">
        <v>326</v>
      </c>
      <c r="E3284" s="48" t="s">
        <v>2938</v>
      </c>
      <c r="F3284" s="48">
        <v>14</v>
      </c>
    </row>
    <row r="3285" spans="1:6">
      <c r="A3285" s="46">
        <f t="shared" si="152"/>
        <v>101327</v>
      </c>
      <c r="B3285" s="47"/>
      <c r="C3285" s="46">
        <v>101</v>
      </c>
      <c r="D3285" s="46">
        <v>327</v>
      </c>
      <c r="E3285" s="48" t="s">
        <v>2939</v>
      </c>
      <c r="F3285" s="48">
        <v>14</v>
      </c>
    </row>
    <row r="3286" spans="1:6">
      <c r="A3286" s="46">
        <f t="shared" si="152"/>
        <v>101328</v>
      </c>
      <c r="B3286" s="47"/>
      <c r="C3286" s="46">
        <v>101</v>
      </c>
      <c r="D3286" s="46">
        <v>328</v>
      </c>
      <c r="E3286" s="48" t="s">
        <v>2940</v>
      </c>
      <c r="F3286" s="48">
        <v>14</v>
      </c>
    </row>
    <row r="3287" spans="1:6">
      <c r="A3287" s="46">
        <f t="shared" si="152"/>
        <v>101329</v>
      </c>
      <c r="B3287" s="47"/>
      <c r="C3287" s="46">
        <v>101</v>
      </c>
      <c r="D3287" s="46">
        <v>329</v>
      </c>
      <c r="E3287" s="48" t="s">
        <v>2941</v>
      </c>
      <c r="F3287" s="48">
        <v>14</v>
      </c>
    </row>
    <row r="3288" spans="1:6">
      <c r="A3288" s="46">
        <f t="shared" si="152"/>
        <v>101330</v>
      </c>
      <c r="B3288" s="47"/>
      <c r="C3288" s="46">
        <v>101</v>
      </c>
      <c r="D3288" s="46">
        <v>330</v>
      </c>
      <c r="E3288" s="48" t="s">
        <v>2942</v>
      </c>
      <c r="F3288" s="48">
        <v>14</v>
      </c>
    </row>
    <row r="3289" spans="1:6">
      <c r="A3289" s="46">
        <f t="shared" si="152"/>
        <v>101331</v>
      </c>
      <c r="B3289" s="47"/>
      <c r="C3289" s="46">
        <v>101</v>
      </c>
      <c r="D3289" s="46">
        <v>331</v>
      </c>
      <c r="E3289" s="48" t="s">
        <v>2943</v>
      </c>
      <c r="F3289" s="48">
        <v>14</v>
      </c>
    </row>
    <row r="3290" spans="1:6">
      <c r="A3290" s="46">
        <f t="shared" si="152"/>
        <v>101332</v>
      </c>
      <c r="B3290" s="47"/>
      <c r="C3290" s="46">
        <v>101</v>
      </c>
      <c r="D3290" s="46">
        <v>332</v>
      </c>
      <c r="E3290" s="48" t="s">
        <v>2944</v>
      </c>
      <c r="F3290" s="48">
        <v>14</v>
      </c>
    </row>
    <row r="3291" spans="1:6">
      <c r="A3291" s="46">
        <f t="shared" si="152"/>
        <v>101333</v>
      </c>
      <c r="B3291" s="47"/>
      <c r="C3291" s="46">
        <v>101</v>
      </c>
      <c r="D3291" s="46">
        <v>333</v>
      </c>
      <c r="E3291" s="48" t="s">
        <v>2945</v>
      </c>
      <c r="F3291" s="48">
        <v>14</v>
      </c>
    </row>
    <row r="3292" spans="1:6">
      <c r="A3292" s="46">
        <f t="shared" si="152"/>
        <v>101334</v>
      </c>
      <c r="B3292" s="47"/>
      <c r="C3292" s="46">
        <v>101</v>
      </c>
      <c r="D3292" s="46">
        <v>334</v>
      </c>
      <c r="E3292" s="48" t="s">
        <v>2946</v>
      </c>
      <c r="F3292" s="48">
        <v>14</v>
      </c>
    </row>
    <row r="3293" spans="1:6">
      <c r="A3293" s="46">
        <f t="shared" si="152"/>
        <v>101335</v>
      </c>
      <c r="B3293" s="47"/>
      <c r="C3293" s="46">
        <v>101</v>
      </c>
      <c r="D3293" s="46">
        <v>335</v>
      </c>
      <c r="E3293" s="48" t="s">
        <v>2947</v>
      </c>
      <c r="F3293" s="48">
        <v>14</v>
      </c>
    </row>
    <row r="3294" spans="1:6">
      <c r="A3294" s="46">
        <f t="shared" si="152"/>
        <v>101336</v>
      </c>
      <c r="B3294" s="47"/>
      <c r="C3294" s="46">
        <v>101</v>
      </c>
      <c r="D3294" s="46">
        <v>336</v>
      </c>
      <c r="E3294" s="48" t="s">
        <v>2948</v>
      </c>
      <c r="F3294" s="48">
        <v>14</v>
      </c>
    </row>
    <row r="3295" spans="1:6">
      <c r="A3295" s="46">
        <f t="shared" si="152"/>
        <v>101337</v>
      </c>
      <c r="B3295" s="47"/>
      <c r="C3295" s="46">
        <v>101</v>
      </c>
      <c r="D3295" s="46">
        <v>337</v>
      </c>
      <c r="E3295" s="48" t="s">
        <v>2949</v>
      </c>
      <c r="F3295" s="48">
        <v>14</v>
      </c>
    </row>
    <row r="3296" spans="1:6">
      <c r="A3296" s="46">
        <f t="shared" si="152"/>
        <v>101338</v>
      </c>
      <c r="B3296" s="47"/>
      <c r="C3296" s="46">
        <v>101</v>
      </c>
      <c r="D3296" s="46">
        <v>338</v>
      </c>
      <c r="E3296" s="48" t="s">
        <v>2950</v>
      </c>
      <c r="F3296" s="48">
        <v>14</v>
      </c>
    </row>
    <row r="3297" spans="1:6">
      <c r="A3297" s="46">
        <f t="shared" si="152"/>
        <v>101339</v>
      </c>
      <c r="B3297" s="47"/>
      <c r="C3297" s="46">
        <v>101</v>
      </c>
      <c r="D3297" s="46">
        <v>339</v>
      </c>
      <c r="E3297" s="48" t="s">
        <v>2951</v>
      </c>
      <c r="F3297" s="48">
        <v>14</v>
      </c>
    </row>
    <row r="3298" spans="1:6">
      <c r="A3298" s="46">
        <f t="shared" si="152"/>
        <v>101340</v>
      </c>
      <c r="B3298" s="47"/>
      <c r="C3298" s="46">
        <v>101</v>
      </c>
      <c r="D3298" s="46">
        <v>340</v>
      </c>
      <c r="E3298" s="48" t="s">
        <v>2952</v>
      </c>
      <c r="F3298" s="48">
        <v>14</v>
      </c>
    </row>
    <row r="3299" spans="1:6">
      <c r="A3299" s="46">
        <f t="shared" si="152"/>
        <v>101341</v>
      </c>
      <c r="B3299" s="47"/>
      <c r="C3299" s="46">
        <v>101</v>
      </c>
      <c r="D3299" s="46">
        <v>341</v>
      </c>
      <c r="E3299" s="48" t="s">
        <v>2953</v>
      </c>
      <c r="F3299" s="48">
        <v>14</v>
      </c>
    </row>
    <row r="3300" spans="1:6">
      <c r="A3300" s="46">
        <f t="shared" si="152"/>
        <v>101342</v>
      </c>
      <c r="B3300" s="47"/>
      <c r="C3300" s="46">
        <v>101</v>
      </c>
      <c r="D3300" s="46">
        <v>342</v>
      </c>
      <c r="E3300" s="48" t="s">
        <v>2954</v>
      </c>
      <c r="F3300" s="48">
        <v>14</v>
      </c>
    </row>
    <row r="3301" spans="1:6">
      <c r="A3301" s="46">
        <f t="shared" si="152"/>
        <v>101343</v>
      </c>
      <c r="B3301" s="47"/>
      <c r="C3301" s="46">
        <v>101</v>
      </c>
      <c r="D3301" s="46">
        <v>343</v>
      </c>
      <c r="E3301" s="48" t="s">
        <v>2955</v>
      </c>
      <c r="F3301" s="48">
        <v>14</v>
      </c>
    </row>
    <row r="3302" spans="1:6">
      <c r="A3302" s="46">
        <f t="shared" si="152"/>
        <v>101344</v>
      </c>
      <c r="B3302" s="47"/>
      <c r="C3302" s="46">
        <v>101</v>
      </c>
      <c r="D3302" s="46">
        <v>344</v>
      </c>
      <c r="E3302" s="48" t="s">
        <v>2956</v>
      </c>
      <c r="F3302" s="48">
        <v>14</v>
      </c>
    </row>
    <row r="3303" spans="1:6">
      <c r="A3303" s="46">
        <f t="shared" si="152"/>
        <v>101345</v>
      </c>
      <c r="B3303" s="47"/>
      <c r="C3303" s="46">
        <v>101</v>
      </c>
      <c r="D3303" s="46">
        <v>345</v>
      </c>
      <c r="E3303" s="48" t="s">
        <v>2957</v>
      </c>
      <c r="F3303" s="48">
        <v>14</v>
      </c>
    </row>
    <row r="3304" spans="1:6">
      <c r="A3304" s="46">
        <f t="shared" si="152"/>
        <v>101346</v>
      </c>
      <c r="B3304" s="47"/>
      <c r="C3304" s="46">
        <v>101</v>
      </c>
      <c r="D3304" s="46">
        <v>346</v>
      </c>
      <c r="E3304" s="48" t="s">
        <v>2958</v>
      </c>
      <c r="F3304" s="48">
        <v>14</v>
      </c>
    </row>
    <row r="3305" spans="1:6">
      <c r="A3305" s="46">
        <f t="shared" si="152"/>
        <v>101347</v>
      </c>
      <c r="B3305" s="47"/>
      <c r="C3305" s="46">
        <v>101</v>
      </c>
      <c r="D3305" s="46">
        <v>347</v>
      </c>
      <c r="E3305" s="48" t="s">
        <v>2959</v>
      </c>
      <c r="F3305" s="48">
        <v>14</v>
      </c>
    </row>
    <row r="3306" spans="1:6">
      <c r="A3306" s="46">
        <f t="shared" si="152"/>
        <v>101348</v>
      </c>
      <c r="B3306" s="47"/>
      <c r="C3306" s="46">
        <v>101</v>
      </c>
      <c r="D3306" s="46">
        <v>348</v>
      </c>
      <c r="E3306" s="48" t="s">
        <v>2960</v>
      </c>
      <c r="F3306" s="48">
        <v>14</v>
      </c>
    </row>
    <row r="3307" spans="1:6">
      <c r="A3307" s="46">
        <f t="shared" si="152"/>
        <v>101349</v>
      </c>
      <c r="B3307" s="47"/>
      <c r="C3307" s="46">
        <v>101</v>
      </c>
      <c r="D3307" s="46">
        <v>349</v>
      </c>
      <c r="E3307" s="48" t="s">
        <v>2961</v>
      </c>
      <c r="F3307" s="48">
        <v>14</v>
      </c>
    </row>
    <row r="3308" spans="1:6">
      <c r="A3308" s="46">
        <f t="shared" si="152"/>
        <v>101350</v>
      </c>
      <c r="B3308" s="47"/>
      <c r="C3308" s="46">
        <v>101</v>
      </c>
      <c r="D3308" s="46">
        <v>350</v>
      </c>
      <c r="E3308" s="48" t="s">
        <v>2962</v>
      </c>
      <c r="F3308" s="48">
        <v>14</v>
      </c>
    </row>
    <row r="3309" spans="1:6">
      <c r="A3309" s="46">
        <f t="shared" si="152"/>
        <v>101351</v>
      </c>
      <c r="B3309" s="47"/>
      <c r="C3309" s="46">
        <v>101</v>
      </c>
      <c r="D3309" s="46">
        <v>351</v>
      </c>
      <c r="E3309" s="48" t="s">
        <v>2963</v>
      </c>
      <c r="F3309" s="48">
        <v>15</v>
      </c>
    </row>
    <row r="3310" spans="1:6">
      <c r="A3310" s="46">
        <f t="shared" si="152"/>
        <v>101352</v>
      </c>
      <c r="B3310" s="47"/>
      <c r="C3310" s="46">
        <v>101</v>
      </c>
      <c r="D3310" s="46">
        <v>352</v>
      </c>
      <c r="E3310" s="48" t="s">
        <v>2964</v>
      </c>
      <c r="F3310" s="48">
        <v>15</v>
      </c>
    </row>
    <row r="3311" spans="1:6">
      <c r="A3311" s="46">
        <f t="shared" si="152"/>
        <v>101353</v>
      </c>
      <c r="B3311" s="47"/>
      <c r="C3311" s="46">
        <v>101</v>
      </c>
      <c r="D3311" s="46">
        <v>353</v>
      </c>
      <c r="E3311" s="48" t="s">
        <v>2965</v>
      </c>
      <c r="F3311" s="48">
        <v>15</v>
      </c>
    </row>
    <row r="3312" spans="1:6">
      <c r="A3312" s="46">
        <f t="shared" si="152"/>
        <v>101354</v>
      </c>
      <c r="B3312" s="47"/>
      <c r="C3312" s="46">
        <v>101</v>
      </c>
      <c r="D3312" s="46">
        <v>354</v>
      </c>
      <c r="E3312" s="48" t="s">
        <v>2966</v>
      </c>
      <c r="F3312" s="48">
        <v>15</v>
      </c>
    </row>
    <row r="3313" spans="1:6">
      <c r="A3313" s="46">
        <f t="shared" si="152"/>
        <v>101355</v>
      </c>
      <c r="B3313" s="47"/>
      <c r="C3313" s="46">
        <v>101</v>
      </c>
      <c r="D3313" s="46">
        <v>355</v>
      </c>
      <c r="E3313" s="48" t="s">
        <v>2967</v>
      </c>
      <c r="F3313" s="48">
        <v>15</v>
      </c>
    </row>
    <row r="3314" spans="1:6">
      <c r="A3314" s="46">
        <f t="shared" si="152"/>
        <v>101356</v>
      </c>
      <c r="B3314" s="47"/>
      <c r="C3314" s="46">
        <v>101</v>
      </c>
      <c r="D3314" s="46">
        <v>356</v>
      </c>
      <c r="E3314" s="48" t="s">
        <v>2968</v>
      </c>
      <c r="F3314" s="48">
        <v>15</v>
      </c>
    </row>
    <row r="3315" spans="1:6">
      <c r="A3315" s="46">
        <f t="shared" si="152"/>
        <v>101357</v>
      </c>
      <c r="B3315" s="47"/>
      <c r="C3315" s="46">
        <v>101</v>
      </c>
      <c r="D3315" s="46">
        <v>357</v>
      </c>
      <c r="E3315" s="48" t="s">
        <v>2969</v>
      </c>
      <c r="F3315" s="48">
        <v>15</v>
      </c>
    </row>
    <row r="3316" spans="1:6">
      <c r="A3316" s="46">
        <f t="shared" si="152"/>
        <v>101358</v>
      </c>
      <c r="B3316" s="47"/>
      <c r="C3316" s="46">
        <v>101</v>
      </c>
      <c r="D3316" s="46">
        <v>358</v>
      </c>
      <c r="E3316" s="48" t="s">
        <v>2970</v>
      </c>
      <c r="F3316" s="48">
        <v>15</v>
      </c>
    </row>
    <row r="3317" spans="1:6">
      <c r="A3317" s="46">
        <f t="shared" si="152"/>
        <v>101359</v>
      </c>
      <c r="B3317" s="47"/>
      <c r="C3317" s="46">
        <v>101</v>
      </c>
      <c r="D3317" s="46">
        <v>359</v>
      </c>
      <c r="E3317" s="48" t="s">
        <v>2971</v>
      </c>
      <c r="F3317" s="48">
        <v>15</v>
      </c>
    </row>
    <row r="3318" spans="1:6">
      <c r="A3318" s="46">
        <f t="shared" si="152"/>
        <v>101360</v>
      </c>
      <c r="B3318" s="47"/>
      <c r="C3318" s="46">
        <v>101</v>
      </c>
      <c r="D3318" s="46">
        <v>360</v>
      </c>
      <c r="E3318" s="48" t="s">
        <v>2972</v>
      </c>
      <c r="F3318" s="48">
        <v>15</v>
      </c>
    </row>
    <row r="3319" spans="1:6">
      <c r="A3319" s="46">
        <f t="shared" si="152"/>
        <v>101361</v>
      </c>
      <c r="B3319" s="47"/>
      <c r="C3319" s="46">
        <v>101</v>
      </c>
      <c r="D3319" s="46">
        <v>361</v>
      </c>
      <c r="E3319" s="48" t="s">
        <v>2973</v>
      </c>
      <c r="F3319" s="48">
        <v>15</v>
      </c>
    </row>
    <row r="3320" spans="1:6">
      <c r="A3320" s="46">
        <f t="shared" si="152"/>
        <v>101362</v>
      </c>
      <c r="B3320" s="47"/>
      <c r="C3320" s="46">
        <v>101</v>
      </c>
      <c r="D3320" s="46">
        <v>362</v>
      </c>
      <c r="E3320" s="48" t="s">
        <v>2974</v>
      </c>
      <c r="F3320" s="48">
        <v>15</v>
      </c>
    </row>
    <row r="3321" spans="1:6">
      <c r="A3321" s="46">
        <f t="shared" si="152"/>
        <v>101363</v>
      </c>
      <c r="B3321" s="47"/>
      <c r="C3321" s="46">
        <v>101</v>
      </c>
      <c r="D3321" s="46">
        <v>363</v>
      </c>
      <c r="E3321" s="48" t="s">
        <v>2975</v>
      </c>
      <c r="F3321" s="48">
        <v>15</v>
      </c>
    </row>
    <row r="3322" spans="1:6">
      <c r="A3322" s="46">
        <f t="shared" si="152"/>
        <v>101364</v>
      </c>
      <c r="B3322" s="47"/>
      <c r="C3322" s="46">
        <v>101</v>
      </c>
      <c r="D3322" s="46">
        <v>364</v>
      </c>
      <c r="E3322" s="48" t="s">
        <v>2976</v>
      </c>
      <c r="F3322" s="48">
        <v>15</v>
      </c>
    </row>
    <row r="3323" spans="1:6">
      <c r="A3323" s="46">
        <f t="shared" si="152"/>
        <v>101365</v>
      </c>
      <c r="B3323" s="47"/>
      <c r="C3323" s="46">
        <v>101</v>
      </c>
      <c r="D3323" s="46">
        <v>365</v>
      </c>
      <c r="E3323" s="48" t="s">
        <v>2977</v>
      </c>
      <c r="F3323" s="48">
        <v>15</v>
      </c>
    </row>
    <row r="3324" spans="1:6">
      <c r="A3324" s="46">
        <f t="shared" si="152"/>
        <v>101366</v>
      </c>
      <c r="B3324" s="47"/>
      <c r="C3324" s="46">
        <v>101</v>
      </c>
      <c r="D3324" s="46">
        <v>366</v>
      </c>
      <c r="E3324" s="48" t="s">
        <v>2978</v>
      </c>
      <c r="F3324" s="48">
        <v>15</v>
      </c>
    </row>
    <row r="3325" spans="1:6">
      <c r="A3325" s="46">
        <f t="shared" si="152"/>
        <v>101367</v>
      </c>
      <c r="B3325" s="47"/>
      <c r="C3325" s="46">
        <v>101</v>
      </c>
      <c r="D3325" s="46">
        <v>367</v>
      </c>
      <c r="E3325" s="48" t="s">
        <v>2979</v>
      </c>
      <c r="F3325" s="48">
        <v>15</v>
      </c>
    </row>
    <row r="3326" spans="1:6">
      <c r="A3326" s="46">
        <f t="shared" si="152"/>
        <v>101368</v>
      </c>
      <c r="B3326" s="47"/>
      <c r="C3326" s="46">
        <v>101</v>
      </c>
      <c r="D3326" s="46">
        <v>368</v>
      </c>
      <c r="E3326" s="48" t="s">
        <v>2980</v>
      </c>
      <c r="F3326" s="48">
        <v>15</v>
      </c>
    </row>
    <row r="3327" spans="1:6">
      <c r="A3327" s="46">
        <f t="shared" si="152"/>
        <v>101369</v>
      </c>
      <c r="B3327" s="47"/>
      <c r="C3327" s="46">
        <v>101</v>
      </c>
      <c r="D3327" s="46">
        <v>369</v>
      </c>
      <c r="E3327" s="48" t="s">
        <v>2981</v>
      </c>
      <c r="F3327" s="48">
        <v>15</v>
      </c>
    </row>
    <row r="3328" spans="1:6">
      <c r="A3328" s="46">
        <f t="shared" si="152"/>
        <v>101370</v>
      </c>
      <c r="B3328" s="47"/>
      <c r="C3328" s="46">
        <v>101</v>
      </c>
      <c r="D3328" s="46">
        <v>370</v>
      </c>
      <c r="E3328" s="48" t="s">
        <v>2982</v>
      </c>
      <c r="F3328" s="48">
        <v>15</v>
      </c>
    </row>
    <row r="3329" spans="1:6">
      <c r="A3329" s="46">
        <f t="shared" si="152"/>
        <v>101371</v>
      </c>
      <c r="B3329" s="47"/>
      <c r="C3329" s="46">
        <v>101</v>
      </c>
      <c r="D3329" s="46">
        <v>371</v>
      </c>
      <c r="E3329" s="48" t="s">
        <v>2983</v>
      </c>
      <c r="F3329" s="48">
        <v>15</v>
      </c>
    </row>
    <row r="3330" spans="1:6">
      <c r="A3330" s="46">
        <f t="shared" si="152"/>
        <v>101372</v>
      </c>
      <c r="B3330" s="47"/>
      <c r="C3330" s="46">
        <v>101</v>
      </c>
      <c r="D3330" s="46">
        <v>372</v>
      </c>
      <c r="E3330" s="48" t="s">
        <v>2984</v>
      </c>
      <c r="F3330" s="48">
        <v>15</v>
      </c>
    </row>
    <row r="3331" spans="1:6">
      <c r="A3331" s="46">
        <f t="shared" si="152"/>
        <v>101373</v>
      </c>
      <c r="B3331" s="47"/>
      <c r="C3331" s="46">
        <v>101</v>
      </c>
      <c r="D3331" s="46">
        <v>373</v>
      </c>
      <c r="E3331" s="48" t="s">
        <v>2985</v>
      </c>
      <c r="F3331" s="48">
        <v>15</v>
      </c>
    </row>
    <row r="3332" spans="1:6">
      <c r="A3332" s="46">
        <f t="shared" si="152"/>
        <v>101374</v>
      </c>
      <c r="B3332" s="47"/>
      <c r="C3332" s="46">
        <v>101</v>
      </c>
      <c r="D3332" s="46">
        <v>374</v>
      </c>
      <c r="E3332" s="48" t="s">
        <v>2986</v>
      </c>
      <c r="F3332" s="48">
        <v>15</v>
      </c>
    </row>
    <row r="3333" spans="1:6">
      <c r="A3333" s="46">
        <f t="shared" si="152"/>
        <v>101375</v>
      </c>
      <c r="B3333" s="47"/>
      <c r="C3333" s="46">
        <v>101</v>
      </c>
      <c r="D3333" s="46">
        <v>375</v>
      </c>
      <c r="E3333" s="48" t="s">
        <v>2987</v>
      </c>
      <c r="F3333" s="48">
        <v>15</v>
      </c>
    </row>
    <row r="3334" spans="1:6">
      <c r="A3334" s="46">
        <f t="shared" si="152"/>
        <v>101376</v>
      </c>
      <c r="B3334" s="47"/>
      <c r="C3334" s="46">
        <v>101</v>
      </c>
      <c r="D3334" s="46">
        <v>376</v>
      </c>
      <c r="E3334" s="48" t="s">
        <v>2988</v>
      </c>
      <c r="F3334" s="48">
        <v>15</v>
      </c>
    </row>
    <row r="3335" spans="1:6">
      <c r="A3335" s="46">
        <f t="shared" si="152"/>
        <v>101377</v>
      </c>
      <c r="B3335" s="47"/>
      <c r="C3335" s="46">
        <v>101</v>
      </c>
      <c r="D3335" s="46">
        <v>377</v>
      </c>
      <c r="E3335" s="48" t="s">
        <v>2989</v>
      </c>
      <c r="F3335" s="48">
        <v>15</v>
      </c>
    </row>
    <row r="3336" spans="1:6">
      <c r="A3336" s="46">
        <f t="shared" si="152"/>
        <v>101378</v>
      </c>
      <c r="B3336" s="47"/>
      <c r="C3336" s="46">
        <v>101</v>
      </c>
      <c r="D3336" s="46">
        <v>378</v>
      </c>
      <c r="E3336" s="48" t="s">
        <v>2990</v>
      </c>
      <c r="F3336" s="48">
        <v>15</v>
      </c>
    </row>
    <row r="3337" spans="1:6">
      <c r="A3337" s="46">
        <f t="shared" si="152"/>
        <v>101379</v>
      </c>
      <c r="B3337" s="47"/>
      <c r="C3337" s="46">
        <v>101</v>
      </c>
      <c r="D3337" s="46">
        <v>379</v>
      </c>
      <c r="E3337" s="48" t="s">
        <v>2991</v>
      </c>
      <c r="F3337" s="48">
        <v>15</v>
      </c>
    </row>
    <row r="3338" spans="1:6">
      <c r="A3338" s="46">
        <f t="shared" si="152"/>
        <v>101380</v>
      </c>
      <c r="B3338" s="47"/>
      <c r="C3338" s="46">
        <v>101</v>
      </c>
      <c r="D3338" s="46">
        <v>380</v>
      </c>
      <c r="E3338" s="48" t="s">
        <v>2992</v>
      </c>
      <c r="F3338" s="48">
        <v>15</v>
      </c>
    </row>
    <row r="3339" spans="1:6">
      <c r="A3339" s="46">
        <f t="shared" si="152"/>
        <v>101381</v>
      </c>
      <c r="B3339" s="47"/>
      <c r="C3339" s="46">
        <v>101</v>
      </c>
      <c r="D3339" s="46">
        <v>381</v>
      </c>
      <c r="E3339" s="48" t="s">
        <v>2993</v>
      </c>
      <c r="F3339" s="48">
        <v>15</v>
      </c>
    </row>
    <row r="3340" spans="1:6">
      <c r="A3340" s="46">
        <f t="shared" si="152"/>
        <v>101382</v>
      </c>
      <c r="B3340" s="47"/>
      <c r="C3340" s="46">
        <v>101</v>
      </c>
      <c r="D3340" s="46">
        <v>382</v>
      </c>
      <c r="E3340" s="48" t="s">
        <v>2994</v>
      </c>
      <c r="F3340" s="48">
        <v>15</v>
      </c>
    </row>
    <row r="3341" spans="1:6">
      <c r="A3341" s="46">
        <f t="shared" si="152"/>
        <v>101383</v>
      </c>
      <c r="B3341" s="47"/>
      <c r="C3341" s="46">
        <v>101</v>
      </c>
      <c r="D3341" s="46">
        <v>383</v>
      </c>
      <c r="E3341" s="48" t="s">
        <v>2995</v>
      </c>
      <c r="F3341" s="48">
        <v>15</v>
      </c>
    </row>
    <row r="3342" spans="1:6">
      <c r="A3342" s="46">
        <f t="shared" si="152"/>
        <v>101384</v>
      </c>
      <c r="B3342" s="47"/>
      <c r="C3342" s="46">
        <v>101</v>
      </c>
      <c r="D3342" s="46">
        <v>384</v>
      </c>
      <c r="E3342" s="48" t="s">
        <v>2996</v>
      </c>
      <c r="F3342" s="48">
        <v>15</v>
      </c>
    </row>
    <row r="3343" spans="1:6">
      <c r="A3343" s="46">
        <f t="shared" si="152"/>
        <v>101385</v>
      </c>
      <c r="B3343" s="47"/>
      <c r="C3343" s="46">
        <v>101</v>
      </c>
      <c r="D3343" s="46">
        <v>385</v>
      </c>
      <c r="E3343" s="48" t="s">
        <v>2997</v>
      </c>
      <c r="F3343" s="48">
        <v>15</v>
      </c>
    </row>
    <row r="3344" spans="1:6">
      <c r="A3344" s="46">
        <f t="shared" si="152"/>
        <v>101386</v>
      </c>
      <c r="B3344" s="47"/>
      <c r="C3344" s="46">
        <v>101</v>
      </c>
      <c r="D3344" s="46">
        <v>386</v>
      </c>
      <c r="E3344" s="48" t="s">
        <v>2998</v>
      </c>
      <c r="F3344" s="48">
        <v>15</v>
      </c>
    </row>
    <row r="3345" spans="1:6">
      <c r="A3345" s="46">
        <f t="shared" si="152"/>
        <v>101387</v>
      </c>
      <c r="B3345" s="47"/>
      <c r="C3345" s="46">
        <v>101</v>
      </c>
      <c r="D3345" s="46">
        <v>387</v>
      </c>
      <c r="E3345" s="48" t="s">
        <v>2999</v>
      </c>
      <c r="F3345" s="48">
        <v>15</v>
      </c>
    </row>
    <row r="3346" spans="1:6">
      <c r="A3346" s="46">
        <f t="shared" si="152"/>
        <v>101388</v>
      </c>
      <c r="B3346" s="47"/>
      <c r="C3346" s="46">
        <v>101</v>
      </c>
      <c r="D3346" s="46">
        <v>388</v>
      </c>
      <c r="E3346" s="48" t="s">
        <v>3000</v>
      </c>
      <c r="F3346" s="48">
        <v>15</v>
      </c>
    </row>
    <row r="3347" spans="1:6">
      <c r="A3347" s="46">
        <f t="shared" ref="A3347:A3410" si="153">C3347*1000+D3347</f>
        <v>101389</v>
      </c>
      <c r="B3347" s="47"/>
      <c r="C3347" s="46">
        <v>101</v>
      </c>
      <c r="D3347" s="46">
        <v>389</v>
      </c>
      <c r="E3347" s="48" t="s">
        <v>3001</v>
      </c>
      <c r="F3347" s="48">
        <v>15</v>
      </c>
    </row>
    <row r="3348" spans="1:6">
      <c r="A3348" s="46">
        <f t="shared" si="153"/>
        <v>101390</v>
      </c>
      <c r="B3348" s="47"/>
      <c r="C3348" s="46">
        <v>101</v>
      </c>
      <c r="D3348" s="46">
        <v>390</v>
      </c>
      <c r="E3348" s="48" t="s">
        <v>3002</v>
      </c>
      <c r="F3348" s="48">
        <v>15</v>
      </c>
    </row>
    <row r="3349" spans="1:6">
      <c r="A3349" s="46">
        <f t="shared" si="153"/>
        <v>101391</v>
      </c>
      <c r="B3349" s="47"/>
      <c r="C3349" s="46">
        <v>101</v>
      </c>
      <c r="D3349" s="46">
        <v>391</v>
      </c>
      <c r="E3349" s="48" t="s">
        <v>3003</v>
      </c>
      <c r="F3349" s="48">
        <v>15</v>
      </c>
    </row>
    <row r="3350" spans="1:6">
      <c r="A3350" s="46">
        <f t="shared" si="153"/>
        <v>101392</v>
      </c>
      <c r="B3350" s="47"/>
      <c r="C3350" s="46">
        <v>101</v>
      </c>
      <c r="D3350" s="46">
        <v>392</v>
      </c>
      <c r="E3350" s="48" t="s">
        <v>3004</v>
      </c>
      <c r="F3350" s="48">
        <v>15</v>
      </c>
    </row>
    <row r="3351" spans="1:6">
      <c r="A3351" s="46">
        <f t="shared" si="153"/>
        <v>101393</v>
      </c>
      <c r="B3351" s="47"/>
      <c r="C3351" s="46">
        <v>101</v>
      </c>
      <c r="D3351" s="46">
        <v>393</v>
      </c>
      <c r="E3351" s="48" t="s">
        <v>3005</v>
      </c>
      <c r="F3351" s="48">
        <v>15</v>
      </c>
    </row>
    <row r="3352" spans="1:6">
      <c r="A3352" s="46">
        <f t="shared" si="153"/>
        <v>101394</v>
      </c>
      <c r="B3352" s="47"/>
      <c r="C3352" s="46">
        <v>101</v>
      </c>
      <c r="D3352" s="46">
        <v>394</v>
      </c>
      <c r="E3352" s="48" t="s">
        <v>3006</v>
      </c>
      <c r="F3352" s="48">
        <v>15</v>
      </c>
    </row>
    <row r="3353" spans="1:6">
      <c r="A3353" s="46">
        <f t="shared" si="153"/>
        <v>101395</v>
      </c>
      <c r="B3353" s="47"/>
      <c r="C3353" s="46">
        <v>101</v>
      </c>
      <c r="D3353" s="46">
        <v>395</v>
      </c>
      <c r="E3353" s="48" t="s">
        <v>3007</v>
      </c>
      <c r="F3353" s="48">
        <v>15</v>
      </c>
    </row>
    <row r="3354" spans="1:6">
      <c r="A3354" s="46">
        <f t="shared" si="153"/>
        <v>101396</v>
      </c>
      <c r="B3354" s="47"/>
      <c r="C3354" s="46">
        <v>101</v>
      </c>
      <c r="D3354" s="46">
        <v>396</v>
      </c>
      <c r="E3354" s="48" t="s">
        <v>3008</v>
      </c>
      <c r="F3354" s="48">
        <v>15</v>
      </c>
    </row>
    <row r="3355" spans="1:6">
      <c r="A3355" s="46">
        <f t="shared" si="153"/>
        <v>101397</v>
      </c>
      <c r="B3355" s="47"/>
      <c r="C3355" s="46">
        <v>101</v>
      </c>
      <c r="D3355" s="46">
        <v>397</v>
      </c>
      <c r="E3355" s="48" t="s">
        <v>3009</v>
      </c>
      <c r="F3355" s="48">
        <v>15</v>
      </c>
    </row>
    <row r="3356" spans="1:6">
      <c r="A3356" s="46">
        <f t="shared" si="153"/>
        <v>101398</v>
      </c>
      <c r="B3356" s="47"/>
      <c r="C3356" s="46">
        <v>101</v>
      </c>
      <c r="D3356" s="46">
        <v>398</v>
      </c>
      <c r="E3356" s="48" t="s">
        <v>3010</v>
      </c>
      <c r="F3356" s="48">
        <v>15</v>
      </c>
    </row>
    <row r="3357" spans="1:6">
      <c r="A3357" s="46">
        <f t="shared" si="153"/>
        <v>101399</v>
      </c>
      <c r="B3357" s="47"/>
      <c r="C3357" s="46">
        <v>101</v>
      </c>
      <c r="D3357" s="46">
        <v>399</v>
      </c>
      <c r="E3357" s="48" t="s">
        <v>3011</v>
      </c>
      <c r="F3357" s="48">
        <v>15</v>
      </c>
    </row>
    <row r="3358" spans="1:6">
      <c r="A3358" s="46">
        <f t="shared" si="153"/>
        <v>101400</v>
      </c>
      <c r="B3358" s="47"/>
      <c r="C3358" s="46">
        <v>101</v>
      </c>
      <c r="D3358" s="46">
        <v>400</v>
      </c>
      <c r="E3358" s="48" t="s">
        <v>175</v>
      </c>
      <c r="F3358" s="48">
        <v>15</v>
      </c>
    </row>
    <row r="3359" spans="1:6">
      <c r="A3359" s="43">
        <f t="shared" si="153"/>
        <v>102001</v>
      </c>
      <c r="B3359" s="44"/>
      <c r="C3359" s="43">
        <v>102</v>
      </c>
      <c r="D3359" s="43">
        <v>1</v>
      </c>
      <c r="E3359" s="45" t="s">
        <v>374</v>
      </c>
      <c r="F3359" s="45">
        <v>1</v>
      </c>
    </row>
    <row r="3360" spans="1:6">
      <c r="A3360" s="43">
        <f t="shared" si="153"/>
        <v>102002</v>
      </c>
      <c r="B3360" s="44"/>
      <c r="C3360" s="43">
        <v>102</v>
      </c>
      <c r="D3360" s="43">
        <v>2</v>
      </c>
      <c r="E3360" s="45" t="s">
        <v>2626</v>
      </c>
      <c r="F3360" s="45">
        <v>1</v>
      </c>
    </row>
    <row r="3361" spans="1:6">
      <c r="A3361" s="43">
        <f t="shared" si="153"/>
        <v>102003</v>
      </c>
      <c r="B3361" s="44"/>
      <c r="C3361" s="43">
        <v>102</v>
      </c>
      <c r="D3361" s="43">
        <v>3</v>
      </c>
      <c r="E3361" s="45" t="s">
        <v>379</v>
      </c>
      <c r="F3361" s="45">
        <v>1</v>
      </c>
    </row>
    <row r="3362" spans="1:6">
      <c r="A3362" s="43">
        <f t="shared" si="153"/>
        <v>102004</v>
      </c>
      <c r="B3362" s="44"/>
      <c r="C3362" s="43">
        <v>102</v>
      </c>
      <c r="D3362" s="43">
        <v>4</v>
      </c>
      <c r="E3362" s="45" t="s">
        <v>430</v>
      </c>
      <c r="F3362" s="45">
        <v>1</v>
      </c>
    </row>
    <row r="3363" spans="1:6">
      <c r="A3363" s="43">
        <f t="shared" si="153"/>
        <v>102005</v>
      </c>
      <c r="B3363" s="44"/>
      <c r="C3363" s="43">
        <v>102</v>
      </c>
      <c r="D3363" s="43">
        <v>5</v>
      </c>
      <c r="E3363" s="45" t="s">
        <v>433</v>
      </c>
      <c r="F3363" s="45">
        <v>1</v>
      </c>
    </row>
    <row r="3364" spans="1:6">
      <c r="A3364" s="43">
        <f t="shared" si="153"/>
        <v>102006</v>
      </c>
      <c r="B3364" s="44"/>
      <c r="C3364" s="43">
        <v>102</v>
      </c>
      <c r="D3364" s="43">
        <v>6</v>
      </c>
      <c r="E3364" s="45" t="s">
        <v>390</v>
      </c>
      <c r="F3364" s="45">
        <v>1</v>
      </c>
    </row>
    <row r="3365" spans="1:6">
      <c r="A3365" s="43">
        <f t="shared" si="153"/>
        <v>102007</v>
      </c>
      <c r="B3365" s="44"/>
      <c r="C3365" s="43">
        <v>102</v>
      </c>
      <c r="D3365" s="43">
        <v>7</v>
      </c>
      <c r="E3365" s="45" t="s">
        <v>435</v>
      </c>
      <c r="F3365" s="45">
        <v>1</v>
      </c>
    </row>
    <row r="3366" spans="1:6">
      <c r="A3366" s="43">
        <f t="shared" si="153"/>
        <v>102008</v>
      </c>
      <c r="B3366" s="44"/>
      <c r="C3366" s="43">
        <v>102</v>
      </c>
      <c r="D3366" s="43">
        <v>8</v>
      </c>
      <c r="E3366" s="45" t="s">
        <v>436</v>
      </c>
      <c r="F3366" s="45">
        <v>1</v>
      </c>
    </row>
    <row r="3367" spans="1:6">
      <c r="A3367" s="43">
        <f t="shared" si="153"/>
        <v>102009</v>
      </c>
      <c r="B3367" s="44"/>
      <c r="C3367" s="43">
        <v>102</v>
      </c>
      <c r="D3367" s="43">
        <v>9</v>
      </c>
      <c r="E3367" s="45" t="s">
        <v>438</v>
      </c>
      <c r="F3367" s="45">
        <v>1</v>
      </c>
    </row>
    <row r="3368" spans="1:6">
      <c r="A3368" s="43">
        <f t="shared" si="153"/>
        <v>102010</v>
      </c>
      <c r="B3368" s="44"/>
      <c r="C3368" s="43">
        <v>102</v>
      </c>
      <c r="D3368" s="43">
        <v>10</v>
      </c>
      <c r="E3368" s="45" t="s">
        <v>439</v>
      </c>
      <c r="F3368" s="45">
        <v>1</v>
      </c>
    </row>
    <row r="3369" spans="1:6">
      <c r="A3369" s="43">
        <f t="shared" si="153"/>
        <v>102011</v>
      </c>
      <c r="B3369" s="44"/>
      <c r="C3369" s="43">
        <v>102</v>
      </c>
      <c r="D3369" s="43">
        <v>11</v>
      </c>
      <c r="E3369" s="45" t="s">
        <v>441</v>
      </c>
      <c r="F3369" s="45">
        <v>1</v>
      </c>
    </row>
    <row r="3370" spans="1:6">
      <c r="A3370" s="43">
        <f t="shared" si="153"/>
        <v>102012</v>
      </c>
      <c r="B3370" s="44"/>
      <c r="C3370" s="43">
        <v>102</v>
      </c>
      <c r="D3370" s="43">
        <v>12</v>
      </c>
      <c r="E3370" s="45" t="s">
        <v>2627</v>
      </c>
      <c r="F3370" s="45">
        <v>1</v>
      </c>
    </row>
    <row r="3371" spans="1:6">
      <c r="A3371" s="43">
        <f t="shared" si="153"/>
        <v>102013</v>
      </c>
      <c r="B3371" s="44"/>
      <c r="C3371" s="43">
        <v>102</v>
      </c>
      <c r="D3371" s="43">
        <v>13</v>
      </c>
      <c r="E3371" s="45" t="s">
        <v>2628</v>
      </c>
      <c r="F3371" s="45">
        <v>1</v>
      </c>
    </row>
    <row r="3372" spans="1:6">
      <c r="A3372" s="43">
        <f t="shared" si="153"/>
        <v>102014</v>
      </c>
      <c r="B3372" s="44"/>
      <c r="C3372" s="43">
        <v>102</v>
      </c>
      <c r="D3372" s="43">
        <v>14</v>
      </c>
      <c r="E3372" s="45" t="s">
        <v>397</v>
      </c>
      <c r="F3372" s="45">
        <v>1</v>
      </c>
    </row>
    <row r="3373" spans="1:6">
      <c r="A3373" s="43">
        <f t="shared" si="153"/>
        <v>102015</v>
      </c>
      <c r="B3373" s="44"/>
      <c r="C3373" s="43">
        <v>102</v>
      </c>
      <c r="D3373" s="43">
        <v>15</v>
      </c>
      <c r="E3373" s="45" t="s">
        <v>2629</v>
      </c>
      <c r="F3373" s="45">
        <v>1</v>
      </c>
    </row>
    <row r="3374" spans="1:6">
      <c r="A3374" s="43">
        <f t="shared" si="153"/>
        <v>102016</v>
      </c>
      <c r="B3374" s="44"/>
      <c r="C3374" s="43">
        <v>102</v>
      </c>
      <c r="D3374" s="43">
        <v>16</v>
      </c>
      <c r="E3374" s="45" t="s">
        <v>448</v>
      </c>
      <c r="F3374" s="45">
        <v>1</v>
      </c>
    </row>
    <row r="3375" spans="1:6">
      <c r="A3375" s="43">
        <f t="shared" si="153"/>
        <v>102017</v>
      </c>
      <c r="B3375" s="44"/>
      <c r="C3375" s="43">
        <v>102</v>
      </c>
      <c r="D3375" s="43">
        <v>17</v>
      </c>
      <c r="E3375" s="45" t="s">
        <v>2630</v>
      </c>
      <c r="F3375" s="45">
        <v>1</v>
      </c>
    </row>
    <row r="3376" spans="1:6">
      <c r="A3376" s="43">
        <f t="shared" si="153"/>
        <v>102018</v>
      </c>
      <c r="B3376" s="44"/>
      <c r="C3376" s="43">
        <v>102</v>
      </c>
      <c r="D3376" s="43">
        <v>18</v>
      </c>
      <c r="E3376" s="45" t="s">
        <v>450</v>
      </c>
      <c r="F3376" s="45">
        <v>1</v>
      </c>
    </row>
    <row r="3377" spans="1:6">
      <c r="A3377" s="43">
        <f t="shared" si="153"/>
        <v>102019</v>
      </c>
      <c r="B3377" s="44"/>
      <c r="C3377" s="43">
        <v>102</v>
      </c>
      <c r="D3377" s="43">
        <v>19</v>
      </c>
      <c r="E3377" s="45" t="s">
        <v>2631</v>
      </c>
      <c r="F3377" s="45">
        <v>1</v>
      </c>
    </row>
    <row r="3378" spans="1:6">
      <c r="A3378" s="43">
        <f t="shared" si="153"/>
        <v>102020</v>
      </c>
      <c r="B3378" s="44"/>
      <c r="C3378" s="43">
        <v>102</v>
      </c>
      <c r="D3378" s="43">
        <v>20</v>
      </c>
      <c r="E3378" s="45" t="s">
        <v>2632</v>
      </c>
      <c r="F3378" s="45">
        <v>1</v>
      </c>
    </row>
    <row r="3379" spans="1:6">
      <c r="A3379" s="43">
        <f t="shared" si="153"/>
        <v>102021</v>
      </c>
      <c r="B3379" s="44"/>
      <c r="C3379" s="43">
        <v>102</v>
      </c>
      <c r="D3379" s="43">
        <v>21</v>
      </c>
      <c r="E3379" s="45" t="s">
        <v>2633</v>
      </c>
      <c r="F3379" s="45">
        <v>1</v>
      </c>
    </row>
    <row r="3380" spans="1:6">
      <c r="A3380" s="43">
        <f t="shared" si="153"/>
        <v>102022</v>
      </c>
      <c r="B3380" s="44"/>
      <c r="C3380" s="43">
        <v>102</v>
      </c>
      <c r="D3380" s="43">
        <v>22</v>
      </c>
      <c r="E3380" s="45" t="s">
        <v>2634</v>
      </c>
      <c r="F3380" s="45">
        <v>1</v>
      </c>
    </row>
    <row r="3381" spans="1:6">
      <c r="A3381" s="43">
        <f t="shared" si="153"/>
        <v>102023</v>
      </c>
      <c r="B3381" s="44"/>
      <c r="C3381" s="43">
        <v>102</v>
      </c>
      <c r="D3381" s="43">
        <v>23</v>
      </c>
      <c r="E3381" s="45" t="s">
        <v>2635</v>
      </c>
      <c r="F3381" s="45">
        <v>1</v>
      </c>
    </row>
    <row r="3382" spans="1:6">
      <c r="A3382" s="43">
        <f t="shared" si="153"/>
        <v>102024</v>
      </c>
      <c r="B3382" s="44"/>
      <c r="C3382" s="43">
        <v>102</v>
      </c>
      <c r="D3382" s="43">
        <v>24</v>
      </c>
      <c r="E3382" s="45" t="s">
        <v>2636</v>
      </c>
      <c r="F3382" s="45">
        <v>1</v>
      </c>
    </row>
    <row r="3383" spans="1:6">
      <c r="A3383" s="43">
        <f t="shared" si="153"/>
        <v>102025</v>
      </c>
      <c r="B3383" s="44"/>
      <c r="C3383" s="43">
        <v>102</v>
      </c>
      <c r="D3383" s="43">
        <v>25</v>
      </c>
      <c r="E3383" s="45" t="s">
        <v>2637</v>
      </c>
      <c r="F3383" s="45">
        <v>1</v>
      </c>
    </row>
    <row r="3384" spans="1:6">
      <c r="A3384" s="43">
        <f t="shared" si="153"/>
        <v>102026</v>
      </c>
      <c r="B3384" s="44"/>
      <c r="C3384" s="43">
        <v>102</v>
      </c>
      <c r="D3384" s="43">
        <v>26</v>
      </c>
      <c r="E3384" s="45" t="s">
        <v>2638</v>
      </c>
      <c r="F3384" s="45">
        <v>1</v>
      </c>
    </row>
    <row r="3385" spans="1:6">
      <c r="A3385" s="43">
        <f t="shared" si="153"/>
        <v>102027</v>
      </c>
      <c r="B3385" s="44"/>
      <c r="C3385" s="43">
        <v>102</v>
      </c>
      <c r="D3385" s="43">
        <v>27</v>
      </c>
      <c r="E3385" s="45" t="s">
        <v>2639</v>
      </c>
      <c r="F3385" s="45">
        <v>1</v>
      </c>
    </row>
    <row r="3386" spans="1:6">
      <c r="A3386" s="43">
        <f t="shared" si="153"/>
        <v>102028</v>
      </c>
      <c r="B3386" s="44"/>
      <c r="C3386" s="43">
        <v>102</v>
      </c>
      <c r="D3386" s="43">
        <v>28</v>
      </c>
      <c r="E3386" s="45" t="s">
        <v>2640</v>
      </c>
      <c r="F3386" s="45">
        <v>1</v>
      </c>
    </row>
    <row r="3387" spans="1:6">
      <c r="A3387" s="43">
        <f t="shared" si="153"/>
        <v>102029</v>
      </c>
      <c r="B3387" s="44"/>
      <c r="C3387" s="43">
        <v>102</v>
      </c>
      <c r="D3387" s="43">
        <v>29</v>
      </c>
      <c r="E3387" s="45" t="s">
        <v>2641</v>
      </c>
      <c r="F3387" s="45">
        <v>1</v>
      </c>
    </row>
    <row r="3388" spans="1:6">
      <c r="A3388" s="43">
        <f t="shared" si="153"/>
        <v>102030</v>
      </c>
      <c r="B3388" s="44"/>
      <c r="C3388" s="43">
        <v>102</v>
      </c>
      <c r="D3388" s="43">
        <v>30</v>
      </c>
      <c r="E3388" s="45" t="s">
        <v>2642</v>
      </c>
      <c r="F3388" s="45">
        <v>1</v>
      </c>
    </row>
    <row r="3389" spans="1:6">
      <c r="A3389" s="43">
        <f t="shared" si="153"/>
        <v>102031</v>
      </c>
      <c r="B3389" s="44"/>
      <c r="C3389" s="43">
        <v>102</v>
      </c>
      <c r="D3389" s="43">
        <v>31</v>
      </c>
      <c r="E3389" s="45" t="s">
        <v>2643</v>
      </c>
      <c r="F3389" s="45">
        <v>1</v>
      </c>
    </row>
    <row r="3390" spans="1:6">
      <c r="A3390" s="43">
        <f t="shared" si="153"/>
        <v>102032</v>
      </c>
      <c r="B3390" s="44"/>
      <c r="C3390" s="43">
        <v>102</v>
      </c>
      <c r="D3390" s="43">
        <v>32</v>
      </c>
      <c r="E3390" s="45" t="s">
        <v>2644</v>
      </c>
      <c r="F3390" s="45">
        <v>1</v>
      </c>
    </row>
    <row r="3391" spans="1:6">
      <c r="A3391" s="43">
        <f t="shared" si="153"/>
        <v>102033</v>
      </c>
      <c r="B3391" s="44"/>
      <c r="C3391" s="43">
        <v>102</v>
      </c>
      <c r="D3391" s="43">
        <v>33</v>
      </c>
      <c r="E3391" s="45" t="s">
        <v>2645</v>
      </c>
      <c r="F3391" s="45">
        <v>1</v>
      </c>
    </row>
    <row r="3392" spans="1:6">
      <c r="A3392" s="43">
        <f t="shared" si="153"/>
        <v>102034</v>
      </c>
      <c r="B3392" s="44"/>
      <c r="C3392" s="43">
        <v>102</v>
      </c>
      <c r="D3392" s="43">
        <v>34</v>
      </c>
      <c r="E3392" s="45" t="s">
        <v>2646</v>
      </c>
      <c r="F3392" s="45">
        <v>1</v>
      </c>
    </row>
    <row r="3393" spans="1:6">
      <c r="A3393" s="43">
        <f t="shared" si="153"/>
        <v>102035</v>
      </c>
      <c r="B3393" s="44"/>
      <c r="C3393" s="43">
        <v>102</v>
      </c>
      <c r="D3393" s="43">
        <v>35</v>
      </c>
      <c r="E3393" s="45" t="s">
        <v>2647</v>
      </c>
      <c r="F3393" s="45">
        <v>1</v>
      </c>
    </row>
    <row r="3394" spans="1:6">
      <c r="A3394" s="43">
        <f t="shared" si="153"/>
        <v>102036</v>
      </c>
      <c r="B3394" s="44"/>
      <c r="C3394" s="43">
        <v>102</v>
      </c>
      <c r="D3394" s="43">
        <v>36</v>
      </c>
      <c r="E3394" s="45" t="s">
        <v>2648</v>
      </c>
      <c r="F3394" s="45">
        <v>1</v>
      </c>
    </row>
    <row r="3395" spans="1:6">
      <c r="A3395" s="43">
        <f t="shared" si="153"/>
        <v>102037</v>
      </c>
      <c r="B3395" s="44"/>
      <c r="C3395" s="43">
        <v>102</v>
      </c>
      <c r="D3395" s="43">
        <v>37</v>
      </c>
      <c r="E3395" s="45" t="s">
        <v>2649</v>
      </c>
      <c r="F3395" s="45">
        <v>1</v>
      </c>
    </row>
    <row r="3396" spans="1:6">
      <c r="A3396" s="43">
        <f t="shared" si="153"/>
        <v>102038</v>
      </c>
      <c r="B3396" s="44"/>
      <c r="C3396" s="43">
        <v>102</v>
      </c>
      <c r="D3396" s="43">
        <v>38</v>
      </c>
      <c r="E3396" s="45" t="s">
        <v>2650</v>
      </c>
      <c r="F3396" s="45">
        <v>1</v>
      </c>
    </row>
    <row r="3397" spans="1:6">
      <c r="A3397" s="43">
        <f t="shared" si="153"/>
        <v>102039</v>
      </c>
      <c r="B3397" s="44"/>
      <c r="C3397" s="43">
        <v>102</v>
      </c>
      <c r="D3397" s="43">
        <v>39</v>
      </c>
      <c r="E3397" s="45" t="s">
        <v>2651</v>
      </c>
      <c r="F3397" s="45">
        <v>1</v>
      </c>
    </row>
    <row r="3398" spans="1:6">
      <c r="A3398" s="43">
        <f t="shared" si="153"/>
        <v>102040</v>
      </c>
      <c r="B3398" s="44"/>
      <c r="C3398" s="43">
        <v>102</v>
      </c>
      <c r="D3398" s="43">
        <v>40</v>
      </c>
      <c r="E3398" s="45" t="s">
        <v>2652</v>
      </c>
      <c r="F3398" s="45">
        <v>1</v>
      </c>
    </row>
    <row r="3399" spans="1:6">
      <c r="A3399" s="43">
        <f t="shared" si="153"/>
        <v>102041</v>
      </c>
      <c r="B3399" s="44"/>
      <c r="C3399" s="43">
        <v>102</v>
      </c>
      <c r="D3399" s="43">
        <v>41</v>
      </c>
      <c r="E3399" s="45" t="s">
        <v>2653</v>
      </c>
      <c r="F3399" s="45">
        <v>1</v>
      </c>
    </row>
    <row r="3400" spans="1:6">
      <c r="A3400" s="43">
        <f t="shared" si="153"/>
        <v>102042</v>
      </c>
      <c r="B3400" s="44"/>
      <c r="C3400" s="43">
        <v>102</v>
      </c>
      <c r="D3400" s="43">
        <v>42</v>
      </c>
      <c r="E3400" s="45" t="s">
        <v>2654</v>
      </c>
      <c r="F3400" s="45">
        <v>1</v>
      </c>
    </row>
    <row r="3401" spans="1:6">
      <c r="A3401" s="43">
        <f t="shared" si="153"/>
        <v>102043</v>
      </c>
      <c r="B3401" s="44"/>
      <c r="C3401" s="43">
        <v>102</v>
      </c>
      <c r="D3401" s="43">
        <v>43</v>
      </c>
      <c r="E3401" s="45" t="s">
        <v>2655</v>
      </c>
      <c r="F3401" s="45">
        <v>1</v>
      </c>
    </row>
    <row r="3402" spans="1:6">
      <c r="A3402" s="43">
        <f t="shared" si="153"/>
        <v>102044</v>
      </c>
      <c r="B3402" s="44"/>
      <c r="C3402" s="43">
        <v>102</v>
      </c>
      <c r="D3402" s="43">
        <v>44</v>
      </c>
      <c r="E3402" s="45" t="s">
        <v>2656</v>
      </c>
      <c r="F3402" s="45">
        <v>1</v>
      </c>
    </row>
    <row r="3403" spans="1:6">
      <c r="A3403" s="43">
        <f t="shared" si="153"/>
        <v>102045</v>
      </c>
      <c r="B3403" s="44"/>
      <c r="C3403" s="43">
        <v>102</v>
      </c>
      <c r="D3403" s="43">
        <v>45</v>
      </c>
      <c r="E3403" s="45" t="s">
        <v>2657</v>
      </c>
      <c r="F3403" s="45">
        <v>1</v>
      </c>
    </row>
    <row r="3404" spans="1:6">
      <c r="A3404" s="43">
        <f t="shared" si="153"/>
        <v>102046</v>
      </c>
      <c r="B3404" s="44"/>
      <c r="C3404" s="43">
        <v>102</v>
      </c>
      <c r="D3404" s="43">
        <v>46</v>
      </c>
      <c r="E3404" s="45" t="s">
        <v>2658</v>
      </c>
      <c r="F3404" s="45">
        <v>1</v>
      </c>
    </row>
    <row r="3405" spans="1:6">
      <c r="A3405" s="43">
        <f t="shared" si="153"/>
        <v>102047</v>
      </c>
      <c r="B3405" s="44"/>
      <c r="C3405" s="43">
        <v>102</v>
      </c>
      <c r="D3405" s="43">
        <v>47</v>
      </c>
      <c r="E3405" s="45" t="s">
        <v>2659</v>
      </c>
      <c r="F3405" s="45">
        <v>1</v>
      </c>
    </row>
    <row r="3406" spans="1:6">
      <c r="A3406" s="43">
        <f t="shared" si="153"/>
        <v>102048</v>
      </c>
      <c r="B3406" s="44"/>
      <c r="C3406" s="43">
        <v>102</v>
      </c>
      <c r="D3406" s="43">
        <v>48</v>
      </c>
      <c r="E3406" s="45" t="s">
        <v>2660</v>
      </c>
      <c r="F3406" s="45">
        <v>1</v>
      </c>
    </row>
    <row r="3407" spans="1:6">
      <c r="A3407" s="43">
        <f t="shared" si="153"/>
        <v>102049</v>
      </c>
      <c r="B3407" s="44"/>
      <c r="C3407" s="43">
        <v>102</v>
      </c>
      <c r="D3407" s="43">
        <v>49</v>
      </c>
      <c r="E3407" s="45" t="s">
        <v>2661</v>
      </c>
      <c r="F3407" s="45">
        <v>1</v>
      </c>
    </row>
    <row r="3408" spans="1:6">
      <c r="A3408" s="43">
        <f t="shared" si="153"/>
        <v>102050</v>
      </c>
      <c r="B3408" s="44"/>
      <c r="C3408" s="43">
        <v>102</v>
      </c>
      <c r="D3408" s="43">
        <v>50</v>
      </c>
      <c r="E3408" s="45" t="s">
        <v>2662</v>
      </c>
      <c r="F3408" s="45">
        <v>1</v>
      </c>
    </row>
    <row r="3409" spans="1:6">
      <c r="A3409" s="43">
        <f t="shared" si="153"/>
        <v>102051</v>
      </c>
      <c r="B3409" s="44"/>
      <c r="C3409" s="43">
        <v>102</v>
      </c>
      <c r="D3409" s="43">
        <v>51</v>
      </c>
      <c r="E3409" s="45" t="s">
        <v>2663</v>
      </c>
      <c r="F3409" s="45">
        <v>1</v>
      </c>
    </row>
    <row r="3410" spans="1:6">
      <c r="A3410" s="43">
        <f t="shared" si="153"/>
        <v>102052</v>
      </c>
      <c r="B3410" s="44"/>
      <c r="C3410" s="43">
        <v>102</v>
      </c>
      <c r="D3410" s="43">
        <v>52</v>
      </c>
      <c r="E3410" s="45" t="s">
        <v>2664</v>
      </c>
      <c r="F3410" s="45">
        <v>1</v>
      </c>
    </row>
    <row r="3411" spans="1:6">
      <c r="A3411" s="43">
        <f t="shared" ref="A3411:A3474" si="154">C3411*1000+D3411</f>
        <v>102053</v>
      </c>
      <c r="B3411" s="44"/>
      <c r="C3411" s="43">
        <v>102</v>
      </c>
      <c r="D3411" s="43">
        <v>53</v>
      </c>
      <c r="E3411" s="45" t="s">
        <v>2665</v>
      </c>
      <c r="F3411" s="45">
        <v>1</v>
      </c>
    </row>
    <row r="3412" spans="1:6">
      <c r="A3412" s="43">
        <f t="shared" si="154"/>
        <v>102054</v>
      </c>
      <c r="B3412" s="44"/>
      <c r="C3412" s="43">
        <v>102</v>
      </c>
      <c r="D3412" s="43">
        <v>54</v>
      </c>
      <c r="E3412" s="45" t="s">
        <v>2666</v>
      </c>
      <c r="F3412" s="45">
        <v>1</v>
      </c>
    </row>
    <row r="3413" spans="1:6">
      <c r="A3413" s="43">
        <f t="shared" si="154"/>
        <v>102055</v>
      </c>
      <c r="B3413" s="44"/>
      <c r="C3413" s="43">
        <v>102</v>
      </c>
      <c r="D3413" s="43">
        <v>55</v>
      </c>
      <c r="E3413" s="45" t="s">
        <v>2667</v>
      </c>
      <c r="F3413" s="45">
        <v>1</v>
      </c>
    </row>
    <row r="3414" spans="1:6">
      <c r="A3414" s="43">
        <f t="shared" si="154"/>
        <v>102056</v>
      </c>
      <c r="B3414" s="44"/>
      <c r="C3414" s="43">
        <v>102</v>
      </c>
      <c r="D3414" s="43">
        <v>56</v>
      </c>
      <c r="E3414" s="45" t="s">
        <v>2668</v>
      </c>
      <c r="F3414" s="45">
        <v>1</v>
      </c>
    </row>
    <row r="3415" spans="1:6">
      <c r="A3415" s="43">
        <f t="shared" si="154"/>
        <v>102057</v>
      </c>
      <c r="B3415" s="44"/>
      <c r="C3415" s="43">
        <v>102</v>
      </c>
      <c r="D3415" s="43">
        <v>57</v>
      </c>
      <c r="E3415" s="45" t="s">
        <v>2669</v>
      </c>
      <c r="F3415" s="45">
        <v>1</v>
      </c>
    </row>
    <row r="3416" spans="1:6">
      <c r="A3416" s="43">
        <f t="shared" si="154"/>
        <v>102058</v>
      </c>
      <c r="B3416" s="44"/>
      <c r="C3416" s="43">
        <v>102</v>
      </c>
      <c r="D3416" s="43">
        <v>58</v>
      </c>
      <c r="E3416" s="45" t="s">
        <v>2670</v>
      </c>
      <c r="F3416" s="45">
        <v>1</v>
      </c>
    </row>
    <row r="3417" spans="1:6">
      <c r="A3417" s="43">
        <f t="shared" si="154"/>
        <v>102059</v>
      </c>
      <c r="B3417" s="44"/>
      <c r="C3417" s="43">
        <v>102</v>
      </c>
      <c r="D3417" s="43">
        <v>59</v>
      </c>
      <c r="E3417" s="45" t="s">
        <v>2671</v>
      </c>
      <c r="F3417" s="45">
        <v>1</v>
      </c>
    </row>
    <row r="3418" spans="1:6">
      <c r="A3418" s="43">
        <f t="shared" si="154"/>
        <v>102060</v>
      </c>
      <c r="B3418" s="44"/>
      <c r="C3418" s="43">
        <v>102</v>
      </c>
      <c r="D3418" s="43">
        <v>60</v>
      </c>
      <c r="E3418" s="45" t="s">
        <v>2672</v>
      </c>
      <c r="F3418" s="45">
        <v>1</v>
      </c>
    </row>
    <row r="3419" spans="1:6">
      <c r="A3419" s="43">
        <f t="shared" si="154"/>
        <v>102061</v>
      </c>
      <c r="B3419" s="44"/>
      <c r="C3419" s="43">
        <v>102</v>
      </c>
      <c r="D3419" s="43">
        <v>61</v>
      </c>
      <c r="E3419" s="45" t="s">
        <v>2673</v>
      </c>
      <c r="F3419" s="45">
        <v>1</v>
      </c>
    </row>
    <row r="3420" spans="1:6">
      <c r="A3420" s="43">
        <f t="shared" si="154"/>
        <v>102062</v>
      </c>
      <c r="B3420" s="44"/>
      <c r="C3420" s="43">
        <v>102</v>
      </c>
      <c r="D3420" s="43">
        <v>62</v>
      </c>
      <c r="E3420" s="45" t="s">
        <v>2674</v>
      </c>
      <c r="F3420" s="45">
        <v>1</v>
      </c>
    </row>
    <row r="3421" spans="1:6">
      <c r="A3421" s="43">
        <f t="shared" si="154"/>
        <v>102063</v>
      </c>
      <c r="B3421" s="44"/>
      <c r="C3421" s="43">
        <v>102</v>
      </c>
      <c r="D3421" s="43">
        <v>63</v>
      </c>
      <c r="E3421" s="45" t="s">
        <v>2675</v>
      </c>
      <c r="F3421" s="45">
        <v>1</v>
      </c>
    </row>
    <row r="3422" spans="1:6">
      <c r="A3422" s="43">
        <f t="shared" si="154"/>
        <v>102064</v>
      </c>
      <c r="B3422" s="44"/>
      <c r="C3422" s="43">
        <v>102</v>
      </c>
      <c r="D3422" s="43">
        <v>64</v>
      </c>
      <c r="E3422" s="45" t="s">
        <v>2676</v>
      </c>
      <c r="F3422" s="45">
        <v>1</v>
      </c>
    </row>
    <row r="3423" spans="1:6">
      <c r="A3423" s="43">
        <f t="shared" si="154"/>
        <v>102065</v>
      </c>
      <c r="B3423" s="44"/>
      <c r="C3423" s="43">
        <v>102</v>
      </c>
      <c r="D3423" s="43">
        <v>65</v>
      </c>
      <c r="E3423" s="45" t="s">
        <v>2677</v>
      </c>
      <c r="F3423" s="45">
        <v>1</v>
      </c>
    </row>
    <row r="3424" spans="1:6">
      <c r="A3424" s="43">
        <f t="shared" si="154"/>
        <v>102066</v>
      </c>
      <c r="B3424" s="44"/>
      <c r="C3424" s="43">
        <v>102</v>
      </c>
      <c r="D3424" s="43">
        <v>66</v>
      </c>
      <c r="E3424" s="45" t="s">
        <v>2678</v>
      </c>
      <c r="F3424" s="45">
        <v>1</v>
      </c>
    </row>
    <row r="3425" spans="1:6">
      <c r="A3425" s="43">
        <f t="shared" si="154"/>
        <v>102067</v>
      </c>
      <c r="B3425" s="44"/>
      <c r="C3425" s="43">
        <v>102</v>
      </c>
      <c r="D3425" s="43">
        <v>67</v>
      </c>
      <c r="E3425" s="45" t="s">
        <v>2679</v>
      </c>
      <c r="F3425" s="45">
        <v>1</v>
      </c>
    </row>
    <row r="3426" spans="1:6">
      <c r="A3426" s="43">
        <f t="shared" si="154"/>
        <v>102068</v>
      </c>
      <c r="B3426" s="44"/>
      <c r="C3426" s="43">
        <v>102</v>
      </c>
      <c r="D3426" s="43">
        <v>68</v>
      </c>
      <c r="E3426" s="45" t="s">
        <v>2680</v>
      </c>
      <c r="F3426" s="45">
        <v>1</v>
      </c>
    </row>
    <row r="3427" spans="1:6">
      <c r="A3427" s="43">
        <f t="shared" si="154"/>
        <v>102069</v>
      </c>
      <c r="B3427" s="44"/>
      <c r="C3427" s="43">
        <v>102</v>
      </c>
      <c r="D3427" s="43">
        <v>69</v>
      </c>
      <c r="E3427" s="45" t="s">
        <v>2681</v>
      </c>
      <c r="F3427" s="45">
        <v>1</v>
      </c>
    </row>
    <row r="3428" spans="1:6">
      <c r="A3428" s="43">
        <f t="shared" si="154"/>
        <v>102070</v>
      </c>
      <c r="B3428" s="44"/>
      <c r="C3428" s="43">
        <v>102</v>
      </c>
      <c r="D3428" s="43">
        <v>70</v>
      </c>
      <c r="E3428" s="45" t="s">
        <v>2682</v>
      </c>
      <c r="F3428" s="45">
        <v>1</v>
      </c>
    </row>
    <row r="3429" spans="1:6">
      <c r="A3429" s="43">
        <f t="shared" si="154"/>
        <v>102071</v>
      </c>
      <c r="B3429" s="44"/>
      <c r="C3429" s="43">
        <v>102</v>
      </c>
      <c r="D3429" s="43">
        <v>71</v>
      </c>
      <c r="E3429" s="45" t="s">
        <v>2683</v>
      </c>
      <c r="F3429" s="45">
        <v>1</v>
      </c>
    </row>
    <row r="3430" spans="1:6">
      <c r="A3430" s="43">
        <f t="shared" si="154"/>
        <v>102072</v>
      </c>
      <c r="B3430" s="44"/>
      <c r="C3430" s="43">
        <v>102</v>
      </c>
      <c r="D3430" s="43">
        <v>72</v>
      </c>
      <c r="E3430" s="45" t="s">
        <v>2684</v>
      </c>
      <c r="F3430" s="45">
        <v>1</v>
      </c>
    </row>
    <row r="3431" spans="1:6">
      <c r="A3431" s="43">
        <f t="shared" si="154"/>
        <v>102073</v>
      </c>
      <c r="B3431" s="44"/>
      <c r="C3431" s="43">
        <v>102</v>
      </c>
      <c r="D3431" s="43">
        <v>73</v>
      </c>
      <c r="E3431" s="45" t="s">
        <v>2685</v>
      </c>
      <c r="F3431" s="45">
        <v>1</v>
      </c>
    </row>
    <row r="3432" spans="1:6">
      <c r="A3432" s="43">
        <f t="shared" si="154"/>
        <v>102074</v>
      </c>
      <c r="B3432" s="44"/>
      <c r="C3432" s="43">
        <v>102</v>
      </c>
      <c r="D3432" s="43">
        <v>74</v>
      </c>
      <c r="E3432" s="45" t="s">
        <v>2686</v>
      </c>
      <c r="F3432" s="45">
        <v>1</v>
      </c>
    </row>
    <row r="3433" spans="1:6">
      <c r="A3433" s="43">
        <f t="shared" si="154"/>
        <v>102075</v>
      </c>
      <c r="B3433" s="44"/>
      <c r="C3433" s="43">
        <v>102</v>
      </c>
      <c r="D3433" s="43">
        <v>75</v>
      </c>
      <c r="E3433" s="45" t="s">
        <v>2687</v>
      </c>
      <c r="F3433" s="45">
        <v>1</v>
      </c>
    </row>
    <row r="3434" spans="1:6">
      <c r="A3434" s="43">
        <f t="shared" si="154"/>
        <v>102076</v>
      </c>
      <c r="B3434" s="44"/>
      <c r="C3434" s="43">
        <v>102</v>
      </c>
      <c r="D3434" s="43">
        <v>76</v>
      </c>
      <c r="E3434" s="45" t="s">
        <v>2688</v>
      </c>
      <c r="F3434" s="45">
        <v>1</v>
      </c>
    </row>
    <row r="3435" spans="1:6">
      <c r="A3435" s="43">
        <f t="shared" si="154"/>
        <v>102077</v>
      </c>
      <c r="B3435" s="44"/>
      <c r="C3435" s="43">
        <v>102</v>
      </c>
      <c r="D3435" s="43">
        <v>77</v>
      </c>
      <c r="E3435" s="45" t="s">
        <v>2689</v>
      </c>
      <c r="F3435" s="45">
        <v>1</v>
      </c>
    </row>
    <row r="3436" spans="1:6">
      <c r="A3436" s="43">
        <f t="shared" si="154"/>
        <v>102078</v>
      </c>
      <c r="B3436" s="44"/>
      <c r="C3436" s="43">
        <v>102</v>
      </c>
      <c r="D3436" s="43">
        <v>78</v>
      </c>
      <c r="E3436" s="45" t="s">
        <v>2690</v>
      </c>
      <c r="F3436" s="45">
        <v>1</v>
      </c>
    </row>
    <row r="3437" spans="1:6">
      <c r="A3437" s="43">
        <f t="shared" si="154"/>
        <v>102079</v>
      </c>
      <c r="B3437" s="44"/>
      <c r="C3437" s="43">
        <v>102</v>
      </c>
      <c r="D3437" s="43">
        <v>79</v>
      </c>
      <c r="E3437" s="45" t="s">
        <v>2691</v>
      </c>
      <c r="F3437" s="45">
        <v>1</v>
      </c>
    </row>
    <row r="3438" spans="1:6">
      <c r="A3438" s="43">
        <f t="shared" si="154"/>
        <v>102080</v>
      </c>
      <c r="B3438" s="44"/>
      <c r="C3438" s="43">
        <v>102</v>
      </c>
      <c r="D3438" s="43">
        <v>80</v>
      </c>
      <c r="E3438" s="45" t="s">
        <v>2692</v>
      </c>
      <c r="F3438" s="45">
        <v>1</v>
      </c>
    </row>
    <row r="3439" spans="1:6">
      <c r="A3439" s="43">
        <f t="shared" si="154"/>
        <v>102081</v>
      </c>
      <c r="B3439" s="44"/>
      <c r="C3439" s="43">
        <v>102</v>
      </c>
      <c r="D3439" s="43">
        <v>81</v>
      </c>
      <c r="E3439" s="45" t="s">
        <v>2693</v>
      </c>
      <c r="F3439" s="45">
        <v>1</v>
      </c>
    </row>
    <row r="3440" spans="1:6">
      <c r="A3440" s="43">
        <f t="shared" si="154"/>
        <v>102082</v>
      </c>
      <c r="B3440" s="44"/>
      <c r="C3440" s="43">
        <v>102</v>
      </c>
      <c r="D3440" s="43">
        <v>82</v>
      </c>
      <c r="E3440" s="45" t="s">
        <v>2694</v>
      </c>
      <c r="F3440" s="45">
        <v>1</v>
      </c>
    </row>
    <row r="3441" spans="1:6">
      <c r="A3441" s="43">
        <f t="shared" si="154"/>
        <v>102083</v>
      </c>
      <c r="B3441" s="44"/>
      <c r="C3441" s="43">
        <v>102</v>
      </c>
      <c r="D3441" s="43">
        <v>83</v>
      </c>
      <c r="E3441" s="45" t="s">
        <v>2695</v>
      </c>
      <c r="F3441" s="45">
        <v>1</v>
      </c>
    </row>
    <row r="3442" spans="1:6">
      <c r="A3442" s="43">
        <f t="shared" si="154"/>
        <v>102084</v>
      </c>
      <c r="B3442" s="44"/>
      <c r="C3442" s="43">
        <v>102</v>
      </c>
      <c r="D3442" s="43">
        <v>84</v>
      </c>
      <c r="E3442" s="45" t="s">
        <v>2696</v>
      </c>
      <c r="F3442" s="45">
        <v>1</v>
      </c>
    </row>
    <row r="3443" spans="1:6">
      <c r="A3443" s="43">
        <f t="shared" si="154"/>
        <v>102085</v>
      </c>
      <c r="B3443" s="44"/>
      <c r="C3443" s="43">
        <v>102</v>
      </c>
      <c r="D3443" s="43">
        <v>85</v>
      </c>
      <c r="E3443" s="45" t="s">
        <v>2697</v>
      </c>
      <c r="F3443" s="45">
        <v>1</v>
      </c>
    </row>
    <row r="3444" spans="1:6">
      <c r="A3444" s="43">
        <f t="shared" si="154"/>
        <v>102086</v>
      </c>
      <c r="B3444" s="44"/>
      <c r="C3444" s="43">
        <v>102</v>
      </c>
      <c r="D3444" s="43">
        <v>86</v>
      </c>
      <c r="E3444" s="45" t="s">
        <v>2698</v>
      </c>
      <c r="F3444" s="45">
        <v>1</v>
      </c>
    </row>
    <row r="3445" spans="1:6">
      <c r="A3445" s="43">
        <f t="shared" si="154"/>
        <v>102087</v>
      </c>
      <c r="B3445" s="44"/>
      <c r="C3445" s="43">
        <v>102</v>
      </c>
      <c r="D3445" s="43">
        <v>87</v>
      </c>
      <c r="E3445" s="45" t="s">
        <v>2699</v>
      </c>
      <c r="F3445" s="45">
        <v>1</v>
      </c>
    </row>
    <row r="3446" spans="1:6">
      <c r="A3446" s="43">
        <f t="shared" si="154"/>
        <v>102088</v>
      </c>
      <c r="B3446" s="44"/>
      <c r="C3446" s="43">
        <v>102</v>
      </c>
      <c r="D3446" s="43">
        <v>88</v>
      </c>
      <c r="E3446" s="45" t="s">
        <v>2700</v>
      </c>
      <c r="F3446" s="45">
        <v>1</v>
      </c>
    </row>
    <row r="3447" spans="1:6">
      <c r="A3447" s="43">
        <f t="shared" si="154"/>
        <v>102089</v>
      </c>
      <c r="B3447" s="44"/>
      <c r="C3447" s="43">
        <v>102</v>
      </c>
      <c r="D3447" s="43">
        <v>89</v>
      </c>
      <c r="E3447" s="45" t="s">
        <v>2701</v>
      </c>
      <c r="F3447" s="45">
        <v>1</v>
      </c>
    </row>
    <row r="3448" spans="1:6">
      <c r="A3448" s="43">
        <f t="shared" si="154"/>
        <v>102090</v>
      </c>
      <c r="B3448" s="44"/>
      <c r="C3448" s="43">
        <v>102</v>
      </c>
      <c r="D3448" s="43">
        <v>90</v>
      </c>
      <c r="E3448" s="45" t="s">
        <v>2702</v>
      </c>
      <c r="F3448" s="45">
        <v>1</v>
      </c>
    </row>
    <row r="3449" spans="1:6">
      <c r="A3449" s="43">
        <f t="shared" si="154"/>
        <v>102091</v>
      </c>
      <c r="B3449" s="44"/>
      <c r="C3449" s="43">
        <v>102</v>
      </c>
      <c r="D3449" s="43">
        <v>91</v>
      </c>
      <c r="E3449" s="45" t="s">
        <v>2703</v>
      </c>
      <c r="F3449" s="45">
        <v>1</v>
      </c>
    </row>
    <row r="3450" spans="1:6">
      <c r="A3450" s="43">
        <f t="shared" si="154"/>
        <v>102092</v>
      </c>
      <c r="B3450" s="44"/>
      <c r="C3450" s="43">
        <v>102</v>
      </c>
      <c r="D3450" s="43">
        <v>92</v>
      </c>
      <c r="E3450" s="45" t="s">
        <v>2704</v>
      </c>
      <c r="F3450" s="45">
        <v>1</v>
      </c>
    </row>
    <row r="3451" spans="1:6">
      <c r="A3451" s="43">
        <f t="shared" si="154"/>
        <v>102093</v>
      </c>
      <c r="B3451" s="44"/>
      <c r="C3451" s="43">
        <v>102</v>
      </c>
      <c r="D3451" s="43">
        <v>93</v>
      </c>
      <c r="E3451" s="45" t="s">
        <v>2705</v>
      </c>
      <c r="F3451" s="45">
        <v>1</v>
      </c>
    </row>
    <row r="3452" spans="1:6">
      <c r="A3452" s="43">
        <f t="shared" si="154"/>
        <v>102094</v>
      </c>
      <c r="B3452" s="44"/>
      <c r="C3452" s="43">
        <v>102</v>
      </c>
      <c r="D3452" s="43">
        <v>94</v>
      </c>
      <c r="E3452" s="45" t="s">
        <v>2706</v>
      </c>
      <c r="F3452" s="45">
        <v>1</v>
      </c>
    </row>
    <row r="3453" spans="1:6">
      <c r="A3453" s="43">
        <f t="shared" si="154"/>
        <v>102095</v>
      </c>
      <c r="B3453" s="44"/>
      <c r="C3453" s="43">
        <v>102</v>
      </c>
      <c r="D3453" s="43">
        <v>95</v>
      </c>
      <c r="E3453" s="45" t="s">
        <v>2707</v>
      </c>
      <c r="F3453" s="45">
        <v>1</v>
      </c>
    </row>
    <row r="3454" spans="1:6">
      <c r="A3454" s="43">
        <f t="shared" si="154"/>
        <v>102096</v>
      </c>
      <c r="B3454" s="44"/>
      <c r="C3454" s="43">
        <v>102</v>
      </c>
      <c r="D3454" s="43">
        <v>96</v>
      </c>
      <c r="E3454" s="45" t="s">
        <v>2708</v>
      </c>
      <c r="F3454" s="45">
        <v>1</v>
      </c>
    </row>
    <row r="3455" spans="1:6">
      <c r="A3455" s="43">
        <f t="shared" si="154"/>
        <v>102097</v>
      </c>
      <c r="B3455" s="44"/>
      <c r="C3455" s="43">
        <v>102</v>
      </c>
      <c r="D3455" s="43">
        <v>97</v>
      </c>
      <c r="E3455" s="45" t="s">
        <v>2709</v>
      </c>
      <c r="F3455" s="45">
        <v>1</v>
      </c>
    </row>
    <row r="3456" spans="1:6">
      <c r="A3456" s="43">
        <f t="shared" si="154"/>
        <v>102098</v>
      </c>
      <c r="B3456" s="44"/>
      <c r="C3456" s="43">
        <v>102</v>
      </c>
      <c r="D3456" s="43">
        <v>98</v>
      </c>
      <c r="E3456" s="45" t="s">
        <v>2710</v>
      </c>
      <c r="F3456" s="45">
        <v>1</v>
      </c>
    </row>
    <row r="3457" spans="1:6">
      <c r="A3457" s="43">
        <f t="shared" si="154"/>
        <v>102099</v>
      </c>
      <c r="B3457" s="44"/>
      <c r="C3457" s="43">
        <v>102</v>
      </c>
      <c r="D3457" s="43">
        <v>99</v>
      </c>
      <c r="E3457" s="45" t="s">
        <v>2711</v>
      </c>
      <c r="F3457" s="45">
        <v>1</v>
      </c>
    </row>
    <row r="3458" spans="1:6">
      <c r="A3458" s="43">
        <f t="shared" si="154"/>
        <v>102100</v>
      </c>
      <c r="B3458" s="44"/>
      <c r="C3458" s="43">
        <v>102</v>
      </c>
      <c r="D3458" s="43">
        <v>100</v>
      </c>
      <c r="E3458" s="45" t="s">
        <v>2712</v>
      </c>
      <c r="F3458" s="45">
        <v>1</v>
      </c>
    </row>
    <row r="3459" spans="1:6">
      <c r="A3459" s="43">
        <f t="shared" si="154"/>
        <v>102101</v>
      </c>
      <c r="B3459" s="44"/>
      <c r="C3459" s="43">
        <v>102</v>
      </c>
      <c r="D3459" s="43">
        <v>101</v>
      </c>
      <c r="E3459" s="45" t="s">
        <v>2713</v>
      </c>
      <c r="F3459" s="45">
        <v>10</v>
      </c>
    </row>
    <row r="3460" spans="1:6">
      <c r="A3460" s="43">
        <f t="shared" si="154"/>
        <v>102102</v>
      </c>
      <c r="B3460" s="44"/>
      <c r="C3460" s="43">
        <v>102</v>
      </c>
      <c r="D3460" s="43">
        <v>102</v>
      </c>
      <c r="E3460" s="45" t="s">
        <v>2714</v>
      </c>
      <c r="F3460" s="45">
        <v>10</v>
      </c>
    </row>
    <row r="3461" spans="1:6">
      <c r="A3461" s="43">
        <f t="shared" si="154"/>
        <v>102103</v>
      </c>
      <c r="B3461" s="44"/>
      <c r="C3461" s="43">
        <v>102</v>
      </c>
      <c r="D3461" s="43">
        <v>103</v>
      </c>
      <c r="E3461" s="45" t="s">
        <v>2715</v>
      </c>
      <c r="F3461" s="45">
        <v>10</v>
      </c>
    </row>
    <row r="3462" spans="1:6">
      <c r="A3462" s="43">
        <f t="shared" si="154"/>
        <v>102104</v>
      </c>
      <c r="B3462" s="44"/>
      <c r="C3462" s="43">
        <v>102</v>
      </c>
      <c r="D3462" s="43">
        <v>104</v>
      </c>
      <c r="E3462" s="45" t="s">
        <v>2716</v>
      </c>
      <c r="F3462" s="45">
        <v>10</v>
      </c>
    </row>
    <row r="3463" spans="1:6">
      <c r="A3463" s="43">
        <f t="shared" si="154"/>
        <v>102105</v>
      </c>
      <c r="B3463" s="44"/>
      <c r="C3463" s="43">
        <v>102</v>
      </c>
      <c r="D3463" s="43">
        <v>105</v>
      </c>
      <c r="E3463" s="45" t="s">
        <v>2717</v>
      </c>
      <c r="F3463" s="45">
        <v>10</v>
      </c>
    </row>
    <row r="3464" spans="1:6">
      <c r="A3464" s="43">
        <f t="shared" si="154"/>
        <v>102106</v>
      </c>
      <c r="B3464" s="44"/>
      <c r="C3464" s="43">
        <v>102</v>
      </c>
      <c r="D3464" s="43">
        <v>106</v>
      </c>
      <c r="E3464" s="45" t="s">
        <v>2718</v>
      </c>
      <c r="F3464" s="45">
        <v>10</v>
      </c>
    </row>
    <row r="3465" spans="1:6">
      <c r="A3465" s="43">
        <f t="shared" si="154"/>
        <v>102107</v>
      </c>
      <c r="B3465" s="44"/>
      <c r="C3465" s="43">
        <v>102</v>
      </c>
      <c r="D3465" s="43">
        <v>107</v>
      </c>
      <c r="E3465" s="45" t="s">
        <v>2719</v>
      </c>
      <c r="F3465" s="45">
        <v>10</v>
      </c>
    </row>
    <row r="3466" spans="1:6">
      <c r="A3466" s="43">
        <f t="shared" si="154"/>
        <v>102108</v>
      </c>
      <c r="B3466" s="44"/>
      <c r="C3466" s="43">
        <v>102</v>
      </c>
      <c r="D3466" s="43">
        <v>108</v>
      </c>
      <c r="E3466" s="45" t="s">
        <v>2720</v>
      </c>
      <c r="F3466" s="45">
        <v>10</v>
      </c>
    </row>
    <row r="3467" spans="1:6">
      <c r="A3467" s="43">
        <f t="shared" si="154"/>
        <v>102109</v>
      </c>
      <c r="B3467" s="44"/>
      <c r="C3467" s="43">
        <v>102</v>
      </c>
      <c r="D3467" s="43">
        <v>109</v>
      </c>
      <c r="E3467" s="45" t="s">
        <v>2721</v>
      </c>
      <c r="F3467" s="45">
        <v>10</v>
      </c>
    </row>
    <row r="3468" spans="1:6">
      <c r="A3468" s="43">
        <f t="shared" si="154"/>
        <v>102110</v>
      </c>
      <c r="B3468" s="44"/>
      <c r="C3468" s="43">
        <v>102</v>
      </c>
      <c r="D3468" s="43">
        <v>110</v>
      </c>
      <c r="E3468" s="45" t="s">
        <v>2722</v>
      </c>
      <c r="F3468" s="45">
        <v>10</v>
      </c>
    </row>
    <row r="3469" spans="1:6">
      <c r="A3469" s="43">
        <f t="shared" si="154"/>
        <v>102111</v>
      </c>
      <c r="B3469" s="44"/>
      <c r="C3469" s="43">
        <v>102</v>
      </c>
      <c r="D3469" s="43">
        <v>111</v>
      </c>
      <c r="E3469" s="45" t="s">
        <v>2723</v>
      </c>
      <c r="F3469" s="45">
        <v>10</v>
      </c>
    </row>
    <row r="3470" spans="1:6">
      <c r="A3470" s="43">
        <f t="shared" si="154"/>
        <v>102112</v>
      </c>
      <c r="B3470" s="44"/>
      <c r="C3470" s="43">
        <v>102</v>
      </c>
      <c r="D3470" s="43">
        <v>112</v>
      </c>
      <c r="E3470" s="45" t="s">
        <v>2724</v>
      </c>
      <c r="F3470" s="45">
        <v>10</v>
      </c>
    </row>
    <row r="3471" spans="1:6">
      <c r="A3471" s="43">
        <f t="shared" si="154"/>
        <v>102113</v>
      </c>
      <c r="B3471" s="44"/>
      <c r="C3471" s="43">
        <v>102</v>
      </c>
      <c r="D3471" s="43">
        <v>113</v>
      </c>
      <c r="E3471" s="45" t="s">
        <v>2725</v>
      </c>
      <c r="F3471" s="45">
        <v>10</v>
      </c>
    </row>
    <row r="3472" spans="1:6">
      <c r="A3472" s="43">
        <f t="shared" si="154"/>
        <v>102114</v>
      </c>
      <c r="B3472" s="44"/>
      <c r="C3472" s="43">
        <v>102</v>
      </c>
      <c r="D3472" s="43">
        <v>114</v>
      </c>
      <c r="E3472" s="45" t="s">
        <v>2726</v>
      </c>
      <c r="F3472" s="45">
        <v>10</v>
      </c>
    </row>
    <row r="3473" spans="1:6">
      <c r="A3473" s="43">
        <f t="shared" si="154"/>
        <v>102115</v>
      </c>
      <c r="B3473" s="44"/>
      <c r="C3473" s="43">
        <v>102</v>
      </c>
      <c r="D3473" s="43">
        <v>115</v>
      </c>
      <c r="E3473" s="45" t="s">
        <v>2727</v>
      </c>
      <c r="F3473" s="45">
        <v>10</v>
      </c>
    </row>
    <row r="3474" spans="1:6">
      <c r="A3474" s="43">
        <f t="shared" si="154"/>
        <v>102116</v>
      </c>
      <c r="B3474" s="44"/>
      <c r="C3474" s="43">
        <v>102</v>
      </c>
      <c r="D3474" s="43">
        <v>116</v>
      </c>
      <c r="E3474" s="45" t="s">
        <v>2728</v>
      </c>
      <c r="F3474" s="45">
        <v>10</v>
      </c>
    </row>
    <row r="3475" spans="1:6">
      <c r="A3475" s="43">
        <f t="shared" ref="A3475:A3538" si="155">C3475*1000+D3475</f>
        <v>102117</v>
      </c>
      <c r="B3475" s="44"/>
      <c r="C3475" s="43">
        <v>102</v>
      </c>
      <c r="D3475" s="43">
        <v>117</v>
      </c>
      <c r="E3475" s="45" t="s">
        <v>2729</v>
      </c>
      <c r="F3475" s="45">
        <v>10</v>
      </c>
    </row>
    <row r="3476" spans="1:6">
      <c r="A3476" s="43">
        <f t="shared" si="155"/>
        <v>102118</v>
      </c>
      <c r="B3476" s="44"/>
      <c r="C3476" s="43">
        <v>102</v>
      </c>
      <c r="D3476" s="43">
        <v>118</v>
      </c>
      <c r="E3476" s="45" t="s">
        <v>2730</v>
      </c>
      <c r="F3476" s="45">
        <v>10</v>
      </c>
    </row>
    <row r="3477" spans="1:6">
      <c r="A3477" s="43">
        <f t="shared" si="155"/>
        <v>102119</v>
      </c>
      <c r="B3477" s="44"/>
      <c r="C3477" s="43">
        <v>102</v>
      </c>
      <c r="D3477" s="43">
        <v>119</v>
      </c>
      <c r="E3477" s="45" t="s">
        <v>2731</v>
      </c>
      <c r="F3477" s="45">
        <v>10</v>
      </c>
    </row>
    <row r="3478" spans="1:6">
      <c r="A3478" s="43">
        <f t="shared" si="155"/>
        <v>102120</v>
      </c>
      <c r="B3478" s="44"/>
      <c r="C3478" s="43">
        <v>102</v>
      </c>
      <c r="D3478" s="43">
        <v>120</v>
      </c>
      <c r="E3478" s="45" t="s">
        <v>2732</v>
      </c>
      <c r="F3478" s="45">
        <v>10</v>
      </c>
    </row>
    <row r="3479" spans="1:6">
      <c r="A3479" s="43">
        <f t="shared" si="155"/>
        <v>102121</v>
      </c>
      <c r="B3479" s="44"/>
      <c r="C3479" s="43">
        <v>102</v>
      </c>
      <c r="D3479" s="43">
        <v>121</v>
      </c>
      <c r="E3479" s="45" t="s">
        <v>2733</v>
      </c>
      <c r="F3479" s="45">
        <v>10</v>
      </c>
    </row>
    <row r="3480" spans="1:6">
      <c r="A3480" s="43">
        <f t="shared" si="155"/>
        <v>102122</v>
      </c>
      <c r="B3480" s="44"/>
      <c r="C3480" s="43">
        <v>102</v>
      </c>
      <c r="D3480" s="43">
        <v>122</v>
      </c>
      <c r="E3480" s="45" t="s">
        <v>2734</v>
      </c>
      <c r="F3480" s="45">
        <v>10</v>
      </c>
    </row>
    <row r="3481" spans="1:6">
      <c r="A3481" s="43">
        <f t="shared" si="155"/>
        <v>102123</v>
      </c>
      <c r="B3481" s="44"/>
      <c r="C3481" s="43">
        <v>102</v>
      </c>
      <c r="D3481" s="43">
        <v>123</v>
      </c>
      <c r="E3481" s="45" t="s">
        <v>2735</v>
      </c>
      <c r="F3481" s="45">
        <v>10</v>
      </c>
    </row>
    <row r="3482" spans="1:6">
      <c r="A3482" s="43">
        <f t="shared" si="155"/>
        <v>102124</v>
      </c>
      <c r="B3482" s="44"/>
      <c r="C3482" s="43">
        <v>102</v>
      </c>
      <c r="D3482" s="43">
        <v>124</v>
      </c>
      <c r="E3482" s="45" t="s">
        <v>2736</v>
      </c>
      <c r="F3482" s="45">
        <v>10</v>
      </c>
    </row>
    <row r="3483" spans="1:6">
      <c r="A3483" s="43">
        <f t="shared" si="155"/>
        <v>102125</v>
      </c>
      <c r="B3483" s="44"/>
      <c r="C3483" s="43">
        <v>102</v>
      </c>
      <c r="D3483" s="43">
        <v>125</v>
      </c>
      <c r="E3483" s="45" t="s">
        <v>2737</v>
      </c>
      <c r="F3483" s="45">
        <v>10</v>
      </c>
    </row>
    <row r="3484" spans="1:6">
      <c r="A3484" s="43">
        <f t="shared" si="155"/>
        <v>102126</v>
      </c>
      <c r="B3484" s="44"/>
      <c r="C3484" s="43">
        <v>102</v>
      </c>
      <c r="D3484" s="43">
        <v>126</v>
      </c>
      <c r="E3484" s="45" t="s">
        <v>2738</v>
      </c>
      <c r="F3484" s="45">
        <v>10</v>
      </c>
    </row>
    <row r="3485" spans="1:6">
      <c r="A3485" s="43">
        <f t="shared" si="155"/>
        <v>102127</v>
      </c>
      <c r="B3485" s="44"/>
      <c r="C3485" s="43">
        <v>102</v>
      </c>
      <c r="D3485" s="43">
        <v>127</v>
      </c>
      <c r="E3485" s="45" t="s">
        <v>2739</v>
      </c>
      <c r="F3485" s="45">
        <v>10</v>
      </c>
    </row>
    <row r="3486" spans="1:6">
      <c r="A3486" s="43">
        <f t="shared" si="155"/>
        <v>102128</v>
      </c>
      <c r="B3486" s="44"/>
      <c r="C3486" s="43">
        <v>102</v>
      </c>
      <c r="D3486" s="43">
        <v>128</v>
      </c>
      <c r="E3486" s="45" t="s">
        <v>2740</v>
      </c>
      <c r="F3486" s="45">
        <v>10</v>
      </c>
    </row>
    <row r="3487" spans="1:6">
      <c r="A3487" s="43">
        <f t="shared" si="155"/>
        <v>102129</v>
      </c>
      <c r="B3487" s="44"/>
      <c r="C3487" s="43">
        <v>102</v>
      </c>
      <c r="D3487" s="43">
        <v>129</v>
      </c>
      <c r="E3487" s="45" t="s">
        <v>2741</v>
      </c>
      <c r="F3487" s="45">
        <v>10</v>
      </c>
    </row>
    <row r="3488" spans="1:6">
      <c r="A3488" s="43">
        <f t="shared" si="155"/>
        <v>102130</v>
      </c>
      <c r="B3488" s="44"/>
      <c r="C3488" s="43">
        <v>102</v>
      </c>
      <c r="D3488" s="43">
        <v>130</v>
      </c>
      <c r="E3488" s="45" t="s">
        <v>2742</v>
      </c>
      <c r="F3488" s="45">
        <v>10</v>
      </c>
    </row>
    <row r="3489" spans="1:6">
      <c r="A3489" s="43">
        <f t="shared" si="155"/>
        <v>102131</v>
      </c>
      <c r="B3489" s="44"/>
      <c r="C3489" s="43">
        <v>102</v>
      </c>
      <c r="D3489" s="43">
        <v>131</v>
      </c>
      <c r="E3489" s="45" t="s">
        <v>2743</v>
      </c>
      <c r="F3489" s="45">
        <v>10</v>
      </c>
    </row>
    <row r="3490" spans="1:6">
      <c r="A3490" s="43">
        <f t="shared" si="155"/>
        <v>102132</v>
      </c>
      <c r="B3490" s="44"/>
      <c r="C3490" s="43">
        <v>102</v>
      </c>
      <c r="D3490" s="43">
        <v>132</v>
      </c>
      <c r="E3490" s="45" t="s">
        <v>2744</v>
      </c>
      <c r="F3490" s="45">
        <v>10</v>
      </c>
    </row>
    <row r="3491" spans="1:6">
      <c r="A3491" s="43">
        <f t="shared" si="155"/>
        <v>102133</v>
      </c>
      <c r="B3491" s="44"/>
      <c r="C3491" s="43">
        <v>102</v>
      </c>
      <c r="D3491" s="43">
        <v>133</v>
      </c>
      <c r="E3491" s="45" t="s">
        <v>2745</v>
      </c>
      <c r="F3491" s="45">
        <v>10</v>
      </c>
    </row>
    <row r="3492" spans="1:6">
      <c r="A3492" s="43">
        <f t="shared" si="155"/>
        <v>102134</v>
      </c>
      <c r="B3492" s="44"/>
      <c r="C3492" s="43">
        <v>102</v>
      </c>
      <c r="D3492" s="43">
        <v>134</v>
      </c>
      <c r="E3492" s="45" t="s">
        <v>2746</v>
      </c>
      <c r="F3492" s="45">
        <v>10</v>
      </c>
    </row>
    <row r="3493" spans="1:6">
      <c r="A3493" s="43">
        <f t="shared" si="155"/>
        <v>102135</v>
      </c>
      <c r="B3493" s="44"/>
      <c r="C3493" s="43">
        <v>102</v>
      </c>
      <c r="D3493" s="43">
        <v>135</v>
      </c>
      <c r="E3493" s="45" t="s">
        <v>2747</v>
      </c>
      <c r="F3493" s="45">
        <v>10</v>
      </c>
    </row>
    <row r="3494" spans="1:6">
      <c r="A3494" s="43">
        <f t="shared" si="155"/>
        <v>102136</v>
      </c>
      <c r="B3494" s="44"/>
      <c r="C3494" s="43">
        <v>102</v>
      </c>
      <c r="D3494" s="43">
        <v>136</v>
      </c>
      <c r="E3494" s="45" t="s">
        <v>2748</v>
      </c>
      <c r="F3494" s="45">
        <v>10</v>
      </c>
    </row>
    <row r="3495" spans="1:6">
      <c r="A3495" s="43">
        <f t="shared" si="155"/>
        <v>102137</v>
      </c>
      <c r="B3495" s="44"/>
      <c r="C3495" s="43">
        <v>102</v>
      </c>
      <c r="D3495" s="43">
        <v>137</v>
      </c>
      <c r="E3495" s="45" t="s">
        <v>2749</v>
      </c>
      <c r="F3495" s="45">
        <v>10</v>
      </c>
    </row>
    <row r="3496" spans="1:6">
      <c r="A3496" s="43">
        <f t="shared" si="155"/>
        <v>102138</v>
      </c>
      <c r="B3496" s="44"/>
      <c r="C3496" s="43">
        <v>102</v>
      </c>
      <c r="D3496" s="43">
        <v>138</v>
      </c>
      <c r="E3496" s="45" t="s">
        <v>2750</v>
      </c>
      <c r="F3496" s="45">
        <v>10</v>
      </c>
    </row>
    <row r="3497" spans="1:6">
      <c r="A3497" s="43">
        <f t="shared" si="155"/>
        <v>102139</v>
      </c>
      <c r="B3497" s="44"/>
      <c r="C3497" s="43">
        <v>102</v>
      </c>
      <c r="D3497" s="43">
        <v>139</v>
      </c>
      <c r="E3497" s="45" t="s">
        <v>2751</v>
      </c>
      <c r="F3497" s="45">
        <v>10</v>
      </c>
    </row>
    <row r="3498" spans="1:6">
      <c r="A3498" s="43">
        <f t="shared" si="155"/>
        <v>102140</v>
      </c>
      <c r="B3498" s="44"/>
      <c r="C3498" s="43">
        <v>102</v>
      </c>
      <c r="D3498" s="43">
        <v>140</v>
      </c>
      <c r="E3498" s="45" t="s">
        <v>2752</v>
      </c>
      <c r="F3498" s="45">
        <v>10</v>
      </c>
    </row>
    <row r="3499" spans="1:6">
      <c r="A3499" s="43">
        <f t="shared" si="155"/>
        <v>102141</v>
      </c>
      <c r="B3499" s="44"/>
      <c r="C3499" s="43">
        <v>102</v>
      </c>
      <c r="D3499" s="43">
        <v>141</v>
      </c>
      <c r="E3499" s="45" t="s">
        <v>2753</v>
      </c>
      <c r="F3499" s="45">
        <v>10</v>
      </c>
    </row>
    <row r="3500" spans="1:6">
      <c r="A3500" s="43">
        <f t="shared" si="155"/>
        <v>102142</v>
      </c>
      <c r="B3500" s="44"/>
      <c r="C3500" s="43">
        <v>102</v>
      </c>
      <c r="D3500" s="43">
        <v>142</v>
      </c>
      <c r="E3500" s="45" t="s">
        <v>2754</v>
      </c>
      <c r="F3500" s="45">
        <v>10</v>
      </c>
    </row>
    <row r="3501" spans="1:6">
      <c r="A3501" s="43">
        <f t="shared" si="155"/>
        <v>102143</v>
      </c>
      <c r="B3501" s="44"/>
      <c r="C3501" s="43">
        <v>102</v>
      </c>
      <c r="D3501" s="43">
        <v>143</v>
      </c>
      <c r="E3501" s="45" t="s">
        <v>2755</v>
      </c>
      <c r="F3501" s="45">
        <v>10</v>
      </c>
    </row>
    <row r="3502" spans="1:6">
      <c r="A3502" s="43">
        <f t="shared" si="155"/>
        <v>102144</v>
      </c>
      <c r="B3502" s="44"/>
      <c r="C3502" s="43">
        <v>102</v>
      </c>
      <c r="D3502" s="43">
        <v>144</v>
      </c>
      <c r="E3502" s="45" t="s">
        <v>2756</v>
      </c>
      <c r="F3502" s="45">
        <v>10</v>
      </c>
    </row>
    <row r="3503" spans="1:6">
      <c r="A3503" s="43">
        <f t="shared" si="155"/>
        <v>102145</v>
      </c>
      <c r="B3503" s="44"/>
      <c r="C3503" s="43">
        <v>102</v>
      </c>
      <c r="D3503" s="43">
        <v>145</v>
      </c>
      <c r="E3503" s="45" t="s">
        <v>2757</v>
      </c>
      <c r="F3503" s="45">
        <v>10</v>
      </c>
    </row>
    <row r="3504" spans="1:6">
      <c r="A3504" s="43">
        <f t="shared" si="155"/>
        <v>102146</v>
      </c>
      <c r="B3504" s="44"/>
      <c r="C3504" s="43">
        <v>102</v>
      </c>
      <c r="D3504" s="43">
        <v>146</v>
      </c>
      <c r="E3504" s="45" t="s">
        <v>2758</v>
      </c>
      <c r="F3504" s="45">
        <v>10</v>
      </c>
    </row>
    <row r="3505" spans="1:6">
      <c r="A3505" s="43">
        <f t="shared" si="155"/>
        <v>102147</v>
      </c>
      <c r="B3505" s="44"/>
      <c r="C3505" s="43">
        <v>102</v>
      </c>
      <c r="D3505" s="43">
        <v>147</v>
      </c>
      <c r="E3505" s="45" t="s">
        <v>2759</v>
      </c>
      <c r="F3505" s="45">
        <v>10</v>
      </c>
    </row>
    <row r="3506" spans="1:6">
      <c r="A3506" s="43">
        <f t="shared" si="155"/>
        <v>102148</v>
      </c>
      <c r="B3506" s="44"/>
      <c r="C3506" s="43">
        <v>102</v>
      </c>
      <c r="D3506" s="43">
        <v>148</v>
      </c>
      <c r="E3506" s="45" t="s">
        <v>2760</v>
      </c>
      <c r="F3506" s="45">
        <v>10</v>
      </c>
    </row>
    <row r="3507" spans="1:6">
      <c r="A3507" s="43">
        <f t="shared" si="155"/>
        <v>102149</v>
      </c>
      <c r="B3507" s="44"/>
      <c r="C3507" s="43">
        <v>102</v>
      </c>
      <c r="D3507" s="43">
        <v>149</v>
      </c>
      <c r="E3507" s="45" t="s">
        <v>2761</v>
      </c>
      <c r="F3507" s="45">
        <v>10</v>
      </c>
    </row>
    <row r="3508" spans="1:6">
      <c r="A3508" s="43">
        <f t="shared" si="155"/>
        <v>102150</v>
      </c>
      <c r="B3508" s="44"/>
      <c r="C3508" s="43">
        <v>102</v>
      </c>
      <c r="D3508" s="43">
        <v>150</v>
      </c>
      <c r="E3508" s="45" t="s">
        <v>2762</v>
      </c>
      <c r="F3508" s="45">
        <v>10</v>
      </c>
    </row>
    <row r="3509" spans="1:6">
      <c r="A3509" s="43">
        <f t="shared" si="155"/>
        <v>102151</v>
      </c>
      <c r="B3509" s="44"/>
      <c r="C3509" s="43">
        <v>102</v>
      </c>
      <c r="D3509" s="43">
        <v>151</v>
      </c>
      <c r="E3509" s="45" t="s">
        <v>2763</v>
      </c>
      <c r="F3509" s="45">
        <v>11</v>
      </c>
    </row>
    <row r="3510" spans="1:6">
      <c r="A3510" s="43">
        <f t="shared" si="155"/>
        <v>102152</v>
      </c>
      <c r="B3510" s="44"/>
      <c r="C3510" s="43">
        <v>102</v>
      </c>
      <c r="D3510" s="43">
        <v>152</v>
      </c>
      <c r="E3510" s="45" t="s">
        <v>2764</v>
      </c>
      <c r="F3510" s="45">
        <v>11</v>
      </c>
    </row>
    <row r="3511" spans="1:6">
      <c r="A3511" s="43">
        <f t="shared" si="155"/>
        <v>102153</v>
      </c>
      <c r="B3511" s="44"/>
      <c r="C3511" s="43">
        <v>102</v>
      </c>
      <c r="D3511" s="43">
        <v>153</v>
      </c>
      <c r="E3511" s="45" t="s">
        <v>2765</v>
      </c>
      <c r="F3511" s="45">
        <v>11</v>
      </c>
    </row>
    <row r="3512" spans="1:6">
      <c r="A3512" s="43">
        <f t="shared" si="155"/>
        <v>102154</v>
      </c>
      <c r="B3512" s="44"/>
      <c r="C3512" s="43">
        <v>102</v>
      </c>
      <c r="D3512" s="43">
        <v>154</v>
      </c>
      <c r="E3512" s="45" t="s">
        <v>2766</v>
      </c>
      <c r="F3512" s="45">
        <v>11</v>
      </c>
    </row>
    <row r="3513" spans="1:6">
      <c r="A3513" s="43">
        <f t="shared" si="155"/>
        <v>102155</v>
      </c>
      <c r="B3513" s="44"/>
      <c r="C3513" s="43">
        <v>102</v>
      </c>
      <c r="D3513" s="43">
        <v>155</v>
      </c>
      <c r="E3513" s="45" t="s">
        <v>2767</v>
      </c>
      <c r="F3513" s="45">
        <v>11</v>
      </c>
    </row>
    <row r="3514" spans="1:6">
      <c r="A3514" s="43">
        <f t="shared" si="155"/>
        <v>102156</v>
      </c>
      <c r="B3514" s="44"/>
      <c r="C3514" s="43">
        <v>102</v>
      </c>
      <c r="D3514" s="43">
        <v>156</v>
      </c>
      <c r="E3514" s="45" t="s">
        <v>2768</v>
      </c>
      <c r="F3514" s="45">
        <v>11</v>
      </c>
    </row>
    <row r="3515" spans="1:6">
      <c r="A3515" s="43">
        <f t="shared" si="155"/>
        <v>102157</v>
      </c>
      <c r="B3515" s="44"/>
      <c r="C3515" s="43">
        <v>102</v>
      </c>
      <c r="D3515" s="43">
        <v>157</v>
      </c>
      <c r="E3515" s="45" t="s">
        <v>2769</v>
      </c>
      <c r="F3515" s="45">
        <v>11</v>
      </c>
    </row>
    <row r="3516" spans="1:6">
      <c r="A3516" s="43">
        <f t="shared" si="155"/>
        <v>102158</v>
      </c>
      <c r="B3516" s="44"/>
      <c r="C3516" s="43">
        <v>102</v>
      </c>
      <c r="D3516" s="43">
        <v>158</v>
      </c>
      <c r="E3516" s="45" t="s">
        <v>2770</v>
      </c>
      <c r="F3516" s="45">
        <v>11</v>
      </c>
    </row>
    <row r="3517" spans="1:6">
      <c r="A3517" s="43">
        <f t="shared" si="155"/>
        <v>102159</v>
      </c>
      <c r="B3517" s="44"/>
      <c r="C3517" s="43">
        <v>102</v>
      </c>
      <c r="D3517" s="43">
        <v>159</v>
      </c>
      <c r="E3517" s="45" t="s">
        <v>2771</v>
      </c>
      <c r="F3517" s="45">
        <v>11</v>
      </c>
    </row>
    <row r="3518" spans="1:6">
      <c r="A3518" s="43">
        <f t="shared" si="155"/>
        <v>102160</v>
      </c>
      <c r="B3518" s="44"/>
      <c r="C3518" s="43">
        <v>102</v>
      </c>
      <c r="D3518" s="43">
        <v>160</v>
      </c>
      <c r="E3518" s="45" t="s">
        <v>2772</v>
      </c>
      <c r="F3518" s="45">
        <v>11</v>
      </c>
    </row>
    <row r="3519" spans="1:6">
      <c r="A3519" s="43">
        <f t="shared" si="155"/>
        <v>102161</v>
      </c>
      <c r="B3519" s="44"/>
      <c r="C3519" s="43">
        <v>102</v>
      </c>
      <c r="D3519" s="43">
        <v>161</v>
      </c>
      <c r="E3519" s="45" t="s">
        <v>2773</v>
      </c>
      <c r="F3519" s="45">
        <v>11</v>
      </c>
    </row>
    <row r="3520" spans="1:6">
      <c r="A3520" s="43">
        <f t="shared" si="155"/>
        <v>102162</v>
      </c>
      <c r="B3520" s="44"/>
      <c r="C3520" s="43">
        <v>102</v>
      </c>
      <c r="D3520" s="43">
        <v>162</v>
      </c>
      <c r="E3520" s="45" t="s">
        <v>2774</v>
      </c>
      <c r="F3520" s="45">
        <v>11</v>
      </c>
    </row>
    <row r="3521" spans="1:6">
      <c r="A3521" s="43">
        <f t="shared" si="155"/>
        <v>102163</v>
      </c>
      <c r="B3521" s="44"/>
      <c r="C3521" s="43">
        <v>102</v>
      </c>
      <c r="D3521" s="43">
        <v>163</v>
      </c>
      <c r="E3521" s="45" t="s">
        <v>2775</v>
      </c>
      <c r="F3521" s="45">
        <v>11</v>
      </c>
    </row>
    <row r="3522" spans="1:6">
      <c r="A3522" s="43">
        <f t="shared" si="155"/>
        <v>102164</v>
      </c>
      <c r="B3522" s="44"/>
      <c r="C3522" s="43">
        <v>102</v>
      </c>
      <c r="D3522" s="43">
        <v>164</v>
      </c>
      <c r="E3522" s="45" t="s">
        <v>2776</v>
      </c>
      <c r="F3522" s="45">
        <v>11</v>
      </c>
    </row>
    <row r="3523" spans="1:6">
      <c r="A3523" s="43">
        <f t="shared" si="155"/>
        <v>102165</v>
      </c>
      <c r="B3523" s="44"/>
      <c r="C3523" s="43">
        <v>102</v>
      </c>
      <c r="D3523" s="43">
        <v>165</v>
      </c>
      <c r="E3523" s="45" t="s">
        <v>2777</v>
      </c>
      <c r="F3523" s="45">
        <v>11</v>
      </c>
    </row>
    <row r="3524" spans="1:6">
      <c r="A3524" s="43">
        <f t="shared" si="155"/>
        <v>102166</v>
      </c>
      <c r="B3524" s="44"/>
      <c r="C3524" s="43">
        <v>102</v>
      </c>
      <c r="D3524" s="43">
        <v>166</v>
      </c>
      <c r="E3524" s="45" t="s">
        <v>2778</v>
      </c>
      <c r="F3524" s="45">
        <v>11</v>
      </c>
    </row>
    <row r="3525" spans="1:6">
      <c r="A3525" s="43">
        <f t="shared" si="155"/>
        <v>102167</v>
      </c>
      <c r="B3525" s="44"/>
      <c r="C3525" s="43">
        <v>102</v>
      </c>
      <c r="D3525" s="43">
        <v>167</v>
      </c>
      <c r="E3525" s="45" t="s">
        <v>2779</v>
      </c>
      <c r="F3525" s="45">
        <v>11</v>
      </c>
    </row>
    <row r="3526" spans="1:6">
      <c r="A3526" s="43">
        <f t="shared" si="155"/>
        <v>102168</v>
      </c>
      <c r="B3526" s="44"/>
      <c r="C3526" s="43">
        <v>102</v>
      </c>
      <c r="D3526" s="43">
        <v>168</v>
      </c>
      <c r="E3526" s="45" t="s">
        <v>2780</v>
      </c>
      <c r="F3526" s="45">
        <v>11</v>
      </c>
    </row>
    <row r="3527" spans="1:6">
      <c r="A3527" s="43">
        <f t="shared" si="155"/>
        <v>102169</v>
      </c>
      <c r="B3527" s="44"/>
      <c r="C3527" s="43">
        <v>102</v>
      </c>
      <c r="D3527" s="43">
        <v>169</v>
      </c>
      <c r="E3527" s="45" t="s">
        <v>2781</v>
      </c>
      <c r="F3527" s="45">
        <v>11</v>
      </c>
    </row>
    <row r="3528" spans="1:6">
      <c r="A3528" s="43">
        <f t="shared" si="155"/>
        <v>102170</v>
      </c>
      <c r="B3528" s="44"/>
      <c r="C3528" s="43">
        <v>102</v>
      </c>
      <c r="D3528" s="43">
        <v>170</v>
      </c>
      <c r="E3528" s="45" t="s">
        <v>2782</v>
      </c>
      <c r="F3528" s="45">
        <v>11</v>
      </c>
    </row>
    <row r="3529" spans="1:6">
      <c r="A3529" s="43">
        <f t="shared" si="155"/>
        <v>102171</v>
      </c>
      <c r="B3529" s="44"/>
      <c r="C3529" s="43">
        <v>102</v>
      </c>
      <c r="D3529" s="43">
        <v>171</v>
      </c>
      <c r="E3529" s="45" t="s">
        <v>2783</v>
      </c>
      <c r="F3529" s="45">
        <v>11</v>
      </c>
    </row>
    <row r="3530" spans="1:6">
      <c r="A3530" s="43">
        <f t="shared" si="155"/>
        <v>102172</v>
      </c>
      <c r="B3530" s="44"/>
      <c r="C3530" s="43">
        <v>102</v>
      </c>
      <c r="D3530" s="43">
        <v>172</v>
      </c>
      <c r="E3530" s="45" t="s">
        <v>2784</v>
      </c>
      <c r="F3530" s="45">
        <v>11</v>
      </c>
    </row>
    <row r="3531" spans="1:6">
      <c r="A3531" s="43">
        <f t="shared" si="155"/>
        <v>102173</v>
      </c>
      <c r="B3531" s="44"/>
      <c r="C3531" s="43">
        <v>102</v>
      </c>
      <c r="D3531" s="43">
        <v>173</v>
      </c>
      <c r="E3531" s="45" t="s">
        <v>2785</v>
      </c>
      <c r="F3531" s="45">
        <v>11</v>
      </c>
    </row>
    <row r="3532" spans="1:6">
      <c r="A3532" s="43">
        <f t="shared" si="155"/>
        <v>102174</v>
      </c>
      <c r="B3532" s="44"/>
      <c r="C3532" s="43">
        <v>102</v>
      </c>
      <c r="D3532" s="43">
        <v>174</v>
      </c>
      <c r="E3532" s="45" t="s">
        <v>2786</v>
      </c>
      <c r="F3532" s="45">
        <v>11</v>
      </c>
    </row>
    <row r="3533" spans="1:6">
      <c r="A3533" s="43">
        <f t="shared" si="155"/>
        <v>102175</v>
      </c>
      <c r="B3533" s="44"/>
      <c r="C3533" s="43">
        <v>102</v>
      </c>
      <c r="D3533" s="43">
        <v>175</v>
      </c>
      <c r="E3533" s="45" t="s">
        <v>2787</v>
      </c>
      <c r="F3533" s="45">
        <v>11</v>
      </c>
    </row>
    <row r="3534" spans="1:6">
      <c r="A3534" s="43">
        <f t="shared" si="155"/>
        <v>102176</v>
      </c>
      <c r="B3534" s="44"/>
      <c r="C3534" s="43">
        <v>102</v>
      </c>
      <c r="D3534" s="43">
        <v>176</v>
      </c>
      <c r="E3534" s="45" t="s">
        <v>2788</v>
      </c>
      <c r="F3534" s="45">
        <v>11</v>
      </c>
    </row>
    <row r="3535" spans="1:6">
      <c r="A3535" s="43">
        <f t="shared" si="155"/>
        <v>102177</v>
      </c>
      <c r="B3535" s="44"/>
      <c r="C3535" s="43">
        <v>102</v>
      </c>
      <c r="D3535" s="43">
        <v>177</v>
      </c>
      <c r="E3535" s="45" t="s">
        <v>2789</v>
      </c>
      <c r="F3535" s="45">
        <v>11</v>
      </c>
    </row>
    <row r="3536" spans="1:6">
      <c r="A3536" s="43">
        <f t="shared" si="155"/>
        <v>102178</v>
      </c>
      <c r="B3536" s="44"/>
      <c r="C3536" s="43">
        <v>102</v>
      </c>
      <c r="D3536" s="43">
        <v>178</v>
      </c>
      <c r="E3536" s="45" t="s">
        <v>2790</v>
      </c>
      <c r="F3536" s="45">
        <v>11</v>
      </c>
    </row>
    <row r="3537" spans="1:6">
      <c r="A3537" s="43">
        <f t="shared" si="155"/>
        <v>102179</v>
      </c>
      <c r="B3537" s="44"/>
      <c r="C3537" s="43">
        <v>102</v>
      </c>
      <c r="D3537" s="43">
        <v>179</v>
      </c>
      <c r="E3537" s="45" t="s">
        <v>2791</v>
      </c>
      <c r="F3537" s="45">
        <v>11</v>
      </c>
    </row>
    <row r="3538" spans="1:6">
      <c r="A3538" s="43">
        <f t="shared" si="155"/>
        <v>102180</v>
      </c>
      <c r="B3538" s="44"/>
      <c r="C3538" s="43">
        <v>102</v>
      </c>
      <c r="D3538" s="43">
        <v>180</v>
      </c>
      <c r="E3538" s="45" t="s">
        <v>2792</v>
      </c>
      <c r="F3538" s="45">
        <v>11</v>
      </c>
    </row>
    <row r="3539" spans="1:6">
      <c r="A3539" s="43">
        <f t="shared" ref="A3539:A3602" si="156">C3539*1000+D3539</f>
        <v>102181</v>
      </c>
      <c r="B3539" s="44"/>
      <c r="C3539" s="43">
        <v>102</v>
      </c>
      <c r="D3539" s="43">
        <v>181</v>
      </c>
      <c r="E3539" s="45" t="s">
        <v>2793</v>
      </c>
      <c r="F3539" s="45">
        <v>11</v>
      </c>
    </row>
    <row r="3540" spans="1:6">
      <c r="A3540" s="43">
        <f t="shared" si="156"/>
        <v>102182</v>
      </c>
      <c r="B3540" s="44"/>
      <c r="C3540" s="43">
        <v>102</v>
      </c>
      <c r="D3540" s="43">
        <v>182</v>
      </c>
      <c r="E3540" s="45" t="s">
        <v>2794</v>
      </c>
      <c r="F3540" s="45">
        <v>11</v>
      </c>
    </row>
    <row r="3541" spans="1:6">
      <c r="A3541" s="43">
        <f t="shared" si="156"/>
        <v>102183</v>
      </c>
      <c r="B3541" s="44"/>
      <c r="C3541" s="43">
        <v>102</v>
      </c>
      <c r="D3541" s="43">
        <v>183</v>
      </c>
      <c r="E3541" s="45" t="s">
        <v>2795</v>
      </c>
      <c r="F3541" s="45">
        <v>11</v>
      </c>
    </row>
    <row r="3542" spans="1:6">
      <c r="A3542" s="43">
        <f t="shared" si="156"/>
        <v>102184</v>
      </c>
      <c r="B3542" s="44"/>
      <c r="C3542" s="43">
        <v>102</v>
      </c>
      <c r="D3542" s="43">
        <v>184</v>
      </c>
      <c r="E3542" s="45" t="s">
        <v>2796</v>
      </c>
      <c r="F3542" s="45">
        <v>11</v>
      </c>
    </row>
    <row r="3543" spans="1:6">
      <c r="A3543" s="43">
        <f t="shared" si="156"/>
        <v>102185</v>
      </c>
      <c r="B3543" s="44"/>
      <c r="C3543" s="43">
        <v>102</v>
      </c>
      <c r="D3543" s="43">
        <v>185</v>
      </c>
      <c r="E3543" s="45" t="s">
        <v>2797</v>
      </c>
      <c r="F3543" s="45">
        <v>11</v>
      </c>
    </row>
    <row r="3544" spans="1:6">
      <c r="A3544" s="43">
        <f t="shared" si="156"/>
        <v>102186</v>
      </c>
      <c r="B3544" s="44"/>
      <c r="C3544" s="43">
        <v>102</v>
      </c>
      <c r="D3544" s="43">
        <v>186</v>
      </c>
      <c r="E3544" s="45" t="s">
        <v>2798</v>
      </c>
      <c r="F3544" s="45">
        <v>11</v>
      </c>
    </row>
    <row r="3545" spans="1:6">
      <c r="A3545" s="43">
        <f t="shared" si="156"/>
        <v>102187</v>
      </c>
      <c r="B3545" s="44"/>
      <c r="C3545" s="43">
        <v>102</v>
      </c>
      <c r="D3545" s="43">
        <v>187</v>
      </c>
      <c r="E3545" s="45" t="s">
        <v>2799</v>
      </c>
      <c r="F3545" s="45">
        <v>11</v>
      </c>
    </row>
    <row r="3546" spans="1:6">
      <c r="A3546" s="43">
        <f t="shared" si="156"/>
        <v>102188</v>
      </c>
      <c r="B3546" s="44"/>
      <c r="C3546" s="43">
        <v>102</v>
      </c>
      <c r="D3546" s="43">
        <v>188</v>
      </c>
      <c r="E3546" s="45" t="s">
        <v>2800</v>
      </c>
      <c r="F3546" s="45">
        <v>11</v>
      </c>
    </row>
    <row r="3547" spans="1:6">
      <c r="A3547" s="43">
        <f t="shared" si="156"/>
        <v>102189</v>
      </c>
      <c r="B3547" s="44"/>
      <c r="C3547" s="43">
        <v>102</v>
      </c>
      <c r="D3547" s="43">
        <v>189</v>
      </c>
      <c r="E3547" s="45" t="s">
        <v>2801</v>
      </c>
      <c r="F3547" s="45">
        <v>11</v>
      </c>
    </row>
    <row r="3548" spans="1:6">
      <c r="A3548" s="43">
        <f t="shared" si="156"/>
        <v>102190</v>
      </c>
      <c r="B3548" s="44"/>
      <c r="C3548" s="43">
        <v>102</v>
      </c>
      <c r="D3548" s="43">
        <v>190</v>
      </c>
      <c r="E3548" s="45" t="s">
        <v>2802</v>
      </c>
      <c r="F3548" s="45">
        <v>11</v>
      </c>
    </row>
    <row r="3549" spans="1:6">
      <c r="A3549" s="43">
        <f t="shared" si="156"/>
        <v>102191</v>
      </c>
      <c r="B3549" s="44"/>
      <c r="C3549" s="43">
        <v>102</v>
      </c>
      <c r="D3549" s="43">
        <v>191</v>
      </c>
      <c r="E3549" s="45" t="s">
        <v>2803</v>
      </c>
      <c r="F3549" s="45">
        <v>11</v>
      </c>
    </row>
    <row r="3550" spans="1:6">
      <c r="A3550" s="43">
        <f t="shared" si="156"/>
        <v>102192</v>
      </c>
      <c r="B3550" s="44"/>
      <c r="C3550" s="43">
        <v>102</v>
      </c>
      <c r="D3550" s="43">
        <v>192</v>
      </c>
      <c r="E3550" s="45" t="s">
        <v>2804</v>
      </c>
      <c r="F3550" s="45">
        <v>11</v>
      </c>
    </row>
    <row r="3551" spans="1:6">
      <c r="A3551" s="43">
        <f t="shared" si="156"/>
        <v>102193</v>
      </c>
      <c r="B3551" s="44"/>
      <c r="C3551" s="43">
        <v>102</v>
      </c>
      <c r="D3551" s="43">
        <v>193</v>
      </c>
      <c r="E3551" s="45" t="s">
        <v>2805</v>
      </c>
      <c r="F3551" s="45">
        <v>11</v>
      </c>
    </row>
    <row r="3552" spans="1:6">
      <c r="A3552" s="43">
        <f t="shared" si="156"/>
        <v>102194</v>
      </c>
      <c r="B3552" s="44"/>
      <c r="C3552" s="43">
        <v>102</v>
      </c>
      <c r="D3552" s="43">
        <v>194</v>
      </c>
      <c r="E3552" s="45" t="s">
        <v>2806</v>
      </c>
      <c r="F3552" s="45">
        <v>11</v>
      </c>
    </row>
    <row r="3553" spans="1:6">
      <c r="A3553" s="43">
        <f t="shared" si="156"/>
        <v>102195</v>
      </c>
      <c r="B3553" s="44"/>
      <c r="C3553" s="43">
        <v>102</v>
      </c>
      <c r="D3553" s="43">
        <v>195</v>
      </c>
      <c r="E3553" s="45" t="s">
        <v>2807</v>
      </c>
      <c r="F3553" s="45">
        <v>11</v>
      </c>
    </row>
    <row r="3554" spans="1:6">
      <c r="A3554" s="43">
        <f t="shared" si="156"/>
        <v>102196</v>
      </c>
      <c r="B3554" s="44"/>
      <c r="C3554" s="43">
        <v>102</v>
      </c>
      <c r="D3554" s="43">
        <v>196</v>
      </c>
      <c r="E3554" s="45" t="s">
        <v>2808</v>
      </c>
      <c r="F3554" s="45">
        <v>11</v>
      </c>
    </row>
    <row r="3555" spans="1:6">
      <c r="A3555" s="43">
        <f t="shared" si="156"/>
        <v>102197</v>
      </c>
      <c r="B3555" s="44"/>
      <c r="C3555" s="43">
        <v>102</v>
      </c>
      <c r="D3555" s="43">
        <v>197</v>
      </c>
      <c r="E3555" s="45" t="s">
        <v>2809</v>
      </c>
      <c r="F3555" s="45">
        <v>11</v>
      </c>
    </row>
    <row r="3556" spans="1:6">
      <c r="A3556" s="43">
        <f t="shared" si="156"/>
        <v>102198</v>
      </c>
      <c r="B3556" s="44"/>
      <c r="C3556" s="43">
        <v>102</v>
      </c>
      <c r="D3556" s="43">
        <v>198</v>
      </c>
      <c r="E3556" s="45" t="s">
        <v>2810</v>
      </c>
      <c r="F3556" s="45">
        <v>11</v>
      </c>
    </row>
    <row r="3557" spans="1:6">
      <c r="A3557" s="43">
        <f t="shared" si="156"/>
        <v>102199</v>
      </c>
      <c r="B3557" s="44"/>
      <c r="C3557" s="43">
        <v>102</v>
      </c>
      <c r="D3557" s="43">
        <v>199</v>
      </c>
      <c r="E3557" s="45" t="s">
        <v>2811</v>
      </c>
      <c r="F3557" s="45">
        <v>11</v>
      </c>
    </row>
    <row r="3558" spans="1:6">
      <c r="A3558" s="43">
        <f t="shared" si="156"/>
        <v>102200</v>
      </c>
      <c r="B3558" s="44"/>
      <c r="C3558" s="43">
        <v>102</v>
      </c>
      <c r="D3558" s="43">
        <v>200</v>
      </c>
      <c r="E3558" s="45" t="s">
        <v>2812</v>
      </c>
      <c r="F3558" s="45">
        <v>11</v>
      </c>
    </row>
    <row r="3559" spans="1:6">
      <c r="A3559" s="43">
        <f t="shared" si="156"/>
        <v>102201</v>
      </c>
      <c r="B3559" s="44"/>
      <c r="C3559" s="43">
        <v>102</v>
      </c>
      <c r="D3559" s="43">
        <v>201</v>
      </c>
      <c r="E3559" s="45" t="s">
        <v>2813</v>
      </c>
      <c r="F3559" s="45">
        <v>12</v>
      </c>
    </row>
    <row r="3560" spans="1:6">
      <c r="A3560" s="43">
        <f t="shared" si="156"/>
        <v>102202</v>
      </c>
      <c r="B3560" s="44"/>
      <c r="C3560" s="43">
        <v>102</v>
      </c>
      <c r="D3560" s="43">
        <v>202</v>
      </c>
      <c r="E3560" s="45" t="s">
        <v>2814</v>
      </c>
      <c r="F3560" s="45">
        <v>12</v>
      </c>
    </row>
    <row r="3561" spans="1:6">
      <c r="A3561" s="43">
        <f t="shared" si="156"/>
        <v>102203</v>
      </c>
      <c r="B3561" s="44"/>
      <c r="C3561" s="43">
        <v>102</v>
      </c>
      <c r="D3561" s="43">
        <v>203</v>
      </c>
      <c r="E3561" s="45" t="s">
        <v>2815</v>
      </c>
      <c r="F3561" s="45">
        <v>12</v>
      </c>
    </row>
    <row r="3562" spans="1:6">
      <c r="A3562" s="43">
        <f t="shared" si="156"/>
        <v>102204</v>
      </c>
      <c r="B3562" s="44"/>
      <c r="C3562" s="43">
        <v>102</v>
      </c>
      <c r="D3562" s="43">
        <v>204</v>
      </c>
      <c r="E3562" s="45" t="s">
        <v>2816</v>
      </c>
      <c r="F3562" s="45">
        <v>12</v>
      </c>
    </row>
    <row r="3563" spans="1:6">
      <c r="A3563" s="43">
        <f t="shared" si="156"/>
        <v>102205</v>
      </c>
      <c r="B3563" s="44"/>
      <c r="C3563" s="43">
        <v>102</v>
      </c>
      <c r="D3563" s="43">
        <v>205</v>
      </c>
      <c r="E3563" s="45" t="s">
        <v>2817</v>
      </c>
      <c r="F3563" s="45">
        <v>12</v>
      </c>
    </row>
    <row r="3564" spans="1:6">
      <c r="A3564" s="43">
        <f t="shared" si="156"/>
        <v>102206</v>
      </c>
      <c r="B3564" s="44"/>
      <c r="C3564" s="43">
        <v>102</v>
      </c>
      <c r="D3564" s="43">
        <v>206</v>
      </c>
      <c r="E3564" s="45" t="s">
        <v>2818</v>
      </c>
      <c r="F3564" s="45">
        <v>12</v>
      </c>
    </row>
    <row r="3565" spans="1:6">
      <c r="A3565" s="43">
        <f t="shared" si="156"/>
        <v>102207</v>
      </c>
      <c r="B3565" s="44"/>
      <c r="C3565" s="43">
        <v>102</v>
      </c>
      <c r="D3565" s="43">
        <v>207</v>
      </c>
      <c r="E3565" s="45" t="s">
        <v>2819</v>
      </c>
      <c r="F3565" s="45">
        <v>12</v>
      </c>
    </row>
    <row r="3566" spans="1:6">
      <c r="A3566" s="43">
        <f t="shared" si="156"/>
        <v>102208</v>
      </c>
      <c r="B3566" s="44"/>
      <c r="C3566" s="43">
        <v>102</v>
      </c>
      <c r="D3566" s="43">
        <v>208</v>
      </c>
      <c r="E3566" s="45" t="s">
        <v>2820</v>
      </c>
      <c r="F3566" s="45">
        <v>12</v>
      </c>
    </row>
    <row r="3567" spans="1:6">
      <c r="A3567" s="43">
        <f t="shared" si="156"/>
        <v>102209</v>
      </c>
      <c r="B3567" s="44"/>
      <c r="C3567" s="43">
        <v>102</v>
      </c>
      <c r="D3567" s="43">
        <v>209</v>
      </c>
      <c r="E3567" s="45" t="s">
        <v>2821</v>
      </c>
      <c r="F3567" s="45">
        <v>12</v>
      </c>
    </row>
    <row r="3568" spans="1:6">
      <c r="A3568" s="43">
        <f t="shared" si="156"/>
        <v>102210</v>
      </c>
      <c r="B3568" s="44"/>
      <c r="C3568" s="43">
        <v>102</v>
      </c>
      <c r="D3568" s="43">
        <v>210</v>
      </c>
      <c r="E3568" s="45" t="s">
        <v>2822</v>
      </c>
      <c r="F3568" s="45">
        <v>12</v>
      </c>
    </row>
    <row r="3569" spans="1:6">
      <c r="A3569" s="43">
        <f t="shared" si="156"/>
        <v>102211</v>
      </c>
      <c r="B3569" s="44"/>
      <c r="C3569" s="43">
        <v>102</v>
      </c>
      <c r="D3569" s="43">
        <v>211</v>
      </c>
      <c r="E3569" s="45" t="s">
        <v>2823</v>
      </c>
      <c r="F3569" s="45">
        <v>12</v>
      </c>
    </row>
    <row r="3570" spans="1:6">
      <c r="A3570" s="43">
        <f t="shared" si="156"/>
        <v>102212</v>
      </c>
      <c r="B3570" s="44"/>
      <c r="C3570" s="43">
        <v>102</v>
      </c>
      <c r="D3570" s="43">
        <v>212</v>
      </c>
      <c r="E3570" s="45" t="s">
        <v>2824</v>
      </c>
      <c r="F3570" s="45">
        <v>12</v>
      </c>
    </row>
    <row r="3571" spans="1:6">
      <c r="A3571" s="43">
        <f t="shared" si="156"/>
        <v>102213</v>
      </c>
      <c r="B3571" s="44"/>
      <c r="C3571" s="43">
        <v>102</v>
      </c>
      <c r="D3571" s="43">
        <v>213</v>
      </c>
      <c r="E3571" s="45" t="s">
        <v>2825</v>
      </c>
      <c r="F3571" s="45">
        <v>12</v>
      </c>
    </row>
    <row r="3572" spans="1:6">
      <c r="A3572" s="43">
        <f t="shared" si="156"/>
        <v>102214</v>
      </c>
      <c r="B3572" s="44"/>
      <c r="C3572" s="43">
        <v>102</v>
      </c>
      <c r="D3572" s="43">
        <v>214</v>
      </c>
      <c r="E3572" s="45" t="s">
        <v>2826</v>
      </c>
      <c r="F3572" s="45">
        <v>12</v>
      </c>
    </row>
    <row r="3573" spans="1:6">
      <c r="A3573" s="43">
        <f t="shared" si="156"/>
        <v>102215</v>
      </c>
      <c r="B3573" s="44"/>
      <c r="C3573" s="43">
        <v>102</v>
      </c>
      <c r="D3573" s="43">
        <v>215</v>
      </c>
      <c r="E3573" s="45" t="s">
        <v>2827</v>
      </c>
      <c r="F3573" s="45">
        <v>12</v>
      </c>
    </row>
    <row r="3574" spans="1:6">
      <c r="A3574" s="43">
        <f t="shared" si="156"/>
        <v>102216</v>
      </c>
      <c r="B3574" s="44"/>
      <c r="C3574" s="43">
        <v>102</v>
      </c>
      <c r="D3574" s="43">
        <v>216</v>
      </c>
      <c r="E3574" s="45" t="s">
        <v>2828</v>
      </c>
      <c r="F3574" s="45">
        <v>12</v>
      </c>
    </row>
    <row r="3575" spans="1:6">
      <c r="A3575" s="43">
        <f t="shared" si="156"/>
        <v>102217</v>
      </c>
      <c r="B3575" s="44"/>
      <c r="C3575" s="43">
        <v>102</v>
      </c>
      <c r="D3575" s="43">
        <v>217</v>
      </c>
      <c r="E3575" s="45" t="s">
        <v>2829</v>
      </c>
      <c r="F3575" s="45">
        <v>12</v>
      </c>
    </row>
    <row r="3576" spans="1:6">
      <c r="A3576" s="43">
        <f t="shared" si="156"/>
        <v>102218</v>
      </c>
      <c r="B3576" s="44"/>
      <c r="C3576" s="43">
        <v>102</v>
      </c>
      <c r="D3576" s="43">
        <v>218</v>
      </c>
      <c r="E3576" s="45" t="s">
        <v>2830</v>
      </c>
      <c r="F3576" s="45">
        <v>12</v>
      </c>
    </row>
    <row r="3577" spans="1:6">
      <c r="A3577" s="43">
        <f t="shared" si="156"/>
        <v>102219</v>
      </c>
      <c r="B3577" s="44"/>
      <c r="C3577" s="43">
        <v>102</v>
      </c>
      <c r="D3577" s="43">
        <v>219</v>
      </c>
      <c r="E3577" s="45" t="s">
        <v>2831</v>
      </c>
      <c r="F3577" s="45">
        <v>12</v>
      </c>
    </row>
    <row r="3578" spans="1:6">
      <c r="A3578" s="43">
        <f t="shared" si="156"/>
        <v>102220</v>
      </c>
      <c r="B3578" s="44"/>
      <c r="C3578" s="43">
        <v>102</v>
      </c>
      <c r="D3578" s="43">
        <v>220</v>
      </c>
      <c r="E3578" s="45" t="s">
        <v>2832</v>
      </c>
      <c r="F3578" s="45">
        <v>12</v>
      </c>
    </row>
    <row r="3579" spans="1:6">
      <c r="A3579" s="43">
        <f t="shared" si="156"/>
        <v>102221</v>
      </c>
      <c r="B3579" s="44"/>
      <c r="C3579" s="43">
        <v>102</v>
      </c>
      <c r="D3579" s="43">
        <v>221</v>
      </c>
      <c r="E3579" s="45" t="s">
        <v>2833</v>
      </c>
      <c r="F3579" s="45">
        <v>12</v>
      </c>
    </row>
    <row r="3580" spans="1:6">
      <c r="A3580" s="43">
        <f t="shared" si="156"/>
        <v>102222</v>
      </c>
      <c r="B3580" s="44"/>
      <c r="C3580" s="43">
        <v>102</v>
      </c>
      <c r="D3580" s="43">
        <v>222</v>
      </c>
      <c r="E3580" s="45" t="s">
        <v>2834</v>
      </c>
      <c r="F3580" s="45">
        <v>12</v>
      </c>
    </row>
    <row r="3581" spans="1:6">
      <c r="A3581" s="43">
        <f t="shared" si="156"/>
        <v>102223</v>
      </c>
      <c r="B3581" s="44"/>
      <c r="C3581" s="43">
        <v>102</v>
      </c>
      <c r="D3581" s="43">
        <v>223</v>
      </c>
      <c r="E3581" s="45" t="s">
        <v>2835</v>
      </c>
      <c r="F3581" s="45">
        <v>12</v>
      </c>
    </row>
    <row r="3582" spans="1:6">
      <c r="A3582" s="43">
        <f t="shared" si="156"/>
        <v>102224</v>
      </c>
      <c r="B3582" s="44"/>
      <c r="C3582" s="43">
        <v>102</v>
      </c>
      <c r="D3582" s="43">
        <v>224</v>
      </c>
      <c r="E3582" s="45" t="s">
        <v>2836</v>
      </c>
      <c r="F3582" s="45">
        <v>12</v>
      </c>
    </row>
    <row r="3583" spans="1:6">
      <c r="A3583" s="43">
        <f t="shared" si="156"/>
        <v>102225</v>
      </c>
      <c r="B3583" s="44"/>
      <c r="C3583" s="43">
        <v>102</v>
      </c>
      <c r="D3583" s="43">
        <v>225</v>
      </c>
      <c r="E3583" s="45" t="s">
        <v>2837</v>
      </c>
      <c r="F3583" s="45">
        <v>12</v>
      </c>
    </row>
    <row r="3584" spans="1:6">
      <c r="A3584" s="43">
        <f t="shared" si="156"/>
        <v>102226</v>
      </c>
      <c r="B3584" s="44"/>
      <c r="C3584" s="43">
        <v>102</v>
      </c>
      <c r="D3584" s="43">
        <v>226</v>
      </c>
      <c r="E3584" s="45" t="s">
        <v>2838</v>
      </c>
      <c r="F3584" s="45">
        <v>12</v>
      </c>
    </row>
    <row r="3585" spans="1:6">
      <c r="A3585" s="43">
        <f t="shared" si="156"/>
        <v>102227</v>
      </c>
      <c r="B3585" s="44"/>
      <c r="C3585" s="43">
        <v>102</v>
      </c>
      <c r="D3585" s="43">
        <v>227</v>
      </c>
      <c r="E3585" s="45" t="s">
        <v>2839</v>
      </c>
      <c r="F3585" s="45">
        <v>12</v>
      </c>
    </row>
    <row r="3586" spans="1:6">
      <c r="A3586" s="43">
        <f t="shared" si="156"/>
        <v>102228</v>
      </c>
      <c r="B3586" s="44"/>
      <c r="C3586" s="43">
        <v>102</v>
      </c>
      <c r="D3586" s="43">
        <v>228</v>
      </c>
      <c r="E3586" s="45" t="s">
        <v>2840</v>
      </c>
      <c r="F3586" s="45">
        <v>12</v>
      </c>
    </row>
    <row r="3587" spans="1:6">
      <c r="A3587" s="43">
        <f t="shared" si="156"/>
        <v>102229</v>
      </c>
      <c r="B3587" s="44"/>
      <c r="C3587" s="43">
        <v>102</v>
      </c>
      <c r="D3587" s="43">
        <v>229</v>
      </c>
      <c r="E3587" s="45" t="s">
        <v>2841</v>
      </c>
      <c r="F3587" s="45">
        <v>12</v>
      </c>
    </row>
    <row r="3588" spans="1:6">
      <c r="A3588" s="43">
        <f t="shared" si="156"/>
        <v>102230</v>
      </c>
      <c r="B3588" s="44"/>
      <c r="C3588" s="43">
        <v>102</v>
      </c>
      <c r="D3588" s="43">
        <v>230</v>
      </c>
      <c r="E3588" s="45" t="s">
        <v>2842</v>
      </c>
      <c r="F3588" s="45">
        <v>12</v>
      </c>
    </row>
    <row r="3589" spans="1:6">
      <c r="A3589" s="43">
        <f t="shared" si="156"/>
        <v>102231</v>
      </c>
      <c r="B3589" s="44"/>
      <c r="C3589" s="43">
        <v>102</v>
      </c>
      <c r="D3589" s="43">
        <v>231</v>
      </c>
      <c r="E3589" s="45" t="s">
        <v>2843</v>
      </c>
      <c r="F3589" s="45">
        <v>12</v>
      </c>
    </row>
    <row r="3590" spans="1:6">
      <c r="A3590" s="43">
        <f t="shared" si="156"/>
        <v>102232</v>
      </c>
      <c r="B3590" s="44"/>
      <c r="C3590" s="43">
        <v>102</v>
      </c>
      <c r="D3590" s="43">
        <v>232</v>
      </c>
      <c r="E3590" s="45" t="s">
        <v>2844</v>
      </c>
      <c r="F3590" s="45">
        <v>12</v>
      </c>
    </row>
    <row r="3591" spans="1:6">
      <c r="A3591" s="43">
        <f t="shared" si="156"/>
        <v>102233</v>
      </c>
      <c r="B3591" s="44"/>
      <c r="C3591" s="43">
        <v>102</v>
      </c>
      <c r="D3591" s="43">
        <v>233</v>
      </c>
      <c r="E3591" s="45" t="s">
        <v>2845</v>
      </c>
      <c r="F3591" s="45">
        <v>12</v>
      </c>
    </row>
    <row r="3592" spans="1:6">
      <c r="A3592" s="43">
        <f t="shared" si="156"/>
        <v>102234</v>
      </c>
      <c r="B3592" s="44"/>
      <c r="C3592" s="43">
        <v>102</v>
      </c>
      <c r="D3592" s="43">
        <v>234</v>
      </c>
      <c r="E3592" s="45" t="s">
        <v>2846</v>
      </c>
      <c r="F3592" s="45">
        <v>12</v>
      </c>
    </row>
    <row r="3593" spans="1:6">
      <c r="A3593" s="43">
        <f t="shared" si="156"/>
        <v>102235</v>
      </c>
      <c r="B3593" s="44"/>
      <c r="C3593" s="43">
        <v>102</v>
      </c>
      <c r="D3593" s="43">
        <v>235</v>
      </c>
      <c r="E3593" s="45" t="s">
        <v>2847</v>
      </c>
      <c r="F3593" s="45">
        <v>12</v>
      </c>
    </row>
    <row r="3594" spans="1:6">
      <c r="A3594" s="43">
        <f t="shared" si="156"/>
        <v>102236</v>
      </c>
      <c r="B3594" s="44"/>
      <c r="C3594" s="43">
        <v>102</v>
      </c>
      <c r="D3594" s="43">
        <v>236</v>
      </c>
      <c r="E3594" s="45" t="s">
        <v>2848</v>
      </c>
      <c r="F3594" s="45">
        <v>12</v>
      </c>
    </row>
    <row r="3595" spans="1:6">
      <c r="A3595" s="43">
        <f t="shared" si="156"/>
        <v>102237</v>
      </c>
      <c r="B3595" s="44"/>
      <c r="C3595" s="43">
        <v>102</v>
      </c>
      <c r="D3595" s="43">
        <v>237</v>
      </c>
      <c r="E3595" s="45" t="s">
        <v>2849</v>
      </c>
      <c r="F3595" s="45">
        <v>12</v>
      </c>
    </row>
    <row r="3596" spans="1:6">
      <c r="A3596" s="43">
        <f t="shared" si="156"/>
        <v>102238</v>
      </c>
      <c r="B3596" s="44"/>
      <c r="C3596" s="43">
        <v>102</v>
      </c>
      <c r="D3596" s="43">
        <v>238</v>
      </c>
      <c r="E3596" s="45" t="s">
        <v>2850</v>
      </c>
      <c r="F3596" s="45">
        <v>12</v>
      </c>
    </row>
    <row r="3597" spans="1:6">
      <c r="A3597" s="43">
        <f t="shared" si="156"/>
        <v>102239</v>
      </c>
      <c r="B3597" s="44"/>
      <c r="C3597" s="43">
        <v>102</v>
      </c>
      <c r="D3597" s="43">
        <v>239</v>
      </c>
      <c r="E3597" s="45" t="s">
        <v>2851</v>
      </c>
      <c r="F3597" s="45">
        <v>12</v>
      </c>
    </row>
    <row r="3598" spans="1:6">
      <c r="A3598" s="43">
        <f t="shared" si="156"/>
        <v>102240</v>
      </c>
      <c r="B3598" s="44"/>
      <c r="C3598" s="43">
        <v>102</v>
      </c>
      <c r="D3598" s="43">
        <v>240</v>
      </c>
      <c r="E3598" s="45" t="s">
        <v>2852</v>
      </c>
      <c r="F3598" s="45">
        <v>12</v>
      </c>
    </row>
    <row r="3599" spans="1:6">
      <c r="A3599" s="43">
        <f t="shared" si="156"/>
        <v>102241</v>
      </c>
      <c r="B3599" s="44"/>
      <c r="C3599" s="43">
        <v>102</v>
      </c>
      <c r="D3599" s="43">
        <v>241</v>
      </c>
      <c r="E3599" s="45" t="s">
        <v>2853</v>
      </c>
      <c r="F3599" s="45">
        <v>12</v>
      </c>
    </row>
    <row r="3600" spans="1:6">
      <c r="A3600" s="43">
        <f t="shared" si="156"/>
        <v>102242</v>
      </c>
      <c r="B3600" s="44"/>
      <c r="C3600" s="43">
        <v>102</v>
      </c>
      <c r="D3600" s="43">
        <v>242</v>
      </c>
      <c r="E3600" s="45" t="s">
        <v>2854</v>
      </c>
      <c r="F3600" s="45">
        <v>12</v>
      </c>
    </row>
    <row r="3601" spans="1:6">
      <c r="A3601" s="43">
        <f t="shared" si="156"/>
        <v>102243</v>
      </c>
      <c r="B3601" s="44"/>
      <c r="C3601" s="43">
        <v>102</v>
      </c>
      <c r="D3601" s="43">
        <v>243</v>
      </c>
      <c r="E3601" s="45" t="s">
        <v>2855</v>
      </c>
      <c r="F3601" s="45">
        <v>12</v>
      </c>
    </row>
    <row r="3602" spans="1:6">
      <c r="A3602" s="43">
        <f t="shared" si="156"/>
        <v>102244</v>
      </c>
      <c r="B3602" s="44"/>
      <c r="C3602" s="43">
        <v>102</v>
      </c>
      <c r="D3602" s="43">
        <v>244</v>
      </c>
      <c r="E3602" s="45" t="s">
        <v>2856</v>
      </c>
      <c r="F3602" s="45">
        <v>12</v>
      </c>
    </row>
    <row r="3603" spans="1:6">
      <c r="A3603" s="43">
        <f t="shared" ref="A3603:A3666" si="157">C3603*1000+D3603</f>
        <v>102245</v>
      </c>
      <c r="B3603" s="44"/>
      <c r="C3603" s="43">
        <v>102</v>
      </c>
      <c r="D3603" s="43">
        <v>245</v>
      </c>
      <c r="E3603" s="45" t="s">
        <v>2857</v>
      </c>
      <c r="F3603" s="45">
        <v>12</v>
      </c>
    </row>
    <row r="3604" spans="1:6">
      <c r="A3604" s="43">
        <f t="shared" si="157"/>
        <v>102246</v>
      </c>
      <c r="B3604" s="44"/>
      <c r="C3604" s="43">
        <v>102</v>
      </c>
      <c r="D3604" s="43">
        <v>246</v>
      </c>
      <c r="E3604" s="45" t="s">
        <v>2858</v>
      </c>
      <c r="F3604" s="45">
        <v>12</v>
      </c>
    </row>
    <row r="3605" spans="1:6">
      <c r="A3605" s="43">
        <f t="shared" si="157"/>
        <v>102247</v>
      </c>
      <c r="B3605" s="44"/>
      <c r="C3605" s="43">
        <v>102</v>
      </c>
      <c r="D3605" s="43">
        <v>247</v>
      </c>
      <c r="E3605" s="45" t="s">
        <v>2859</v>
      </c>
      <c r="F3605" s="45">
        <v>12</v>
      </c>
    </row>
    <row r="3606" spans="1:6">
      <c r="A3606" s="43">
        <f t="shared" si="157"/>
        <v>102248</v>
      </c>
      <c r="B3606" s="44"/>
      <c r="C3606" s="43">
        <v>102</v>
      </c>
      <c r="D3606" s="43">
        <v>248</v>
      </c>
      <c r="E3606" s="45" t="s">
        <v>2860</v>
      </c>
      <c r="F3606" s="45">
        <v>12</v>
      </c>
    </row>
    <row r="3607" spans="1:6">
      <c r="A3607" s="43">
        <f t="shared" si="157"/>
        <v>102249</v>
      </c>
      <c r="B3607" s="44"/>
      <c r="C3607" s="43">
        <v>102</v>
      </c>
      <c r="D3607" s="43">
        <v>249</v>
      </c>
      <c r="E3607" s="45" t="s">
        <v>2861</v>
      </c>
      <c r="F3607" s="45">
        <v>12</v>
      </c>
    </row>
    <row r="3608" spans="1:6">
      <c r="A3608" s="43">
        <f t="shared" si="157"/>
        <v>102250</v>
      </c>
      <c r="B3608" s="44"/>
      <c r="C3608" s="43">
        <v>102</v>
      </c>
      <c r="D3608" s="43">
        <v>250</v>
      </c>
      <c r="E3608" s="45" t="s">
        <v>2862</v>
      </c>
      <c r="F3608" s="45">
        <v>12</v>
      </c>
    </row>
    <row r="3609" spans="1:6">
      <c r="A3609" s="43">
        <f t="shared" si="157"/>
        <v>102251</v>
      </c>
      <c r="B3609" s="44"/>
      <c r="C3609" s="43">
        <v>102</v>
      </c>
      <c r="D3609" s="43">
        <v>251</v>
      </c>
      <c r="E3609" s="45" t="s">
        <v>2863</v>
      </c>
      <c r="F3609" s="45">
        <v>13</v>
      </c>
    </row>
    <row r="3610" spans="1:6">
      <c r="A3610" s="43">
        <f t="shared" si="157"/>
        <v>102252</v>
      </c>
      <c r="B3610" s="44"/>
      <c r="C3610" s="43">
        <v>102</v>
      </c>
      <c r="D3610" s="43">
        <v>252</v>
      </c>
      <c r="E3610" s="45" t="s">
        <v>2864</v>
      </c>
      <c r="F3610" s="45">
        <v>13</v>
      </c>
    </row>
    <row r="3611" spans="1:6">
      <c r="A3611" s="43">
        <f t="shared" si="157"/>
        <v>102253</v>
      </c>
      <c r="B3611" s="44"/>
      <c r="C3611" s="43">
        <v>102</v>
      </c>
      <c r="D3611" s="43">
        <v>253</v>
      </c>
      <c r="E3611" s="45" t="s">
        <v>2865</v>
      </c>
      <c r="F3611" s="45">
        <v>13</v>
      </c>
    </row>
    <row r="3612" spans="1:6">
      <c r="A3612" s="43">
        <f t="shared" si="157"/>
        <v>102254</v>
      </c>
      <c r="B3612" s="44"/>
      <c r="C3612" s="43">
        <v>102</v>
      </c>
      <c r="D3612" s="43">
        <v>254</v>
      </c>
      <c r="E3612" s="45" t="s">
        <v>2866</v>
      </c>
      <c r="F3612" s="45">
        <v>13</v>
      </c>
    </row>
    <row r="3613" spans="1:6">
      <c r="A3613" s="43">
        <f t="shared" si="157"/>
        <v>102255</v>
      </c>
      <c r="B3613" s="44"/>
      <c r="C3613" s="43">
        <v>102</v>
      </c>
      <c r="D3613" s="43">
        <v>255</v>
      </c>
      <c r="E3613" s="45" t="s">
        <v>2867</v>
      </c>
      <c r="F3613" s="45">
        <v>13</v>
      </c>
    </row>
    <row r="3614" spans="1:6">
      <c r="A3614" s="43">
        <f t="shared" si="157"/>
        <v>102256</v>
      </c>
      <c r="B3614" s="44"/>
      <c r="C3614" s="43">
        <v>102</v>
      </c>
      <c r="D3614" s="43">
        <v>256</v>
      </c>
      <c r="E3614" s="45" t="s">
        <v>2868</v>
      </c>
      <c r="F3614" s="45">
        <v>13</v>
      </c>
    </row>
    <row r="3615" spans="1:6">
      <c r="A3615" s="43">
        <f t="shared" si="157"/>
        <v>102257</v>
      </c>
      <c r="B3615" s="44"/>
      <c r="C3615" s="43">
        <v>102</v>
      </c>
      <c r="D3615" s="43">
        <v>257</v>
      </c>
      <c r="E3615" s="45" t="s">
        <v>2869</v>
      </c>
      <c r="F3615" s="45">
        <v>13</v>
      </c>
    </row>
    <row r="3616" spans="1:6">
      <c r="A3616" s="43">
        <f t="shared" si="157"/>
        <v>102258</v>
      </c>
      <c r="B3616" s="44"/>
      <c r="C3616" s="43">
        <v>102</v>
      </c>
      <c r="D3616" s="43">
        <v>258</v>
      </c>
      <c r="E3616" s="45" t="s">
        <v>2870</v>
      </c>
      <c r="F3616" s="45">
        <v>13</v>
      </c>
    </row>
    <row r="3617" spans="1:6">
      <c r="A3617" s="43">
        <f t="shared" si="157"/>
        <v>102259</v>
      </c>
      <c r="B3617" s="44"/>
      <c r="C3617" s="43">
        <v>102</v>
      </c>
      <c r="D3617" s="43">
        <v>259</v>
      </c>
      <c r="E3617" s="45" t="s">
        <v>2871</v>
      </c>
      <c r="F3617" s="45">
        <v>13</v>
      </c>
    </row>
    <row r="3618" spans="1:6">
      <c r="A3618" s="43">
        <f t="shared" si="157"/>
        <v>102260</v>
      </c>
      <c r="B3618" s="44"/>
      <c r="C3618" s="43">
        <v>102</v>
      </c>
      <c r="D3618" s="43">
        <v>260</v>
      </c>
      <c r="E3618" s="45" t="s">
        <v>2872</v>
      </c>
      <c r="F3618" s="45">
        <v>13</v>
      </c>
    </row>
    <row r="3619" spans="1:6">
      <c r="A3619" s="43">
        <f t="shared" si="157"/>
        <v>102261</v>
      </c>
      <c r="B3619" s="44"/>
      <c r="C3619" s="43">
        <v>102</v>
      </c>
      <c r="D3619" s="43">
        <v>261</v>
      </c>
      <c r="E3619" s="45" t="s">
        <v>2873</v>
      </c>
      <c r="F3619" s="45">
        <v>13</v>
      </c>
    </row>
    <row r="3620" spans="1:6">
      <c r="A3620" s="43">
        <f t="shared" si="157"/>
        <v>102262</v>
      </c>
      <c r="B3620" s="44"/>
      <c r="C3620" s="43">
        <v>102</v>
      </c>
      <c r="D3620" s="43">
        <v>262</v>
      </c>
      <c r="E3620" s="45" t="s">
        <v>2874</v>
      </c>
      <c r="F3620" s="45">
        <v>13</v>
      </c>
    </row>
    <row r="3621" spans="1:6">
      <c r="A3621" s="43">
        <f t="shared" si="157"/>
        <v>102263</v>
      </c>
      <c r="B3621" s="44"/>
      <c r="C3621" s="43">
        <v>102</v>
      </c>
      <c r="D3621" s="43">
        <v>263</v>
      </c>
      <c r="E3621" s="45" t="s">
        <v>2875</v>
      </c>
      <c r="F3621" s="45">
        <v>13</v>
      </c>
    </row>
    <row r="3622" spans="1:6">
      <c r="A3622" s="43">
        <f t="shared" si="157"/>
        <v>102264</v>
      </c>
      <c r="B3622" s="44"/>
      <c r="C3622" s="43">
        <v>102</v>
      </c>
      <c r="D3622" s="43">
        <v>264</v>
      </c>
      <c r="E3622" s="45" t="s">
        <v>2876</v>
      </c>
      <c r="F3622" s="45">
        <v>13</v>
      </c>
    </row>
    <row r="3623" spans="1:6">
      <c r="A3623" s="43">
        <f t="shared" si="157"/>
        <v>102265</v>
      </c>
      <c r="B3623" s="44"/>
      <c r="C3623" s="43">
        <v>102</v>
      </c>
      <c r="D3623" s="43">
        <v>265</v>
      </c>
      <c r="E3623" s="45" t="s">
        <v>2877</v>
      </c>
      <c r="F3623" s="45">
        <v>13</v>
      </c>
    </row>
    <row r="3624" spans="1:6">
      <c r="A3624" s="43">
        <f t="shared" si="157"/>
        <v>102266</v>
      </c>
      <c r="B3624" s="44"/>
      <c r="C3624" s="43">
        <v>102</v>
      </c>
      <c r="D3624" s="43">
        <v>266</v>
      </c>
      <c r="E3624" s="45" t="s">
        <v>2878</v>
      </c>
      <c r="F3624" s="45">
        <v>13</v>
      </c>
    </row>
    <row r="3625" spans="1:6">
      <c r="A3625" s="43">
        <f t="shared" si="157"/>
        <v>102267</v>
      </c>
      <c r="B3625" s="44"/>
      <c r="C3625" s="43">
        <v>102</v>
      </c>
      <c r="D3625" s="43">
        <v>267</v>
      </c>
      <c r="E3625" s="45" t="s">
        <v>2879</v>
      </c>
      <c r="F3625" s="45">
        <v>13</v>
      </c>
    </row>
    <row r="3626" spans="1:6">
      <c r="A3626" s="43">
        <f t="shared" si="157"/>
        <v>102268</v>
      </c>
      <c r="B3626" s="44"/>
      <c r="C3626" s="43">
        <v>102</v>
      </c>
      <c r="D3626" s="43">
        <v>268</v>
      </c>
      <c r="E3626" s="45" t="s">
        <v>2880</v>
      </c>
      <c r="F3626" s="45">
        <v>13</v>
      </c>
    </row>
    <row r="3627" spans="1:6">
      <c r="A3627" s="43">
        <f t="shared" si="157"/>
        <v>102269</v>
      </c>
      <c r="B3627" s="44"/>
      <c r="C3627" s="43">
        <v>102</v>
      </c>
      <c r="D3627" s="43">
        <v>269</v>
      </c>
      <c r="E3627" s="45" t="s">
        <v>2881</v>
      </c>
      <c r="F3627" s="45">
        <v>13</v>
      </c>
    </row>
    <row r="3628" spans="1:6">
      <c r="A3628" s="43">
        <f t="shared" si="157"/>
        <v>102270</v>
      </c>
      <c r="B3628" s="44"/>
      <c r="C3628" s="43">
        <v>102</v>
      </c>
      <c r="D3628" s="43">
        <v>270</v>
      </c>
      <c r="E3628" s="45" t="s">
        <v>2882</v>
      </c>
      <c r="F3628" s="45">
        <v>13</v>
      </c>
    </row>
    <row r="3629" spans="1:6">
      <c r="A3629" s="43">
        <f t="shared" si="157"/>
        <v>102271</v>
      </c>
      <c r="B3629" s="44"/>
      <c r="C3629" s="43">
        <v>102</v>
      </c>
      <c r="D3629" s="43">
        <v>271</v>
      </c>
      <c r="E3629" s="45" t="s">
        <v>2883</v>
      </c>
      <c r="F3629" s="45">
        <v>13</v>
      </c>
    </row>
    <row r="3630" spans="1:6">
      <c r="A3630" s="43">
        <f t="shared" si="157"/>
        <v>102272</v>
      </c>
      <c r="B3630" s="44"/>
      <c r="C3630" s="43">
        <v>102</v>
      </c>
      <c r="D3630" s="43">
        <v>272</v>
      </c>
      <c r="E3630" s="45" t="s">
        <v>2884</v>
      </c>
      <c r="F3630" s="45">
        <v>13</v>
      </c>
    </row>
    <row r="3631" spans="1:6">
      <c r="A3631" s="43">
        <f t="shared" si="157"/>
        <v>102273</v>
      </c>
      <c r="B3631" s="44"/>
      <c r="C3631" s="43">
        <v>102</v>
      </c>
      <c r="D3631" s="43">
        <v>273</v>
      </c>
      <c r="E3631" s="45" t="s">
        <v>2885</v>
      </c>
      <c r="F3631" s="45">
        <v>13</v>
      </c>
    </row>
    <row r="3632" spans="1:6">
      <c r="A3632" s="43">
        <f t="shared" si="157"/>
        <v>102274</v>
      </c>
      <c r="B3632" s="44"/>
      <c r="C3632" s="43">
        <v>102</v>
      </c>
      <c r="D3632" s="43">
        <v>274</v>
      </c>
      <c r="E3632" s="45" t="s">
        <v>2886</v>
      </c>
      <c r="F3632" s="45">
        <v>13</v>
      </c>
    </row>
    <row r="3633" spans="1:6">
      <c r="A3633" s="43">
        <f t="shared" si="157"/>
        <v>102275</v>
      </c>
      <c r="B3633" s="44"/>
      <c r="C3633" s="43">
        <v>102</v>
      </c>
      <c r="D3633" s="43">
        <v>275</v>
      </c>
      <c r="E3633" s="45" t="s">
        <v>2887</v>
      </c>
      <c r="F3633" s="45">
        <v>13</v>
      </c>
    </row>
    <row r="3634" spans="1:6">
      <c r="A3634" s="43">
        <f t="shared" si="157"/>
        <v>102276</v>
      </c>
      <c r="B3634" s="44"/>
      <c r="C3634" s="43">
        <v>102</v>
      </c>
      <c r="D3634" s="43">
        <v>276</v>
      </c>
      <c r="E3634" s="45" t="s">
        <v>2888</v>
      </c>
      <c r="F3634" s="45">
        <v>13</v>
      </c>
    </row>
    <row r="3635" spans="1:6">
      <c r="A3635" s="43">
        <f t="shared" si="157"/>
        <v>102277</v>
      </c>
      <c r="B3635" s="44"/>
      <c r="C3635" s="43">
        <v>102</v>
      </c>
      <c r="D3635" s="43">
        <v>277</v>
      </c>
      <c r="E3635" s="45" t="s">
        <v>2889</v>
      </c>
      <c r="F3635" s="45">
        <v>13</v>
      </c>
    </row>
    <row r="3636" spans="1:6">
      <c r="A3636" s="43">
        <f t="shared" si="157"/>
        <v>102278</v>
      </c>
      <c r="B3636" s="44"/>
      <c r="C3636" s="43">
        <v>102</v>
      </c>
      <c r="D3636" s="43">
        <v>278</v>
      </c>
      <c r="E3636" s="45" t="s">
        <v>2890</v>
      </c>
      <c r="F3636" s="45">
        <v>13</v>
      </c>
    </row>
    <row r="3637" spans="1:6">
      <c r="A3637" s="43">
        <f t="shared" si="157"/>
        <v>102279</v>
      </c>
      <c r="B3637" s="44"/>
      <c r="C3637" s="43">
        <v>102</v>
      </c>
      <c r="D3637" s="43">
        <v>279</v>
      </c>
      <c r="E3637" s="45" t="s">
        <v>2891</v>
      </c>
      <c r="F3637" s="45">
        <v>13</v>
      </c>
    </row>
    <row r="3638" spans="1:6">
      <c r="A3638" s="43">
        <f t="shared" si="157"/>
        <v>102280</v>
      </c>
      <c r="B3638" s="44"/>
      <c r="C3638" s="43">
        <v>102</v>
      </c>
      <c r="D3638" s="43">
        <v>280</v>
      </c>
      <c r="E3638" s="45" t="s">
        <v>2892</v>
      </c>
      <c r="F3638" s="45">
        <v>13</v>
      </c>
    </row>
    <row r="3639" spans="1:6">
      <c r="A3639" s="43">
        <f t="shared" si="157"/>
        <v>102281</v>
      </c>
      <c r="B3639" s="44"/>
      <c r="C3639" s="43">
        <v>102</v>
      </c>
      <c r="D3639" s="43">
        <v>281</v>
      </c>
      <c r="E3639" s="45" t="s">
        <v>2893</v>
      </c>
      <c r="F3639" s="45">
        <v>13</v>
      </c>
    </row>
    <row r="3640" spans="1:6">
      <c r="A3640" s="43">
        <f t="shared" si="157"/>
        <v>102282</v>
      </c>
      <c r="B3640" s="44"/>
      <c r="C3640" s="43">
        <v>102</v>
      </c>
      <c r="D3640" s="43">
        <v>282</v>
      </c>
      <c r="E3640" s="45" t="s">
        <v>2894</v>
      </c>
      <c r="F3640" s="45">
        <v>13</v>
      </c>
    </row>
    <row r="3641" spans="1:6">
      <c r="A3641" s="43">
        <f t="shared" si="157"/>
        <v>102283</v>
      </c>
      <c r="B3641" s="44"/>
      <c r="C3641" s="43">
        <v>102</v>
      </c>
      <c r="D3641" s="43">
        <v>283</v>
      </c>
      <c r="E3641" s="45" t="s">
        <v>2895</v>
      </c>
      <c r="F3641" s="45">
        <v>13</v>
      </c>
    </row>
    <row r="3642" spans="1:6">
      <c r="A3642" s="43">
        <f t="shared" si="157"/>
        <v>102284</v>
      </c>
      <c r="B3642" s="44"/>
      <c r="C3642" s="43">
        <v>102</v>
      </c>
      <c r="D3642" s="43">
        <v>284</v>
      </c>
      <c r="E3642" s="45" t="s">
        <v>2896</v>
      </c>
      <c r="F3642" s="45">
        <v>13</v>
      </c>
    </row>
    <row r="3643" spans="1:6">
      <c r="A3643" s="43">
        <f t="shared" si="157"/>
        <v>102285</v>
      </c>
      <c r="B3643" s="44"/>
      <c r="C3643" s="43">
        <v>102</v>
      </c>
      <c r="D3643" s="43">
        <v>285</v>
      </c>
      <c r="E3643" s="45" t="s">
        <v>2897</v>
      </c>
      <c r="F3643" s="45">
        <v>13</v>
      </c>
    </row>
    <row r="3644" spans="1:6">
      <c r="A3644" s="43">
        <f t="shared" si="157"/>
        <v>102286</v>
      </c>
      <c r="B3644" s="44"/>
      <c r="C3644" s="43">
        <v>102</v>
      </c>
      <c r="D3644" s="43">
        <v>286</v>
      </c>
      <c r="E3644" s="45" t="s">
        <v>2898</v>
      </c>
      <c r="F3644" s="45">
        <v>13</v>
      </c>
    </row>
    <row r="3645" spans="1:6">
      <c r="A3645" s="43">
        <f t="shared" si="157"/>
        <v>102287</v>
      </c>
      <c r="B3645" s="44"/>
      <c r="C3645" s="43">
        <v>102</v>
      </c>
      <c r="D3645" s="43">
        <v>287</v>
      </c>
      <c r="E3645" s="45" t="s">
        <v>2899</v>
      </c>
      <c r="F3645" s="45">
        <v>13</v>
      </c>
    </row>
    <row r="3646" spans="1:6">
      <c r="A3646" s="43">
        <f t="shared" si="157"/>
        <v>102288</v>
      </c>
      <c r="B3646" s="44"/>
      <c r="C3646" s="43">
        <v>102</v>
      </c>
      <c r="D3646" s="43">
        <v>288</v>
      </c>
      <c r="E3646" s="45" t="s">
        <v>2900</v>
      </c>
      <c r="F3646" s="45">
        <v>13</v>
      </c>
    </row>
    <row r="3647" spans="1:6">
      <c r="A3647" s="43">
        <f t="shared" si="157"/>
        <v>102289</v>
      </c>
      <c r="B3647" s="44"/>
      <c r="C3647" s="43">
        <v>102</v>
      </c>
      <c r="D3647" s="43">
        <v>289</v>
      </c>
      <c r="E3647" s="45" t="s">
        <v>2901</v>
      </c>
      <c r="F3647" s="45">
        <v>13</v>
      </c>
    </row>
    <row r="3648" spans="1:6">
      <c r="A3648" s="43">
        <f t="shared" si="157"/>
        <v>102290</v>
      </c>
      <c r="B3648" s="44"/>
      <c r="C3648" s="43">
        <v>102</v>
      </c>
      <c r="D3648" s="43">
        <v>290</v>
      </c>
      <c r="E3648" s="45" t="s">
        <v>2902</v>
      </c>
      <c r="F3648" s="45">
        <v>13</v>
      </c>
    </row>
    <row r="3649" spans="1:6">
      <c r="A3649" s="43">
        <f t="shared" si="157"/>
        <v>102291</v>
      </c>
      <c r="B3649" s="44"/>
      <c r="C3649" s="43">
        <v>102</v>
      </c>
      <c r="D3649" s="43">
        <v>291</v>
      </c>
      <c r="E3649" s="45" t="s">
        <v>2903</v>
      </c>
      <c r="F3649" s="45">
        <v>13</v>
      </c>
    </row>
    <row r="3650" spans="1:6">
      <c r="A3650" s="43">
        <f t="shared" si="157"/>
        <v>102292</v>
      </c>
      <c r="B3650" s="44"/>
      <c r="C3650" s="43">
        <v>102</v>
      </c>
      <c r="D3650" s="43">
        <v>292</v>
      </c>
      <c r="E3650" s="45" t="s">
        <v>2904</v>
      </c>
      <c r="F3650" s="45">
        <v>13</v>
      </c>
    </row>
    <row r="3651" spans="1:6">
      <c r="A3651" s="43">
        <f t="shared" si="157"/>
        <v>102293</v>
      </c>
      <c r="B3651" s="44"/>
      <c r="C3651" s="43">
        <v>102</v>
      </c>
      <c r="D3651" s="43">
        <v>293</v>
      </c>
      <c r="E3651" s="45" t="s">
        <v>2905</v>
      </c>
      <c r="F3651" s="45">
        <v>13</v>
      </c>
    </row>
    <row r="3652" spans="1:6">
      <c r="A3652" s="43">
        <f t="shared" si="157"/>
        <v>102294</v>
      </c>
      <c r="B3652" s="44"/>
      <c r="C3652" s="43">
        <v>102</v>
      </c>
      <c r="D3652" s="43">
        <v>294</v>
      </c>
      <c r="E3652" s="45" t="s">
        <v>2906</v>
      </c>
      <c r="F3652" s="45">
        <v>13</v>
      </c>
    </row>
    <row r="3653" spans="1:6">
      <c r="A3653" s="43">
        <f t="shared" si="157"/>
        <v>102295</v>
      </c>
      <c r="B3653" s="44"/>
      <c r="C3653" s="43">
        <v>102</v>
      </c>
      <c r="D3653" s="43">
        <v>295</v>
      </c>
      <c r="E3653" s="45" t="s">
        <v>2907</v>
      </c>
      <c r="F3653" s="45">
        <v>13</v>
      </c>
    </row>
    <row r="3654" spans="1:6">
      <c r="A3654" s="43">
        <f t="shared" si="157"/>
        <v>102296</v>
      </c>
      <c r="B3654" s="44"/>
      <c r="C3654" s="43">
        <v>102</v>
      </c>
      <c r="D3654" s="43">
        <v>296</v>
      </c>
      <c r="E3654" s="45" t="s">
        <v>2908</v>
      </c>
      <c r="F3654" s="45">
        <v>13</v>
      </c>
    </row>
    <row r="3655" spans="1:6">
      <c r="A3655" s="43">
        <f t="shared" si="157"/>
        <v>102297</v>
      </c>
      <c r="B3655" s="44"/>
      <c r="C3655" s="43">
        <v>102</v>
      </c>
      <c r="D3655" s="43">
        <v>297</v>
      </c>
      <c r="E3655" s="45" t="s">
        <v>2909</v>
      </c>
      <c r="F3655" s="45">
        <v>13</v>
      </c>
    </row>
    <row r="3656" spans="1:6">
      <c r="A3656" s="43">
        <f t="shared" si="157"/>
        <v>102298</v>
      </c>
      <c r="B3656" s="44"/>
      <c r="C3656" s="43">
        <v>102</v>
      </c>
      <c r="D3656" s="43">
        <v>298</v>
      </c>
      <c r="E3656" s="45" t="s">
        <v>2910</v>
      </c>
      <c r="F3656" s="45">
        <v>13</v>
      </c>
    </row>
    <row r="3657" spans="1:6">
      <c r="A3657" s="43">
        <f t="shared" si="157"/>
        <v>102299</v>
      </c>
      <c r="B3657" s="44"/>
      <c r="C3657" s="43">
        <v>102</v>
      </c>
      <c r="D3657" s="43">
        <v>299</v>
      </c>
      <c r="E3657" s="45" t="s">
        <v>2911</v>
      </c>
      <c r="F3657" s="45">
        <v>13</v>
      </c>
    </row>
    <row r="3658" spans="1:6">
      <c r="A3658" s="43">
        <f t="shared" si="157"/>
        <v>102300</v>
      </c>
      <c r="B3658" s="44"/>
      <c r="C3658" s="43">
        <v>102</v>
      </c>
      <c r="D3658" s="43">
        <v>300</v>
      </c>
      <c r="E3658" s="45" t="s">
        <v>2912</v>
      </c>
      <c r="F3658" s="45">
        <v>13</v>
      </c>
    </row>
    <row r="3659" spans="1:6">
      <c r="A3659" s="43">
        <f t="shared" si="157"/>
        <v>102301</v>
      </c>
      <c r="B3659" s="44"/>
      <c r="C3659" s="43">
        <v>102</v>
      </c>
      <c r="D3659" s="43">
        <v>301</v>
      </c>
      <c r="E3659" s="45" t="s">
        <v>2913</v>
      </c>
      <c r="F3659" s="45">
        <v>14</v>
      </c>
    </row>
    <row r="3660" spans="1:6">
      <c r="A3660" s="43">
        <f t="shared" si="157"/>
        <v>102302</v>
      </c>
      <c r="B3660" s="44"/>
      <c r="C3660" s="43">
        <v>102</v>
      </c>
      <c r="D3660" s="43">
        <v>302</v>
      </c>
      <c r="E3660" s="45" t="s">
        <v>2914</v>
      </c>
      <c r="F3660" s="45">
        <v>14</v>
      </c>
    </row>
    <row r="3661" spans="1:6">
      <c r="A3661" s="43">
        <f t="shared" si="157"/>
        <v>102303</v>
      </c>
      <c r="B3661" s="44"/>
      <c r="C3661" s="43">
        <v>102</v>
      </c>
      <c r="D3661" s="43">
        <v>303</v>
      </c>
      <c r="E3661" s="45" t="s">
        <v>2915</v>
      </c>
      <c r="F3661" s="45">
        <v>14</v>
      </c>
    </row>
    <row r="3662" spans="1:6">
      <c r="A3662" s="43">
        <f t="shared" si="157"/>
        <v>102304</v>
      </c>
      <c r="B3662" s="44"/>
      <c r="C3662" s="43">
        <v>102</v>
      </c>
      <c r="D3662" s="43">
        <v>304</v>
      </c>
      <c r="E3662" s="45" t="s">
        <v>2916</v>
      </c>
      <c r="F3662" s="45">
        <v>14</v>
      </c>
    </row>
    <row r="3663" spans="1:6">
      <c r="A3663" s="43">
        <f t="shared" si="157"/>
        <v>102305</v>
      </c>
      <c r="B3663" s="44"/>
      <c r="C3663" s="43">
        <v>102</v>
      </c>
      <c r="D3663" s="43">
        <v>305</v>
      </c>
      <c r="E3663" s="45" t="s">
        <v>2917</v>
      </c>
      <c r="F3663" s="45">
        <v>14</v>
      </c>
    </row>
    <row r="3664" spans="1:6">
      <c r="A3664" s="43">
        <f t="shared" si="157"/>
        <v>102306</v>
      </c>
      <c r="B3664" s="44"/>
      <c r="C3664" s="43">
        <v>102</v>
      </c>
      <c r="D3664" s="43">
        <v>306</v>
      </c>
      <c r="E3664" s="45" t="s">
        <v>2918</v>
      </c>
      <c r="F3664" s="45">
        <v>14</v>
      </c>
    </row>
    <row r="3665" spans="1:6">
      <c r="A3665" s="43">
        <f t="shared" si="157"/>
        <v>102307</v>
      </c>
      <c r="B3665" s="44"/>
      <c r="C3665" s="43">
        <v>102</v>
      </c>
      <c r="D3665" s="43">
        <v>307</v>
      </c>
      <c r="E3665" s="45" t="s">
        <v>2919</v>
      </c>
      <c r="F3665" s="45">
        <v>14</v>
      </c>
    </row>
    <row r="3666" spans="1:6">
      <c r="A3666" s="43">
        <f t="shared" si="157"/>
        <v>102308</v>
      </c>
      <c r="B3666" s="44"/>
      <c r="C3666" s="43">
        <v>102</v>
      </c>
      <c r="D3666" s="43">
        <v>308</v>
      </c>
      <c r="E3666" s="45" t="s">
        <v>2920</v>
      </c>
      <c r="F3666" s="45">
        <v>14</v>
      </c>
    </row>
    <row r="3667" spans="1:6">
      <c r="A3667" s="43">
        <f t="shared" ref="A3667:A3730" si="158">C3667*1000+D3667</f>
        <v>102309</v>
      </c>
      <c r="B3667" s="44"/>
      <c r="C3667" s="43">
        <v>102</v>
      </c>
      <c r="D3667" s="43">
        <v>309</v>
      </c>
      <c r="E3667" s="45" t="s">
        <v>2921</v>
      </c>
      <c r="F3667" s="45">
        <v>14</v>
      </c>
    </row>
    <row r="3668" spans="1:6">
      <c r="A3668" s="43">
        <f t="shared" si="158"/>
        <v>102310</v>
      </c>
      <c r="B3668" s="44"/>
      <c r="C3668" s="43">
        <v>102</v>
      </c>
      <c r="D3668" s="43">
        <v>310</v>
      </c>
      <c r="E3668" s="45" t="s">
        <v>2922</v>
      </c>
      <c r="F3668" s="45">
        <v>14</v>
      </c>
    </row>
    <row r="3669" spans="1:6">
      <c r="A3669" s="43">
        <f t="shared" si="158"/>
        <v>102311</v>
      </c>
      <c r="B3669" s="44"/>
      <c r="C3669" s="43">
        <v>102</v>
      </c>
      <c r="D3669" s="43">
        <v>311</v>
      </c>
      <c r="E3669" s="45" t="s">
        <v>2923</v>
      </c>
      <c r="F3669" s="45">
        <v>14</v>
      </c>
    </row>
    <row r="3670" spans="1:6">
      <c r="A3670" s="43">
        <f t="shared" si="158"/>
        <v>102312</v>
      </c>
      <c r="B3670" s="44"/>
      <c r="C3670" s="43">
        <v>102</v>
      </c>
      <c r="D3670" s="43">
        <v>312</v>
      </c>
      <c r="E3670" s="45" t="s">
        <v>2924</v>
      </c>
      <c r="F3670" s="45">
        <v>14</v>
      </c>
    </row>
    <row r="3671" spans="1:6">
      <c r="A3671" s="43">
        <f t="shared" si="158"/>
        <v>102313</v>
      </c>
      <c r="B3671" s="44"/>
      <c r="C3671" s="43">
        <v>102</v>
      </c>
      <c r="D3671" s="43">
        <v>313</v>
      </c>
      <c r="E3671" s="45" t="s">
        <v>2925</v>
      </c>
      <c r="F3671" s="45">
        <v>14</v>
      </c>
    </row>
    <row r="3672" spans="1:6">
      <c r="A3672" s="43">
        <f t="shared" si="158"/>
        <v>102314</v>
      </c>
      <c r="B3672" s="44"/>
      <c r="C3672" s="43">
        <v>102</v>
      </c>
      <c r="D3672" s="43">
        <v>314</v>
      </c>
      <c r="E3672" s="45" t="s">
        <v>2926</v>
      </c>
      <c r="F3672" s="45">
        <v>14</v>
      </c>
    </row>
    <row r="3673" spans="1:6">
      <c r="A3673" s="43">
        <f t="shared" si="158"/>
        <v>102315</v>
      </c>
      <c r="B3673" s="44"/>
      <c r="C3673" s="43">
        <v>102</v>
      </c>
      <c r="D3673" s="43">
        <v>315</v>
      </c>
      <c r="E3673" s="45" t="s">
        <v>2927</v>
      </c>
      <c r="F3673" s="45">
        <v>14</v>
      </c>
    </row>
    <row r="3674" spans="1:6">
      <c r="A3674" s="43">
        <f t="shared" si="158"/>
        <v>102316</v>
      </c>
      <c r="B3674" s="44"/>
      <c r="C3674" s="43">
        <v>102</v>
      </c>
      <c r="D3674" s="43">
        <v>316</v>
      </c>
      <c r="E3674" s="45" t="s">
        <v>2928</v>
      </c>
      <c r="F3674" s="45">
        <v>14</v>
      </c>
    </row>
    <row r="3675" spans="1:6">
      <c r="A3675" s="43">
        <f t="shared" si="158"/>
        <v>102317</v>
      </c>
      <c r="B3675" s="44"/>
      <c r="C3675" s="43">
        <v>102</v>
      </c>
      <c r="D3675" s="43">
        <v>317</v>
      </c>
      <c r="E3675" s="45" t="s">
        <v>2929</v>
      </c>
      <c r="F3675" s="45">
        <v>14</v>
      </c>
    </row>
    <row r="3676" spans="1:6">
      <c r="A3676" s="43">
        <f t="shared" si="158"/>
        <v>102318</v>
      </c>
      <c r="B3676" s="44"/>
      <c r="C3676" s="43">
        <v>102</v>
      </c>
      <c r="D3676" s="43">
        <v>318</v>
      </c>
      <c r="E3676" s="45" t="s">
        <v>2930</v>
      </c>
      <c r="F3676" s="45">
        <v>14</v>
      </c>
    </row>
    <row r="3677" spans="1:6">
      <c r="A3677" s="43">
        <f t="shared" si="158"/>
        <v>102319</v>
      </c>
      <c r="B3677" s="44"/>
      <c r="C3677" s="43">
        <v>102</v>
      </c>
      <c r="D3677" s="43">
        <v>319</v>
      </c>
      <c r="E3677" s="45" t="s">
        <v>2931</v>
      </c>
      <c r="F3677" s="45">
        <v>14</v>
      </c>
    </row>
    <row r="3678" spans="1:6">
      <c r="A3678" s="43">
        <f t="shared" si="158"/>
        <v>102320</v>
      </c>
      <c r="B3678" s="44"/>
      <c r="C3678" s="43">
        <v>102</v>
      </c>
      <c r="D3678" s="43">
        <v>320</v>
      </c>
      <c r="E3678" s="45" t="s">
        <v>2932</v>
      </c>
      <c r="F3678" s="45">
        <v>14</v>
      </c>
    </row>
    <row r="3679" spans="1:6">
      <c r="A3679" s="43">
        <f t="shared" si="158"/>
        <v>102321</v>
      </c>
      <c r="B3679" s="44"/>
      <c r="C3679" s="43">
        <v>102</v>
      </c>
      <c r="D3679" s="43">
        <v>321</v>
      </c>
      <c r="E3679" s="45" t="s">
        <v>2933</v>
      </c>
      <c r="F3679" s="45">
        <v>14</v>
      </c>
    </row>
    <row r="3680" spans="1:6">
      <c r="A3680" s="43">
        <f t="shared" si="158"/>
        <v>102322</v>
      </c>
      <c r="B3680" s="44"/>
      <c r="C3680" s="43">
        <v>102</v>
      </c>
      <c r="D3680" s="43">
        <v>322</v>
      </c>
      <c r="E3680" s="45" t="s">
        <v>2934</v>
      </c>
      <c r="F3680" s="45">
        <v>14</v>
      </c>
    </row>
    <row r="3681" spans="1:6">
      <c r="A3681" s="43">
        <f t="shared" si="158"/>
        <v>102323</v>
      </c>
      <c r="B3681" s="44"/>
      <c r="C3681" s="43">
        <v>102</v>
      </c>
      <c r="D3681" s="43">
        <v>323</v>
      </c>
      <c r="E3681" s="45" t="s">
        <v>2935</v>
      </c>
      <c r="F3681" s="45">
        <v>14</v>
      </c>
    </row>
    <row r="3682" spans="1:6">
      <c r="A3682" s="43">
        <f t="shared" si="158"/>
        <v>102324</v>
      </c>
      <c r="B3682" s="44"/>
      <c r="C3682" s="43">
        <v>102</v>
      </c>
      <c r="D3682" s="43">
        <v>324</v>
      </c>
      <c r="E3682" s="45" t="s">
        <v>2936</v>
      </c>
      <c r="F3682" s="45">
        <v>14</v>
      </c>
    </row>
    <row r="3683" spans="1:6">
      <c r="A3683" s="43">
        <f t="shared" si="158"/>
        <v>102325</v>
      </c>
      <c r="B3683" s="44"/>
      <c r="C3683" s="43">
        <v>102</v>
      </c>
      <c r="D3683" s="43">
        <v>325</v>
      </c>
      <c r="E3683" s="45" t="s">
        <v>2937</v>
      </c>
      <c r="F3683" s="45">
        <v>14</v>
      </c>
    </row>
    <row r="3684" spans="1:6">
      <c r="A3684" s="43">
        <f t="shared" si="158"/>
        <v>102326</v>
      </c>
      <c r="B3684" s="44"/>
      <c r="C3684" s="43">
        <v>102</v>
      </c>
      <c r="D3684" s="43">
        <v>326</v>
      </c>
      <c r="E3684" s="45" t="s">
        <v>2938</v>
      </c>
      <c r="F3684" s="45">
        <v>14</v>
      </c>
    </row>
    <row r="3685" spans="1:6">
      <c r="A3685" s="43">
        <f t="shared" si="158"/>
        <v>102327</v>
      </c>
      <c r="B3685" s="44"/>
      <c r="C3685" s="43">
        <v>102</v>
      </c>
      <c r="D3685" s="43">
        <v>327</v>
      </c>
      <c r="E3685" s="45" t="s">
        <v>2939</v>
      </c>
      <c r="F3685" s="45">
        <v>14</v>
      </c>
    </row>
    <row r="3686" spans="1:6">
      <c r="A3686" s="43">
        <f t="shared" si="158"/>
        <v>102328</v>
      </c>
      <c r="B3686" s="44"/>
      <c r="C3686" s="43">
        <v>102</v>
      </c>
      <c r="D3686" s="43">
        <v>328</v>
      </c>
      <c r="E3686" s="45" t="s">
        <v>2940</v>
      </c>
      <c r="F3686" s="45">
        <v>14</v>
      </c>
    </row>
    <row r="3687" spans="1:6">
      <c r="A3687" s="43">
        <f t="shared" si="158"/>
        <v>102329</v>
      </c>
      <c r="B3687" s="44"/>
      <c r="C3687" s="43">
        <v>102</v>
      </c>
      <c r="D3687" s="43">
        <v>329</v>
      </c>
      <c r="E3687" s="45" t="s">
        <v>2941</v>
      </c>
      <c r="F3687" s="45">
        <v>14</v>
      </c>
    </row>
    <row r="3688" spans="1:6">
      <c r="A3688" s="43">
        <f t="shared" si="158"/>
        <v>102330</v>
      </c>
      <c r="B3688" s="44"/>
      <c r="C3688" s="43">
        <v>102</v>
      </c>
      <c r="D3688" s="43">
        <v>330</v>
      </c>
      <c r="E3688" s="45" t="s">
        <v>2942</v>
      </c>
      <c r="F3688" s="45">
        <v>14</v>
      </c>
    </row>
    <row r="3689" spans="1:6">
      <c r="A3689" s="43">
        <f t="shared" si="158"/>
        <v>102331</v>
      </c>
      <c r="B3689" s="44"/>
      <c r="C3689" s="43">
        <v>102</v>
      </c>
      <c r="D3689" s="43">
        <v>331</v>
      </c>
      <c r="E3689" s="45" t="s">
        <v>2943</v>
      </c>
      <c r="F3689" s="45">
        <v>14</v>
      </c>
    </row>
    <row r="3690" spans="1:6">
      <c r="A3690" s="43">
        <f t="shared" si="158"/>
        <v>102332</v>
      </c>
      <c r="B3690" s="44"/>
      <c r="C3690" s="43">
        <v>102</v>
      </c>
      <c r="D3690" s="43">
        <v>332</v>
      </c>
      <c r="E3690" s="45" t="s">
        <v>2944</v>
      </c>
      <c r="F3690" s="45">
        <v>14</v>
      </c>
    </row>
    <row r="3691" spans="1:6">
      <c r="A3691" s="43">
        <f t="shared" si="158"/>
        <v>102333</v>
      </c>
      <c r="B3691" s="44"/>
      <c r="C3691" s="43">
        <v>102</v>
      </c>
      <c r="D3691" s="43">
        <v>333</v>
      </c>
      <c r="E3691" s="45" t="s">
        <v>2945</v>
      </c>
      <c r="F3691" s="45">
        <v>14</v>
      </c>
    </row>
    <row r="3692" spans="1:6">
      <c r="A3692" s="43">
        <f t="shared" si="158"/>
        <v>102334</v>
      </c>
      <c r="B3692" s="44"/>
      <c r="C3692" s="43">
        <v>102</v>
      </c>
      <c r="D3692" s="43">
        <v>334</v>
      </c>
      <c r="E3692" s="45" t="s">
        <v>2946</v>
      </c>
      <c r="F3692" s="45">
        <v>14</v>
      </c>
    </row>
    <row r="3693" spans="1:6">
      <c r="A3693" s="43">
        <f t="shared" si="158"/>
        <v>102335</v>
      </c>
      <c r="B3693" s="44"/>
      <c r="C3693" s="43">
        <v>102</v>
      </c>
      <c r="D3693" s="43">
        <v>335</v>
      </c>
      <c r="E3693" s="45" t="s">
        <v>2947</v>
      </c>
      <c r="F3693" s="45">
        <v>14</v>
      </c>
    </row>
    <row r="3694" spans="1:6">
      <c r="A3694" s="43">
        <f t="shared" si="158"/>
        <v>102336</v>
      </c>
      <c r="B3694" s="44"/>
      <c r="C3694" s="43">
        <v>102</v>
      </c>
      <c r="D3694" s="43">
        <v>336</v>
      </c>
      <c r="E3694" s="45" t="s">
        <v>2948</v>
      </c>
      <c r="F3694" s="45">
        <v>14</v>
      </c>
    </row>
    <row r="3695" spans="1:6">
      <c r="A3695" s="43">
        <f t="shared" si="158"/>
        <v>102337</v>
      </c>
      <c r="B3695" s="44"/>
      <c r="C3695" s="43">
        <v>102</v>
      </c>
      <c r="D3695" s="43">
        <v>337</v>
      </c>
      <c r="E3695" s="45" t="s">
        <v>2949</v>
      </c>
      <c r="F3695" s="45">
        <v>14</v>
      </c>
    </row>
    <row r="3696" spans="1:6">
      <c r="A3696" s="43">
        <f t="shared" si="158"/>
        <v>102338</v>
      </c>
      <c r="B3696" s="44"/>
      <c r="C3696" s="43">
        <v>102</v>
      </c>
      <c r="D3696" s="43">
        <v>338</v>
      </c>
      <c r="E3696" s="45" t="s">
        <v>2950</v>
      </c>
      <c r="F3696" s="45">
        <v>14</v>
      </c>
    </row>
    <row r="3697" spans="1:6">
      <c r="A3697" s="43">
        <f t="shared" si="158"/>
        <v>102339</v>
      </c>
      <c r="B3697" s="44"/>
      <c r="C3697" s="43">
        <v>102</v>
      </c>
      <c r="D3697" s="43">
        <v>339</v>
      </c>
      <c r="E3697" s="45" t="s">
        <v>2951</v>
      </c>
      <c r="F3697" s="45">
        <v>14</v>
      </c>
    </row>
    <row r="3698" spans="1:6">
      <c r="A3698" s="43">
        <f t="shared" si="158"/>
        <v>102340</v>
      </c>
      <c r="B3698" s="44"/>
      <c r="C3698" s="43">
        <v>102</v>
      </c>
      <c r="D3698" s="43">
        <v>340</v>
      </c>
      <c r="E3698" s="45" t="s">
        <v>2952</v>
      </c>
      <c r="F3698" s="45">
        <v>14</v>
      </c>
    </row>
    <row r="3699" spans="1:6">
      <c r="A3699" s="43">
        <f t="shared" si="158"/>
        <v>102341</v>
      </c>
      <c r="B3699" s="44"/>
      <c r="C3699" s="43">
        <v>102</v>
      </c>
      <c r="D3699" s="43">
        <v>341</v>
      </c>
      <c r="E3699" s="45" t="s">
        <v>2953</v>
      </c>
      <c r="F3699" s="45">
        <v>14</v>
      </c>
    </row>
    <row r="3700" spans="1:6">
      <c r="A3700" s="43">
        <f t="shared" si="158"/>
        <v>102342</v>
      </c>
      <c r="B3700" s="44"/>
      <c r="C3700" s="43">
        <v>102</v>
      </c>
      <c r="D3700" s="43">
        <v>342</v>
      </c>
      <c r="E3700" s="45" t="s">
        <v>2954</v>
      </c>
      <c r="F3700" s="45">
        <v>14</v>
      </c>
    </row>
    <row r="3701" spans="1:6">
      <c r="A3701" s="43">
        <f t="shared" si="158"/>
        <v>102343</v>
      </c>
      <c r="B3701" s="44"/>
      <c r="C3701" s="43">
        <v>102</v>
      </c>
      <c r="D3701" s="43">
        <v>343</v>
      </c>
      <c r="E3701" s="45" t="s">
        <v>2955</v>
      </c>
      <c r="F3701" s="45">
        <v>14</v>
      </c>
    </row>
    <row r="3702" spans="1:6">
      <c r="A3702" s="43">
        <f t="shared" si="158"/>
        <v>102344</v>
      </c>
      <c r="B3702" s="44"/>
      <c r="C3702" s="43">
        <v>102</v>
      </c>
      <c r="D3702" s="43">
        <v>344</v>
      </c>
      <c r="E3702" s="45" t="s">
        <v>2956</v>
      </c>
      <c r="F3702" s="45">
        <v>14</v>
      </c>
    </row>
    <row r="3703" spans="1:6">
      <c r="A3703" s="43">
        <f t="shared" si="158"/>
        <v>102345</v>
      </c>
      <c r="B3703" s="44"/>
      <c r="C3703" s="43">
        <v>102</v>
      </c>
      <c r="D3703" s="43">
        <v>345</v>
      </c>
      <c r="E3703" s="45" t="s">
        <v>2957</v>
      </c>
      <c r="F3703" s="45">
        <v>14</v>
      </c>
    </row>
    <row r="3704" spans="1:6">
      <c r="A3704" s="43">
        <f t="shared" si="158"/>
        <v>102346</v>
      </c>
      <c r="B3704" s="44"/>
      <c r="C3704" s="43">
        <v>102</v>
      </c>
      <c r="D3704" s="43">
        <v>346</v>
      </c>
      <c r="E3704" s="45" t="s">
        <v>2958</v>
      </c>
      <c r="F3704" s="45">
        <v>14</v>
      </c>
    </row>
    <row r="3705" spans="1:6">
      <c r="A3705" s="43">
        <f t="shared" si="158"/>
        <v>102347</v>
      </c>
      <c r="B3705" s="44"/>
      <c r="C3705" s="43">
        <v>102</v>
      </c>
      <c r="D3705" s="43">
        <v>347</v>
      </c>
      <c r="E3705" s="45" t="s">
        <v>2959</v>
      </c>
      <c r="F3705" s="45">
        <v>14</v>
      </c>
    </row>
    <row r="3706" spans="1:6">
      <c r="A3706" s="43">
        <f t="shared" si="158"/>
        <v>102348</v>
      </c>
      <c r="B3706" s="44"/>
      <c r="C3706" s="43">
        <v>102</v>
      </c>
      <c r="D3706" s="43">
        <v>348</v>
      </c>
      <c r="E3706" s="45" t="s">
        <v>2960</v>
      </c>
      <c r="F3706" s="45">
        <v>14</v>
      </c>
    </row>
    <row r="3707" spans="1:6">
      <c r="A3707" s="43">
        <f t="shared" si="158"/>
        <v>102349</v>
      </c>
      <c r="B3707" s="44"/>
      <c r="C3707" s="43">
        <v>102</v>
      </c>
      <c r="D3707" s="43">
        <v>349</v>
      </c>
      <c r="E3707" s="45" t="s">
        <v>2961</v>
      </c>
      <c r="F3707" s="45">
        <v>14</v>
      </c>
    </row>
    <row r="3708" spans="1:6">
      <c r="A3708" s="43">
        <f t="shared" si="158"/>
        <v>102350</v>
      </c>
      <c r="B3708" s="44"/>
      <c r="C3708" s="43">
        <v>102</v>
      </c>
      <c r="D3708" s="43">
        <v>350</v>
      </c>
      <c r="E3708" s="45" t="s">
        <v>2962</v>
      </c>
      <c r="F3708" s="45">
        <v>14</v>
      </c>
    </row>
    <row r="3709" spans="1:6">
      <c r="A3709" s="43">
        <f t="shared" si="158"/>
        <v>102351</v>
      </c>
      <c r="B3709" s="44"/>
      <c r="C3709" s="43">
        <v>102</v>
      </c>
      <c r="D3709" s="43">
        <v>351</v>
      </c>
      <c r="E3709" s="45" t="s">
        <v>2963</v>
      </c>
      <c r="F3709" s="45">
        <v>15</v>
      </c>
    </row>
    <row r="3710" spans="1:6">
      <c r="A3710" s="43">
        <f t="shared" si="158"/>
        <v>102352</v>
      </c>
      <c r="B3710" s="44"/>
      <c r="C3710" s="43">
        <v>102</v>
      </c>
      <c r="D3710" s="43">
        <v>352</v>
      </c>
      <c r="E3710" s="45" t="s">
        <v>2964</v>
      </c>
      <c r="F3710" s="45">
        <v>15</v>
      </c>
    </row>
    <row r="3711" spans="1:6">
      <c r="A3711" s="43">
        <f t="shared" si="158"/>
        <v>102353</v>
      </c>
      <c r="B3711" s="44"/>
      <c r="C3711" s="43">
        <v>102</v>
      </c>
      <c r="D3711" s="43">
        <v>353</v>
      </c>
      <c r="E3711" s="45" t="s">
        <v>2965</v>
      </c>
      <c r="F3711" s="45">
        <v>15</v>
      </c>
    </row>
    <row r="3712" spans="1:6">
      <c r="A3712" s="43">
        <f t="shared" si="158"/>
        <v>102354</v>
      </c>
      <c r="B3712" s="44"/>
      <c r="C3712" s="43">
        <v>102</v>
      </c>
      <c r="D3712" s="43">
        <v>354</v>
      </c>
      <c r="E3712" s="45" t="s">
        <v>2966</v>
      </c>
      <c r="F3712" s="45">
        <v>15</v>
      </c>
    </row>
    <row r="3713" spans="1:6">
      <c r="A3713" s="43">
        <f t="shared" si="158"/>
        <v>102355</v>
      </c>
      <c r="B3713" s="44"/>
      <c r="C3713" s="43">
        <v>102</v>
      </c>
      <c r="D3713" s="43">
        <v>355</v>
      </c>
      <c r="E3713" s="45" t="s">
        <v>2967</v>
      </c>
      <c r="F3713" s="45">
        <v>15</v>
      </c>
    </row>
    <row r="3714" spans="1:6">
      <c r="A3714" s="43">
        <f t="shared" si="158"/>
        <v>102356</v>
      </c>
      <c r="B3714" s="44"/>
      <c r="C3714" s="43">
        <v>102</v>
      </c>
      <c r="D3714" s="43">
        <v>356</v>
      </c>
      <c r="E3714" s="45" t="s">
        <v>2968</v>
      </c>
      <c r="F3714" s="45">
        <v>15</v>
      </c>
    </row>
    <row r="3715" spans="1:6">
      <c r="A3715" s="43">
        <f t="shared" si="158"/>
        <v>102357</v>
      </c>
      <c r="B3715" s="44"/>
      <c r="C3715" s="43">
        <v>102</v>
      </c>
      <c r="D3715" s="43">
        <v>357</v>
      </c>
      <c r="E3715" s="45" t="s">
        <v>2969</v>
      </c>
      <c r="F3715" s="45">
        <v>15</v>
      </c>
    </row>
    <row r="3716" spans="1:6">
      <c r="A3716" s="43">
        <f t="shared" si="158"/>
        <v>102358</v>
      </c>
      <c r="B3716" s="44"/>
      <c r="C3716" s="43">
        <v>102</v>
      </c>
      <c r="D3716" s="43">
        <v>358</v>
      </c>
      <c r="E3716" s="45" t="s">
        <v>2970</v>
      </c>
      <c r="F3716" s="45">
        <v>15</v>
      </c>
    </row>
    <row r="3717" spans="1:6">
      <c r="A3717" s="43">
        <f t="shared" si="158"/>
        <v>102359</v>
      </c>
      <c r="B3717" s="44"/>
      <c r="C3717" s="43">
        <v>102</v>
      </c>
      <c r="D3717" s="43">
        <v>359</v>
      </c>
      <c r="E3717" s="45" t="s">
        <v>2971</v>
      </c>
      <c r="F3717" s="45">
        <v>15</v>
      </c>
    </row>
    <row r="3718" spans="1:6">
      <c r="A3718" s="43">
        <f t="shared" si="158"/>
        <v>102360</v>
      </c>
      <c r="B3718" s="44"/>
      <c r="C3718" s="43">
        <v>102</v>
      </c>
      <c r="D3718" s="43">
        <v>360</v>
      </c>
      <c r="E3718" s="45" t="s">
        <v>2972</v>
      </c>
      <c r="F3718" s="45">
        <v>15</v>
      </c>
    </row>
    <row r="3719" spans="1:6">
      <c r="A3719" s="43">
        <f t="shared" si="158"/>
        <v>102361</v>
      </c>
      <c r="B3719" s="44"/>
      <c r="C3719" s="43">
        <v>102</v>
      </c>
      <c r="D3719" s="43">
        <v>361</v>
      </c>
      <c r="E3719" s="45" t="s">
        <v>2973</v>
      </c>
      <c r="F3719" s="45">
        <v>15</v>
      </c>
    </row>
    <row r="3720" spans="1:6">
      <c r="A3720" s="43">
        <f t="shared" si="158"/>
        <v>102362</v>
      </c>
      <c r="B3720" s="44"/>
      <c r="C3720" s="43">
        <v>102</v>
      </c>
      <c r="D3720" s="43">
        <v>362</v>
      </c>
      <c r="E3720" s="45" t="s">
        <v>2974</v>
      </c>
      <c r="F3720" s="45">
        <v>15</v>
      </c>
    </row>
    <row r="3721" spans="1:6">
      <c r="A3721" s="43">
        <f t="shared" si="158"/>
        <v>102363</v>
      </c>
      <c r="B3721" s="44"/>
      <c r="C3721" s="43">
        <v>102</v>
      </c>
      <c r="D3721" s="43">
        <v>363</v>
      </c>
      <c r="E3721" s="45" t="s">
        <v>2975</v>
      </c>
      <c r="F3721" s="45">
        <v>15</v>
      </c>
    </row>
    <row r="3722" spans="1:6">
      <c r="A3722" s="43">
        <f t="shared" si="158"/>
        <v>102364</v>
      </c>
      <c r="B3722" s="44"/>
      <c r="C3722" s="43">
        <v>102</v>
      </c>
      <c r="D3722" s="43">
        <v>364</v>
      </c>
      <c r="E3722" s="45" t="s">
        <v>2976</v>
      </c>
      <c r="F3722" s="45">
        <v>15</v>
      </c>
    </row>
    <row r="3723" spans="1:6">
      <c r="A3723" s="43">
        <f t="shared" si="158"/>
        <v>102365</v>
      </c>
      <c r="B3723" s="44"/>
      <c r="C3723" s="43">
        <v>102</v>
      </c>
      <c r="D3723" s="43">
        <v>365</v>
      </c>
      <c r="E3723" s="45" t="s">
        <v>2977</v>
      </c>
      <c r="F3723" s="45">
        <v>15</v>
      </c>
    </row>
    <row r="3724" spans="1:6">
      <c r="A3724" s="43">
        <f t="shared" si="158"/>
        <v>102366</v>
      </c>
      <c r="B3724" s="44"/>
      <c r="C3724" s="43">
        <v>102</v>
      </c>
      <c r="D3724" s="43">
        <v>366</v>
      </c>
      <c r="E3724" s="45" t="s">
        <v>2978</v>
      </c>
      <c r="F3724" s="45">
        <v>15</v>
      </c>
    </row>
    <row r="3725" spans="1:6">
      <c r="A3725" s="43">
        <f t="shared" si="158"/>
        <v>102367</v>
      </c>
      <c r="B3725" s="44"/>
      <c r="C3725" s="43">
        <v>102</v>
      </c>
      <c r="D3725" s="43">
        <v>367</v>
      </c>
      <c r="E3725" s="45" t="s">
        <v>2979</v>
      </c>
      <c r="F3725" s="45">
        <v>15</v>
      </c>
    </row>
    <row r="3726" spans="1:6">
      <c r="A3726" s="43">
        <f t="shared" si="158"/>
        <v>102368</v>
      </c>
      <c r="B3726" s="44"/>
      <c r="C3726" s="43">
        <v>102</v>
      </c>
      <c r="D3726" s="43">
        <v>368</v>
      </c>
      <c r="E3726" s="45" t="s">
        <v>2980</v>
      </c>
      <c r="F3726" s="45">
        <v>15</v>
      </c>
    </row>
    <row r="3727" spans="1:6">
      <c r="A3727" s="43">
        <f t="shared" si="158"/>
        <v>102369</v>
      </c>
      <c r="B3727" s="44"/>
      <c r="C3727" s="43">
        <v>102</v>
      </c>
      <c r="D3727" s="43">
        <v>369</v>
      </c>
      <c r="E3727" s="45" t="s">
        <v>2981</v>
      </c>
      <c r="F3727" s="45">
        <v>15</v>
      </c>
    </row>
    <row r="3728" spans="1:6">
      <c r="A3728" s="43">
        <f t="shared" si="158"/>
        <v>102370</v>
      </c>
      <c r="B3728" s="44"/>
      <c r="C3728" s="43">
        <v>102</v>
      </c>
      <c r="D3728" s="43">
        <v>370</v>
      </c>
      <c r="E3728" s="45" t="s">
        <v>2982</v>
      </c>
      <c r="F3728" s="45">
        <v>15</v>
      </c>
    </row>
    <row r="3729" spans="1:6">
      <c r="A3729" s="43">
        <f t="shared" si="158"/>
        <v>102371</v>
      </c>
      <c r="B3729" s="44"/>
      <c r="C3729" s="43">
        <v>102</v>
      </c>
      <c r="D3729" s="43">
        <v>371</v>
      </c>
      <c r="E3729" s="45" t="s">
        <v>2983</v>
      </c>
      <c r="F3729" s="45">
        <v>15</v>
      </c>
    </row>
    <row r="3730" spans="1:6">
      <c r="A3730" s="43">
        <f t="shared" si="158"/>
        <v>102372</v>
      </c>
      <c r="B3730" s="44"/>
      <c r="C3730" s="43">
        <v>102</v>
      </c>
      <c r="D3730" s="43">
        <v>372</v>
      </c>
      <c r="E3730" s="45" t="s">
        <v>2984</v>
      </c>
      <c r="F3730" s="45">
        <v>15</v>
      </c>
    </row>
    <row r="3731" spans="1:6">
      <c r="A3731" s="43">
        <f t="shared" ref="A3731:A3794" si="159">C3731*1000+D3731</f>
        <v>102373</v>
      </c>
      <c r="B3731" s="44"/>
      <c r="C3731" s="43">
        <v>102</v>
      </c>
      <c r="D3731" s="43">
        <v>373</v>
      </c>
      <c r="E3731" s="45" t="s">
        <v>2985</v>
      </c>
      <c r="F3731" s="45">
        <v>15</v>
      </c>
    </row>
    <row r="3732" spans="1:6">
      <c r="A3732" s="43">
        <f t="shared" si="159"/>
        <v>102374</v>
      </c>
      <c r="B3732" s="44"/>
      <c r="C3732" s="43">
        <v>102</v>
      </c>
      <c r="D3732" s="43">
        <v>374</v>
      </c>
      <c r="E3732" s="45" t="s">
        <v>2986</v>
      </c>
      <c r="F3732" s="45">
        <v>15</v>
      </c>
    </row>
    <row r="3733" spans="1:6">
      <c r="A3733" s="43">
        <f t="shared" si="159"/>
        <v>102375</v>
      </c>
      <c r="B3733" s="44"/>
      <c r="C3733" s="43">
        <v>102</v>
      </c>
      <c r="D3733" s="43">
        <v>375</v>
      </c>
      <c r="E3733" s="45" t="s">
        <v>2987</v>
      </c>
      <c r="F3733" s="45">
        <v>15</v>
      </c>
    </row>
    <row r="3734" spans="1:6">
      <c r="A3734" s="43">
        <f t="shared" si="159"/>
        <v>102376</v>
      </c>
      <c r="B3734" s="44"/>
      <c r="C3734" s="43">
        <v>102</v>
      </c>
      <c r="D3734" s="43">
        <v>376</v>
      </c>
      <c r="E3734" s="45" t="s">
        <v>2988</v>
      </c>
      <c r="F3734" s="45">
        <v>15</v>
      </c>
    </row>
    <row r="3735" spans="1:6">
      <c r="A3735" s="43">
        <f t="shared" si="159"/>
        <v>102377</v>
      </c>
      <c r="B3735" s="44"/>
      <c r="C3735" s="43">
        <v>102</v>
      </c>
      <c r="D3735" s="43">
        <v>377</v>
      </c>
      <c r="E3735" s="45" t="s">
        <v>2989</v>
      </c>
      <c r="F3735" s="45">
        <v>15</v>
      </c>
    </row>
    <row r="3736" spans="1:6">
      <c r="A3736" s="43">
        <f t="shared" si="159"/>
        <v>102378</v>
      </c>
      <c r="B3736" s="44"/>
      <c r="C3736" s="43">
        <v>102</v>
      </c>
      <c r="D3736" s="43">
        <v>378</v>
      </c>
      <c r="E3736" s="45" t="s">
        <v>2990</v>
      </c>
      <c r="F3736" s="45">
        <v>15</v>
      </c>
    </row>
    <row r="3737" spans="1:6">
      <c r="A3737" s="43">
        <f t="shared" si="159"/>
        <v>102379</v>
      </c>
      <c r="B3737" s="44"/>
      <c r="C3737" s="43">
        <v>102</v>
      </c>
      <c r="D3737" s="43">
        <v>379</v>
      </c>
      <c r="E3737" s="45" t="s">
        <v>2991</v>
      </c>
      <c r="F3737" s="45">
        <v>15</v>
      </c>
    </row>
    <row r="3738" spans="1:6">
      <c r="A3738" s="43">
        <f t="shared" si="159"/>
        <v>102380</v>
      </c>
      <c r="B3738" s="44"/>
      <c r="C3738" s="43">
        <v>102</v>
      </c>
      <c r="D3738" s="43">
        <v>380</v>
      </c>
      <c r="E3738" s="45" t="s">
        <v>2992</v>
      </c>
      <c r="F3738" s="45">
        <v>15</v>
      </c>
    </row>
    <row r="3739" spans="1:6">
      <c r="A3739" s="43">
        <f t="shared" si="159"/>
        <v>102381</v>
      </c>
      <c r="B3739" s="44"/>
      <c r="C3739" s="43">
        <v>102</v>
      </c>
      <c r="D3739" s="43">
        <v>381</v>
      </c>
      <c r="E3739" s="45" t="s">
        <v>2993</v>
      </c>
      <c r="F3739" s="45">
        <v>15</v>
      </c>
    </row>
    <row r="3740" spans="1:6">
      <c r="A3740" s="43">
        <f t="shared" si="159"/>
        <v>102382</v>
      </c>
      <c r="B3740" s="44"/>
      <c r="C3740" s="43">
        <v>102</v>
      </c>
      <c r="D3740" s="43">
        <v>382</v>
      </c>
      <c r="E3740" s="45" t="s">
        <v>2994</v>
      </c>
      <c r="F3740" s="45">
        <v>15</v>
      </c>
    </row>
    <row r="3741" spans="1:6">
      <c r="A3741" s="43">
        <f t="shared" si="159"/>
        <v>102383</v>
      </c>
      <c r="B3741" s="44"/>
      <c r="C3741" s="43">
        <v>102</v>
      </c>
      <c r="D3741" s="43">
        <v>383</v>
      </c>
      <c r="E3741" s="45" t="s">
        <v>2995</v>
      </c>
      <c r="F3741" s="45">
        <v>15</v>
      </c>
    </row>
    <row r="3742" spans="1:6">
      <c r="A3742" s="43">
        <f t="shared" si="159"/>
        <v>102384</v>
      </c>
      <c r="B3742" s="44"/>
      <c r="C3742" s="43">
        <v>102</v>
      </c>
      <c r="D3742" s="43">
        <v>384</v>
      </c>
      <c r="E3742" s="45" t="s">
        <v>2996</v>
      </c>
      <c r="F3742" s="45">
        <v>15</v>
      </c>
    </row>
    <row r="3743" spans="1:6">
      <c r="A3743" s="43">
        <f t="shared" si="159"/>
        <v>102385</v>
      </c>
      <c r="B3743" s="44"/>
      <c r="C3743" s="43">
        <v>102</v>
      </c>
      <c r="D3743" s="43">
        <v>385</v>
      </c>
      <c r="E3743" s="45" t="s">
        <v>2997</v>
      </c>
      <c r="F3743" s="45">
        <v>15</v>
      </c>
    </row>
    <row r="3744" spans="1:6">
      <c r="A3744" s="43">
        <f t="shared" si="159"/>
        <v>102386</v>
      </c>
      <c r="B3744" s="44"/>
      <c r="C3744" s="43">
        <v>102</v>
      </c>
      <c r="D3744" s="43">
        <v>386</v>
      </c>
      <c r="E3744" s="45" t="s">
        <v>2998</v>
      </c>
      <c r="F3744" s="45">
        <v>15</v>
      </c>
    </row>
    <row r="3745" spans="1:6">
      <c r="A3745" s="43">
        <f t="shared" si="159"/>
        <v>102387</v>
      </c>
      <c r="B3745" s="44"/>
      <c r="C3745" s="43">
        <v>102</v>
      </c>
      <c r="D3745" s="43">
        <v>387</v>
      </c>
      <c r="E3745" s="45" t="s">
        <v>2999</v>
      </c>
      <c r="F3745" s="45">
        <v>15</v>
      </c>
    </row>
    <row r="3746" spans="1:6">
      <c r="A3746" s="43">
        <f t="shared" si="159"/>
        <v>102388</v>
      </c>
      <c r="B3746" s="44"/>
      <c r="C3746" s="43">
        <v>102</v>
      </c>
      <c r="D3746" s="43">
        <v>388</v>
      </c>
      <c r="E3746" s="45" t="s">
        <v>3000</v>
      </c>
      <c r="F3746" s="45">
        <v>15</v>
      </c>
    </row>
    <row r="3747" spans="1:6">
      <c r="A3747" s="43">
        <f t="shared" si="159"/>
        <v>102389</v>
      </c>
      <c r="B3747" s="44"/>
      <c r="C3747" s="43">
        <v>102</v>
      </c>
      <c r="D3747" s="43">
        <v>389</v>
      </c>
      <c r="E3747" s="45" t="s">
        <v>3001</v>
      </c>
      <c r="F3747" s="45">
        <v>15</v>
      </c>
    </row>
    <row r="3748" spans="1:6">
      <c r="A3748" s="43">
        <f t="shared" si="159"/>
        <v>102390</v>
      </c>
      <c r="B3748" s="44"/>
      <c r="C3748" s="43">
        <v>102</v>
      </c>
      <c r="D3748" s="43">
        <v>390</v>
      </c>
      <c r="E3748" s="45" t="s">
        <v>3002</v>
      </c>
      <c r="F3748" s="45">
        <v>15</v>
      </c>
    </row>
    <row r="3749" spans="1:6">
      <c r="A3749" s="43">
        <f t="shared" si="159"/>
        <v>102391</v>
      </c>
      <c r="B3749" s="44"/>
      <c r="C3749" s="43">
        <v>102</v>
      </c>
      <c r="D3749" s="43">
        <v>391</v>
      </c>
      <c r="E3749" s="45" t="s">
        <v>3003</v>
      </c>
      <c r="F3749" s="45">
        <v>15</v>
      </c>
    </row>
    <row r="3750" spans="1:6">
      <c r="A3750" s="43">
        <f t="shared" si="159"/>
        <v>102392</v>
      </c>
      <c r="B3750" s="44"/>
      <c r="C3750" s="43">
        <v>102</v>
      </c>
      <c r="D3750" s="43">
        <v>392</v>
      </c>
      <c r="E3750" s="45" t="s">
        <v>3004</v>
      </c>
      <c r="F3750" s="45">
        <v>15</v>
      </c>
    </row>
    <row r="3751" spans="1:6">
      <c r="A3751" s="43">
        <f t="shared" si="159"/>
        <v>102393</v>
      </c>
      <c r="B3751" s="44"/>
      <c r="C3751" s="43">
        <v>102</v>
      </c>
      <c r="D3751" s="43">
        <v>393</v>
      </c>
      <c r="E3751" s="45" t="s">
        <v>3005</v>
      </c>
      <c r="F3751" s="45">
        <v>15</v>
      </c>
    </row>
    <row r="3752" spans="1:6">
      <c r="A3752" s="43">
        <f t="shared" si="159"/>
        <v>102394</v>
      </c>
      <c r="B3752" s="44"/>
      <c r="C3752" s="43">
        <v>102</v>
      </c>
      <c r="D3752" s="43">
        <v>394</v>
      </c>
      <c r="E3752" s="45" t="s">
        <v>3006</v>
      </c>
      <c r="F3752" s="45">
        <v>15</v>
      </c>
    </row>
    <row r="3753" spans="1:6">
      <c r="A3753" s="43">
        <f t="shared" si="159"/>
        <v>102395</v>
      </c>
      <c r="B3753" s="44"/>
      <c r="C3753" s="43">
        <v>102</v>
      </c>
      <c r="D3753" s="43">
        <v>395</v>
      </c>
      <c r="E3753" s="45" t="s">
        <v>3007</v>
      </c>
      <c r="F3753" s="45">
        <v>15</v>
      </c>
    </row>
    <row r="3754" spans="1:6">
      <c r="A3754" s="43">
        <f t="shared" si="159"/>
        <v>102396</v>
      </c>
      <c r="B3754" s="44"/>
      <c r="C3754" s="43">
        <v>102</v>
      </c>
      <c r="D3754" s="43">
        <v>396</v>
      </c>
      <c r="E3754" s="45" t="s">
        <v>3008</v>
      </c>
      <c r="F3754" s="45">
        <v>15</v>
      </c>
    </row>
    <row r="3755" spans="1:6">
      <c r="A3755" s="43">
        <f t="shared" si="159"/>
        <v>102397</v>
      </c>
      <c r="B3755" s="44"/>
      <c r="C3755" s="43">
        <v>102</v>
      </c>
      <c r="D3755" s="43">
        <v>397</v>
      </c>
      <c r="E3755" s="45" t="s">
        <v>3009</v>
      </c>
      <c r="F3755" s="45">
        <v>15</v>
      </c>
    </row>
    <row r="3756" spans="1:6">
      <c r="A3756" s="43">
        <f t="shared" si="159"/>
        <v>102398</v>
      </c>
      <c r="B3756" s="44"/>
      <c r="C3756" s="43">
        <v>102</v>
      </c>
      <c r="D3756" s="43">
        <v>398</v>
      </c>
      <c r="E3756" s="45" t="s">
        <v>3010</v>
      </c>
      <c r="F3756" s="45">
        <v>15</v>
      </c>
    </row>
    <row r="3757" spans="1:6">
      <c r="A3757" s="43">
        <f t="shared" si="159"/>
        <v>102399</v>
      </c>
      <c r="B3757" s="44"/>
      <c r="C3757" s="43">
        <v>102</v>
      </c>
      <c r="D3757" s="43">
        <v>399</v>
      </c>
      <c r="E3757" s="45" t="s">
        <v>3011</v>
      </c>
      <c r="F3757" s="45">
        <v>15</v>
      </c>
    </row>
    <row r="3758" spans="1:6">
      <c r="A3758" s="43">
        <f t="shared" si="159"/>
        <v>102400</v>
      </c>
      <c r="B3758" s="44"/>
      <c r="C3758" s="43">
        <v>102</v>
      </c>
      <c r="D3758" s="43">
        <v>400</v>
      </c>
      <c r="E3758" s="45" t="s">
        <v>175</v>
      </c>
      <c r="F3758" s="45">
        <v>15</v>
      </c>
    </row>
    <row r="3759" spans="1:6">
      <c r="A3759" s="46">
        <f t="shared" si="159"/>
        <v>103001</v>
      </c>
      <c r="B3759" s="47"/>
      <c r="C3759" s="46">
        <v>103</v>
      </c>
      <c r="D3759" s="46">
        <v>1</v>
      </c>
      <c r="E3759" s="48" t="s">
        <v>374</v>
      </c>
      <c r="F3759" s="48">
        <v>1</v>
      </c>
    </row>
    <row r="3760" spans="1:6">
      <c r="A3760" s="46">
        <f t="shared" si="159"/>
        <v>103002</v>
      </c>
      <c r="B3760" s="47"/>
      <c r="C3760" s="46">
        <v>103</v>
      </c>
      <c r="D3760" s="46">
        <v>2</v>
      </c>
      <c r="E3760" s="48" t="s">
        <v>2626</v>
      </c>
      <c r="F3760" s="48">
        <v>1</v>
      </c>
    </row>
    <row r="3761" spans="1:6">
      <c r="A3761" s="46">
        <f t="shared" si="159"/>
        <v>103003</v>
      </c>
      <c r="B3761" s="47"/>
      <c r="C3761" s="46">
        <v>103</v>
      </c>
      <c r="D3761" s="46">
        <v>3</v>
      </c>
      <c r="E3761" s="48" t="s">
        <v>379</v>
      </c>
      <c r="F3761" s="48">
        <v>1</v>
      </c>
    </row>
    <row r="3762" spans="1:6">
      <c r="A3762" s="46">
        <f t="shared" si="159"/>
        <v>103004</v>
      </c>
      <c r="B3762" s="47"/>
      <c r="C3762" s="46">
        <v>103</v>
      </c>
      <c r="D3762" s="46">
        <v>4</v>
      </c>
      <c r="E3762" s="48" t="s">
        <v>430</v>
      </c>
      <c r="F3762" s="48">
        <v>1</v>
      </c>
    </row>
    <row r="3763" spans="1:6">
      <c r="A3763" s="46">
        <f t="shared" si="159"/>
        <v>103005</v>
      </c>
      <c r="B3763" s="47"/>
      <c r="C3763" s="46">
        <v>103</v>
      </c>
      <c r="D3763" s="46">
        <v>5</v>
      </c>
      <c r="E3763" s="48" t="s">
        <v>433</v>
      </c>
      <c r="F3763" s="48">
        <v>1</v>
      </c>
    </row>
    <row r="3764" spans="1:6">
      <c r="A3764" s="46">
        <f t="shared" si="159"/>
        <v>103006</v>
      </c>
      <c r="B3764" s="47"/>
      <c r="C3764" s="46">
        <v>103</v>
      </c>
      <c r="D3764" s="46">
        <v>6</v>
      </c>
      <c r="E3764" s="48" t="s">
        <v>390</v>
      </c>
      <c r="F3764" s="48">
        <v>1</v>
      </c>
    </row>
    <row r="3765" spans="1:6">
      <c r="A3765" s="46">
        <f t="shared" si="159"/>
        <v>103007</v>
      </c>
      <c r="B3765" s="47"/>
      <c r="C3765" s="46">
        <v>103</v>
      </c>
      <c r="D3765" s="46">
        <v>7</v>
      </c>
      <c r="E3765" s="48" t="s">
        <v>435</v>
      </c>
      <c r="F3765" s="48">
        <v>1</v>
      </c>
    </row>
    <row r="3766" spans="1:6">
      <c r="A3766" s="46">
        <f t="shared" si="159"/>
        <v>103008</v>
      </c>
      <c r="B3766" s="47"/>
      <c r="C3766" s="46">
        <v>103</v>
      </c>
      <c r="D3766" s="46">
        <v>8</v>
      </c>
      <c r="E3766" s="48" t="s">
        <v>436</v>
      </c>
      <c r="F3766" s="48">
        <v>1</v>
      </c>
    </row>
    <row r="3767" spans="1:6">
      <c r="A3767" s="46">
        <f t="shared" si="159"/>
        <v>103009</v>
      </c>
      <c r="B3767" s="47"/>
      <c r="C3767" s="46">
        <v>103</v>
      </c>
      <c r="D3767" s="46">
        <v>9</v>
      </c>
      <c r="E3767" s="48" t="s">
        <v>438</v>
      </c>
      <c r="F3767" s="48">
        <v>1</v>
      </c>
    </row>
    <row r="3768" spans="1:6">
      <c r="A3768" s="46">
        <f t="shared" si="159"/>
        <v>103010</v>
      </c>
      <c r="B3768" s="47"/>
      <c r="C3768" s="46">
        <v>103</v>
      </c>
      <c r="D3768" s="46">
        <v>10</v>
      </c>
      <c r="E3768" s="48" t="s">
        <v>439</v>
      </c>
      <c r="F3768" s="48">
        <v>1</v>
      </c>
    </row>
    <row r="3769" spans="1:6">
      <c r="A3769" s="46">
        <f t="shared" si="159"/>
        <v>103011</v>
      </c>
      <c r="B3769" s="47"/>
      <c r="C3769" s="46">
        <v>103</v>
      </c>
      <c r="D3769" s="46">
        <v>11</v>
      </c>
      <c r="E3769" s="48" t="s">
        <v>441</v>
      </c>
      <c r="F3769" s="48">
        <v>1</v>
      </c>
    </row>
    <row r="3770" spans="1:6">
      <c r="A3770" s="46">
        <f t="shared" si="159"/>
        <v>103012</v>
      </c>
      <c r="B3770" s="47"/>
      <c r="C3770" s="46">
        <v>103</v>
      </c>
      <c r="D3770" s="46">
        <v>12</v>
      </c>
      <c r="E3770" s="48" t="s">
        <v>2627</v>
      </c>
      <c r="F3770" s="48">
        <v>1</v>
      </c>
    </row>
    <row r="3771" spans="1:6">
      <c r="A3771" s="46">
        <f t="shared" si="159"/>
        <v>103013</v>
      </c>
      <c r="B3771" s="47"/>
      <c r="C3771" s="46">
        <v>103</v>
      </c>
      <c r="D3771" s="46">
        <v>13</v>
      </c>
      <c r="E3771" s="48" t="s">
        <v>2628</v>
      </c>
      <c r="F3771" s="48">
        <v>1</v>
      </c>
    </row>
    <row r="3772" spans="1:6">
      <c r="A3772" s="46">
        <f t="shared" si="159"/>
        <v>103014</v>
      </c>
      <c r="B3772" s="47"/>
      <c r="C3772" s="46">
        <v>103</v>
      </c>
      <c r="D3772" s="46">
        <v>14</v>
      </c>
      <c r="E3772" s="48" t="s">
        <v>397</v>
      </c>
      <c r="F3772" s="48">
        <v>1</v>
      </c>
    </row>
    <row r="3773" spans="1:6">
      <c r="A3773" s="46">
        <f t="shared" si="159"/>
        <v>103015</v>
      </c>
      <c r="B3773" s="47"/>
      <c r="C3773" s="46">
        <v>103</v>
      </c>
      <c r="D3773" s="46">
        <v>15</v>
      </c>
      <c r="E3773" s="48" t="s">
        <v>2629</v>
      </c>
      <c r="F3773" s="48">
        <v>1</v>
      </c>
    </row>
    <row r="3774" spans="1:6">
      <c r="A3774" s="46">
        <f t="shared" si="159"/>
        <v>103016</v>
      </c>
      <c r="B3774" s="47"/>
      <c r="C3774" s="46">
        <v>103</v>
      </c>
      <c r="D3774" s="46">
        <v>16</v>
      </c>
      <c r="E3774" s="48" t="s">
        <v>448</v>
      </c>
      <c r="F3774" s="48">
        <v>1</v>
      </c>
    </row>
    <row r="3775" spans="1:6">
      <c r="A3775" s="46">
        <f t="shared" si="159"/>
        <v>103017</v>
      </c>
      <c r="B3775" s="47"/>
      <c r="C3775" s="46">
        <v>103</v>
      </c>
      <c r="D3775" s="46">
        <v>17</v>
      </c>
      <c r="E3775" s="48" t="s">
        <v>2630</v>
      </c>
      <c r="F3775" s="48">
        <v>1</v>
      </c>
    </row>
    <row r="3776" spans="1:6">
      <c r="A3776" s="46">
        <f t="shared" si="159"/>
        <v>103018</v>
      </c>
      <c r="B3776" s="47"/>
      <c r="C3776" s="46">
        <v>103</v>
      </c>
      <c r="D3776" s="46">
        <v>18</v>
      </c>
      <c r="E3776" s="48" t="s">
        <v>450</v>
      </c>
      <c r="F3776" s="48">
        <v>1</v>
      </c>
    </row>
    <row r="3777" spans="1:6">
      <c r="A3777" s="46">
        <f t="shared" si="159"/>
        <v>103019</v>
      </c>
      <c r="B3777" s="47"/>
      <c r="C3777" s="46">
        <v>103</v>
      </c>
      <c r="D3777" s="46">
        <v>19</v>
      </c>
      <c r="E3777" s="48" t="s">
        <v>2631</v>
      </c>
      <c r="F3777" s="48">
        <v>1</v>
      </c>
    </row>
    <row r="3778" spans="1:6">
      <c r="A3778" s="46">
        <f t="shared" si="159"/>
        <v>103020</v>
      </c>
      <c r="B3778" s="47"/>
      <c r="C3778" s="46">
        <v>103</v>
      </c>
      <c r="D3778" s="46">
        <v>20</v>
      </c>
      <c r="E3778" s="48" t="s">
        <v>2632</v>
      </c>
      <c r="F3778" s="48">
        <v>1</v>
      </c>
    </row>
    <row r="3779" spans="1:6">
      <c r="A3779" s="46">
        <f t="shared" si="159"/>
        <v>103021</v>
      </c>
      <c r="B3779" s="47"/>
      <c r="C3779" s="46">
        <v>103</v>
      </c>
      <c r="D3779" s="46">
        <v>21</v>
      </c>
      <c r="E3779" s="48" t="s">
        <v>2633</v>
      </c>
      <c r="F3779" s="48">
        <v>1</v>
      </c>
    </row>
    <row r="3780" spans="1:6">
      <c r="A3780" s="46">
        <f t="shared" si="159"/>
        <v>103022</v>
      </c>
      <c r="B3780" s="47"/>
      <c r="C3780" s="46">
        <v>103</v>
      </c>
      <c r="D3780" s="46">
        <v>22</v>
      </c>
      <c r="E3780" s="48" t="s">
        <v>2634</v>
      </c>
      <c r="F3780" s="48">
        <v>1</v>
      </c>
    </row>
    <row r="3781" spans="1:6">
      <c r="A3781" s="46">
        <f t="shared" si="159"/>
        <v>103023</v>
      </c>
      <c r="B3781" s="47"/>
      <c r="C3781" s="46">
        <v>103</v>
      </c>
      <c r="D3781" s="46">
        <v>23</v>
      </c>
      <c r="E3781" s="48" t="s">
        <v>2635</v>
      </c>
      <c r="F3781" s="48">
        <v>1</v>
      </c>
    </row>
    <row r="3782" spans="1:6">
      <c r="A3782" s="46">
        <f t="shared" si="159"/>
        <v>103024</v>
      </c>
      <c r="B3782" s="47"/>
      <c r="C3782" s="46">
        <v>103</v>
      </c>
      <c r="D3782" s="46">
        <v>24</v>
      </c>
      <c r="E3782" s="48" t="s">
        <v>2636</v>
      </c>
      <c r="F3782" s="48">
        <v>1</v>
      </c>
    </row>
    <row r="3783" spans="1:6">
      <c r="A3783" s="46">
        <f t="shared" si="159"/>
        <v>103025</v>
      </c>
      <c r="B3783" s="47"/>
      <c r="C3783" s="46">
        <v>103</v>
      </c>
      <c r="D3783" s="46">
        <v>25</v>
      </c>
      <c r="E3783" s="48" t="s">
        <v>2637</v>
      </c>
      <c r="F3783" s="48">
        <v>1</v>
      </c>
    </row>
    <row r="3784" spans="1:6">
      <c r="A3784" s="46">
        <f t="shared" si="159"/>
        <v>103026</v>
      </c>
      <c r="B3784" s="47"/>
      <c r="C3784" s="46">
        <v>103</v>
      </c>
      <c r="D3784" s="46">
        <v>26</v>
      </c>
      <c r="E3784" s="48" t="s">
        <v>2638</v>
      </c>
      <c r="F3784" s="48">
        <v>1</v>
      </c>
    </row>
    <row r="3785" spans="1:6">
      <c r="A3785" s="46">
        <f t="shared" si="159"/>
        <v>103027</v>
      </c>
      <c r="B3785" s="47"/>
      <c r="C3785" s="46">
        <v>103</v>
      </c>
      <c r="D3785" s="46">
        <v>27</v>
      </c>
      <c r="E3785" s="48" t="s">
        <v>2639</v>
      </c>
      <c r="F3785" s="48">
        <v>1</v>
      </c>
    </row>
    <row r="3786" spans="1:6">
      <c r="A3786" s="46">
        <f t="shared" si="159"/>
        <v>103028</v>
      </c>
      <c r="B3786" s="47"/>
      <c r="C3786" s="46">
        <v>103</v>
      </c>
      <c r="D3786" s="46">
        <v>28</v>
      </c>
      <c r="E3786" s="48" t="s">
        <v>2640</v>
      </c>
      <c r="F3786" s="48">
        <v>1</v>
      </c>
    </row>
    <row r="3787" spans="1:6">
      <c r="A3787" s="46">
        <f t="shared" si="159"/>
        <v>103029</v>
      </c>
      <c r="B3787" s="47"/>
      <c r="C3787" s="46">
        <v>103</v>
      </c>
      <c r="D3787" s="46">
        <v>29</v>
      </c>
      <c r="E3787" s="48" t="s">
        <v>2641</v>
      </c>
      <c r="F3787" s="48">
        <v>1</v>
      </c>
    </row>
    <row r="3788" spans="1:6">
      <c r="A3788" s="46">
        <f t="shared" si="159"/>
        <v>103030</v>
      </c>
      <c r="B3788" s="47"/>
      <c r="C3788" s="46">
        <v>103</v>
      </c>
      <c r="D3788" s="46">
        <v>30</v>
      </c>
      <c r="E3788" s="48" t="s">
        <v>2642</v>
      </c>
      <c r="F3788" s="48">
        <v>1</v>
      </c>
    </row>
    <row r="3789" spans="1:6">
      <c r="A3789" s="46">
        <f t="shared" si="159"/>
        <v>103031</v>
      </c>
      <c r="B3789" s="47"/>
      <c r="C3789" s="46">
        <v>103</v>
      </c>
      <c r="D3789" s="46">
        <v>31</v>
      </c>
      <c r="E3789" s="48" t="s">
        <v>2643</v>
      </c>
      <c r="F3789" s="48">
        <v>1</v>
      </c>
    </row>
    <row r="3790" spans="1:6">
      <c r="A3790" s="46">
        <f t="shared" si="159"/>
        <v>103032</v>
      </c>
      <c r="B3790" s="47"/>
      <c r="C3790" s="46">
        <v>103</v>
      </c>
      <c r="D3790" s="46">
        <v>32</v>
      </c>
      <c r="E3790" s="48" t="s">
        <v>2644</v>
      </c>
      <c r="F3790" s="48">
        <v>1</v>
      </c>
    </row>
    <row r="3791" spans="1:6">
      <c r="A3791" s="46">
        <f t="shared" si="159"/>
        <v>103033</v>
      </c>
      <c r="B3791" s="47"/>
      <c r="C3791" s="46">
        <v>103</v>
      </c>
      <c r="D3791" s="46">
        <v>33</v>
      </c>
      <c r="E3791" s="48" t="s">
        <v>2645</v>
      </c>
      <c r="F3791" s="48">
        <v>1</v>
      </c>
    </row>
    <row r="3792" spans="1:6">
      <c r="A3792" s="46">
        <f t="shared" si="159"/>
        <v>103034</v>
      </c>
      <c r="B3792" s="47"/>
      <c r="C3792" s="46">
        <v>103</v>
      </c>
      <c r="D3792" s="46">
        <v>34</v>
      </c>
      <c r="E3792" s="48" t="s">
        <v>2646</v>
      </c>
      <c r="F3792" s="48">
        <v>1</v>
      </c>
    </row>
    <row r="3793" spans="1:6">
      <c r="A3793" s="46">
        <f t="shared" si="159"/>
        <v>103035</v>
      </c>
      <c r="B3793" s="47"/>
      <c r="C3793" s="46">
        <v>103</v>
      </c>
      <c r="D3793" s="46">
        <v>35</v>
      </c>
      <c r="E3793" s="48" t="s">
        <v>2647</v>
      </c>
      <c r="F3793" s="48">
        <v>1</v>
      </c>
    </row>
    <row r="3794" spans="1:6">
      <c r="A3794" s="46">
        <f t="shared" si="159"/>
        <v>103036</v>
      </c>
      <c r="B3794" s="47"/>
      <c r="C3794" s="46">
        <v>103</v>
      </c>
      <c r="D3794" s="46">
        <v>36</v>
      </c>
      <c r="E3794" s="48" t="s">
        <v>2648</v>
      </c>
      <c r="F3794" s="48">
        <v>1</v>
      </c>
    </row>
    <row r="3795" spans="1:6">
      <c r="A3795" s="46">
        <f t="shared" ref="A3795:A3858" si="160">C3795*1000+D3795</f>
        <v>103037</v>
      </c>
      <c r="B3795" s="47"/>
      <c r="C3795" s="46">
        <v>103</v>
      </c>
      <c r="D3795" s="46">
        <v>37</v>
      </c>
      <c r="E3795" s="48" t="s">
        <v>2649</v>
      </c>
      <c r="F3795" s="48">
        <v>1</v>
      </c>
    </row>
    <row r="3796" spans="1:6">
      <c r="A3796" s="46">
        <f t="shared" si="160"/>
        <v>103038</v>
      </c>
      <c r="B3796" s="47"/>
      <c r="C3796" s="46">
        <v>103</v>
      </c>
      <c r="D3796" s="46">
        <v>38</v>
      </c>
      <c r="E3796" s="48" t="s">
        <v>2650</v>
      </c>
      <c r="F3796" s="48">
        <v>1</v>
      </c>
    </row>
    <row r="3797" spans="1:6">
      <c r="A3797" s="46">
        <f t="shared" si="160"/>
        <v>103039</v>
      </c>
      <c r="B3797" s="47"/>
      <c r="C3797" s="46">
        <v>103</v>
      </c>
      <c r="D3797" s="46">
        <v>39</v>
      </c>
      <c r="E3797" s="48" t="s">
        <v>2651</v>
      </c>
      <c r="F3797" s="48">
        <v>1</v>
      </c>
    </row>
    <row r="3798" spans="1:6">
      <c r="A3798" s="46">
        <f t="shared" si="160"/>
        <v>103040</v>
      </c>
      <c r="B3798" s="47"/>
      <c r="C3798" s="46">
        <v>103</v>
      </c>
      <c r="D3798" s="46">
        <v>40</v>
      </c>
      <c r="E3798" s="48" t="s">
        <v>2652</v>
      </c>
      <c r="F3798" s="48">
        <v>1</v>
      </c>
    </row>
    <row r="3799" spans="1:6">
      <c r="A3799" s="46">
        <f t="shared" si="160"/>
        <v>103041</v>
      </c>
      <c r="B3799" s="47"/>
      <c r="C3799" s="46">
        <v>103</v>
      </c>
      <c r="D3799" s="46">
        <v>41</v>
      </c>
      <c r="E3799" s="48" t="s">
        <v>2653</v>
      </c>
      <c r="F3799" s="48">
        <v>1</v>
      </c>
    </row>
    <row r="3800" spans="1:6">
      <c r="A3800" s="46">
        <f t="shared" si="160"/>
        <v>103042</v>
      </c>
      <c r="B3800" s="47"/>
      <c r="C3800" s="46">
        <v>103</v>
      </c>
      <c r="D3800" s="46">
        <v>42</v>
      </c>
      <c r="E3800" s="48" t="s">
        <v>2654</v>
      </c>
      <c r="F3800" s="48">
        <v>1</v>
      </c>
    </row>
    <row r="3801" spans="1:6">
      <c r="A3801" s="46">
        <f t="shared" si="160"/>
        <v>103043</v>
      </c>
      <c r="B3801" s="47"/>
      <c r="C3801" s="46">
        <v>103</v>
      </c>
      <c r="D3801" s="46">
        <v>43</v>
      </c>
      <c r="E3801" s="48" t="s">
        <v>2655</v>
      </c>
      <c r="F3801" s="48">
        <v>1</v>
      </c>
    </row>
    <row r="3802" spans="1:6">
      <c r="A3802" s="46">
        <f t="shared" si="160"/>
        <v>103044</v>
      </c>
      <c r="B3802" s="47"/>
      <c r="C3802" s="46">
        <v>103</v>
      </c>
      <c r="D3802" s="46">
        <v>44</v>
      </c>
      <c r="E3802" s="48" t="s">
        <v>2656</v>
      </c>
      <c r="F3802" s="48">
        <v>1</v>
      </c>
    </row>
    <row r="3803" spans="1:6">
      <c r="A3803" s="46">
        <f t="shared" si="160"/>
        <v>103045</v>
      </c>
      <c r="B3803" s="47"/>
      <c r="C3803" s="46">
        <v>103</v>
      </c>
      <c r="D3803" s="46">
        <v>45</v>
      </c>
      <c r="E3803" s="48" t="s">
        <v>2657</v>
      </c>
      <c r="F3803" s="48">
        <v>1</v>
      </c>
    </row>
    <row r="3804" spans="1:6">
      <c r="A3804" s="46">
        <f t="shared" si="160"/>
        <v>103046</v>
      </c>
      <c r="B3804" s="47"/>
      <c r="C3804" s="46">
        <v>103</v>
      </c>
      <c r="D3804" s="46">
        <v>46</v>
      </c>
      <c r="E3804" s="48" t="s">
        <v>2658</v>
      </c>
      <c r="F3804" s="48">
        <v>1</v>
      </c>
    </row>
    <row r="3805" spans="1:6">
      <c r="A3805" s="46">
        <f t="shared" si="160"/>
        <v>103047</v>
      </c>
      <c r="B3805" s="47"/>
      <c r="C3805" s="46">
        <v>103</v>
      </c>
      <c r="D3805" s="46">
        <v>47</v>
      </c>
      <c r="E3805" s="48" t="s">
        <v>2659</v>
      </c>
      <c r="F3805" s="48">
        <v>1</v>
      </c>
    </row>
    <row r="3806" spans="1:6">
      <c r="A3806" s="46">
        <f t="shared" si="160"/>
        <v>103048</v>
      </c>
      <c r="B3806" s="47"/>
      <c r="C3806" s="46">
        <v>103</v>
      </c>
      <c r="D3806" s="46">
        <v>48</v>
      </c>
      <c r="E3806" s="48" t="s">
        <v>2660</v>
      </c>
      <c r="F3806" s="48">
        <v>1</v>
      </c>
    </row>
    <row r="3807" spans="1:6">
      <c r="A3807" s="46">
        <f t="shared" si="160"/>
        <v>103049</v>
      </c>
      <c r="B3807" s="47"/>
      <c r="C3807" s="46">
        <v>103</v>
      </c>
      <c r="D3807" s="46">
        <v>49</v>
      </c>
      <c r="E3807" s="48" t="s">
        <v>2661</v>
      </c>
      <c r="F3807" s="48">
        <v>1</v>
      </c>
    </row>
    <row r="3808" spans="1:6">
      <c r="A3808" s="46">
        <f t="shared" si="160"/>
        <v>103050</v>
      </c>
      <c r="B3808" s="47"/>
      <c r="C3808" s="46">
        <v>103</v>
      </c>
      <c r="D3808" s="46">
        <v>50</v>
      </c>
      <c r="E3808" s="48" t="s">
        <v>2662</v>
      </c>
      <c r="F3808" s="48">
        <v>1</v>
      </c>
    </row>
    <row r="3809" spans="1:6">
      <c r="A3809" s="46">
        <f t="shared" si="160"/>
        <v>103051</v>
      </c>
      <c r="B3809" s="47"/>
      <c r="C3809" s="46">
        <v>103</v>
      </c>
      <c r="D3809" s="46">
        <v>51</v>
      </c>
      <c r="E3809" s="48" t="s">
        <v>2663</v>
      </c>
      <c r="F3809" s="48">
        <v>1</v>
      </c>
    </row>
    <row r="3810" spans="1:6">
      <c r="A3810" s="46">
        <f t="shared" si="160"/>
        <v>103052</v>
      </c>
      <c r="B3810" s="47"/>
      <c r="C3810" s="46">
        <v>103</v>
      </c>
      <c r="D3810" s="46">
        <v>52</v>
      </c>
      <c r="E3810" s="48" t="s">
        <v>2664</v>
      </c>
      <c r="F3810" s="48">
        <v>1</v>
      </c>
    </row>
    <row r="3811" spans="1:6">
      <c r="A3811" s="46">
        <f t="shared" si="160"/>
        <v>103053</v>
      </c>
      <c r="B3811" s="47"/>
      <c r="C3811" s="46">
        <v>103</v>
      </c>
      <c r="D3811" s="46">
        <v>53</v>
      </c>
      <c r="E3811" s="48" t="s">
        <v>2665</v>
      </c>
      <c r="F3811" s="48">
        <v>1</v>
      </c>
    </row>
    <row r="3812" spans="1:6">
      <c r="A3812" s="46">
        <f t="shared" si="160"/>
        <v>103054</v>
      </c>
      <c r="B3812" s="47"/>
      <c r="C3812" s="46">
        <v>103</v>
      </c>
      <c r="D3812" s="46">
        <v>54</v>
      </c>
      <c r="E3812" s="48" t="s">
        <v>2666</v>
      </c>
      <c r="F3812" s="48">
        <v>1</v>
      </c>
    </row>
    <row r="3813" spans="1:6">
      <c r="A3813" s="46">
        <f t="shared" si="160"/>
        <v>103055</v>
      </c>
      <c r="B3813" s="47"/>
      <c r="C3813" s="46">
        <v>103</v>
      </c>
      <c r="D3813" s="46">
        <v>55</v>
      </c>
      <c r="E3813" s="48" t="s">
        <v>2667</v>
      </c>
      <c r="F3813" s="48">
        <v>1</v>
      </c>
    </row>
    <row r="3814" spans="1:6">
      <c r="A3814" s="46">
        <f t="shared" si="160"/>
        <v>103056</v>
      </c>
      <c r="B3814" s="47"/>
      <c r="C3814" s="46">
        <v>103</v>
      </c>
      <c r="D3814" s="46">
        <v>56</v>
      </c>
      <c r="E3814" s="48" t="s">
        <v>2668</v>
      </c>
      <c r="F3814" s="48">
        <v>1</v>
      </c>
    </row>
    <row r="3815" spans="1:6">
      <c r="A3815" s="46">
        <f t="shared" si="160"/>
        <v>103057</v>
      </c>
      <c r="B3815" s="47"/>
      <c r="C3815" s="46">
        <v>103</v>
      </c>
      <c r="D3815" s="46">
        <v>57</v>
      </c>
      <c r="E3815" s="48" t="s">
        <v>2669</v>
      </c>
      <c r="F3815" s="48">
        <v>1</v>
      </c>
    </row>
    <row r="3816" spans="1:6">
      <c r="A3816" s="46">
        <f t="shared" si="160"/>
        <v>103058</v>
      </c>
      <c r="B3816" s="47"/>
      <c r="C3816" s="46">
        <v>103</v>
      </c>
      <c r="D3816" s="46">
        <v>58</v>
      </c>
      <c r="E3816" s="48" t="s">
        <v>2670</v>
      </c>
      <c r="F3816" s="48">
        <v>1</v>
      </c>
    </row>
    <row r="3817" spans="1:6">
      <c r="A3817" s="46">
        <f t="shared" si="160"/>
        <v>103059</v>
      </c>
      <c r="B3817" s="47"/>
      <c r="C3817" s="46">
        <v>103</v>
      </c>
      <c r="D3817" s="46">
        <v>59</v>
      </c>
      <c r="E3817" s="48" t="s">
        <v>2671</v>
      </c>
      <c r="F3817" s="48">
        <v>1</v>
      </c>
    </row>
    <row r="3818" spans="1:6">
      <c r="A3818" s="46">
        <f t="shared" si="160"/>
        <v>103060</v>
      </c>
      <c r="B3818" s="47"/>
      <c r="C3818" s="46">
        <v>103</v>
      </c>
      <c r="D3818" s="46">
        <v>60</v>
      </c>
      <c r="E3818" s="48" t="s">
        <v>2672</v>
      </c>
      <c r="F3818" s="48">
        <v>1</v>
      </c>
    </row>
    <row r="3819" spans="1:6">
      <c r="A3819" s="46">
        <f t="shared" si="160"/>
        <v>103061</v>
      </c>
      <c r="B3819" s="47"/>
      <c r="C3819" s="46">
        <v>103</v>
      </c>
      <c r="D3819" s="46">
        <v>61</v>
      </c>
      <c r="E3819" s="48" t="s">
        <v>2673</v>
      </c>
      <c r="F3819" s="48">
        <v>1</v>
      </c>
    </row>
    <row r="3820" spans="1:6">
      <c r="A3820" s="46">
        <f t="shared" si="160"/>
        <v>103062</v>
      </c>
      <c r="B3820" s="47"/>
      <c r="C3820" s="46">
        <v>103</v>
      </c>
      <c r="D3820" s="46">
        <v>62</v>
      </c>
      <c r="E3820" s="48" t="s">
        <v>2674</v>
      </c>
      <c r="F3820" s="48">
        <v>1</v>
      </c>
    </row>
    <row r="3821" spans="1:6">
      <c r="A3821" s="46">
        <f t="shared" si="160"/>
        <v>103063</v>
      </c>
      <c r="B3821" s="47"/>
      <c r="C3821" s="46">
        <v>103</v>
      </c>
      <c r="D3821" s="46">
        <v>63</v>
      </c>
      <c r="E3821" s="48" t="s">
        <v>2675</v>
      </c>
      <c r="F3821" s="48">
        <v>1</v>
      </c>
    </row>
    <row r="3822" spans="1:6">
      <c r="A3822" s="46">
        <f t="shared" si="160"/>
        <v>103064</v>
      </c>
      <c r="B3822" s="47"/>
      <c r="C3822" s="46">
        <v>103</v>
      </c>
      <c r="D3822" s="46">
        <v>64</v>
      </c>
      <c r="E3822" s="48" t="s">
        <v>2676</v>
      </c>
      <c r="F3822" s="48">
        <v>1</v>
      </c>
    </row>
    <row r="3823" spans="1:6">
      <c r="A3823" s="46">
        <f t="shared" si="160"/>
        <v>103065</v>
      </c>
      <c r="B3823" s="47"/>
      <c r="C3823" s="46">
        <v>103</v>
      </c>
      <c r="D3823" s="46">
        <v>65</v>
      </c>
      <c r="E3823" s="48" t="s">
        <v>2677</v>
      </c>
      <c r="F3823" s="48">
        <v>1</v>
      </c>
    </row>
    <row r="3824" spans="1:6">
      <c r="A3824" s="46">
        <f t="shared" si="160"/>
        <v>103066</v>
      </c>
      <c r="B3824" s="47"/>
      <c r="C3824" s="46">
        <v>103</v>
      </c>
      <c r="D3824" s="46">
        <v>66</v>
      </c>
      <c r="E3824" s="48" t="s">
        <v>2678</v>
      </c>
      <c r="F3824" s="48">
        <v>1</v>
      </c>
    </row>
    <row r="3825" spans="1:6">
      <c r="A3825" s="46">
        <f t="shared" si="160"/>
        <v>103067</v>
      </c>
      <c r="B3825" s="47"/>
      <c r="C3825" s="46">
        <v>103</v>
      </c>
      <c r="D3825" s="46">
        <v>67</v>
      </c>
      <c r="E3825" s="48" t="s">
        <v>2679</v>
      </c>
      <c r="F3825" s="48">
        <v>1</v>
      </c>
    </row>
    <row r="3826" spans="1:6">
      <c r="A3826" s="46">
        <f t="shared" si="160"/>
        <v>103068</v>
      </c>
      <c r="B3826" s="47"/>
      <c r="C3826" s="46">
        <v>103</v>
      </c>
      <c r="D3826" s="46">
        <v>68</v>
      </c>
      <c r="E3826" s="48" t="s">
        <v>2680</v>
      </c>
      <c r="F3826" s="48">
        <v>1</v>
      </c>
    </row>
    <row r="3827" spans="1:6">
      <c r="A3827" s="46">
        <f t="shared" si="160"/>
        <v>103069</v>
      </c>
      <c r="B3827" s="47"/>
      <c r="C3827" s="46">
        <v>103</v>
      </c>
      <c r="D3827" s="46">
        <v>69</v>
      </c>
      <c r="E3827" s="48" t="s">
        <v>2681</v>
      </c>
      <c r="F3827" s="48">
        <v>1</v>
      </c>
    </row>
    <row r="3828" spans="1:6">
      <c r="A3828" s="46">
        <f t="shared" si="160"/>
        <v>103070</v>
      </c>
      <c r="B3828" s="47"/>
      <c r="C3828" s="46">
        <v>103</v>
      </c>
      <c r="D3828" s="46">
        <v>70</v>
      </c>
      <c r="E3828" s="48" t="s">
        <v>2682</v>
      </c>
      <c r="F3828" s="48">
        <v>1</v>
      </c>
    </row>
    <row r="3829" spans="1:6">
      <c r="A3829" s="46">
        <f t="shared" si="160"/>
        <v>103071</v>
      </c>
      <c r="B3829" s="47"/>
      <c r="C3829" s="46">
        <v>103</v>
      </c>
      <c r="D3829" s="46">
        <v>71</v>
      </c>
      <c r="E3829" s="48" t="s">
        <v>2683</v>
      </c>
      <c r="F3829" s="48">
        <v>1</v>
      </c>
    </row>
    <row r="3830" spans="1:6">
      <c r="A3830" s="46">
        <f t="shared" si="160"/>
        <v>103072</v>
      </c>
      <c r="B3830" s="47"/>
      <c r="C3830" s="46">
        <v>103</v>
      </c>
      <c r="D3830" s="46">
        <v>72</v>
      </c>
      <c r="E3830" s="48" t="s">
        <v>2684</v>
      </c>
      <c r="F3830" s="48">
        <v>1</v>
      </c>
    </row>
    <row r="3831" spans="1:6">
      <c r="A3831" s="46">
        <f t="shared" si="160"/>
        <v>103073</v>
      </c>
      <c r="B3831" s="47"/>
      <c r="C3831" s="46">
        <v>103</v>
      </c>
      <c r="D3831" s="46">
        <v>73</v>
      </c>
      <c r="E3831" s="48" t="s">
        <v>2685</v>
      </c>
      <c r="F3831" s="48">
        <v>1</v>
      </c>
    </row>
    <row r="3832" spans="1:6">
      <c r="A3832" s="46">
        <f t="shared" si="160"/>
        <v>103074</v>
      </c>
      <c r="B3832" s="47"/>
      <c r="C3832" s="46">
        <v>103</v>
      </c>
      <c r="D3832" s="46">
        <v>74</v>
      </c>
      <c r="E3832" s="48" t="s">
        <v>2686</v>
      </c>
      <c r="F3832" s="48">
        <v>1</v>
      </c>
    </row>
    <row r="3833" spans="1:6">
      <c r="A3833" s="46">
        <f t="shared" si="160"/>
        <v>103075</v>
      </c>
      <c r="B3833" s="47"/>
      <c r="C3833" s="46">
        <v>103</v>
      </c>
      <c r="D3833" s="46">
        <v>75</v>
      </c>
      <c r="E3833" s="48" t="s">
        <v>2687</v>
      </c>
      <c r="F3833" s="48">
        <v>1</v>
      </c>
    </row>
    <row r="3834" spans="1:6">
      <c r="A3834" s="46">
        <f t="shared" si="160"/>
        <v>103076</v>
      </c>
      <c r="B3834" s="47"/>
      <c r="C3834" s="46">
        <v>103</v>
      </c>
      <c r="D3834" s="46">
        <v>76</v>
      </c>
      <c r="E3834" s="48" t="s">
        <v>2688</v>
      </c>
      <c r="F3834" s="48">
        <v>1</v>
      </c>
    </row>
    <row r="3835" spans="1:6">
      <c r="A3835" s="46">
        <f t="shared" si="160"/>
        <v>103077</v>
      </c>
      <c r="B3835" s="47"/>
      <c r="C3835" s="46">
        <v>103</v>
      </c>
      <c r="D3835" s="46">
        <v>77</v>
      </c>
      <c r="E3835" s="48" t="s">
        <v>2689</v>
      </c>
      <c r="F3835" s="48">
        <v>1</v>
      </c>
    </row>
    <row r="3836" spans="1:6">
      <c r="A3836" s="46">
        <f t="shared" si="160"/>
        <v>103078</v>
      </c>
      <c r="B3836" s="47"/>
      <c r="C3836" s="46">
        <v>103</v>
      </c>
      <c r="D3836" s="46">
        <v>78</v>
      </c>
      <c r="E3836" s="48" t="s">
        <v>2690</v>
      </c>
      <c r="F3836" s="48">
        <v>1</v>
      </c>
    </row>
    <row r="3837" spans="1:6">
      <c r="A3837" s="46">
        <f t="shared" si="160"/>
        <v>103079</v>
      </c>
      <c r="B3837" s="47"/>
      <c r="C3837" s="46">
        <v>103</v>
      </c>
      <c r="D3837" s="46">
        <v>79</v>
      </c>
      <c r="E3837" s="48" t="s">
        <v>2691</v>
      </c>
      <c r="F3837" s="48">
        <v>1</v>
      </c>
    </row>
    <row r="3838" spans="1:6">
      <c r="A3838" s="46">
        <f t="shared" si="160"/>
        <v>103080</v>
      </c>
      <c r="B3838" s="47"/>
      <c r="C3838" s="46">
        <v>103</v>
      </c>
      <c r="D3838" s="46">
        <v>80</v>
      </c>
      <c r="E3838" s="48" t="s">
        <v>2692</v>
      </c>
      <c r="F3838" s="48">
        <v>1</v>
      </c>
    </row>
    <row r="3839" spans="1:6">
      <c r="A3839" s="46">
        <f t="shared" si="160"/>
        <v>103081</v>
      </c>
      <c r="B3839" s="47"/>
      <c r="C3839" s="46">
        <v>103</v>
      </c>
      <c r="D3839" s="46">
        <v>81</v>
      </c>
      <c r="E3839" s="48" t="s">
        <v>2693</v>
      </c>
      <c r="F3839" s="48">
        <v>1</v>
      </c>
    </row>
    <row r="3840" spans="1:6">
      <c r="A3840" s="46">
        <f t="shared" si="160"/>
        <v>103082</v>
      </c>
      <c r="B3840" s="47"/>
      <c r="C3840" s="46">
        <v>103</v>
      </c>
      <c r="D3840" s="46">
        <v>82</v>
      </c>
      <c r="E3840" s="48" t="s">
        <v>2694</v>
      </c>
      <c r="F3840" s="48">
        <v>1</v>
      </c>
    </row>
    <row r="3841" spans="1:6">
      <c r="A3841" s="46">
        <f t="shared" si="160"/>
        <v>103083</v>
      </c>
      <c r="B3841" s="47"/>
      <c r="C3841" s="46">
        <v>103</v>
      </c>
      <c r="D3841" s="46">
        <v>83</v>
      </c>
      <c r="E3841" s="48" t="s">
        <v>2695</v>
      </c>
      <c r="F3841" s="48">
        <v>1</v>
      </c>
    </row>
    <row r="3842" spans="1:6">
      <c r="A3842" s="46">
        <f t="shared" si="160"/>
        <v>103084</v>
      </c>
      <c r="B3842" s="47"/>
      <c r="C3842" s="46">
        <v>103</v>
      </c>
      <c r="D3842" s="46">
        <v>84</v>
      </c>
      <c r="E3842" s="48" t="s">
        <v>2696</v>
      </c>
      <c r="F3842" s="48">
        <v>1</v>
      </c>
    </row>
    <row r="3843" spans="1:6">
      <c r="A3843" s="46">
        <f t="shared" si="160"/>
        <v>103085</v>
      </c>
      <c r="B3843" s="47"/>
      <c r="C3843" s="46">
        <v>103</v>
      </c>
      <c r="D3843" s="46">
        <v>85</v>
      </c>
      <c r="E3843" s="48" t="s">
        <v>2697</v>
      </c>
      <c r="F3843" s="48">
        <v>1</v>
      </c>
    </row>
    <row r="3844" spans="1:6">
      <c r="A3844" s="46">
        <f t="shared" si="160"/>
        <v>103086</v>
      </c>
      <c r="B3844" s="47"/>
      <c r="C3844" s="46">
        <v>103</v>
      </c>
      <c r="D3844" s="46">
        <v>86</v>
      </c>
      <c r="E3844" s="48" t="s">
        <v>2698</v>
      </c>
      <c r="F3844" s="48">
        <v>1</v>
      </c>
    </row>
    <row r="3845" spans="1:6">
      <c r="A3845" s="46">
        <f t="shared" si="160"/>
        <v>103087</v>
      </c>
      <c r="B3845" s="47"/>
      <c r="C3845" s="46">
        <v>103</v>
      </c>
      <c r="D3845" s="46">
        <v>87</v>
      </c>
      <c r="E3845" s="48" t="s">
        <v>2699</v>
      </c>
      <c r="F3845" s="48">
        <v>1</v>
      </c>
    </row>
    <row r="3846" spans="1:6">
      <c r="A3846" s="46">
        <f t="shared" si="160"/>
        <v>103088</v>
      </c>
      <c r="B3846" s="47"/>
      <c r="C3846" s="46">
        <v>103</v>
      </c>
      <c r="D3846" s="46">
        <v>88</v>
      </c>
      <c r="E3846" s="48" t="s">
        <v>2700</v>
      </c>
      <c r="F3846" s="48">
        <v>1</v>
      </c>
    </row>
    <row r="3847" spans="1:6">
      <c r="A3847" s="46">
        <f t="shared" si="160"/>
        <v>103089</v>
      </c>
      <c r="B3847" s="47"/>
      <c r="C3847" s="46">
        <v>103</v>
      </c>
      <c r="D3847" s="46">
        <v>89</v>
      </c>
      <c r="E3847" s="48" t="s">
        <v>2701</v>
      </c>
      <c r="F3847" s="48">
        <v>1</v>
      </c>
    </row>
    <row r="3848" spans="1:6">
      <c r="A3848" s="46">
        <f t="shared" si="160"/>
        <v>103090</v>
      </c>
      <c r="B3848" s="47"/>
      <c r="C3848" s="46">
        <v>103</v>
      </c>
      <c r="D3848" s="46">
        <v>90</v>
      </c>
      <c r="E3848" s="48" t="s">
        <v>2702</v>
      </c>
      <c r="F3848" s="48">
        <v>1</v>
      </c>
    </row>
    <row r="3849" spans="1:6">
      <c r="A3849" s="46">
        <f t="shared" si="160"/>
        <v>103091</v>
      </c>
      <c r="B3849" s="47"/>
      <c r="C3849" s="46">
        <v>103</v>
      </c>
      <c r="D3849" s="46">
        <v>91</v>
      </c>
      <c r="E3849" s="48" t="s">
        <v>2703</v>
      </c>
      <c r="F3849" s="48">
        <v>1</v>
      </c>
    </row>
    <row r="3850" spans="1:6">
      <c r="A3850" s="46">
        <f t="shared" si="160"/>
        <v>103092</v>
      </c>
      <c r="B3850" s="47"/>
      <c r="C3850" s="46">
        <v>103</v>
      </c>
      <c r="D3850" s="46">
        <v>92</v>
      </c>
      <c r="E3850" s="48" t="s">
        <v>2704</v>
      </c>
      <c r="F3850" s="48">
        <v>1</v>
      </c>
    </row>
    <row r="3851" spans="1:6">
      <c r="A3851" s="46">
        <f t="shared" si="160"/>
        <v>103093</v>
      </c>
      <c r="B3851" s="47"/>
      <c r="C3851" s="46">
        <v>103</v>
      </c>
      <c r="D3851" s="46">
        <v>93</v>
      </c>
      <c r="E3851" s="48" t="s">
        <v>2705</v>
      </c>
      <c r="F3851" s="48">
        <v>1</v>
      </c>
    </row>
    <row r="3852" spans="1:6">
      <c r="A3852" s="46">
        <f t="shared" si="160"/>
        <v>103094</v>
      </c>
      <c r="B3852" s="47"/>
      <c r="C3852" s="46">
        <v>103</v>
      </c>
      <c r="D3852" s="46">
        <v>94</v>
      </c>
      <c r="E3852" s="48" t="s">
        <v>2706</v>
      </c>
      <c r="F3852" s="48">
        <v>1</v>
      </c>
    </row>
    <row r="3853" spans="1:6">
      <c r="A3853" s="46">
        <f t="shared" si="160"/>
        <v>103095</v>
      </c>
      <c r="B3853" s="47"/>
      <c r="C3853" s="46">
        <v>103</v>
      </c>
      <c r="D3853" s="46">
        <v>95</v>
      </c>
      <c r="E3853" s="48" t="s">
        <v>2707</v>
      </c>
      <c r="F3853" s="48">
        <v>1</v>
      </c>
    </row>
    <row r="3854" spans="1:6">
      <c r="A3854" s="46">
        <f t="shared" si="160"/>
        <v>103096</v>
      </c>
      <c r="B3854" s="47"/>
      <c r="C3854" s="46">
        <v>103</v>
      </c>
      <c r="D3854" s="46">
        <v>96</v>
      </c>
      <c r="E3854" s="48" t="s">
        <v>2708</v>
      </c>
      <c r="F3854" s="48">
        <v>1</v>
      </c>
    </row>
    <row r="3855" spans="1:6">
      <c r="A3855" s="46">
        <f t="shared" si="160"/>
        <v>103097</v>
      </c>
      <c r="B3855" s="47"/>
      <c r="C3855" s="46">
        <v>103</v>
      </c>
      <c r="D3855" s="46">
        <v>97</v>
      </c>
      <c r="E3855" s="48" t="s">
        <v>2709</v>
      </c>
      <c r="F3855" s="48">
        <v>1</v>
      </c>
    </row>
    <row r="3856" spans="1:6">
      <c r="A3856" s="46">
        <f t="shared" si="160"/>
        <v>103098</v>
      </c>
      <c r="B3856" s="47"/>
      <c r="C3856" s="46">
        <v>103</v>
      </c>
      <c r="D3856" s="46">
        <v>98</v>
      </c>
      <c r="E3856" s="48" t="s">
        <v>2710</v>
      </c>
      <c r="F3856" s="48">
        <v>1</v>
      </c>
    </row>
    <row r="3857" spans="1:6">
      <c r="A3857" s="46">
        <f t="shared" si="160"/>
        <v>103099</v>
      </c>
      <c r="B3857" s="47"/>
      <c r="C3857" s="46">
        <v>103</v>
      </c>
      <c r="D3857" s="46">
        <v>99</v>
      </c>
      <c r="E3857" s="48" t="s">
        <v>2711</v>
      </c>
      <c r="F3857" s="48">
        <v>1</v>
      </c>
    </row>
    <row r="3858" spans="1:6">
      <c r="A3858" s="46">
        <f t="shared" si="160"/>
        <v>103100</v>
      </c>
      <c r="B3858" s="47"/>
      <c r="C3858" s="46">
        <v>103</v>
      </c>
      <c r="D3858" s="46">
        <v>100</v>
      </c>
      <c r="E3858" s="48" t="s">
        <v>2712</v>
      </c>
      <c r="F3858" s="48">
        <v>1</v>
      </c>
    </row>
    <row r="3859" spans="1:6">
      <c r="A3859" s="46">
        <f t="shared" ref="A3859:A3922" si="161">C3859*1000+D3859</f>
        <v>103101</v>
      </c>
      <c r="B3859" s="47"/>
      <c r="C3859" s="46">
        <v>103</v>
      </c>
      <c r="D3859" s="46">
        <v>101</v>
      </c>
      <c r="E3859" s="48" t="s">
        <v>2713</v>
      </c>
      <c r="F3859" s="48">
        <v>10</v>
      </c>
    </row>
    <row r="3860" spans="1:6">
      <c r="A3860" s="46">
        <f t="shared" si="161"/>
        <v>103102</v>
      </c>
      <c r="B3860" s="47"/>
      <c r="C3860" s="46">
        <v>103</v>
      </c>
      <c r="D3860" s="46">
        <v>102</v>
      </c>
      <c r="E3860" s="48" t="s">
        <v>2714</v>
      </c>
      <c r="F3860" s="48">
        <v>10</v>
      </c>
    </row>
    <row r="3861" spans="1:6">
      <c r="A3861" s="46">
        <f t="shared" si="161"/>
        <v>103103</v>
      </c>
      <c r="B3861" s="47"/>
      <c r="C3861" s="46">
        <v>103</v>
      </c>
      <c r="D3861" s="46">
        <v>103</v>
      </c>
      <c r="E3861" s="48" t="s">
        <v>2715</v>
      </c>
      <c r="F3861" s="48">
        <v>10</v>
      </c>
    </row>
    <row r="3862" spans="1:6">
      <c r="A3862" s="46">
        <f t="shared" si="161"/>
        <v>103104</v>
      </c>
      <c r="B3862" s="47"/>
      <c r="C3862" s="46">
        <v>103</v>
      </c>
      <c r="D3862" s="46">
        <v>104</v>
      </c>
      <c r="E3862" s="48" t="s">
        <v>2716</v>
      </c>
      <c r="F3862" s="48">
        <v>10</v>
      </c>
    </row>
    <row r="3863" spans="1:6">
      <c r="A3863" s="46">
        <f t="shared" si="161"/>
        <v>103105</v>
      </c>
      <c r="B3863" s="47"/>
      <c r="C3863" s="46">
        <v>103</v>
      </c>
      <c r="D3863" s="46">
        <v>105</v>
      </c>
      <c r="E3863" s="48" t="s">
        <v>2717</v>
      </c>
      <c r="F3863" s="48">
        <v>10</v>
      </c>
    </row>
    <row r="3864" spans="1:6">
      <c r="A3864" s="46">
        <f t="shared" si="161"/>
        <v>103106</v>
      </c>
      <c r="B3864" s="47"/>
      <c r="C3864" s="46">
        <v>103</v>
      </c>
      <c r="D3864" s="46">
        <v>106</v>
      </c>
      <c r="E3864" s="48" t="s">
        <v>2718</v>
      </c>
      <c r="F3864" s="48">
        <v>10</v>
      </c>
    </row>
    <row r="3865" spans="1:6">
      <c r="A3865" s="46">
        <f t="shared" si="161"/>
        <v>103107</v>
      </c>
      <c r="B3865" s="47"/>
      <c r="C3865" s="46">
        <v>103</v>
      </c>
      <c r="D3865" s="46">
        <v>107</v>
      </c>
      <c r="E3865" s="48" t="s">
        <v>2719</v>
      </c>
      <c r="F3865" s="48">
        <v>10</v>
      </c>
    </row>
    <row r="3866" spans="1:6">
      <c r="A3866" s="46">
        <f t="shared" si="161"/>
        <v>103108</v>
      </c>
      <c r="B3866" s="47"/>
      <c r="C3866" s="46">
        <v>103</v>
      </c>
      <c r="D3866" s="46">
        <v>108</v>
      </c>
      <c r="E3866" s="48" t="s">
        <v>2720</v>
      </c>
      <c r="F3866" s="48">
        <v>10</v>
      </c>
    </row>
    <row r="3867" spans="1:6">
      <c r="A3867" s="46">
        <f t="shared" si="161"/>
        <v>103109</v>
      </c>
      <c r="B3867" s="47"/>
      <c r="C3867" s="46">
        <v>103</v>
      </c>
      <c r="D3867" s="46">
        <v>109</v>
      </c>
      <c r="E3867" s="48" t="s">
        <v>2721</v>
      </c>
      <c r="F3867" s="48">
        <v>10</v>
      </c>
    </row>
    <row r="3868" spans="1:6">
      <c r="A3868" s="46">
        <f t="shared" si="161"/>
        <v>103110</v>
      </c>
      <c r="B3868" s="47"/>
      <c r="C3868" s="46">
        <v>103</v>
      </c>
      <c r="D3868" s="46">
        <v>110</v>
      </c>
      <c r="E3868" s="48" t="s">
        <v>2722</v>
      </c>
      <c r="F3868" s="48">
        <v>10</v>
      </c>
    </row>
    <row r="3869" spans="1:6">
      <c r="A3869" s="46">
        <f t="shared" si="161"/>
        <v>103111</v>
      </c>
      <c r="B3869" s="47"/>
      <c r="C3869" s="46">
        <v>103</v>
      </c>
      <c r="D3869" s="46">
        <v>111</v>
      </c>
      <c r="E3869" s="48" t="s">
        <v>2723</v>
      </c>
      <c r="F3869" s="48">
        <v>10</v>
      </c>
    </row>
    <row r="3870" spans="1:6">
      <c r="A3870" s="46">
        <f t="shared" si="161"/>
        <v>103112</v>
      </c>
      <c r="B3870" s="47"/>
      <c r="C3870" s="46">
        <v>103</v>
      </c>
      <c r="D3870" s="46">
        <v>112</v>
      </c>
      <c r="E3870" s="48" t="s">
        <v>2724</v>
      </c>
      <c r="F3870" s="48">
        <v>10</v>
      </c>
    </row>
    <row r="3871" spans="1:6">
      <c r="A3871" s="46">
        <f t="shared" si="161"/>
        <v>103113</v>
      </c>
      <c r="B3871" s="47"/>
      <c r="C3871" s="46">
        <v>103</v>
      </c>
      <c r="D3871" s="46">
        <v>113</v>
      </c>
      <c r="E3871" s="48" t="s">
        <v>2725</v>
      </c>
      <c r="F3871" s="48">
        <v>10</v>
      </c>
    </row>
    <row r="3872" spans="1:6">
      <c r="A3872" s="46">
        <f t="shared" si="161"/>
        <v>103114</v>
      </c>
      <c r="B3872" s="47"/>
      <c r="C3872" s="46">
        <v>103</v>
      </c>
      <c r="D3872" s="46">
        <v>114</v>
      </c>
      <c r="E3872" s="48" t="s">
        <v>2726</v>
      </c>
      <c r="F3872" s="48">
        <v>10</v>
      </c>
    </row>
    <row r="3873" spans="1:6">
      <c r="A3873" s="46">
        <f t="shared" si="161"/>
        <v>103115</v>
      </c>
      <c r="B3873" s="47"/>
      <c r="C3873" s="46">
        <v>103</v>
      </c>
      <c r="D3873" s="46">
        <v>115</v>
      </c>
      <c r="E3873" s="48" t="s">
        <v>2727</v>
      </c>
      <c r="F3873" s="48">
        <v>10</v>
      </c>
    </row>
    <row r="3874" spans="1:6">
      <c r="A3874" s="46">
        <f t="shared" si="161"/>
        <v>103116</v>
      </c>
      <c r="B3874" s="47"/>
      <c r="C3874" s="46">
        <v>103</v>
      </c>
      <c r="D3874" s="46">
        <v>116</v>
      </c>
      <c r="E3874" s="48" t="s">
        <v>2728</v>
      </c>
      <c r="F3874" s="48">
        <v>10</v>
      </c>
    </row>
    <row r="3875" spans="1:6">
      <c r="A3875" s="46">
        <f t="shared" si="161"/>
        <v>103117</v>
      </c>
      <c r="B3875" s="47"/>
      <c r="C3875" s="46">
        <v>103</v>
      </c>
      <c r="D3875" s="46">
        <v>117</v>
      </c>
      <c r="E3875" s="48" t="s">
        <v>2729</v>
      </c>
      <c r="F3875" s="48">
        <v>10</v>
      </c>
    </row>
    <row r="3876" spans="1:6">
      <c r="A3876" s="46">
        <f t="shared" si="161"/>
        <v>103118</v>
      </c>
      <c r="B3876" s="47"/>
      <c r="C3876" s="46">
        <v>103</v>
      </c>
      <c r="D3876" s="46">
        <v>118</v>
      </c>
      <c r="E3876" s="48" t="s">
        <v>2730</v>
      </c>
      <c r="F3876" s="48">
        <v>10</v>
      </c>
    </row>
    <row r="3877" spans="1:6">
      <c r="A3877" s="46">
        <f t="shared" si="161"/>
        <v>103119</v>
      </c>
      <c r="B3877" s="47"/>
      <c r="C3877" s="46">
        <v>103</v>
      </c>
      <c r="D3877" s="46">
        <v>119</v>
      </c>
      <c r="E3877" s="48" t="s">
        <v>2731</v>
      </c>
      <c r="F3877" s="48">
        <v>10</v>
      </c>
    </row>
    <row r="3878" spans="1:6">
      <c r="A3878" s="46">
        <f t="shared" si="161"/>
        <v>103120</v>
      </c>
      <c r="B3878" s="47"/>
      <c r="C3878" s="46">
        <v>103</v>
      </c>
      <c r="D3878" s="46">
        <v>120</v>
      </c>
      <c r="E3878" s="48" t="s">
        <v>2732</v>
      </c>
      <c r="F3878" s="48">
        <v>10</v>
      </c>
    </row>
    <row r="3879" spans="1:6">
      <c r="A3879" s="46">
        <f t="shared" si="161"/>
        <v>103121</v>
      </c>
      <c r="B3879" s="47"/>
      <c r="C3879" s="46">
        <v>103</v>
      </c>
      <c r="D3879" s="46">
        <v>121</v>
      </c>
      <c r="E3879" s="48" t="s">
        <v>2733</v>
      </c>
      <c r="F3879" s="48">
        <v>10</v>
      </c>
    </row>
    <row r="3880" spans="1:6">
      <c r="A3880" s="46">
        <f t="shared" si="161"/>
        <v>103122</v>
      </c>
      <c r="B3880" s="47"/>
      <c r="C3880" s="46">
        <v>103</v>
      </c>
      <c r="D3880" s="46">
        <v>122</v>
      </c>
      <c r="E3880" s="48" t="s">
        <v>2734</v>
      </c>
      <c r="F3880" s="48">
        <v>10</v>
      </c>
    </row>
    <row r="3881" spans="1:6">
      <c r="A3881" s="46">
        <f t="shared" si="161"/>
        <v>103123</v>
      </c>
      <c r="B3881" s="47"/>
      <c r="C3881" s="46">
        <v>103</v>
      </c>
      <c r="D3881" s="46">
        <v>123</v>
      </c>
      <c r="E3881" s="48" t="s">
        <v>2735</v>
      </c>
      <c r="F3881" s="48">
        <v>10</v>
      </c>
    </row>
    <row r="3882" spans="1:6">
      <c r="A3882" s="46">
        <f t="shared" si="161"/>
        <v>103124</v>
      </c>
      <c r="B3882" s="47"/>
      <c r="C3882" s="46">
        <v>103</v>
      </c>
      <c r="D3882" s="46">
        <v>124</v>
      </c>
      <c r="E3882" s="48" t="s">
        <v>2736</v>
      </c>
      <c r="F3882" s="48">
        <v>10</v>
      </c>
    </row>
    <row r="3883" spans="1:6">
      <c r="A3883" s="46">
        <f t="shared" si="161"/>
        <v>103125</v>
      </c>
      <c r="B3883" s="47"/>
      <c r="C3883" s="46">
        <v>103</v>
      </c>
      <c r="D3883" s="46">
        <v>125</v>
      </c>
      <c r="E3883" s="48" t="s">
        <v>2737</v>
      </c>
      <c r="F3883" s="48">
        <v>10</v>
      </c>
    </row>
    <row r="3884" spans="1:6">
      <c r="A3884" s="46">
        <f t="shared" si="161"/>
        <v>103126</v>
      </c>
      <c r="B3884" s="47"/>
      <c r="C3884" s="46">
        <v>103</v>
      </c>
      <c r="D3884" s="46">
        <v>126</v>
      </c>
      <c r="E3884" s="48" t="s">
        <v>2738</v>
      </c>
      <c r="F3884" s="48">
        <v>10</v>
      </c>
    </row>
    <row r="3885" spans="1:6">
      <c r="A3885" s="46">
        <f t="shared" si="161"/>
        <v>103127</v>
      </c>
      <c r="B3885" s="47"/>
      <c r="C3885" s="46">
        <v>103</v>
      </c>
      <c r="D3885" s="46">
        <v>127</v>
      </c>
      <c r="E3885" s="48" t="s">
        <v>2739</v>
      </c>
      <c r="F3885" s="48">
        <v>10</v>
      </c>
    </row>
    <row r="3886" spans="1:6">
      <c r="A3886" s="46">
        <f t="shared" si="161"/>
        <v>103128</v>
      </c>
      <c r="B3886" s="47"/>
      <c r="C3886" s="46">
        <v>103</v>
      </c>
      <c r="D3886" s="46">
        <v>128</v>
      </c>
      <c r="E3886" s="48" t="s">
        <v>2740</v>
      </c>
      <c r="F3886" s="48">
        <v>10</v>
      </c>
    </row>
    <row r="3887" spans="1:6">
      <c r="A3887" s="46">
        <f t="shared" si="161"/>
        <v>103129</v>
      </c>
      <c r="B3887" s="47"/>
      <c r="C3887" s="46">
        <v>103</v>
      </c>
      <c r="D3887" s="46">
        <v>129</v>
      </c>
      <c r="E3887" s="48" t="s">
        <v>2741</v>
      </c>
      <c r="F3887" s="48">
        <v>10</v>
      </c>
    </row>
    <row r="3888" spans="1:6">
      <c r="A3888" s="46">
        <f t="shared" si="161"/>
        <v>103130</v>
      </c>
      <c r="B3888" s="47"/>
      <c r="C3888" s="46">
        <v>103</v>
      </c>
      <c r="D3888" s="46">
        <v>130</v>
      </c>
      <c r="E3888" s="48" t="s">
        <v>2742</v>
      </c>
      <c r="F3888" s="48">
        <v>10</v>
      </c>
    </row>
    <row r="3889" spans="1:6">
      <c r="A3889" s="46">
        <f t="shared" si="161"/>
        <v>103131</v>
      </c>
      <c r="B3889" s="47"/>
      <c r="C3889" s="46">
        <v>103</v>
      </c>
      <c r="D3889" s="46">
        <v>131</v>
      </c>
      <c r="E3889" s="48" t="s">
        <v>2743</v>
      </c>
      <c r="F3889" s="48">
        <v>10</v>
      </c>
    </row>
    <row r="3890" spans="1:6">
      <c r="A3890" s="46">
        <f t="shared" si="161"/>
        <v>103132</v>
      </c>
      <c r="B3890" s="47"/>
      <c r="C3890" s="46">
        <v>103</v>
      </c>
      <c r="D3890" s="46">
        <v>132</v>
      </c>
      <c r="E3890" s="48" t="s">
        <v>2744</v>
      </c>
      <c r="F3890" s="48">
        <v>10</v>
      </c>
    </row>
    <row r="3891" spans="1:6">
      <c r="A3891" s="46">
        <f t="shared" si="161"/>
        <v>103133</v>
      </c>
      <c r="B3891" s="47"/>
      <c r="C3891" s="46">
        <v>103</v>
      </c>
      <c r="D3891" s="46">
        <v>133</v>
      </c>
      <c r="E3891" s="48" t="s">
        <v>2745</v>
      </c>
      <c r="F3891" s="48">
        <v>10</v>
      </c>
    </row>
    <row r="3892" spans="1:6">
      <c r="A3892" s="46">
        <f t="shared" si="161"/>
        <v>103134</v>
      </c>
      <c r="B3892" s="47"/>
      <c r="C3892" s="46">
        <v>103</v>
      </c>
      <c r="D3892" s="46">
        <v>134</v>
      </c>
      <c r="E3892" s="48" t="s">
        <v>2746</v>
      </c>
      <c r="F3892" s="48">
        <v>10</v>
      </c>
    </row>
    <row r="3893" spans="1:6">
      <c r="A3893" s="46">
        <f t="shared" si="161"/>
        <v>103135</v>
      </c>
      <c r="B3893" s="47"/>
      <c r="C3893" s="46">
        <v>103</v>
      </c>
      <c r="D3893" s="46">
        <v>135</v>
      </c>
      <c r="E3893" s="48" t="s">
        <v>2747</v>
      </c>
      <c r="F3893" s="48">
        <v>10</v>
      </c>
    </row>
    <row r="3894" spans="1:6">
      <c r="A3894" s="46">
        <f t="shared" si="161"/>
        <v>103136</v>
      </c>
      <c r="B3894" s="47"/>
      <c r="C3894" s="46">
        <v>103</v>
      </c>
      <c r="D3894" s="46">
        <v>136</v>
      </c>
      <c r="E3894" s="48" t="s">
        <v>2748</v>
      </c>
      <c r="F3894" s="48">
        <v>10</v>
      </c>
    </row>
    <row r="3895" spans="1:6">
      <c r="A3895" s="46">
        <f t="shared" si="161"/>
        <v>103137</v>
      </c>
      <c r="B3895" s="47"/>
      <c r="C3895" s="46">
        <v>103</v>
      </c>
      <c r="D3895" s="46">
        <v>137</v>
      </c>
      <c r="E3895" s="48" t="s">
        <v>2749</v>
      </c>
      <c r="F3895" s="48">
        <v>10</v>
      </c>
    </row>
    <row r="3896" spans="1:6">
      <c r="A3896" s="46">
        <f t="shared" si="161"/>
        <v>103138</v>
      </c>
      <c r="B3896" s="47"/>
      <c r="C3896" s="46">
        <v>103</v>
      </c>
      <c r="D3896" s="46">
        <v>138</v>
      </c>
      <c r="E3896" s="48" t="s">
        <v>2750</v>
      </c>
      <c r="F3896" s="48">
        <v>10</v>
      </c>
    </row>
    <row r="3897" spans="1:6">
      <c r="A3897" s="46">
        <f t="shared" si="161"/>
        <v>103139</v>
      </c>
      <c r="B3897" s="47"/>
      <c r="C3897" s="46">
        <v>103</v>
      </c>
      <c r="D3897" s="46">
        <v>139</v>
      </c>
      <c r="E3897" s="48" t="s">
        <v>2751</v>
      </c>
      <c r="F3897" s="48">
        <v>10</v>
      </c>
    </row>
    <row r="3898" spans="1:6">
      <c r="A3898" s="46">
        <f t="shared" si="161"/>
        <v>103140</v>
      </c>
      <c r="B3898" s="47"/>
      <c r="C3898" s="46">
        <v>103</v>
      </c>
      <c r="D3898" s="46">
        <v>140</v>
      </c>
      <c r="E3898" s="48" t="s">
        <v>2752</v>
      </c>
      <c r="F3898" s="48">
        <v>10</v>
      </c>
    </row>
    <row r="3899" spans="1:6">
      <c r="A3899" s="46">
        <f t="shared" si="161"/>
        <v>103141</v>
      </c>
      <c r="B3899" s="47"/>
      <c r="C3899" s="46">
        <v>103</v>
      </c>
      <c r="D3899" s="46">
        <v>141</v>
      </c>
      <c r="E3899" s="48" t="s">
        <v>2753</v>
      </c>
      <c r="F3899" s="48">
        <v>10</v>
      </c>
    </row>
    <row r="3900" spans="1:6">
      <c r="A3900" s="46">
        <f t="shared" si="161"/>
        <v>103142</v>
      </c>
      <c r="B3900" s="47"/>
      <c r="C3900" s="46">
        <v>103</v>
      </c>
      <c r="D3900" s="46">
        <v>142</v>
      </c>
      <c r="E3900" s="48" t="s">
        <v>2754</v>
      </c>
      <c r="F3900" s="48">
        <v>10</v>
      </c>
    </row>
    <row r="3901" spans="1:6">
      <c r="A3901" s="46">
        <f t="shared" si="161"/>
        <v>103143</v>
      </c>
      <c r="B3901" s="47"/>
      <c r="C3901" s="46">
        <v>103</v>
      </c>
      <c r="D3901" s="46">
        <v>143</v>
      </c>
      <c r="E3901" s="48" t="s">
        <v>2755</v>
      </c>
      <c r="F3901" s="48">
        <v>10</v>
      </c>
    </row>
    <row r="3902" spans="1:6">
      <c r="A3902" s="46">
        <f t="shared" si="161"/>
        <v>103144</v>
      </c>
      <c r="B3902" s="47"/>
      <c r="C3902" s="46">
        <v>103</v>
      </c>
      <c r="D3902" s="46">
        <v>144</v>
      </c>
      <c r="E3902" s="48" t="s">
        <v>2756</v>
      </c>
      <c r="F3902" s="48">
        <v>10</v>
      </c>
    </row>
    <row r="3903" spans="1:6">
      <c r="A3903" s="46">
        <f t="shared" si="161"/>
        <v>103145</v>
      </c>
      <c r="B3903" s="47"/>
      <c r="C3903" s="46">
        <v>103</v>
      </c>
      <c r="D3903" s="46">
        <v>145</v>
      </c>
      <c r="E3903" s="48" t="s">
        <v>2757</v>
      </c>
      <c r="F3903" s="48">
        <v>10</v>
      </c>
    </row>
    <row r="3904" spans="1:6">
      <c r="A3904" s="46">
        <f t="shared" si="161"/>
        <v>103146</v>
      </c>
      <c r="B3904" s="47"/>
      <c r="C3904" s="46">
        <v>103</v>
      </c>
      <c r="D3904" s="46">
        <v>146</v>
      </c>
      <c r="E3904" s="48" t="s">
        <v>2758</v>
      </c>
      <c r="F3904" s="48">
        <v>10</v>
      </c>
    </row>
    <row r="3905" spans="1:6">
      <c r="A3905" s="46">
        <f t="shared" si="161"/>
        <v>103147</v>
      </c>
      <c r="B3905" s="47"/>
      <c r="C3905" s="46">
        <v>103</v>
      </c>
      <c r="D3905" s="46">
        <v>147</v>
      </c>
      <c r="E3905" s="48" t="s">
        <v>2759</v>
      </c>
      <c r="F3905" s="48">
        <v>10</v>
      </c>
    </row>
    <row r="3906" spans="1:6">
      <c r="A3906" s="46">
        <f t="shared" si="161"/>
        <v>103148</v>
      </c>
      <c r="B3906" s="47"/>
      <c r="C3906" s="46">
        <v>103</v>
      </c>
      <c r="D3906" s="46">
        <v>148</v>
      </c>
      <c r="E3906" s="48" t="s">
        <v>2760</v>
      </c>
      <c r="F3906" s="48">
        <v>10</v>
      </c>
    </row>
    <row r="3907" spans="1:6">
      <c r="A3907" s="46">
        <f t="shared" si="161"/>
        <v>103149</v>
      </c>
      <c r="B3907" s="47"/>
      <c r="C3907" s="46">
        <v>103</v>
      </c>
      <c r="D3907" s="46">
        <v>149</v>
      </c>
      <c r="E3907" s="48" t="s">
        <v>2761</v>
      </c>
      <c r="F3907" s="48">
        <v>10</v>
      </c>
    </row>
    <row r="3908" spans="1:6">
      <c r="A3908" s="46">
        <f t="shared" si="161"/>
        <v>103150</v>
      </c>
      <c r="B3908" s="47"/>
      <c r="C3908" s="46">
        <v>103</v>
      </c>
      <c r="D3908" s="46">
        <v>150</v>
      </c>
      <c r="E3908" s="48" t="s">
        <v>2762</v>
      </c>
      <c r="F3908" s="48">
        <v>10</v>
      </c>
    </row>
    <row r="3909" spans="1:6">
      <c r="A3909" s="46">
        <f t="shared" si="161"/>
        <v>103151</v>
      </c>
      <c r="B3909" s="47"/>
      <c r="C3909" s="46">
        <v>103</v>
      </c>
      <c r="D3909" s="46">
        <v>151</v>
      </c>
      <c r="E3909" s="48" t="s">
        <v>2763</v>
      </c>
      <c r="F3909" s="48">
        <v>11</v>
      </c>
    </row>
    <row r="3910" spans="1:6">
      <c r="A3910" s="46">
        <f t="shared" si="161"/>
        <v>103152</v>
      </c>
      <c r="B3910" s="47"/>
      <c r="C3910" s="46">
        <v>103</v>
      </c>
      <c r="D3910" s="46">
        <v>152</v>
      </c>
      <c r="E3910" s="48" t="s">
        <v>2764</v>
      </c>
      <c r="F3910" s="48">
        <v>11</v>
      </c>
    </row>
    <row r="3911" spans="1:6">
      <c r="A3911" s="46">
        <f t="shared" si="161"/>
        <v>103153</v>
      </c>
      <c r="B3911" s="47"/>
      <c r="C3911" s="46">
        <v>103</v>
      </c>
      <c r="D3911" s="46">
        <v>153</v>
      </c>
      <c r="E3911" s="48" t="s">
        <v>2765</v>
      </c>
      <c r="F3911" s="48">
        <v>11</v>
      </c>
    </row>
    <row r="3912" spans="1:6">
      <c r="A3912" s="46">
        <f t="shared" si="161"/>
        <v>103154</v>
      </c>
      <c r="B3912" s="47"/>
      <c r="C3912" s="46">
        <v>103</v>
      </c>
      <c r="D3912" s="46">
        <v>154</v>
      </c>
      <c r="E3912" s="48" t="s">
        <v>2766</v>
      </c>
      <c r="F3912" s="48">
        <v>11</v>
      </c>
    </row>
    <row r="3913" spans="1:6">
      <c r="A3913" s="46">
        <f t="shared" si="161"/>
        <v>103155</v>
      </c>
      <c r="B3913" s="47"/>
      <c r="C3913" s="46">
        <v>103</v>
      </c>
      <c r="D3913" s="46">
        <v>155</v>
      </c>
      <c r="E3913" s="48" t="s">
        <v>2767</v>
      </c>
      <c r="F3913" s="48">
        <v>11</v>
      </c>
    </row>
    <row r="3914" spans="1:6">
      <c r="A3914" s="46">
        <f t="shared" si="161"/>
        <v>103156</v>
      </c>
      <c r="B3914" s="47"/>
      <c r="C3914" s="46">
        <v>103</v>
      </c>
      <c r="D3914" s="46">
        <v>156</v>
      </c>
      <c r="E3914" s="48" t="s">
        <v>2768</v>
      </c>
      <c r="F3914" s="48">
        <v>11</v>
      </c>
    </row>
    <row r="3915" spans="1:6">
      <c r="A3915" s="46">
        <f t="shared" si="161"/>
        <v>103157</v>
      </c>
      <c r="B3915" s="47"/>
      <c r="C3915" s="46">
        <v>103</v>
      </c>
      <c r="D3915" s="46">
        <v>157</v>
      </c>
      <c r="E3915" s="48" t="s">
        <v>2769</v>
      </c>
      <c r="F3915" s="48">
        <v>11</v>
      </c>
    </row>
    <row r="3916" spans="1:6">
      <c r="A3916" s="46">
        <f t="shared" si="161"/>
        <v>103158</v>
      </c>
      <c r="B3916" s="47"/>
      <c r="C3916" s="46">
        <v>103</v>
      </c>
      <c r="D3916" s="46">
        <v>158</v>
      </c>
      <c r="E3916" s="48" t="s">
        <v>2770</v>
      </c>
      <c r="F3916" s="48">
        <v>11</v>
      </c>
    </row>
    <row r="3917" spans="1:6">
      <c r="A3917" s="46">
        <f t="shared" si="161"/>
        <v>103159</v>
      </c>
      <c r="B3917" s="47"/>
      <c r="C3917" s="46">
        <v>103</v>
      </c>
      <c r="D3917" s="46">
        <v>159</v>
      </c>
      <c r="E3917" s="48" t="s">
        <v>2771</v>
      </c>
      <c r="F3917" s="48">
        <v>11</v>
      </c>
    </row>
    <row r="3918" spans="1:6">
      <c r="A3918" s="46">
        <f t="shared" si="161"/>
        <v>103160</v>
      </c>
      <c r="B3918" s="47"/>
      <c r="C3918" s="46">
        <v>103</v>
      </c>
      <c r="D3918" s="46">
        <v>160</v>
      </c>
      <c r="E3918" s="48" t="s">
        <v>2772</v>
      </c>
      <c r="F3918" s="48">
        <v>11</v>
      </c>
    </row>
    <row r="3919" spans="1:6">
      <c r="A3919" s="46">
        <f t="shared" si="161"/>
        <v>103161</v>
      </c>
      <c r="B3919" s="47"/>
      <c r="C3919" s="46">
        <v>103</v>
      </c>
      <c r="D3919" s="46">
        <v>161</v>
      </c>
      <c r="E3919" s="48" t="s">
        <v>2773</v>
      </c>
      <c r="F3919" s="48">
        <v>11</v>
      </c>
    </row>
    <row r="3920" spans="1:6">
      <c r="A3920" s="46">
        <f t="shared" si="161"/>
        <v>103162</v>
      </c>
      <c r="B3920" s="47"/>
      <c r="C3920" s="46">
        <v>103</v>
      </c>
      <c r="D3920" s="46">
        <v>162</v>
      </c>
      <c r="E3920" s="48" t="s">
        <v>2774</v>
      </c>
      <c r="F3920" s="48">
        <v>11</v>
      </c>
    </row>
    <row r="3921" spans="1:6">
      <c r="A3921" s="46">
        <f t="shared" si="161"/>
        <v>103163</v>
      </c>
      <c r="B3921" s="47"/>
      <c r="C3921" s="46">
        <v>103</v>
      </c>
      <c r="D3921" s="46">
        <v>163</v>
      </c>
      <c r="E3921" s="48" t="s">
        <v>2775</v>
      </c>
      <c r="F3921" s="48">
        <v>11</v>
      </c>
    </row>
    <row r="3922" spans="1:6">
      <c r="A3922" s="46">
        <f t="shared" si="161"/>
        <v>103164</v>
      </c>
      <c r="B3922" s="47"/>
      <c r="C3922" s="46">
        <v>103</v>
      </c>
      <c r="D3922" s="46">
        <v>164</v>
      </c>
      <c r="E3922" s="48" t="s">
        <v>2776</v>
      </c>
      <c r="F3922" s="48">
        <v>11</v>
      </c>
    </row>
    <row r="3923" spans="1:6">
      <c r="A3923" s="46">
        <f t="shared" ref="A3923:A3986" si="162">C3923*1000+D3923</f>
        <v>103165</v>
      </c>
      <c r="B3923" s="47"/>
      <c r="C3923" s="46">
        <v>103</v>
      </c>
      <c r="D3923" s="46">
        <v>165</v>
      </c>
      <c r="E3923" s="48" t="s">
        <v>2777</v>
      </c>
      <c r="F3923" s="48">
        <v>11</v>
      </c>
    </row>
    <row r="3924" spans="1:6">
      <c r="A3924" s="46">
        <f t="shared" si="162"/>
        <v>103166</v>
      </c>
      <c r="B3924" s="47"/>
      <c r="C3924" s="46">
        <v>103</v>
      </c>
      <c r="D3924" s="46">
        <v>166</v>
      </c>
      <c r="E3924" s="48" t="s">
        <v>2778</v>
      </c>
      <c r="F3924" s="48">
        <v>11</v>
      </c>
    </row>
    <row r="3925" spans="1:6">
      <c r="A3925" s="46">
        <f t="shared" si="162"/>
        <v>103167</v>
      </c>
      <c r="B3925" s="47"/>
      <c r="C3925" s="46">
        <v>103</v>
      </c>
      <c r="D3925" s="46">
        <v>167</v>
      </c>
      <c r="E3925" s="48" t="s">
        <v>2779</v>
      </c>
      <c r="F3925" s="48">
        <v>11</v>
      </c>
    </row>
    <row r="3926" spans="1:6">
      <c r="A3926" s="46">
        <f t="shared" si="162"/>
        <v>103168</v>
      </c>
      <c r="B3926" s="47"/>
      <c r="C3926" s="46">
        <v>103</v>
      </c>
      <c r="D3926" s="46">
        <v>168</v>
      </c>
      <c r="E3926" s="48" t="s">
        <v>2780</v>
      </c>
      <c r="F3926" s="48">
        <v>11</v>
      </c>
    </row>
    <row r="3927" spans="1:6">
      <c r="A3927" s="46">
        <f t="shared" si="162"/>
        <v>103169</v>
      </c>
      <c r="B3927" s="47"/>
      <c r="C3927" s="46">
        <v>103</v>
      </c>
      <c r="D3927" s="46">
        <v>169</v>
      </c>
      <c r="E3927" s="48" t="s">
        <v>2781</v>
      </c>
      <c r="F3927" s="48">
        <v>11</v>
      </c>
    </row>
    <row r="3928" spans="1:6">
      <c r="A3928" s="46">
        <f t="shared" si="162"/>
        <v>103170</v>
      </c>
      <c r="B3928" s="47"/>
      <c r="C3928" s="46">
        <v>103</v>
      </c>
      <c r="D3928" s="46">
        <v>170</v>
      </c>
      <c r="E3928" s="48" t="s">
        <v>2782</v>
      </c>
      <c r="F3928" s="48">
        <v>11</v>
      </c>
    </row>
    <row r="3929" spans="1:6">
      <c r="A3929" s="46">
        <f t="shared" si="162"/>
        <v>103171</v>
      </c>
      <c r="B3929" s="47"/>
      <c r="C3929" s="46">
        <v>103</v>
      </c>
      <c r="D3929" s="46">
        <v>171</v>
      </c>
      <c r="E3929" s="48" t="s">
        <v>2783</v>
      </c>
      <c r="F3929" s="48">
        <v>11</v>
      </c>
    </row>
    <row r="3930" spans="1:6">
      <c r="A3930" s="46">
        <f t="shared" si="162"/>
        <v>103172</v>
      </c>
      <c r="B3930" s="47"/>
      <c r="C3930" s="46">
        <v>103</v>
      </c>
      <c r="D3930" s="46">
        <v>172</v>
      </c>
      <c r="E3930" s="48" t="s">
        <v>2784</v>
      </c>
      <c r="F3930" s="48">
        <v>11</v>
      </c>
    </row>
    <row r="3931" spans="1:6">
      <c r="A3931" s="46">
        <f t="shared" si="162"/>
        <v>103173</v>
      </c>
      <c r="B3931" s="47"/>
      <c r="C3931" s="46">
        <v>103</v>
      </c>
      <c r="D3931" s="46">
        <v>173</v>
      </c>
      <c r="E3931" s="48" t="s">
        <v>2785</v>
      </c>
      <c r="F3931" s="48">
        <v>11</v>
      </c>
    </row>
    <row r="3932" spans="1:6">
      <c r="A3932" s="46">
        <f t="shared" si="162"/>
        <v>103174</v>
      </c>
      <c r="B3932" s="47"/>
      <c r="C3932" s="46">
        <v>103</v>
      </c>
      <c r="D3932" s="46">
        <v>174</v>
      </c>
      <c r="E3932" s="48" t="s">
        <v>2786</v>
      </c>
      <c r="F3932" s="48">
        <v>11</v>
      </c>
    </row>
    <row r="3933" spans="1:6">
      <c r="A3933" s="46">
        <f t="shared" si="162"/>
        <v>103175</v>
      </c>
      <c r="B3933" s="47"/>
      <c r="C3933" s="46">
        <v>103</v>
      </c>
      <c r="D3933" s="46">
        <v>175</v>
      </c>
      <c r="E3933" s="48" t="s">
        <v>2787</v>
      </c>
      <c r="F3933" s="48">
        <v>11</v>
      </c>
    </row>
    <row r="3934" spans="1:6">
      <c r="A3934" s="46">
        <f t="shared" si="162"/>
        <v>103176</v>
      </c>
      <c r="B3934" s="47"/>
      <c r="C3934" s="46">
        <v>103</v>
      </c>
      <c r="D3934" s="46">
        <v>176</v>
      </c>
      <c r="E3934" s="48" t="s">
        <v>2788</v>
      </c>
      <c r="F3934" s="48">
        <v>11</v>
      </c>
    </row>
    <row r="3935" spans="1:6">
      <c r="A3935" s="46">
        <f t="shared" si="162"/>
        <v>103177</v>
      </c>
      <c r="B3935" s="47"/>
      <c r="C3935" s="46">
        <v>103</v>
      </c>
      <c r="D3935" s="46">
        <v>177</v>
      </c>
      <c r="E3935" s="48" t="s">
        <v>2789</v>
      </c>
      <c r="F3935" s="48">
        <v>11</v>
      </c>
    </row>
    <row r="3936" spans="1:6">
      <c r="A3936" s="46">
        <f t="shared" si="162"/>
        <v>103178</v>
      </c>
      <c r="B3936" s="47"/>
      <c r="C3936" s="46">
        <v>103</v>
      </c>
      <c r="D3936" s="46">
        <v>178</v>
      </c>
      <c r="E3936" s="48" t="s">
        <v>2790</v>
      </c>
      <c r="F3936" s="48">
        <v>11</v>
      </c>
    </row>
    <row r="3937" spans="1:6">
      <c r="A3937" s="46">
        <f t="shared" si="162"/>
        <v>103179</v>
      </c>
      <c r="B3937" s="47"/>
      <c r="C3937" s="46">
        <v>103</v>
      </c>
      <c r="D3937" s="46">
        <v>179</v>
      </c>
      <c r="E3937" s="48" t="s">
        <v>2791</v>
      </c>
      <c r="F3937" s="48">
        <v>11</v>
      </c>
    </row>
    <row r="3938" spans="1:6">
      <c r="A3938" s="46">
        <f t="shared" si="162"/>
        <v>103180</v>
      </c>
      <c r="B3938" s="47"/>
      <c r="C3938" s="46">
        <v>103</v>
      </c>
      <c r="D3938" s="46">
        <v>180</v>
      </c>
      <c r="E3938" s="48" t="s">
        <v>2792</v>
      </c>
      <c r="F3938" s="48">
        <v>11</v>
      </c>
    </row>
    <row r="3939" spans="1:6">
      <c r="A3939" s="46">
        <f t="shared" si="162"/>
        <v>103181</v>
      </c>
      <c r="B3939" s="47"/>
      <c r="C3939" s="46">
        <v>103</v>
      </c>
      <c r="D3939" s="46">
        <v>181</v>
      </c>
      <c r="E3939" s="48" t="s">
        <v>2793</v>
      </c>
      <c r="F3939" s="48">
        <v>11</v>
      </c>
    </row>
    <row r="3940" spans="1:6">
      <c r="A3940" s="46">
        <f t="shared" si="162"/>
        <v>103182</v>
      </c>
      <c r="B3940" s="47"/>
      <c r="C3940" s="46">
        <v>103</v>
      </c>
      <c r="D3940" s="46">
        <v>182</v>
      </c>
      <c r="E3940" s="48" t="s">
        <v>2794</v>
      </c>
      <c r="F3940" s="48">
        <v>11</v>
      </c>
    </row>
    <row r="3941" spans="1:6">
      <c r="A3941" s="46">
        <f t="shared" si="162"/>
        <v>103183</v>
      </c>
      <c r="B3941" s="47"/>
      <c r="C3941" s="46">
        <v>103</v>
      </c>
      <c r="D3941" s="46">
        <v>183</v>
      </c>
      <c r="E3941" s="48" t="s">
        <v>2795</v>
      </c>
      <c r="F3941" s="48">
        <v>11</v>
      </c>
    </row>
    <row r="3942" spans="1:6">
      <c r="A3942" s="46">
        <f t="shared" si="162"/>
        <v>103184</v>
      </c>
      <c r="B3942" s="47"/>
      <c r="C3942" s="46">
        <v>103</v>
      </c>
      <c r="D3942" s="46">
        <v>184</v>
      </c>
      <c r="E3942" s="48" t="s">
        <v>2796</v>
      </c>
      <c r="F3942" s="48">
        <v>11</v>
      </c>
    </row>
    <row r="3943" spans="1:6">
      <c r="A3943" s="46">
        <f t="shared" si="162"/>
        <v>103185</v>
      </c>
      <c r="B3943" s="47"/>
      <c r="C3943" s="46">
        <v>103</v>
      </c>
      <c r="D3943" s="46">
        <v>185</v>
      </c>
      <c r="E3943" s="48" t="s">
        <v>2797</v>
      </c>
      <c r="F3943" s="48">
        <v>11</v>
      </c>
    </row>
    <row r="3944" spans="1:6">
      <c r="A3944" s="46">
        <f t="shared" si="162"/>
        <v>103186</v>
      </c>
      <c r="B3944" s="47"/>
      <c r="C3944" s="46">
        <v>103</v>
      </c>
      <c r="D3944" s="46">
        <v>186</v>
      </c>
      <c r="E3944" s="48" t="s">
        <v>2798</v>
      </c>
      <c r="F3944" s="48">
        <v>11</v>
      </c>
    </row>
    <row r="3945" spans="1:6">
      <c r="A3945" s="46">
        <f t="shared" si="162"/>
        <v>103187</v>
      </c>
      <c r="B3945" s="47"/>
      <c r="C3945" s="46">
        <v>103</v>
      </c>
      <c r="D3945" s="46">
        <v>187</v>
      </c>
      <c r="E3945" s="48" t="s">
        <v>2799</v>
      </c>
      <c r="F3945" s="48">
        <v>11</v>
      </c>
    </row>
    <row r="3946" spans="1:6">
      <c r="A3946" s="46">
        <f t="shared" si="162"/>
        <v>103188</v>
      </c>
      <c r="B3946" s="47"/>
      <c r="C3946" s="46">
        <v>103</v>
      </c>
      <c r="D3946" s="46">
        <v>188</v>
      </c>
      <c r="E3946" s="48" t="s">
        <v>2800</v>
      </c>
      <c r="F3946" s="48">
        <v>11</v>
      </c>
    </row>
    <row r="3947" spans="1:6">
      <c r="A3947" s="46">
        <f t="shared" si="162"/>
        <v>103189</v>
      </c>
      <c r="B3947" s="47"/>
      <c r="C3947" s="46">
        <v>103</v>
      </c>
      <c r="D3947" s="46">
        <v>189</v>
      </c>
      <c r="E3947" s="48" t="s">
        <v>2801</v>
      </c>
      <c r="F3947" s="48">
        <v>11</v>
      </c>
    </row>
    <row r="3948" spans="1:6">
      <c r="A3948" s="46">
        <f t="shared" si="162"/>
        <v>103190</v>
      </c>
      <c r="B3948" s="47"/>
      <c r="C3948" s="46">
        <v>103</v>
      </c>
      <c r="D3948" s="46">
        <v>190</v>
      </c>
      <c r="E3948" s="48" t="s">
        <v>2802</v>
      </c>
      <c r="F3948" s="48">
        <v>11</v>
      </c>
    </row>
    <row r="3949" spans="1:6">
      <c r="A3949" s="46">
        <f t="shared" si="162"/>
        <v>103191</v>
      </c>
      <c r="B3949" s="47"/>
      <c r="C3949" s="46">
        <v>103</v>
      </c>
      <c r="D3949" s="46">
        <v>191</v>
      </c>
      <c r="E3949" s="48" t="s">
        <v>2803</v>
      </c>
      <c r="F3949" s="48">
        <v>11</v>
      </c>
    </row>
    <row r="3950" spans="1:6">
      <c r="A3950" s="46">
        <f t="shared" si="162"/>
        <v>103192</v>
      </c>
      <c r="B3950" s="47"/>
      <c r="C3950" s="46">
        <v>103</v>
      </c>
      <c r="D3950" s="46">
        <v>192</v>
      </c>
      <c r="E3950" s="48" t="s">
        <v>2804</v>
      </c>
      <c r="F3950" s="48">
        <v>11</v>
      </c>
    </row>
    <row r="3951" spans="1:6">
      <c r="A3951" s="46">
        <f t="shared" si="162"/>
        <v>103193</v>
      </c>
      <c r="B3951" s="47"/>
      <c r="C3951" s="46">
        <v>103</v>
      </c>
      <c r="D3951" s="46">
        <v>193</v>
      </c>
      <c r="E3951" s="48" t="s">
        <v>2805</v>
      </c>
      <c r="F3951" s="48">
        <v>11</v>
      </c>
    </row>
    <row r="3952" spans="1:6">
      <c r="A3952" s="46">
        <f t="shared" si="162"/>
        <v>103194</v>
      </c>
      <c r="B3952" s="47"/>
      <c r="C3952" s="46">
        <v>103</v>
      </c>
      <c r="D3952" s="46">
        <v>194</v>
      </c>
      <c r="E3952" s="48" t="s">
        <v>2806</v>
      </c>
      <c r="F3952" s="48">
        <v>11</v>
      </c>
    </row>
    <row r="3953" spans="1:6">
      <c r="A3953" s="46">
        <f t="shared" si="162"/>
        <v>103195</v>
      </c>
      <c r="B3953" s="47"/>
      <c r="C3953" s="46">
        <v>103</v>
      </c>
      <c r="D3953" s="46">
        <v>195</v>
      </c>
      <c r="E3953" s="48" t="s">
        <v>2807</v>
      </c>
      <c r="F3953" s="48">
        <v>11</v>
      </c>
    </row>
    <row r="3954" spans="1:6">
      <c r="A3954" s="46">
        <f t="shared" si="162"/>
        <v>103196</v>
      </c>
      <c r="B3954" s="47"/>
      <c r="C3954" s="46">
        <v>103</v>
      </c>
      <c r="D3954" s="46">
        <v>196</v>
      </c>
      <c r="E3954" s="48" t="s">
        <v>2808</v>
      </c>
      <c r="F3954" s="48">
        <v>11</v>
      </c>
    </row>
    <row r="3955" spans="1:6">
      <c r="A3955" s="46">
        <f t="shared" si="162"/>
        <v>103197</v>
      </c>
      <c r="B3955" s="47"/>
      <c r="C3955" s="46">
        <v>103</v>
      </c>
      <c r="D3955" s="46">
        <v>197</v>
      </c>
      <c r="E3955" s="48" t="s">
        <v>2809</v>
      </c>
      <c r="F3955" s="48">
        <v>11</v>
      </c>
    </row>
    <row r="3956" spans="1:6">
      <c r="A3956" s="46">
        <f t="shared" si="162"/>
        <v>103198</v>
      </c>
      <c r="B3956" s="47"/>
      <c r="C3956" s="46">
        <v>103</v>
      </c>
      <c r="D3956" s="46">
        <v>198</v>
      </c>
      <c r="E3956" s="48" t="s">
        <v>2810</v>
      </c>
      <c r="F3956" s="48">
        <v>11</v>
      </c>
    </row>
    <row r="3957" spans="1:6">
      <c r="A3957" s="46">
        <f t="shared" si="162"/>
        <v>103199</v>
      </c>
      <c r="B3957" s="47"/>
      <c r="C3957" s="46">
        <v>103</v>
      </c>
      <c r="D3957" s="46">
        <v>199</v>
      </c>
      <c r="E3957" s="48" t="s">
        <v>2811</v>
      </c>
      <c r="F3957" s="48">
        <v>11</v>
      </c>
    </row>
    <row r="3958" spans="1:6">
      <c r="A3958" s="46">
        <f t="shared" si="162"/>
        <v>103200</v>
      </c>
      <c r="B3958" s="47"/>
      <c r="C3958" s="46">
        <v>103</v>
      </c>
      <c r="D3958" s="46">
        <v>200</v>
      </c>
      <c r="E3958" s="48" t="s">
        <v>2812</v>
      </c>
      <c r="F3958" s="48">
        <v>11</v>
      </c>
    </row>
    <row r="3959" spans="1:6">
      <c r="A3959" s="46">
        <f t="shared" si="162"/>
        <v>103201</v>
      </c>
      <c r="B3959" s="47"/>
      <c r="C3959" s="46">
        <v>103</v>
      </c>
      <c r="D3959" s="46">
        <v>201</v>
      </c>
      <c r="E3959" s="48" t="s">
        <v>2813</v>
      </c>
      <c r="F3959" s="48">
        <v>12</v>
      </c>
    </row>
    <row r="3960" spans="1:6">
      <c r="A3960" s="46">
        <f t="shared" si="162"/>
        <v>103202</v>
      </c>
      <c r="B3960" s="47"/>
      <c r="C3960" s="46">
        <v>103</v>
      </c>
      <c r="D3960" s="46">
        <v>202</v>
      </c>
      <c r="E3960" s="48" t="s">
        <v>2814</v>
      </c>
      <c r="F3960" s="48">
        <v>12</v>
      </c>
    </row>
    <row r="3961" spans="1:6">
      <c r="A3961" s="46">
        <f t="shared" si="162"/>
        <v>103203</v>
      </c>
      <c r="B3961" s="47"/>
      <c r="C3961" s="46">
        <v>103</v>
      </c>
      <c r="D3961" s="46">
        <v>203</v>
      </c>
      <c r="E3961" s="48" t="s">
        <v>2815</v>
      </c>
      <c r="F3961" s="48">
        <v>12</v>
      </c>
    </row>
    <row r="3962" spans="1:6">
      <c r="A3962" s="46">
        <f t="shared" si="162"/>
        <v>103204</v>
      </c>
      <c r="B3962" s="47"/>
      <c r="C3962" s="46">
        <v>103</v>
      </c>
      <c r="D3962" s="46">
        <v>204</v>
      </c>
      <c r="E3962" s="48" t="s">
        <v>2816</v>
      </c>
      <c r="F3962" s="48">
        <v>12</v>
      </c>
    </row>
    <row r="3963" spans="1:6">
      <c r="A3963" s="46">
        <f t="shared" si="162"/>
        <v>103205</v>
      </c>
      <c r="B3963" s="47"/>
      <c r="C3963" s="46">
        <v>103</v>
      </c>
      <c r="D3963" s="46">
        <v>205</v>
      </c>
      <c r="E3963" s="48" t="s">
        <v>2817</v>
      </c>
      <c r="F3963" s="48">
        <v>12</v>
      </c>
    </row>
    <row r="3964" spans="1:6">
      <c r="A3964" s="46">
        <f t="shared" si="162"/>
        <v>103206</v>
      </c>
      <c r="B3964" s="47"/>
      <c r="C3964" s="46">
        <v>103</v>
      </c>
      <c r="D3964" s="46">
        <v>206</v>
      </c>
      <c r="E3964" s="48" t="s">
        <v>2818</v>
      </c>
      <c r="F3964" s="48">
        <v>12</v>
      </c>
    </row>
    <row r="3965" spans="1:6">
      <c r="A3965" s="46">
        <f t="shared" si="162"/>
        <v>103207</v>
      </c>
      <c r="B3965" s="47"/>
      <c r="C3965" s="46">
        <v>103</v>
      </c>
      <c r="D3965" s="46">
        <v>207</v>
      </c>
      <c r="E3965" s="48" t="s">
        <v>2819</v>
      </c>
      <c r="F3965" s="48">
        <v>12</v>
      </c>
    </row>
    <row r="3966" spans="1:6">
      <c r="A3966" s="46">
        <f t="shared" si="162"/>
        <v>103208</v>
      </c>
      <c r="B3966" s="47"/>
      <c r="C3966" s="46">
        <v>103</v>
      </c>
      <c r="D3966" s="46">
        <v>208</v>
      </c>
      <c r="E3966" s="48" t="s">
        <v>2820</v>
      </c>
      <c r="F3966" s="48">
        <v>12</v>
      </c>
    </row>
    <row r="3967" spans="1:6">
      <c r="A3967" s="46">
        <f t="shared" si="162"/>
        <v>103209</v>
      </c>
      <c r="B3967" s="47"/>
      <c r="C3967" s="46">
        <v>103</v>
      </c>
      <c r="D3967" s="46">
        <v>209</v>
      </c>
      <c r="E3967" s="48" t="s">
        <v>2821</v>
      </c>
      <c r="F3967" s="48">
        <v>12</v>
      </c>
    </row>
    <row r="3968" spans="1:6">
      <c r="A3968" s="46">
        <f t="shared" si="162"/>
        <v>103210</v>
      </c>
      <c r="B3968" s="47"/>
      <c r="C3968" s="46">
        <v>103</v>
      </c>
      <c r="D3968" s="46">
        <v>210</v>
      </c>
      <c r="E3968" s="48" t="s">
        <v>2822</v>
      </c>
      <c r="F3968" s="48">
        <v>12</v>
      </c>
    </row>
    <row r="3969" spans="1:6">
      <c r="A3969" s="46">
        <f t="shared" si="162"/>
        <v>103211</v>
      </c>
      <c r="B3969" s="47"/>
      <c r="C3969" s="46">
        <v>103</v>
      </c>
      <c r="D3969" s="46">
        <v>211</v>
      </c>
      <c r="E3969" s="48" t="s">
        <v>2823</v>
      </c>
      <c r="F3969" s="48">
        <v>12</v>
      </c>
    </row>
    <row r="3970" spans="1:6">
      <c r="A3970" s="46">
        <f t="shared" si="162"/>
        <v>103212</v>
      </c>
      <c r="B3970" s="47"/>
      <c r="C3970" s="46">
        <v>103</v>
      </c>
      <c r="D3970" s="46">
        <v>212</v>
      </c>
      <c r="E3970" s="48" t="s">
        <v>2824</v>
      </c>
      <c r="F3970" s="48">
        <v>12</v>
      </c>
    </row>
    <row r="3971" spans="1:6">
      <c r="A3971" s="46">
        <f t="shared" si="162"/>
        <v>103213</v>
      </c>
      <c r="B3971" s="47"/>
      <c r="C3971" s="46">
        <v>103</v>
      </c>
      <c r="D3971" s="46">
        <v>213</v>
      </c>
      <c r="E3971" s="48" t="s">
        <v>2825</v>
      </c>
      <c r="F3971" s="48">
        <v>12</v>
      </c>
    </row>
    <row r="3972" spans="1:6">
      <c r="A3972" s="46">
        <f t="shared" si="162"/>
        <v>103214</v>
      </c>
      <c r="B3972" s="47"/>
      <c r="C3972" s="46">
        <v>103</v>
      </c>
      <c r="D3972" s="46">
        <v>214</v>
      </c>
      <c r="E3972" s="48" t="s">
        <v>2826</v>
      </c>
      <c r="F3972" s="48">
        <v>12</v>
      </c>
    </row>
    <row r="3973" spans="1:6">
      <c r="A3973" s="46">
        <f t="shared" si="162"/>
        <v>103215</v>
      </c>
      <c r="B3973" s="47"/>
      <c r="C3973" s="46">
        <v>103</v>
      </c>
      <c r="D3973" s="46">
        <v>215</v>
      </c>
      <c r="E3973" s="48" t="s">
        <v>2827</v>
      </c>
      <c r="F3973" s="48">
        <v>12</v>
      </c>
    </row>
    <row r="3974" spans="1:6">
      <c r="A3974" s="46">
        <f t="shared" si="162"/>
        <v>103216</v>
      </c>
      <c r="B3974" s="47"/>
      <c r="C3974" s="46">
        <v>103</v>
      </c>
      <c r="D3974" s="46">
        <v>216</v>
      </c>
      <c r="E3974" s="48" t="s">
        <v>2828</v>
      </c>
      <c r="F3974" s="48">
        <v>12</v>
      </c>
    </row>
    <row r="3975" spans="1:6">
      <c r="A3975" s="46">
        <f t="shared" si="162"/>
        <v>103217</v>
      </c>
      <c r="B3975" s="47"/>
      <c r="C3975" s="46">
        <v>103</v>
      </c>
      <c r="D3975" s="46">
        <v>217</v>
      </c>
      <c r="E3975" s="48" t="s">
        <v>2829</v>
      </c>
      <c r="F3975" s="48">
        <v>12</v>
      </c>
    </row>
    <row r="3976" spans="1:6">
      <c r="A3976" s="46">
        <f t="shared" si="162"/>
        <v>103218</v>
      </c>
      <c r="B3976" s="47"/>
      <c r="C3976" s="46">
        <v>103</v>
      </c>
      <c r="D3976" s="46">
        <v>218</v>
      </c>
      <c r="E3976" s="48" t="s">
        <v>2830</v>
      </c>
      <c r="F3976" s="48">
        <v>12</v>
      </c>
    </row>
    <row r="3977" spans="1:6">
      <c r="A3977" s="46">
        <f t="shared" si="162"/>
        <v>103219</v>
      </c>
      <c r="B3977" s="47"/>
      <c r="C3977" s="46">
        <v>103</v>
      </c>
      <c r="D3977" s="46">
        <v>219</v>
      </c>
      <c r="E3977" s="48" t="s">
        <v>2831</v>
      </c>
      <c r="F3977" s="48">
        <v>12</v>
      </c>
    </row>
    <row r="3978" spans="1:6">
      <c r="A3978" s="46">
        <f t="shared" si="162"/>
        <v>103220</v>
      </c>
      <c r="B3978" s="47"/>
      <c r="C3978" s="46">
        <v>103</v>
      </c>
      <c r="D3978" s="46">
        <v>220</v>
      </c>
      <c r="E3978" s="48" t="s">
        <v>2832</v>
      </c>
      <c r="F3978" s="48">
        <v>12</v>
      </c>
    </row>
    <row r="3979" spans="1:6">
      <c r="A3979" s="46">
        <f t="shared" si="162"/>
        <v>103221</v>
      </c>
      <c r="B3979" s="47"/>
      <c r="C3979" s="46">
        <v>103</v>
      </c>
      <c r="D3979" s="46">
        <v>221</v>
      </c>
      <c r="E3979" s="48" t="s">
        <v>2833</v>
      </c>
      <c r="F3979" s="48">
        <v>12</v>
      </c>
    </row>
    <row r="3980" spans="1:6">
      <c r="A3980" s="46">
        <f t="shared" si="162"/>
        <v>103222</v>
      </c>
      <c r="B3980" s="47"/>
      <c r="C3980" s="46">
        <v>103</v>
      </c>
      <c r="D3980" s="46">
        <v>222</v>
      </c>
      <c r="E3980" s="48" t="s">
        <v>2834</v>
      </c>
      <c r="F3980" s="48">
        <v>12</v>
      </c>
    </row>
    <row r="3981" spans="1:6">
      <c r="A3981" s="46">
        <f t="shared" si="162"/>
        <v>103223</v>
      </c>
      <c r="B3981" s="47"/>
      <c r="C3981" s="46">
        <v>103</v>
      </c>
      <c r="D3981" s="46">
        <v>223</v>
      </c>
      <c r="E3981" s="48" t="s">
        <v>2835</v>
      </c>
      <c r="F3981" s="48">
        <v>12</v>
      </c>
    </row>
    <row r="3982" spans="1:6">
      <c r="A3982" s="46">
        <f t="shared" si="162"/>
        <v>103224</v>
      </c>
      <c r="B3982" s="47"/>
      <c r="C3982" s="46">
        <v>103</v>
      </c>
      <c r="D3982" s="46">
        <v>224</v>
      </c>
      <c r="E3982" s="48" t="s">
        <v>2836</v>
      </c>
      <c r="F3982" s="48">
        <v>12</v>
      </c>
    </row>
    <row r="3983" spans="1:6">
      <c r="A3983" s="46">
        <f t="shared" si="162"/>
        <v>103225</v>
      </c>
      <c r="B3983" s="47"/>
      <c r="C3983" s="46">
        <v>103</v>
      </c>
      <c r="D3983" s="46">
        <v>225</v>
      </c>
      <c r="E3983" s="48" t="s">
        <v>2837</v>
      </c>
      <c r="F3983" s="48">
        <v>12</v>
      </c>
    </row>
    <row r="3984" spans="1:6">
      <c r="A3984" s="46">
        <f t="shared" si="162"/>
        <v>103226</v>
      </c>
      <c r="B3984" s="47"/>
      <c r="C3984" s="46">
        <v>103</v>
      </c>
      <c r="D3984" s="46">
        <v>226</v>
      </c>
      <c r="E3984" s="48" t="s">
        <v>2838</v>
      </c>
      <c r="F3984" s="48">
        <v>12</v>
      </c>
    </row>
    <row r="3985" spans="1:6">
      <c r="A3985" s="46">
        <f t="shared" si="162"/>
        <v>103227</v>
      </c>
      <c r="B3985" s="47"/>
      <c r="C3985" s="46">
        <v>103</v>
      </c>
      <c r="D3985" s="46">
        <v>227</v>
      </c>
      <c r="E3985" s="48" t="s">
        <v>2839</v>
      </c>
      <c r="F3985" s="48">
        <v>12</v>
      </c>
    </row>
    <row r="3986" spans="1:6">
      <c r="A3986" s="46">
        <f t="shared" si="162"/>
        <v>103228</v>
      </c>
      <c r="B3986" s="47"/>
      <c r="C3986" s="46">
        <v>103</v>
      </c>
      <c r="D3986" s="46">
        <v>228</v>
      </c>
      <c r="E3986" s="48" t="s">
        <v>2840</v>
      </c>
      <c r="F3986" s="48">
        <v>12</v>
      </c>
    </row>
    <row r="3987" spans="1:6">
      <c r="A3987" s="46">
        <f t="shared" ref="A3987:A4050" si="163">C3987*1000+D3987</f>
        <v>103229</v>
      </c>
      <c r="B3987" s="47"/>
      <c r="C3987" s="46">
        <v>103</v>
      </c>
      <c r="D3987" s="46">
        <v>229</v>
      </c>
      <c r="E3987" s="48" t="s">
        <v>2841</v>
      </c>
      <c r="F3987" s="48">
        <v>12</v>
      </c>
    </row>
    <row r="3988" spans="1:6">
      <c r="A3988" s="46">
        <f t="shared" si="163"/>
        <v>103230</v>
      </c>
      <c r="B3988" s="47"/>
      <c r="C3988" s="46">
        <v>103</v>
      </c>
      <c r="D3988" s="46">
        <v>230</v>
      </c>
      <c r="E3988" s="48" t="s">
        <v>2842</v>
      </c>
      <c r="F3988" s="48">
        <v>12</v>
      </c>
    </row>
    <row r="3989" spans="1:6">
      <c r="A3989" s="46">
        <f t="shared" si="163"/>
        <v>103231</v>
      </c>
      <c r="B3989" s="47"/>
      <c r="C3989" s="46">
        <v>103</v>
      </c>
      <c r="D3989" s="46">
        <v>231</v>
      </c>
      <c r="E3989" s="48" t="s">
        <v>2843</v>
      </c>
      <c r="F3989" s="48">
        <v>12</v>
      </c>
    </row>
    <row r="3990" spans="1:6">
      <c r="A3990" s="46">
        <f t="shared" si="163"/>
        <v>103232</v>
      </c>
      <c r="B3990" s="47"/>
      <c r="C3990" s="46">
        <v>103</v>
      </c>
      <c r="D3990" s="46">
        <v>232</v>
      </c>
      <c r="E3990" s="48" t="s">
        <v>2844</v>
      </c>
      <c r="F3990" s="48">
        <v>12</v>
      </c>
    </row>
    <row r="3991" spans="1:6">
      <c r="A3991" s="46">
        <f t="shared" si="163"/>
        <v>103233</v>
      </c>
      <c r="B3991" s="47"/>
      <c r="C3991" s="46">
        <v>103</v>
      </c>
      <c r="D3991" s="46">
        <v>233</v>
      </c>
      <c r="E3991" s="48" t="s">
        <v>2845</v>
      </c>
      <c r="F3991" s="48">
        <v>12</v>
      </c>
    </row>
    <row r="3992" spans="1:6">
      <c r="A3992" s="46">
        <f t="shared" si="163"/>
        <v>103234</v>
      </c>
      <c r="B3992" s="47"/>
      <c r="C3992" s="46">
        <v>103</v>
      </c>
      <c r="D3992" s="46">
        <v>234</v>
      </c>
      <c r="E3992" s="48" t="s">
        <v>2846</v>
      </c>
      <c r="F3992" s="48">
        <v>12</v>
      </c>
    </row>
    <row r="3993" spans="1:6">
      <c r="A3993" s="46">
        <f t="shared" si="163"/>
        <v>103235</v>
      </c>
      <c r="B3993" s="47"/>
      <c r="C3993" s="46">
        <v>103</v>
      </c>
      <c r="D3993" s="46">
        <v>235</v>
      </c>
      <c r="E3993" s="48" t="s">
        <v>2847</v>
      </c>
      <c r="F3993" s="48">
        <v>12</v>
      </c>
    </row>
    <row r="3994" spans="1:6">
      <c r="A3994" s="46">
        <f t="shared" si="163"/>
        <v>103236</v>
      </c>
      <c r="B3994" s="47"/>
      <c r="C3994" s="46">
        <v>103</v>
      </c>
      <c r="D3994" s="46">
        <v>236</v>
      </c>
      <c r="E3994" s="48" t="s">
        <v>2848</v>
      </c>
      <c r="F3994" s="48">
        <v>12</v>
      </c>
    </row>
    <row r="3995" spans="1:6">
      <c r="A3995" s="46">
        <f t="shared" si="163"/>
        <v>103237</v>
      </c>
      <c r="B3995" s="47"/>
      <c r="C3995" s="46">
        <v>103</v>
      </c>
      <c r="D3995" s="46">
        <v>237</v>
      </c>
      <c r="E3995" s="48" t="s">
        <v>2849</v>
      </c>
      <c r="F3995" s="48">
        <v>12</v>
      </c>
    </row>
    <row r="3996" spans="1:6">
      <c r="A3996" s="46">
        <f t="shared" si="163"/>
        <v>103238</v>
      </c>
      <c r="B3996" s="47"/>
      <c r="C3996" s="46">
        <v>103</v>
      </c>
      <c r="D3996" s="46">
        <v>238</v>
      </c>
      <c r="E3996" s="48" t="s">
        <v>2850</v>
      </c>
      <c r="F3996" s="48">
        <v>12</v>
      </c>
    </row>
    <row r="3997" spans="1:6">
      <c r="A3997" s="46">
        <f t="shared" si="163"/>
        <v>103239</v>
      </c>
      <c r="B3997" s="47"/>
      <c r="C3997" s="46">
        <v>103</v>
      </c>
      <c r="D3997" s="46">
        <v>239</v>
      </c>
      <c r="E3997" s="48" t="s">
        <v>2851</v>
      </c>
      <c r="F3997" s="48">
        <v>12</v>
      </c>
    </row>
    <row r="3998" spans="1:6">
      <c r="A3998" s="46">
        <f t="shared" si="163"/>
        <v>103240</v>
      </c>
      <c r="B3998" s="47"/>
      <c r="C3998" s="46">
        <v>103</v>
      </c>
      <c r="D3998" s="46">
        <v>240</v>
      </c>
      <c r="E3998" s="48" t="s">
        <v>2852</v>
      </c>
      <c r="F3998" s="48">
        <v>12</v>
      </c>
    </row>
    <row r="3999" spans="1:6">
      <c r="A3999" s="46">
        <f t="shared" si="163"/>
        <v>103241</v>
      </c>
      <c r="B3999" s="47"/>
      <c r="C3999" s="46">
        <v>103</v>
      </c>
      <c r="D3999" s="46">
        <v>241</v>
      </c>
      <c r="E3999" s="48" t="s">
        <v>2853</v>
      </c>
      <c r="F3999" s="48">
        <v>12</v>
      </c>
    </row>
    <row r="4000" spans="1:6">
      <c r="A4000" s="46">
        <f t="shared" si="163"/>
        <v>103242</v>
      </c>
      <c r="B4000" s="47"/>
      <c r="C4000" s="46">
        <v>103</v>
      </c>
      <c r="D4000" s="46">
        <v>242</v>
      </c>
      <c r="E4000" s="48" t="s">
        <v>2854</v>
      </c>
      <c r="F4000" s="48">
        <v>12</v>
      </c>
    </row>
    <row r="4001" spans="1:6">
      <c r="A4001" s="46">
        <f t="shared" si="163"/>
        <v>103243</v>
      </c>
      <c r="B4001" s="47"/>
      <c r="C4001" s="46">
        <v>103</v>
      </c>
      <c r="D4001" s="46">
        <v>243</v>
      </c>
      <c r="E4001" s="48" t="s">
        <v>2855</v>
      </c>
      <c r="F4001" s="48">
        <v>12</v>
      </c>
    </row>
    <row r="4002" spans="1:6">
      <c r="A4002" s="46">
        <f t="shared" si="163"/>
        <v>103244</v>
      </c>
      <c r="B4002" s="47"/>
      <c r="C4002" s="46">
        <v>103</v>
      </c>
      <c r="D4002" s="46">
        <v>244</v>
      </c>
      <c r="E4002" s="48" t="s">
        <v>2856</v>
      </c>
      <c r="F4002" s="48">
        <v>12</v>
      </c>
    </row>
    <row r="4003" spans="1:6">
      <c r="A4003" s="46">
        <f t="shared" si="163"/>
        <v>103245</v>
      </c>
      <c r="B4003" s="47"/>
      <c r="C4003" s="46">
        <v>103</v>
      </c>
      <c r="D4003" s="46">
        <v>245</v>
      </c>
      <c r="E4003" s="48" t="s">
        <v>2857</v>
      </c>
      <c r="F4003" s="48">
        <v>12</v>
      </c>
    </row>
    <row r="4004" spans="1:6">
      <c r="A4004" s="46">
        <f t="shared" si="163"/>
        <v>103246</v>
      </c>
      <c r="B4004" s="47"/>
      <c r="C4004" s="46">
        <v>103</v>
      </c>
      <c r="D4004" s="46">
        <v>246</v>
      </c>
      <c r="E4004" s="48" t="s">
        <v>2858</v>
      </c>
      <c r="F4004" s="48">
        <v>12</v>
      </c>
    </row>
    <row r="4005" spans="1:6">
      <c r="A4005" s="46">
        <f t="shared" si="163"/>
        <v>103247</v>
      </c>
      <c r="B4005" s="47"/>
      <c r="C4005" s="46">
        <v>103</v>
      </c>
      <c r="D4005" s="46">
        <v>247</v>
      </c>
      <c r="E4005" s="48" t="s">
        <v>2859</v>
      </c>
      <c r="F4005" s="48">
        <v>12</v>
      </c>
    </row>
    <row r="4006" spans="1:6">
      <c r="A4006" s="46">
        <f t="shared" si="163"/>
        <v>103248</v>
      </c>
      <c r="B4006" s="47"/>
      <c r="C4006" s="46">
        <v>103</v>
      </c>
      <c r="D4006" s="46">
        <v>248</v>
      </c>
      <c r="E4006" s="48" t="s">
        <v>2860</v>
      </c>
      <c r="F4006" s="48">
        <v>12</v>
      </c>
    </row>
    <row r="4007" spans="1:6">
      <c r="A4007" s="46">
        <f t="shared" si="163"/>
        <v>103249</v>
      </c>
      <c r="B4007" s="47"/>
      <c r="C4007" s="46">
        <v>103</v>
      </c>
      <c r="D4007" s="46">
        <v>249</v>
      </c>
      <c r="E4007" s="48" t="s">
        <v>2861</v>
      </c>
      <c r="F4007" s="48">
        <v>12</v>
      </c>
    </row>
    <row r="4008" spans="1:6">
      <c r="A4008" s="46">
        <f t="shared" si="163"/>
        <v>103250</v>
      </c>
      <c r="B4008" s="47"/>
      <c r="C4008" s="46">
        <v>103</v>
      </c>
      <c r="D4008" s="46">
        <v>250</v>
      </c>
      <c r="E4008" s="48" t="s">
        <v>2862</v>
      </c>
      <c r="F4008" s="48">
        <v>12</v>
      </c>
    </row>
    <row r="4009" spans="1:6">
      <c r="A4009" s="46">
        <f t="shared" si="163"/>
        <v>103251</v>
      </c>
      <c r="B4009" s="47"/>
      <c r="C4009" s="46">
        <v>103</v>
      </c>
      <c r="D4009" s="46">
        <v>251</v>
      </c>
      <c r="E4009" s="48" t="s">
        <v>2863</v>
      </c>
      <c r="F4009" s="48">
        <v>13</v>
      </c>
    </row>
    <row r="4010" spans="1:6">
      <c r="A4010" s="46">
        <f t="shared" si="163"/>
        <v>103252</v>
      </c>
      <c r="B4010" s="47"/>
      <c r="C4010" s="46">
        <v>103</v>
      </c>
      <c r="D4010" s="46">
        <v>252</v>
      </c>
      <c r="E4010" s="48" t="s">
        <v>2864</v>
      </c>
      <c r="F4010" s="48">
        <v>13</v>
      </c>
    </row>
    <row r="4011" spans="1:6">
      <c r="A4011" s="46">
        <f t="shared" si="163"/>
        <v>103253</v>
      </c>
      <c r="B4011" s="47"/>
      <c r="C4011" s="46">
        <v>103</v>
      </c>
      <c r="D4011" s="46">
        <v>253</v>
      </c>
      <c r="E4011" s="48" t="s">
        <v>2865</v>
      </c>
      <c r="F4011" s="48">
        <v>13</v>
      </c>
    </row>
    <row r="4012" spans="1:6">
      <c r="A4012" s="46">
        <f t="shared" si="163"/>
        <v>103254</v>
      </c>
      <c r="B4012" s="47"/>
      <c r="C4012" s="46">
        <v>103</v>
      </c>
      <c r="D4012" s="46">
        <v>254</v>
      </c>
      <c r="E4012" s="48" t="s">
        <v>2866</v>
      </c>
      <c r="F4012" s="48">
        <v>13</v>
      </c>
    </row>
    <row r="4013" spans="1:6">
      <c r="A4013" s="46">
        <f t="shared" si="163"/>
        <v>103255</v>
      </c>
      <c r="B4013" s="47"/>
      <c r="C4013" s="46">
        <v>103</v>
      </c>
      <c r="D4013" s="46">
        <v>255</v>
      </c>
      <c r="E4013" s="48" t="s">
        <v>2867</v>
      </c>
      <c r="F4013" s="48">
        <v>13</v>
      </c>
    </row>
    <row r="4014" spans="1:6">
      <c r="A4014" s="46">
        <f t="shared" si="163"/>
        <v>103256</v>
      </c>
      <c r="B4014" s="47"/>
      <c r="C4014" s="46">
        <v>103</v>
      </c>
      <c r="D4014" s="46">
        <v>256</v>
      </c>
      <c r="E4014" s="48" t="s">
        <v>2868</v>
      </c>
      <c r="F4014" s="48">
        <v>13</v>
      </c>
    </row>
    <row r="4015" spans="1:6">
      <c r="A4015" s="46">
        <f t="shared" si="163"/>
        <v>103257</v>
      </c>
      <c r="B4015" s="47"/>
      <c r="C4015" s="46">
        <v>103</v>
      </c>
      <c r="D4015" s="46">
        <v>257</v>
      </c>
      <c r="E4015" s="48" t="s">
        <v>2869</v>
      </c>
      <c r="F4015" s="48">
        <v>13</v>
      </c>
    </row>
    <row r="4016" spans="1:6">
      <c r="A4016" s="46">
        <f t="shared" si="163"/>
        <v>103258</v>
      </c>
      <c r="B4016" s="47"/>
      <c r="C4016" s="46">
        <v>103</v>
      </c>
      <c r="D4016" s="46">
        <v>258</v>
      </c>
      <c r="E4016" s="48" t="s">
        <v>2870</v>
      </c>
      <c r="F4016" s="48">
        <v>13</v>
      </c>
    </row>
    <row r="4017" spans="1:6">
      <c r="A4017" s="46">
        <f t="shared" si="163"/>
        <v>103259</v>
      </c>
      <c r="B4017" s="47"/>
      <c r="C4017" s="46">
        <v>103</v>
      </c>
      <c r="D4017" s="46">
        <v>259</v>
      </c>
      <c r="E4017" s="48" t="s">
        <v>2871</v>
      </c>
      <c r="F4017" s="48">
        <v>13</v>
      </c>
    </row>
    <row r="4018" spans="1:6">
      <c r="A4018" s="46">
        <f t="shared" si="163"/>
        <v>103260</v>
      </c>
      <c r="B4018" s="47"/>
      <c r="C4018" s="46">
        <v>103</v>
      </c>
      <c r="D4018" s="46">
        <v>260</v>
      </c>
      <c r="E4018" s="48" t="s">
        <v>2872</v>
      </c>
      <c r="F4018" s="48">
        <v>13</v>
      </c>
    </row>
    <row r="4019" spans="1:6">
      <c r="A4019" s="46">
        <f t="shared" si="163"/>
        <v>103261</v>
      </c>
      <c r="B4019" s="47"/>
      <c r="C4019" s="46">
        <v>103</v>
      </c>
      <c r="D4019" s="46">
        <v>261</v>
      </c>
      <c r="E4019" s="48" t="s">
        <v>2873</v>
      </c>
      <c r="F4019" s="48">
        <v>13</v>
      </c>
    </row>
    <row r="4020" spans="1:6">
      <c r="A4020" s="46">
        <f t="shared" si="163"/>
        <v>103262</v>
      </c>
      <c r="B4020" s="47"/>
      <c r="C4020" s="46">
        <v>103</v>
      </c>
      <c r="D4020" s="46">
        <v>262</v>
      </c>
      <c r="E4020" s="48" t="s">
        <v>2874</v>
      </c>
      <c r="F4020" s="48">
        <v>13</v>
      </c>
    </row>
    <row r="4021" spans="1:6">
      <c r="A4021" s="46">
        <f t="shared" si="163"/>
        <v>103263</v>
      </c>
      <c r="B4021" s="47"/>
      <c r="C4021" s="46">
        <v>103</v>
      </c>
      <c r="D4021" s="46">
        <v>263</v>
      </c>
      <c r="E4021" s="48" t="s">
        <v>2875</v>
      </c>
      <c r="F4021" s="48">
        <v>13</v>
      </c>
    </row>
    <row r="4022" spans="1:6">
      <c r="A4022" s="46">
        <f t="shared" si="163"/>
        <v>103264</v>
      </c>
      <c r="B4022" s="47"/>
      <c r="C4022" s="46">
        <v>103</v>
      </c>
      <c r="D4022" s="46">
        <v>264</v>
      </c>
      <c r="E4022" s="48" t="s">
        <v>2876</v>
      </c>
      <c r="F4022" s="48">
        <v>13</v>
      </c>
    </row>
    <row r="4023" spans="1:6">
      <c r="A4023" s="46">
        <f t="shared" si="163"/>
        <v>103265</v>
      </c>
      <c r="B4023" s="47"/>
      <c r="C4023" s="46">
        <v>103</v>
      </c>
      <c r="D4023" s="46">
        <v>265</v>
      </c>
      <c r="E4023" s="48" t="s">
        <v>2877</v>
      </c>
      <c r="F4023" s="48">
        <v>13</v>
      </c>
    </row>
    <row r="4024" spans="1:6">
      <c r="A4024" s="46">
        <f t="shared" si="163"/>
        <v>103266</v>
      </c>
      <c r="B4024" s="47"/>
      <c r="C4024" s="46">
        <v>103</v>
      </c>
      <c r="D4024" s="46">
        <v>266</v>
      </c>
      <c r="E4024" s="48" t="s">
        <v>2878</v>
      </c>
      <c r="F4024" s="48">
        <v>13</v>
      </c>
    </row>
    <row r="4025" spans="1:6">
      <c r="A4025" s="46">
        <f t="shared" si="163"/>
        <v>103267</v>
      </c>
      <c r="B4025" s="47"/>
      <c r="C4025" s="46">
        <v>103</v>
      </c>
      <c r="D4025" s="46">
        <v>267</v>
      </c>
      <c r="E4025" s="48" t="s">
        <v>2879</v>
      </c>
      <c r="F4025" s="48">
        <v>13</v>
      </c>
    </row>
    <row r="4026" spans="1:6">
      <c r="A4026" s="46">
        <f t="shared" si="163"/>
        <v>103268</v>
      </c>
      <c r="B4026" s="47"/>
      <c r="C4026" s="46">
        <v>103</v>
      </c>
      <c r="D4026" s="46">
        <v>268</v>
      </c>
      <c r="E4026" s="48" t="s">
        <v>2880</v>
      </c>
      <c r="F4026" s="48">
        <v>13</v>
      </c>
    </row>
    <row r="4027" spans="1:6">
      <c r="A4027" s="46">
        <f t="shared" si="163"/>
        <v>103269</v>
      </c>
      <c r="B4027" s="47"/>
      <c r="C4027" s="46">
        <v>103</v>
      </c>
      <c r="D4027" s="46">
        <v>269</v>
      </c>
      <c r="E4027" s="48" t="s">
        <v>2881</v>
      </c>
      <c r="F4027" s="48">
        <v>13</v>
      </c>
    </row>
    <row r="4028" spans="1:6">
      <c r="A4028" s="46">
        <f t="shared" si="163"/>
        <v>103270</v>
      </c>
      <c r="B4028" s="47"/>
      <c r="C4028" s="46">
        <v>103</v>
      </c>
      <c r="D4028" s="46">
        <v>270</v>
      </c>
      <c r="E4028" s="48" t="s">
        <v>2882</v>
      </c>
      <c r="F4028" s="48">
        <v>13</v>
      </c>
    </row>
    <row r="4029" spans="1:6">
      <c r="A4029" s="46">
        <f t="shared" si="163"/>
        <v>103271</v>
      </c>
      <c r="B4029" s="47"/>
      <c r="C4029" s="46">
        <v>103</v>
      </c>
      <c r="D4029" s="46">
        <v>271</v>
      </c>
      <c r="E4029" s="48" t="s">
        <v>2883</v>
      </c>
      <c r="F4029" s="48">
        <v>13</v>
      </c>
    </row>
    <row r="4030" spans="1:6">
      <c r="A4030" s="46">
        <f t="shared" si="163"/>
        <v>103272</v>
      </c>
      <c r="B4030" s="47"/>
      <c r="C4030" s="46">
        <v>103</v>
      </c>
      <c r="D4030" s="46">
        <v>272</v>
      </c>
      <c r="E4030" s="48" t="s">
        <v>2884</v>
      </c>
      <c r="F4030" s="48">
        <v>13</v>
      </c>
    </row>
    <row r="4031" spans="1:6">
      <c r="A4031" s="46">
        <f t="shared" si="163"/>
        <v>103273</v>
      </c>
      <c r="B4031" s="47"/>
      <c r="C4031" s="46">
        <v>103</v>
      </c>
      <c r="D4031" s="46">
        <v>273</v>
      </c>
      <c r="E4031" s="48" t="s">
        <v>2885</v>
      </c>
      <c r="F4031" s="48">
        <v>13</v>
      </c>
    </row>
    <row r="4032" spans="1:6">
      <c r="A4032" s="46">
        <f t="shared" si="163"/>
        <v>103274</v>
      </c>
      <c r="B4032" s="47"/>
      <c r="C4032" s="46">
        <v>103</v>
      </c>
      <c r="D4032" s="46">
        <v>274</v>
      </c>
      <c r="E4032" s="48" t="s">
        <v>2886</v>
      </c>
      <c r="F4032" s="48">
        <v>13</v>
      </c>
    </row>
    <row r="4033" spans="1:6">
      <c r="A4033" s="46">
        <f t="shared" si="163"/>
        <v>103275</v>
      </c>
      <c r="B4033" s="47"/>
      <c r="C4033" s="46">
        <v>103</v>
      </c>
      <c r="D4033" s="46">
        <v>275</v>
      </c>
      <c r="E4033" s="48" t="s">
        <v>2887</v>
      </c>
      <c r="F4033" s="48">
        <v>13</v>
      </c>
    </row>
    <row r="4034" spans="1:6">
      <c r="A4034" s="46">
        <f t="shared" si="163"/>
        <v>103276</v>
      </c>
      <c r="B4034" s="47"/>
      <c r="C4034" s="46">
        <v>103</v>
      </c>
      <c r="D4034" s="46">
        <v>276</v>
      </c>
      <c r="E4034" s="48" t="s">
        <v>2888</v>
      </c>
      <c r="F4034" s="48">
        <v>13</v>
      </c>
    </row>
    <row r="4035" spans="1:6">
      <c r="A4035" s="46">
        <f t="shared" si="163"/>
        <v>103277</v>
      </c>
      <c r="B4035" s="47"/>
      <c r="C4035" s="46">
        <v>103</v>
      </c>
      <c r="D4035" s="46">
        <v>277</v>
      </c>
      <c r="E4035" s="48" t="s">
        <v>2889</v>
      </c>
      <c r="F4035" s="48">
        <v>13</v>
      </c>
    </row>
    <row r="4036" spans="1:6">
      <c r="A4036" s="46">
        <f t="shared" si="163"/>
        <v>103278</v>
      </c>
      <c r="B4036" s="47"/>
      <c r="C4036" s="46">
        <v>103</v>
      </c>
      <c r="D4036" s="46">
        <v>278</v>
      </c>
      <c r="E4036" s="48" t="s">
        <v>2890</v>
      </c>
      <c r="F4036" s="48">
        <v>13</v>
      </c>
    </row>
    <row r="4037" spans="1:6">
      <c r="A4037" s="46">
        <f t="shared" si="163"/>
        <v>103279</v>
      </c>
      <c r="B4037" s="47"/>
      <c r="C4037" s="46">
        <v>103</v>
      </c>
      <c r="D4037" s="46">
        <v>279</v>
      </c>
      <c r="E4037" s="48" t="s">
        <v>2891</v>
      </c>
      <c r="F4037" s="48">
        <v>13</v>
      </c>
    </row>
    <row r="4038" spans="1:6">
      <c r="A4038" s="46">
        <f t="shared" si="163"/>
        <v>103280</v>
      </c>
      <c r="B4038" s="47"/>
      <c r="C4038" s="46">
        <v>103</v>
      </c>
      <c r="D4038" s="46">
        <v>280</v>
      </c>
      <c r="E4038" s="48" t="s">
        <v>2892</v>
      </c>
      <c r="F4038" s="48">
        <v>13</v>
      </c>
    </row>
    <row r="4039" spans="1:6">
      <c r="A4039" s="46">
        <f t="shared" si="163"/>
        <v>103281</v>
      </c>
      <c r="B4039" s="47"/>
      <c r="C4039" s="46">
        <v>103</v>
      </c>
      <c r="D4039" s="46">
        <v>281</v>
      </c>
      <c r="E4039" s="48" t="s">
        <v>2893</v>
      </c>
      <c r="F4039" s="48">
        <v>13</v>
      </c>
    </row>
    <row r="4040" spans="1:6">
      <c r="A4040" s="46">
        <f t="shared" si="163"/>
        <v>103282</v>
      </c>
      <c r="B4040" s="47"/>
      <c r="C4040" s="46">
        <v>103</v>
      </c>
      <c r="D4040" s="46">
        <v>282</v>
      </c>
      <c r="E4040" s="48" t="s">
        <v>2894</v>
      </c>
      <c r="F4040" s="48">
        <v>13</v>
      </c>
    </row>
    <row r="4041" spans="1:6">
      <c r="A4041" s="46">
        <f t="shared" si="163"/>
        <v>103283</v>
      </c>
      <c r="B4041" s="47"/>
      <c r="C4041" s="46">
        <v>103</v>
      </c>
      <c r="D4041" s="46">
        <v>283</v>
      </c>
      <c r="E4041" s="48" t="s">
        <v>2895</v>
      </c>
      <c r="F4041" s="48">
        <v>13</v>
      </c>
    </row>
    <row r="4042" spans="1:6">
      <c r="A4042" s="46">
        <f t="shared" si="163"/>
        <v>103284</v>
      </c>
      <c r="B4042" s="47"/>
      <c r="C4042" s="46">
        <v>103</v>
      </c>
      <c r="D4042" s="46">
        <v>284</v>
      </c>
      <c r="E4042" s="48" t="s">
        <v>2896</v>
      </c>
      <c r="F4042" s="48">
        <v>13</v>
      </c>
    </row>
    <row r="4043" spans="1:6">
      <c r="A4043" s="46">
        <f t="shared" si="163"/>
        <v>103285</v>
      </c>
      <c r="B4043" s="47"/>
      <c r="C4043" s="46">
        <v>103</v>
      </c>
      <c r="D4043" s="46">
        <v>285</v>
      </c>
      <c r="E4043" s="48" t="s">
        <v>2897</v>
      </c>
      <c r="F4043" s="48">
        <v>13</v>
      </c>
    </row>
    <row r="4044" spans="1:6">
      <c r="A4044" s="46">
        <f t="shared" si="163"/>
        <v>103286</v>
      </c>
      <c r="B4044" s="47"/>
      <c r="C4044" s="46">
        <v>103</v>
      </c>
      <c r="D4044" s="46">
        <v>286</v>
      </c>
      <c r="E4044" s="48" t="s">
        <v>2898</v>
      </c>
      <c r="F4044" s="48">
        <v>13</v>
      </c>
    </row>
    <row r="4045" spans="1:6">
      <c r="A4045" s="46">
        <f t="shared" si="163"/>
        <v>103287</v>
      </c>
      <c r="B4045" s="47"/>
      <c r="C4045" s="46">
        <v>103</v>
      </c>
      <c r="D4045" s="46">
        <v>287</v>
      </c>
      <c r="E4045" s="48" t="s">
        <v>2899</v>
      </c>
      <c r="F4045" s="48">
        <v>13</v>
      </c>
    </row>
    <row r="4046" spans="1:6">
      <c r="A4046" s="46">
        <f t="shared" si="163"/>
        <v>103288</v>
      </c>
      <c r="B4046" s="47"/>
      <c r="C4046" s="46">
        <v>103</v>
      </c>
      <c r="D4046" s="46">
        <v>288</v>
      </c>
      <c r="E4046" s="48" t="s">
        <v>2900</v>
      </c>
      <c r="F4046" s="48">
        <v>13</v>
      </c>
    </row>
    <row r="4047" spans="1:6">
      <c r="A4047" s="46">
        <f t="shared" si="163"/>
        <v>103289</v>
      </c>
      <c r="B4047" s="47"/>
      <c r="C4047" s="46">
        <v>103</v>
      </c>
      <c r="D4047" s="46">
        <v>289</v>
      </c>
      <c r="E4047" s="48" t="s">
        <v>2901</v>
      </c>
      <c r="F4047" s="48">
        <v>13</v>
      </c>
    </row>
    <row r="4048" spans="1:6">
      <c r="A4048" s="46">
        <f t="shared" si="163"/>
        <v>103290</v>
      </c>
      <c r="B4048" s="47"/>
      <c r="C4048" s="46">
        <v>103</v>
      </c>
      <c r="D4048" s="46">
        <v>290</v>
      </c>
      <c r="E4048" s="48" t="s">
        <v>2902</v>
      </c>
      <c r="F4048" s="48">
        <v>13</v>
      </c>
    </row>
    <row r="4049" spans="1:6">
      <c r="A4049" s="46">
        <f t="shared" si="163"/>
        <v>103291</v>
      </c>
      <c r="B4049" s="47"/>
      <c r="C4049" s="46">
        <v>103</v>
      </c>
      <c r="D4049" s="46">
        <v>291</v>
      </c>
      <c r="E4049" s="48" t="s">
        <v>2903</v>
      </c>
      <c r="F4049" s="48">
        <v>13</v>
      </c>
    </row>
    <row r="4050" spans="1:6">
      <c r="A4050" s="46">
        <f t="shared" si="163"/>
        <v>103292</v>
      </c>
      <c r="B4050" s="47"/>
      <c r="C4050" s="46">
        <v>103</v>
      </c>
      <c r="D4050" s="46">
        <v>292</v>
      </c>
      <c r="E4050" s="48" t="s">
        <v>2904</v>
      </c>
      <c r="F4050" s="48">
        <v>13</v>
      </c>
    </row>
    <row r="4051" spans="1:6">
      <c r="A4051" s="46">
        <f t="shared" ref="A4051:A4114" si="164">C4051*1000+D4051</f>
        <v>103293</v>
      </c>
      <c r="B4051" s="47"/>
      <c r="C4051" s="46">
        <v>103</v>
      </c>
      <c r="D4051" s="46">
        <v>293</v>
      </c>
      <c r="E4051" s="48" t="s">
        <v>2905</v>
      </c>
      <c r="F4051" s="48">
        <v>13</v>
      </c>
    </row>
    <row r="4052" spans="1:6">
      <c r="A4052" s="46">
        <f t="shared" si="164"/>
        <v>103294</v>
      </c>
      <c r="B4052" s="47"/>
      <c r="C4052" s="46">
        <v>103</v>
      </c>
      <c r="D4052" s="46">
        <v>294</v>
      </c>
      <c r="E4052" s="48" t="s">
        <v>2906</v>
      </c>
      <c r="F4052" s="48">
        <v>13</v>
      </c>
    </row>
    <row r="4053" spans="1:6">
      <c r="A4053" s="46">
        <f t="shared" si="164"/>
        <v>103295</v>
      </c>
      <c r="B4053" s="47"/>
      <c r="C4053" s="46">
        <v>103</v>
      </c>
      <c r="D4053" s="46">
        <v>295</v>
      </c>
      <c r="E4053" s="48" t="s">
        <v>2907</v>
      </c>
      <c r="F4053" s="48">
        <v>13</v>
      </c>
    </row>
    <row r="4054" spans="1:6">
      <c r="A4054" s="46">
        <f t="shared" si="164"/>
        <v>103296</v>
      </c>
      <c r="B4054" s="47"/>
      <c r="C4054" s="46">
        <v>103</v>
      </c>
      <c r="D4054" s="46">
        <v>296</v>
      </c>
      <c r="E4054" s="48" t="s">
        <v>2908</v>
      </c>
      <c r="F4054" s="48">
        <v>13</v>
      </c>
    </row>
    <row r="4055" spans="1:6">
      <c r="A4055" s="46">
        <f t="shared" si="164"/>
        <v>103297</v>
      </c>
      <c r="B4055" s="47"/>
      <c r="C4055" s="46">
        <v>103</v>
      </c>
      <c r="D4055" s="46">
        <v>297</v>
      </c>
      <c r="E4055" s="48" t="s">
        <v>2909</v>
      </c>
      <c r="F4055" s="48">
        <v>13</v>
      </c>
    </row>
    <row r="4056" spans="1:6">
      <c r="A4056" s="46">
        <f t="shared" si="164"/>
        <v>103298</v>
      </c>
      <c r="B4056" s="47"/>
      <c r="C4056" s="46">
        <v>103</v>
      </c>
      <c r="D4056" s="46">
        <v>298</v>
      </c>
      <c r="E4056" s="48" t="s">
        <v>2910</v>
      </c>
      <c r="F4056" s="48">
        <v>13</v>
      </c>
    </row>
    <row r="4057" spans="1:6">
      <c r="A4057" s="46">
        <f t="shared" si="164"/>
        <v>103299</v>
      </c>
      <c r="B4057" s="47"/>
      <c r="C4057" s="46">
        <v>103</v>
      </c>
      <c r="D4057" s="46">
        <v>299</v>
      </c>
      <c r="E4057" s="48" t="s">
        <v>2911</v>
      </c>
      <c r="F4057" s="48">
        <v>13</v>
      </c>
    </row>
    <row r="4058" spans="1:6">
      <c r="A4058" s="46">
        <f t="shared" si="164"/>
        <v>103300</v>
      </c>
      <c r="B4058" s="47"/>
      <c r="C4058" s="46">
        <v>103</v>
      </c>
      <c r="D4058" s="46">
        <v>300</v>
      </c>
      <c r="E4058" s="48" t="s">
        <v>2912</v>
      </c>
      <c r="F4058" s="48">
        <v>13</v>
      </c>
    </row>
    <row r="4059" spans="1:6">
      <c r="A4059" s="46">
        <f t="shared" si="164"/>
        <v>103301</v>
      </c>
      <c r="B4059" s="47"/>
      <c r="C4059" s="46">
        <v>103</v>
      </c>
      <c r="D4059" s="46">
        <v>301</v>
      </c>
      <c r="E4059" s="48" t="s">
        <v>2913</v>
      </c>
      <c r="F4059" s="48">
        <v>14</v>
      </c>
    </row>
    <row r="4060" spans="1:6">
      <c r="A4060" s="46">
        <f t="shared" si="164"/>
        <v>103302</v>
      </c>
      <c r="B4060" s="47"/>
      <c r="C4060" s="46">
        <v>103</v>
      </c>
      <c r="D4060" s="46">
        <v>302</v>
      </c>
      <c r="E4060" s="48" t="s">
        <v>2914</v>
      </c>
      <c r="F4060" s="48">
        <v>14</v>
      </c>
    </row>
    <row r="4061" spans="1:6">
      <c r="A4061" s="46">
        <f t="shared" si="164"/>
        <v>103303</v>
      </c>
      <c r="B4061" s="47"/>
      <c r="C4061" s="46">
        <v>103</v>
      </c>
      <c r="D4061" s="46">
        <v>303</v>
      </c>
      <c r="E4061" s="48" t="s">
        <v>2915</v>
      </c>
      <c r="F4061" s="48">
        <v>14</v>
      </c>
    </row>
    <row r="4062" spans="1:6">
      <c r="A4062" s="46">
        <f t="shared" si="164"/>
        <v>103304</v>
      </c>
      <c r="B4062" s="47"/>
      <c r="C4062" s="46">
        <v>103</v>
      </c>
      <c r="D4062" s="46">
        <v>304</v>
      </c>
      <c r="E4062" s="48" t="s">
        <v>2916</v>
      </c>
      <c r="F4062" s="48">
        <v>14</v>
      </c>
    </row>
    <row r="4063" spans="1:6">
      <c r="A4063" s="46">
        <f t="shared" si="164"/>
        <v>103305</v>
      </c>
      <c r="B4063" s="47"/>
      <c r="C4063" s="46">
        <v>103</v>
      </c>
      <c r="D4063" s="46">
        <v>305</v>
      </c>
      <c r="E4063" s="48" t="s">
        <v>2917</v>
      </c>
      <c r="F4063" s="48">
        <v>14</v>
      </c>
    </row>
    <row r="4064" spans="1:6">
      <c r="A4064" s="46">
        <f t="shared" si="164"/>
        <v>103306</v>
      </c>
      <c r="B4064" s="47"/>
      <c r="C4064" s="46">
        <v>103</v>
      </c>
      <c r="D4064" s="46">
        <v>306</v>
      </c>
      <c r="E4064" s="48" t="s">
        <v>2918</v>
      </c>
      <c r="F4064" s="48">
        <v>14</v>
      </c>
    </row>
    <row r="4065" spans="1:6">
      <c r="A4065" s="46">
        <f t="shared" si="164"/>
        <v>103307</v>
      </c>
      <c r="B4065" s="47"/>
      <c r="C4065" s="46">
        <v>103</v>
      </c>
      <c r="D4065" s="46">
        <v>307</v>
      </c>
      <c r="E4065" s="48" t="s">
        <v>2919</v>
      </c>
      <c r="F4065" s="48">
        <v>14</v>
      </c>
    </row>
    <row r="4066" spans="1:6">
      <c r="A4066" s="46">
        <f t="shared" si="164"/>
        <v>103308</v>
      </c>
      <c r="B4066" s="47"/>
      <c r="C4066" s="46">
        <v>103</v>
      </c>
      <c r="D4066" s="46">
        <v>308</v>
      </c>
      <c r="E4066" s="48" t="s">
        <v>2920</v>
      </c>
      <c r="F4066" s="48">
        <v>14</v>
      </c>
    </row>
    <row r="4067" spans="1:6">
      <c r="A4067" s="46">
        <f t="shared" si="164"/>
        <v>103309</v>
      </c>
      <c r="B4067" s="47"/>
      <c r="C4067" s="46">
        <v>103</v>
      </c>
      <c r="D4067" s="46">
        <v>309</v>
      </c>
      <c r="E4067" s="48" t="s">
        <v>2921</v>
      </c>
      <c r="F4067" s="48">
        <v>14</v>
      </c>
    </row>
    <row r="4068" spans="1:6">
      <c r="A4068" s="46">
        <f t="shared" si="164"/>
        <v>103310</v>
      </c>
      <c r="B4068" s="47"/>
      <c r="C4068" s="46">
        <v>103</v>
      </c>
      <c r="D4068" s="46">
        <v>310</v>
      </c>
      <c r="E4068" s="48" t="s">
        <v>2922</v>
      </c>
      <c r="F4068" s="48">
        <v>14</v>
      </c>
    </row>
    <row r="4069" spans="1:6">
      <c r="A4069" s="46">
        <f t="shared" si="164"/>
        <v>103311</v>
      </c>
      <c r="B4069" s="47"/>
      <c r="C4069" s="46">
        <v>103</v>
      </c>
      <c r="D4069" s="46">
        <v>311</v>
      </c>
      <c r="E4069" s="48" t="s">
        <v>2923</v>
      </c>
      <c r="F4069" s="48">
        <v>14</v>
      </c>
    </row>
    <row r="4070" spans="1:6">
      <c r="A4070" s="46">
        <f t="shared" si="164"/>
        <v>103312</v>
      </c>
      <c r="B4070" s="47"/>
      <c r="C4070" s="46">
        <v>103</v>
      </c>
      <c r="D4070" s="46">
        <v>312</v>
      </c>
      <c r="E4070" s="48" t="s">
        <v>2924</v>
      </c>
      <c r="F4070" s="48">
        <v>14</v>
      </c>
    </row>
    <row r="4071" spans="1:6">
      <c r="A4071" s="46">
        <f t="shared" si="164"/>
        <v>103313</v>
      </c>
      <c r="B4071" s="47"/>
      <c r="C4071" s="46">
        <v>103</v>
      </c>
      <c r="D4071" s="46">
        <v>313</v>
      </c>
      <c r="E4071" s="48" t="s">
        <v>2925</v>
      </c>
      <c r="F4071" s="48">
        <v>14</v>
      </c>
    </row>
    <row r="4072" spans="1:6">
      <c r="A4072" s="46">
        <f t="shared" si="164"/>
        <v>103314</v>
      </c>
      <c r="B4072" s="47"/>
      <c r="C4072" s="46">
        <v>103</v>
      </c>
      <c r="D4072" s="46">
        <v>314</v>
      </c>
      <c r="E4072" s="48" t="s">
        <v>2926</v>
      </c>
      <c r="F4072" s="48">
        <v>14</v>
      </c>
    </row>
    <row r="4073" spans="1:6">
      <c r="A4073" s="46">
        <f t="shared" si="164"/>
        <v>103315</v>
      </c>
      <c r="B4073" s="47"/>
      <c r="C4073" s="46">
        <v>103</v>
      </c>
      <c r="D4073" s="46">
        <v>315</v>
      </c>
      <c r="E4073" s="48" t="s">
        <v>2927</v>
      </c>
      <c r="F4073" s="48">
        <v>14</v>
      </c>
    </row>
    <row r="4074" spans="1:6">
      <c r="A4074" s="46">
        <f t="shared" si="164"/>
        <v>103316</v>
      </c>
      <c r="B4074" s="47"/>
      <c r="C4074" s="46">
        <v>103</v>
      </c>
      <c r="D4074" s="46">
        <v>316</v>
      </c>
      <c r="E4074" s="48" t="s">
        <v>2928</v>
      </c>
      <c r="F4074" s="48">
        <v>14</v>
      </c>
    </row>
    <row r="4075" spans="1:6">
      <c r="A4075" s="46">
        <f t="shared" si="164"/>
        <v>103317</v>
      </c>
      <c r="B4075" s="47"/>
      <c r="C4075" s="46">
        <v>103</v>
      </c>
      <c r="D4075" s="46">
        <v>317</v>
      </c>
      <c r="E4075" s="48" t="s">
        <v>2929</v>
      </c>
      <c r="F4075" s="48">
        <v>14</v>
      </c>
    </row>
    <row r="4076" spans="1:6">
      <c r="A4076" s="46">
        <f t="shared" si="164"/>
        <v>103318</v>
      </c>
      <c r="B4076" s="47"/>
      <c r="C4076" s="46">
        <v>103</v>
      </c>
      <c r="D4076" s="46">
        <v>318</v>
      </c>
      <c r="E4076" s="48" t="s">
        <v>2930</v>
      </c>
      <c r="F4076" s="48">
        <v>14</v>
      </c>
    </row>
    <row r="4077" spans="1:6">
      <c r="A4077" s="46">
        <f t="shared" si="164"/>
        <v>103319</v>
      </c>
      <c r="B4077" s="47"/>
      <c r="C4077" s="46">
        <v>103</v>
      </c>
      <c r="D4077" s="46">
        <v>319</v>
      </c>
      <c r="E4077" s="48" t="s">
        <v>2931</v>
      </c>
      <c r="F4077" s="48">
        <v>14</v>
      </c>
    </row>
    <row r="4078" spans="1:6">
      <c r="A4078" s="46">
        <f t="shared" si="164"/>
        <v>103320</v>
      </c>
      <c r="B4078" s="47"/>
      <c r="C4078" s="46">
        <v>103</v>
      </c>
      <c r="D4078" s="46">
        <v>320</v>
      </c>
      <c r="E4078" s="48" t="s">
        <v>2932</v>
      </c>
      <c r="F4078" s="48">
        <v>14</v>
      </c>
    </row>
    <row r="4079" spans="1:6">
      <c r="A4079" s="46">
        <f t="shared" si="164"/>
        <v>103321</v>
      </c>
      <c r="B4079" s="47"/>
      <c r="C4079" s="46">
        <v>103</v>
      </c>
      <c r="D4079" s="46">
        <v>321</v>
      </c>
      <c r="E4079" s="48" t="s">
        <v>2933</v>
      </c>
      <c r="F4079" s="48">
        <v>14</v>
      </c>
    </row>
    <row r="4080" spans="1:6">
      <c r="A4080" s="46">
        <f t="shared" si="164"/>
        <v>103322</v>
      </c>
      <c r="B4080" s="47"/>
      <c r="C4080" s="46">
        <v>103</v>
      </c>
      <c r="D4080" s="46">
        <v>322</v>
      </c>
      <c r="E4080" s="48" t="s">
        <v>2934</v>
      </c>
      <c r="F4080" s="48">
        <v>14</v>
      </c>
    </row>
    <row r="4081" spans="1:6">
      <c r="A4081" s="46">
        <f t="shared" si="164"/>
        <v>103323</v>
      </c>
      <c r="B4081" s="47"/>
      <c r="C4081" s="46">
        <v>103</v>
      </c>
      <c r="D4081" s="46">
        <v>323</v>
      </c>
      <c r="E4081" s="48" t="s">
        <v>2935</v>
      </c>
      <c r="F4081" s="48">
        <v>14</v>
      </c>
    </row>
    <row r="4082" spans="1:6">
      <c r="A4082" s="46">
        <f t="shared" si="164"/>
        <v>103324</v>
      </c>
      <c r="B4082" s="47"/>
      <c r="C4082" s="46">
        <v>103</v>
      </c>
      <c r="D4082" s="46">
        <v>324</v>
      </c>
      <c r="E4082" s="48" t="s">
        <v>2936</v>
      </c>
      <c r="F4082" s="48">
        <v>14</v>
      </c>
    </row>
    <row r="4083" spans="1:6">
      <c r="A4083" s="46">
        <f t="shared" si="164"/>
        <v>103325</v>
      </c>
      <c r="B4083" s="47"/>
      <c r="C4083" s="46">
        <v>103</v>
      </c>
      <c r="D4083" s="46">
        <v>325</v>
      </c>
      <c r="E4083" s="48" t="s">
        <v>2937</v>
      </c>
      <c r="F4083" s="48">
        <v>14</v>
      </c>
    </row>
    <row r="4084" spans="1:6">
      <c r="A4084" s="46">
        <f t="shared" si="164"/>
        <v>103326</v>
      </c>
      <c r="B4084" s="47"/>
      <c r="C4084" s="46">
        <v>103</v>
      </c>
      <c r="D4084" s="46">
        <v>326</v>
      </c>
      <c r="E4084" s="48" t="s">
        <v>2938</v>
      </c>
      <c r="F4084" s="48">
        <v>14</v>
      </c>
    </row>
    <row r="4085" spans="1:6">
      <c r="A4085" s="46">
        <f t="shared" si="164"/>
        <v>103327</v>
      </c>
      <c r="B4085" s="47"/>
      <c r="C4085" s="46">
        <v>103</v>
      </c>
      <c r="D4085" s="46">
        <v>327</v>
      </c>
      <c r="E4085" s="48" t="s">
        <v>2939</v>
      </c>
      <c r="F4085" s="48">
        <v>14</v>
      </c>
    </row>
    <row r="4086" spans="1:6">
      <c r="A4086" s="46">
        <f t="shared" si="164"/>
        <v>103328</v>
      </c>
      <c r="B4086" s="47"/>
      <c r="C4086" s="46">
        <v>103</v>
      </c>
      <c r="D4086" s="46">
        <v>328</v>
      </c>
      <c r="E4086" s="48" t="s">
        <v>2940</v>
      </c>
      <c r="F4086" s="48">
        <v>14</v>
      </c>
    </row>
    <row r="4087" spans="1:6">
      <c r="A4087" s="46">
        <f t="shared" si="164"/>
        <v>103329</v>
      </c>
      <c r="B4087" s="47"/>
      <c r="C4087" s="46">
        <v>103</v>
      </c>
      <c r="D4087" s="46">
        <v>329</v>
      </c>
      <c r="E4087" s="48" t="s">
        <v>2941</v>
      </c>
      <c r="F4087" s="48">
        <v>14</v>
      </c>
    </row>
    <row r="4088" spans="1:6">
      <c r="A4088" s="46">
        <f t="shared" si="164"/>
        <v>103330</v>
      </c>
      <c r="B4088" s="47"/>
      <c r="C4088" s="46">
        <v>103</v>
      </c>
      <c r="D4088" s="46">
        <v>330</v>
      </c>
      <c r="E4088" s="48" t="s">
        <v>2942</v>
      </c>
      <c r="F4088" s="48">
        <v>14</v>
      </c>
    </row>
    <row r="4089" spans="1:6">
      <c r="A4089" s="46">
        <f t="shared" si="164"/>
        <v>103331</v>
      </c>
      <c r="B4089" s="47"/>
      <c r="C4089" s="46">
        <v>103</v>
      </c>
      <c r="D4089" s="46">
        <v>331</v>
      </c>
      <c r="E4089" s="48" t="s">
        <v>2943</v>
      </c>
      <c r="F4089" s="48">
        <v>14</v>
      </c>
    </row>
    <row r="4090" spans="1:6">
      <c r="A4090" s="46">
        <f t="shared" si="164"/>
        <v>103332</v>
      </c>
      <c r="B4090" s="47"/>
      <c r="C4090" s="46">
        <v>103</v>
      </c>
      <c r="D4090" s="46">
        <v>332</v>
      </c>
      <c r="E4090" s="48" t="s">
        <v>2944</v>
      </c>
      <c r="F4090" s="48">
        <v>14</v>
      </c>
    </row>
    <row r="4091" spans="1:6">
      <c r="A4091" s="46">
        <f t="shared" si="164"/>
        <v>103333</v>
      </c>
      <c r="B4091" s="47"/>
      <c r="C4091" s="46">
        <v>103</v>
      </c>
      <c r="D4091" s="46">
        <v>333</v>
      </c>
      <c r="E4091" s="48" t="s">
        <v>2945</v>
      </c>
      <c r="F4091" s="48">
        <v>14</v>
      </c>
    </row>
    <row r="4092" spans="1:6">
      <c r="A4092" s="46">
        <f t="shared" si="164"/>
        <v>103334</v>
      </c>
      <c r="B4092" s="47"/>
      <c r="C4092" s="46">
        <v>103</v>
      </c>
      <c r="D4092" s="46">
        <v>334</v>
      </c>
      <c r="E4092" s="48" t="s">
        <v>2946</v>
      </c>
      <c r="F4092" s="48">
        <v>14</v>
      </c>
    </row>
    <row r="4093" spans="1:6">
      <c r="A4093" s="46">
        <f t="shared" si="164"/>
        <v>103335</v>
      </c>
      <c r="B4093" s="47"/>
      <c r="C4093" s="46">
        <v>103</v>
      </c>
      <c r="D4093" s="46">
        <v>335</v>
      </c>
      <c r="E4093" s="48" t="s">
        <v>2947</v>
      </c>
      <c r="F4093" s="48">
        <v>14</v>
      </c>
    </row>
    <row r="4094" spans="1:6">
      <c r="A4094" s="46">
        <f t="shared" si="164"/>
        <v>103336</v>
      </c>
      <c r="B4094" s="47"/>
      <c r="C4094" s="46">
        <v>103</v>
      </c>
      <c r="D4094" s="46">
        <v>336</v>
      </c>
      <c r="E4094" s="48" t="s">
        <v>2948</v>
      </c>
      <c r="F4094" s="48">
        <v>14</v>
      </c>
    </row>
    <row r="4095" spans="1:6">
      <c r="A4095" s="46">
        <f t="shared" si="164"/>
        <v>103337</v>
      </c>
      <c r="B4095" s="47"/>
      <c r="C4095" s="46">
        <v>103</v>
      </c>
      <c r="D4095" s="46">
        <v>337</v>
      </c>
      <c r="E4095" s="48" t="s">
        <v>2949</v>
      </c>
      <c r="F4095" s="48">
        <v>14</v>
      </c>
    </row>
    <row r="4096" spans="1:6">
      <c r="A4096" s="46">
        <f t="shared" si="164"/>
        <v>103338</v>
      </c>
      <c r="B4096" s="47"/>
      <c r="C4096" s="46">
        <v>103</v>
      </c>
      <c r="D4096" s="46">
        <v>338</v>
      </c>
      <c r="E4096" s="48" t="s">
        <v>2950</v>
      </c>
      <c r="F4096" s="48">
        <v>14</v>
      </c>
    </row>
    <row r="4097" spans="1:6">
      <c r="A4097" s="46">
        <f t="shared" si="164"/>
        <v>103339</v>
      </c>
      <c r="B4097" s="47"/>
      <c r="C4097" s="46">
        <v>103</v>
      </c>
      <c r="D4097" s="46">
        <v>339</v>
      </c>
      <c r="E4097" s="48" t="s">
        <v>2951</v>
      </c>
      <c r="F4097" s="48">
        <v>14</v>
      </c>
    </row>
    <row r="4098" spans="1:6">
      <c r="A4098" s="46">
        <f t="shared" si="164"/>
        <v>103340</v>
      </c>
      <c r="B4098" s="47"/>
      <c r="C4098" s="46">
        <v>103</v>
      </c>
      <c r="D4098" s="46">
        <v>340</v>
      </c>
      <c r="E4098" s="48" t="s">
        <v>2952</v>
      </c>
      <c r="F4098" s="48">
        <v>14</v>
      </c>
    </row>
    <row r="4099" spans="1:6">
      <c r="A4099" s="46">
        <f t="shared" si="164"/>
        <v>103341</v>
      </c>
      <c r="B4099" s="47"/>
      <c r="C4099" s="46">
        <v>103</v>
      </c>
      <c r="D4099" s="46">
        <v>341</v>
      </c>
      <c r="E4099" s="48" t="s">
        <v>2953</v>
      </c>
      <c r="F4099" s="48">
        <v>14</v>
      </c>
    </row>
    <row r="4100" spans="1:6">
      <c r="A4100" s="46">
        <f t="shared" si="164"/>
        <v>103342</v>
      </c>
      <c r="B4100" s="47"/>
      <c r="C4100" s="46">
        <v>103</v>
      </c>
      <c r="D4100" s="46">
        <v>342</v>
      </c>
      <c r="E4100" s="48" t="s">
        <v>2954</v>
      </c>
      <c r="F4100" s="48">
        <v>14</v>
      </c>
    </row>
    <row r="4101" spans="1:6">
      <c r="A4101" s="46">
        <f t="shared" si="164"/>
        <v>103343</v>
      </c>
      <c r="B4101" s="47"/>
      <c r="C4101" s="46">
        <v>103</v>
      </c>
      <c r="D4101" s="46">
        <v>343</v>
      </c>
      <c r="E4101" s="48" t="s">
        <v>2955</v>
      </c>
      <c r="F4101" s="48">
        <v>14</v>
      </c>
    </row>
    <row r="4102" spans="1:6">
      <c r="A4102" s="46">
        <f t="shared" si="164"/>
        <v>103344</v>
      </c>
      <c r="B4102" s="47"/>
      <c r="C4102" s="46">
        <v>103</v>
      </c>
      <c r="D4102" s="46">
        <v>344</v>
      </c>
      <c r="E4102" s="48" t="s">
        <v>2956</v>
      </c>
      <c r="F4102" s="48">
        <v>14</v>
      </c>
    </row>
    <row r="4103" spans="1:6">
      <c r="A4103" s="46">
        <f t="shared" si="164"/>
        <v>103345</v>
      </c>
      <c r="B4103" s="47"/>
      <c r="C4103" s="46">
        <v>103</v>
      </c>
      <c r="D4103" s="46">
        <v>345</v>
      </c>
      <c r="E4103" s="48" t="s">
        <v>2957</v>
      </c>
      <c r="F4103" s="48">
        <v>14</v>
      </c>
    </row>
    <row r="4104" spans="1:6">
      <c r="A4104" s="46">
        <f t="shared" si="164"/>
        <v>103346</v>
      </c>
      <c r="B4104" s="47"/>
      <c r="C4104" s="46">
        <v>103</v>
      </c>
      <c r="D4104" s="46">
        <v>346</v>
      </c>
      <c r="E4104" s="48" t="s">
        <v>2958</v>
      </c>
      <c r="F4104" s="48">
        <v>14</v>
      </c>
    </row>
    <row r="4105" spans="1:6">
      <c r="A4105" s="46">
        <f t="shared" si="164"/>
        <v>103347</v>
      </c>
      <c r="B4105" s="47"/>
      <c r="C4105" s="46">
        <v>103</v>
      </c>
      <c r="D4105" s="46">
        <v>347</v>
      </c>
      <c r="E4105" s="48" t="s">
        <v>2959</v>
      </c>
      <c r="F4105" s="48">
        <v>14</v>
      </c>
    </row>
    <row r="4106" spans="1:6">
      <c r="A4106" s="46">
        <f t="shared" si="164"/>
        <v>103348</v>
      </c>
      <c r="B4106" s="47"/>
      <c r="C4106" s="46">
        <v>103</v>
      </c>
      <c r="D4106" s="46">
        <v>348</v>
      </c>
      <c r="E4106" s="48" t="s">
        <v>2960</v>
      </c>
      <c r="F4106" s="48">
        <v>14</v>
      </c>
    </row>
    <row r="4107" spans="1:6">
      <c r="A4107" s="46">
        <f t="shared" si="164"/>
        <v>103349</v>
      </c>
      <c r="B4107" s="47"/>
      <c r="C4107" s="46">
        <v>103</v>
      </c>
      <c r="D4107" s="46">
        <v>349</v>
      </c>
      <c r="E4107" s="48" t="s">
        <v>2961</v>
      </c>
      <c r="F4107" s="48">
        <v>14</v>
      </c>
    </row>
    <row r="4108" spans="1:6">
      <c r="A4108" s="46">
        <f t="shared" si="164"/>
        <v>103350</v>
      </c>
      <c r="B4108" s="47"/>
      <c r="C4108" s="46">
        <v>103</v>
      </c>
      <c r="D4108" s="46">
        <v>350</v>
      </c>
      <c r="E4108" s="48" t="s">
        <v>2962</v>
      </c>
      <c r="F4108" s="48">
        <v>14</v>
      </c>
    </row>
    <row r="4109" spans="1:6">
      <c r="A4109" s="46">
        <f t="shared" si="164"/>
        <v>103351</v>
      </c>
      <c r="B4109" s="47"/>
      <c r="C4109" s="46">
        <v>103</v>
      </c>
      <c r="D4109" s="46">
        <v>351</v>
      </c>
      <c r="E4109" s="48" t="s">
        <v>2963</v>
      </c>
      <c r="F4109" s="48">
        <v>15</v>
      </c>
    </row>
    <row r="4110" spans="1:6">
      <c r="A4110" s="46">
        <f t="shared" si="164"/>
        <v>103352</v>
      </c>
      <c r="B4110" s="47"/>
      <c r="C4110" s="46">
        <v>103</v>
      </c>
      <c r="D4110" s="46">
        <v>352</v>
      </c>
      <c r="E4110" s="48" t="s">
        <v>2964</v>
      </c>
      <c r="F4110" s="48">
        <v>15</v>
      </c>
    </row>
    <row r="4111" spans="1:6">
      <c r="A4111" s="46">
        <f t="shared" si="164"/>
        <v>103353</v>
      </c>
      <c r="B4111" s="47"/>
      <c r="C4111" s="46">
        <v>103</v>
      </c>
      <c r="D4111" s="46">
        <v>353</v>
      </c>
      <c r="E4111" s="48" t="s">
        <v>2965</v>
      </c>
      <c r="F4111" s="48">
        <v>15</v>
      </c>
    </row>
    <row r="4112" spans="1:6">
      <c r="A4112" s="46">
        <f t="shared" si="164"/>
        <v>103354</v>
      </c>
      <c r="B4112" s="47"/>
      <c r="C4112" s="46">
        <v>103</v>
      </c>
      <c r="D4112" s="46">
        <v>354</v>
      </c>
      <c r="E4112" s="48" t="s">
        <v>2966</v>
      </c>
      <c r="F4112" s="48">
        <v>15</v>
      </c>
    </row>
    <row r="4113" spans="1:6">
      <c r="A4113" s="46">
        <f t="shared" si="164"/>
        <v>103355</v>
      </c>
      <c r="B4113" s="47"/>
      <c r="C4113" s="46">
        <v>103</v>
      </c>
      <c r="D4113" s="46">
        <v>355</v>
      </c>
      <c r="E4113" s="48" t="s">
        <v>2967</v>
      </c>
      <c r="F4113" s="48">
        <v>15</v>
      </c>
    </row>
    <row r="4114" spans="1:6">
      <c r="A4114" s="46">
        <f t="shared" si="164"/>
        <v>103356</v>
      </c>
      <c r="B4114" s="47"/>
      <c r="C4114" s="46">
        <v>103</v>
      </c>
      <c r="D4114" s="46">
        <v>356</v>
      </c>
      <c r="E4114" s="48" t="s">
        <v>2968</v>
      </c>
      <c r="F4114" s="48">
        <v>15</v>
      </c>
    </row>
    <row r="4115" spans="1:6">
      <c r="A4115" s="46">
        <f t="shared" ref="A4115:A4178" si="165">C4115*1000+D4115</f>
        <v>103357</v>
      </c>
      <c r="B4115" s="47"/>
      <c r="C4115" s="46">
        <v>103</v>
      </c>
      <c r="D4115" s="46">
        <v>357</v>
      </c>
      <c r="E4115" s="48" t="s">
        <v>2969</v>
      </c>
      <c r="F4115" s="48">
        <v>15</v>
      </c>
    </row>
    <row r="4116" spans="1:6">
      <c r="A4116" s="46">
        <f t="shared" si="165"/>
        <v>103358</v>
      </c>
      <c r="B4116" s="47"/>
      <c r="C4116" s="46">
        <v>103</v>
      </c>
      <c r="D4116" s="46">
        <v>358</v>
      </c>
      <c r="E4116" s="48" t="s">
        <v>2970</v>
      </c>
      <c r="F4116" s="48">
        <v>15</v>
      </c>
    </row>
    <row r="4117" spans="1:6">
      <c r="A4117" s="46">
        <f t="shared" si="165"/>
        <v>103359</v>
      </c>
      <c r="B4117" s="47"/>
      <c r="C4117" s="46">
        <v>103</v>
      </c>
      <c r="D4117" s="46">
        <v>359</v>
      </c>
      <c r="E4117" s="48" t="s">
        <v>2971</v>
      </c>
      <c r="F4117" s="48">
        <v>15</v>
      </c>
    </row>
    <row r="4118" spans="1:6">
      <c r="A4118" s="46">
        <f t="shared" si="165"/>
        <v>103360</v>
      </c>
      <c r="B4118" s="47"/>
      <c r="C4118" s="46">
        <v>103</v>
      </c>
      <c r="D4118" s="46">
        <v>360</v>
      </c>
      <c r="E4118" s="48" t="s">
        <v>2972</v>
      </c>
      <c r="F4118" s="48">
        <v>15</v>
      </c>
    </row>
    <row r="4119" spans="1:6">
      <c r="A4119" s="46">
        <f t="shared" si="165"/>
        <v>103361</v>
      </c>
      <c r="B4119" s="47"/>
      <c r="C4119" s="46">
        <v>103</v>
      </c>
      <c r="D4119" s="46">
        <v>361</v>
      </c>
      <c r="E4119" s="48" t="s">
        <v>2973</v>
      </c>
      <c r="F4119" s="48">
        <v>15</v>
      </c>
    </row>
    <row r="4120" spans="1:6">
      <c r="A4120" s="46">
        <f t="shared" si="165"/>
        <v>103362</v>
      </c>
      <c r="B4120" s="47"/>
      <c r="C4120" s="46">
        <v>103</v>
      </c>
      <c r="D4120" s="46">
        <v>362</v>
      </c>
      <c r="E4120" s="48" t="s">
        <v>2974</v>
      </c>
      <c r="F4120" s="48">
        <v>15</v>
      </c>
    </row>
    <row r="4121" spans="1:6">
      <c r="A4121" s="46">
        <f t="shared" si="165"/>
        <v>103363</v>
      </c>
      <c r="B4121" s="47"/>
      <c r="C4121" s="46">
        <v>103</v>
      </c>
      <c r="D4121" s="46">
        <v>363</v>
      </c>
      <c r="E4121" s="48" t="s">
        <v>2975</v>
      </c>
      <c r="F4121" s="48">
        <v>15</v>
      </c>
    </row>
    <row r="4122" spans="1:6">
      <c r="A4122" s="46">
        <f t="shared" si="165"/>
        <v>103364</v>
      </c>
      <c r="B4122" s="47"/>
      <c r="C4122" s="46">
        <v>103</v>
      </c>
      <c r="D4122" s="46">
        <v>364</v>
      </c>
      <c r="E4122" s="48" t="s">
        <v>2976</v>
      </c>
      <c r="F4122" s="48">
        <v>15</v>
      </c>
    </row>
    <row r="4123" spans="1:6">
      <c r="A4123" s="46">
        <f t="shared" si="165"/>
        <v>103365</v>
      </c>
      <c r="B4123" s="47"/>
      <c r="C4123" s="46">
        <v>103</v>
      </c>
      <c r="D4123" s="46">
        <v>365</v>
      </c>
      <c r="E4123" s="48" t="s">
        <v>2977</v>
      </c>
      <c r="F4123" s="48">
        <v>15</v>
      </c>
    </row>
    <row r="4124" spans="1:6">
      <c r="A4124" s="46">
        <f t="shared" si="165"/>
        <v>103366</v>
      </c>
      <c r="B4124" s="47"/>
      <c r="C4124" s="46">
        <v>103</v>
      </c>
      <c r="D4124" s="46">
        <v>366</v>
      </c>
      <c r="E4124" s="48" t="s">
        <v>2978</v>
      </c>
      <c r="F4124" s="48">
        <v>15</v>
      </c>
    </row>
    <row r="4125" spans="1:6">
      <c r="A4125" s="46">
        <f t="shared" si="165"/>
        <v>103367</v>
      </c>
      <c r="B4125" s="47"/>
      <c r="C4125" s="46">
        <v>103</v>
      </c>
      <c r="D4125" s="46">
        <v>367</v>
      </c>
      <c r="E4125" s="48" t="s">
        <v>2979</v>
      </c>
      <c r="F4125" s="48">
        <v>15</v>
      </c>
    </row>
    <row r="4126" spans="1:6">
      <c r="A4126" s="46">
        <f t="shared" si="165"/>
        <v>103368</v>
      </c>
      <c r="B4126" s="47"/>
      <c r="C4126" s="46">
        <v>103</v>
      </c>
      <c r="D4126" s="46">
        <v>368</v>
      </c>
      <c r="E4126" s="48" t="s">
        <v>2980</v>
      </c>
      <c r="F4126" s="48">
        <v>15</v>
      </c>
    </row>
    <row r="4127" spans="1:6">
      <c r="A4127" s="46">
        <f t="shared" si="165"/>
        <v>103369</v>
      </c>
      <c r="B4127" s="47"/>
      <c r="C4127" s="46">
        <v>103</v>
      </c>
      <c r="D4127" s="46">
        <v>369</v>
      </c>
      <c r="E4127" s="48" t="s">
        <v>2981</v>
      </c>
      <c r="F4127" s="48">
        <v>15</v>
      </c>
    </row>
    <row r="4128" spans="1:6">
      <c r="A4128" s="46">
        <f t="shared" si="165"/>
        <v>103370</v>
      </c>
      <c r="B4128" s="47"/>
      <c r="C4128" s="46">
        <v>103</v>
      </c>
      <c r="D4128" s="46">
        <v>370</v>
      </c>
      <c r="E4128" s="48" t="s">
        <v>2982</v>
      </c>
      <c r="F4128" s="48">
        <v>15</v>
      </c>
    </row>
    <row r="4129" spans="1:6">
      <c r="A4129" s="46">
        <f t="shared" si="165"/>
        <v>103371</v>
      </c>
      <c r="B4129" s="47"/>
      <c r="C4129" s="46">
        <v>103</v>
      </c>
      <c r="D4129" s="46">
        <v>371</v>
      </c>
      <c r="E4129" s="48" t="s">
        <v>2983</v>
      </c>
      <c r="F4129" s="48">
        <v>15</v>
      </c>
    </row>
    <row r="4130" spans="1:6">
      <c r="A4130" s="46">
        <f t="shared" si="165"/>
        <v>103372</v>
      </c>
      <c r="B4130" s="47"/>
      <c r="C4130" s="46">
        <v>103</v>
      </c>
      <c r="D4130" s="46">
        <v>372</v>
      </c>
      <c r="E4130" s="48" t="s">
        <v>2984</v>
      </c>
      <c r="F4130" s="48">
        <v>15</v>
      </c>
    </row>
    <row r="4131" spans="1:6">
      <c r="A4131" s="46">
        <f t="shared" si="165"/>
        <v>103373</v>
      </c>
      <c r="B4131" s="47"/>
      <c r="C4131" s="46">
        <v>103</v>
      </c>
      <c r="D4131" s="46">
        <v>373</v>
      </c>
      <c r="E4131" s="48" t="s">
        <v>2985</v>
      </c>
      <c r="F4131" s="48">
        <v>15</v>
      </c>
    </row>
    <row r="4132" spans="1:6">
      <c r="A4132" s="46">
        <f t="shared" si="165"/>
        <v>103374</v>
      </c>
      <c r="B4132" s="47"/>
      <c r="C4132" s="46">
        <v>103</v>
      </c>
      <c r="D4132" s="46">
        <v>374</v>
      </c>
      <c r="E4132" s="48" t="s">
        <v>2986</v>
      </c>
      <c r="F4132" s="48">
        <v>15</v>
      </c>
    </row>
    <row r="4133" spans="1:6">
      <c r="A4133" s="46">
        <f t="shared" si="165"/>
        <v>103375</v>
      </c>
      <c r="B4133" s="47"/>
      <c r="C4133" s="46">
        <v>103</v>
      </c>
      <c r="D4133" s="46">
        <v>375</v>
      </c>
      <c r="E4133" s="48" t="s">
        <v>2987</v>
      </c>
      <c r="F4133" s="48">
        <v>15</v>
      </c>
    </row>
    <row r="4134" spans="1:6">
      <c r="A4134" s="46">
        <f t="shared" si="165"/>
        <v>103376</v>
      </c>
      <c r="B4134" s="47"/>
      <c r="C4134" s="46">
        <v>103</v>
      </c>
      <c r="D4134" s="46">
        <v>376</v>
      </c>
      <c r="E4134" s="48" t="s">
        <v>2988</v>
      </c>
      <c r="F4134" s="48">
        <v>15</v>
      </c>
    </row>
    <row r="4135" spans="1:6">
      <c r="A4135" s="46">
        <f t="shared" si="165"/>
        <v>103377</v>
      </c>
      <c r="B4135" s="47"/>
      <c r="C4135" s="46">
        <v>103</v>
      </c>
      <c r="D4135" s="46">
        <v>377</v>
      </c>
      <c r="E4135" s="48" t="s">
        <v>2989</v>
      </c>
      <c r="F4135" s="48">
        <v>15</v>
      </c>
    </row>
    <row r="4136" spans="1:6">
      <c r="A4136" s="46">
        <f t="shared" si="165"/>
        <v>103378</v>
      </c>
      <c r="B4136" s="47"/>
      <c r="C4136" s="46">
        <v>103</v>
      </c>
      <c r="D4136" s="46">
        <v>378</v>
      </c>
      <c r="E4136" s="48" t="s">
        <v>2990</v>
      </c>
      <c r="F4136" s="48">
        <v>15</v>
      </c>
    </row>
    <row r="4137" spans="1:6">
      <c r="A4137" s="46">
        <f t="shared" si="165"/>
        <v>103379</v>
      </c>
      <c r="B4137" s="47"/>
      <c r="C4137" s="46">
        <v>103</v>
      </c>
      <c r="D4137" s="46">
        <v>379</v>
      </c>
      <c r="E4137" s="48" t="s">
        <v>2991</v>
      </c>
      <c r="F4137" s="48">
        <v>15</v>
      </c>
    </row>
    <row r="4138" spans="1:6">
      <c r="A4138" s="46">
        <f t="shared" si="165"/>
        <v>103380</v>
      </c>
      <c r="B4138" s="47"/>
      <c r="C4138" s="46">
        <v>103</v>
      </c>
      <c r="D4138" s="46">
        <v>380</v>
      </c>
      <c r="E4138" s="48" t="s">
        <v>2992</v>
      </c>
      <c r="F4138" s="48">
        <v>15</v>
      </c>
    </row>
    <row r="4139" spans="1:6">
      <c r="A4139" s="46">
        <f t="shared" si="165"/>
        <v>103381</v>
      </c>
      <c r="B4139" s="47"/>
      <c r="C4139" s="46">
        <v>103</v>
      </c>
      <c r="D4139" s="46">
        <v>381</v>
      </c>
      <c r="E4139" s="48" t="s">
        <v>2993</v>
      </c>
      <c r="F4139" s="48">
        <v>15</v>
      </c>
    </row>
    <row r="4140" spans="1:6">
      <c r="A4140" s="46">
        <f t="shared" si="165"/>
        <v>103382</v>
      </c>
      <c r="B4140" s="47"/>
      <c r="C4140" s="46">
        <v>103</v>
      </c>
      <c r="D4140" s="46">
        <v>382</v>
      </c>
      <c r="E4140" s="48" t="s">
        <v>2994</v>
      </c>
      <c r="F4140" s="48">
        <v>15</v>
      </c>
    </row>
    <row r="4141" spans="1:6">
      <c r="A4141" s="46">
        <f t="shared" si="165"/>
        <v>103383</v>
      </c>
      <c r="B4141" s="47"/>
      <c r="C4141" s="46">
        <v>103</v>
      </c>
      <c r="D4141" s="46">
        <v>383</v>
      </c>
      <c r="E4141" s="48" t="s">
        <v>2995</v>
      </c>
      <c r="F4141" s="48">
        <v>15</v>
      </c>
    </row>
    <row r="4142" spans="1:6">
      <c r="A4142" s="46">
        <f t="shared" si="165"/>
        <v>103384</v>
      </c>
      <c r="B4142" s="47"/>
      <c r="C4142" s="46">
        <v>103</v>
      </c>
      <c r="D4142" s="46">
        <v>384</v>
      </c>
      <c r="E4142" s="48" t="s">
        <v>2996</v>
      </c>
      <c r="F4142" s="48">
        <v>15</v>
      </c>
    </row>
    <row r="4143" spans="1:6">
      <c r="A4143" s="46">
        <f t="shared" si="165"/>
        <v>103385</v>
      </c>
      <c r="B4143" s="47"/>
      <c r="C4143" s="46">
        <v>103</v>
      </c>
      <c r="D4143" s="46">
        <v>385</v>
      </c>
      <c r="E4143" s="48" t="s">
        <v>2997</v>
      </c>
      <c r="F4143" s="48">
        <v>15</v>
      </c>
    </row>
    <row r="4144" spans="1:6">
      <c r="A4144" s="46">
        <f t="shared" si="165"/>
        <v>103386</v>
      </c>
      <c r="B4144" s="47"/>
      <c r="C4144" s="46">
        <v>103</v>
      </c>
      <c r="D4144" s="46">
        <v>386</v>
      </c>
      <c r="E4144" s="48" t="s">
        <v>2998</v>
      </c>
      <c r="F4144" s="48">
        <v>15</v>
      </c>
    </row>
    <row r="4145" spans="1:6">
      <c r="A4145" s="46">
        <f t="shared" si="165"/>
        <v>103387</v>
      </c>
      <c r="B4145" s="47"/>
      <c r="C4145" s="46">
        <v>103</v>
      </c>
      <c r="D4145" s="46">
        <v>387</v>
      </c>
      <c r="E4145" s="48" t="s">
        <v>2999</v>
      </c>
      <c r="F4145" s="48">
        <v>15</v>
      </c>
    </row>
    <row r="4146" spans="1:6">
      <c r="A4146" s="46">
        <f t="shared" si="165"/>
        <v>103388</v>
      </c>
      <c r="B4146" s="47"/>
      <c r="C4146" s="46">
        <v>103</v>
      </c>
      <c r="D4146" s="46">
        <v>388</v>
      </c>
      <c r="E4146" s="48" t="s">
        <v>3000</v>
      </c>
      <c r="F4146" s="48">
        <v>15</v>
      </c>
    </row>
    <row r="4147" spans="1:6">
      <c r="A4147" s="46">
        <f t="shared" si="165"/>
        <v>103389</v>
      </c>
      <c r="B4147" s="47"/>
      <c r="C4147" s="46">
        <v>103</v>
      </c>
      <c r="D4147" s="46">
        <v>389</v>
      </c>
      <c r="E4147" s="48" t="s">
        <v>3001</v>
      </c>
      <c r="F4147" s="48">
        <v>15</v>
      </c>
    </row>
    <row r="4148" spans="1:6">
      <c r="A4148" s="46">
        <f t="shared" si="165"/>
        <v>103390</v>
      </c>
      <c r="B4148" s="47"/>
      <c r="C4148" s="46">
        <v>103</v>
      </c>
      <c r="D4148" s="46">
        <v>390</v>
      </c>
      <c r="E4148" s="48" t="s">
        <v>3002</v>
      </c>
      <c r="F4148" s="48">
        <v>15</v>
      </c>
    </row>
    <row r="4149" spans="1:6">
      <c r="A4149" s="46">
        <f t="shared" si="165"/>
        <v>103391</v>
      </c>
      <c r="B4149" s="47"/>
      <c r="C4149" s="46">
        <v>103</v>
      </c>
      <c r="D4149" s="46">
        <v>391</v>
      </c>
      <c r="E4149" s="48" t="s">
        <v>3003</v>
      </c>
      <c r="F4149" s="48">
        <v>15</v>
      </c>
    </row>
    <row r="4150" spans="1:6">
      <c r="A4150" s="46">
        <f t="shared" si="165"/>
        <v>103392</v>
      </c>
      <c r="B4150" s="47"/>
      <c r="C4150" s="46">
        <v>103</v>
      </c>
      <c r="D4150" s="46">
        <v>392</v>
      </c>
      <c r="E4150" s="48" t="s">
        <v>3004</v>
      </c>
      <c r="F4150" s="48">
        <v>15</v>
      </c>
    </row>
    <row r="4151" spans="1:6">
      <c r="A4151" s="46">
        <f t="shared" si="165"/>
        <v>103393</v>
      </c>
      <c r="B4151" s="47"/>
      <c r="C4151" s="46">
        <v>103</v>
      </c>
      <c r="D4151" s="46">
        <v>393</v>
      </c>
      <c r="E4151" s="48" t="s">
        <v>3005</v>
      </c>
      <c r="F4151" s="48">
        <v>15</v>
      </c>
    </row>
    <row r="4152" spans="1:6">
      <c r="A4152" s="46">
        <f t="shared" si="165"/>
        <v>103394</v>
      </c>
      <c r="B4152" s="47"/>
      <c r="C4152" s="46">
        <v>103</v>
      </c>
      <c r="D4152" s="46">
        <v>394</v>
      </c>
      <c r="E4152" s="48" t="s">
        <v>3006</v>
      </c>
      <c r="F4152" s="48">
        <v>15</v>
      </c>
    </row>
    <row r="4153" spans="1:6">
      <c r="A4153" s="46">
        <f t="shared" si="165"/>
        <v>103395</v>
      </c>
      <c r="B4153" s="47"/>
      <c r="C4153" s="46">
        <v>103</v>
      </c>
      <c r="D4153" s="46">
        <v>395</v>
      </c>
      <c r="E4153" s="48" t="s">
        <v>3007</v>
      </c>
      <c r="F4153" s="48">
        <v>15</v>
      </c>
    </row>
    <row r="4154" spans="1:6">
      <c r="A4154" s="46">
        <f t="shared" si="165"/>
        <v>103396</v>
      </c>
      <c r="B4154" s="47"/>
      <c r="C4154" s="46">
        <v>103</v>
      </c>
      <c r="D4154" s="46">
        <v>396</v>
      </c>
      <c r="E4154" s="48" t="s">
        <v>3008</v>
      </c>
      <c r="F4154" s="48">
        <v>15</v>
      </c>
    </row>
    <row r="4155" spans="1:6">
      <c r="A4155" s="46">
        <f t="shared" si="165"/>
        <v>103397</v>
      </c>
      <c r="B4155" s="47"/>
      <c r="C4155" s="46">
        <v>103</v>
      </c>
      <c r="D4155" s="46">
        <v>397</v>
      </c>
      <c r="E4155" s="48" t="s">
        <v>3009</v>
      </c>
      <c r="F4155" s="48">
        <v>15</v>
      </c>
    </row>
    <row r="4156" spans="1:6">
      <c r="A4156" s="46">
        <f t="shared" si="165"/>
        <v>103398</v>
      </c>
      <c r="B4156" s="47"/>
      <c r="C4156" s="46">
        <v>103</v>
      </c>
      <c r="D4156" s="46">
        <v>398</v>
      </c>
      <c r="E4156" s="48" t="s">
        <v>3010</v>
      </c>
      <c r="F4156" s="48">
        <v>15</v>
      </c>
    </row>
    <row r="4157" spans="1:6">
      <c r="A4157" s="46">
        <f t="shared" si="165"/>
        <v>103399</v>
      </c>
      <c r="B4157" s="47"/>
      <c r="C4157" s="46">
        <v>103</v>
      </c>
      <c r="D4157" s="46">
        <v>399</v>
      </c>
      <c r="E4157" s="48" t="s">
        <v>3011</v>
      </c>
      <c r="F4157" s="48">
        <v>15</v>
      </c>
    </row>
    <row r="4158" spans="1:6">
      <c r="A4158" s="46">
        <f t="shared" si="165"/>
        <v>103400</v>
      </c>
      <c r="B4158" s="47"/>
      <c r="C4158" s="46">
        <v>103</v>
      </c>
      <c r="D4158" s="46">
        <v>400</v>
      </c>
      <c r="E4158" s="48" t="s">
        <v>175</v>
      </c>
      <c r="F4158" s="48">
        <v>15</v>
      </c>
    </row>
    <row r="4159" spans="1:6">
      <c r="A4159" s="43">
        <f t="shared" si="165"/>
        <v>104001</v>
      </c>
      <c r="B4159" s="44"/>
      <c r="C4159" s="43">
        <v>104</v>
      </c>
      <c r="D4159" s="43">
        <v>1</v>
      </c>
      <c r="E4159" s="45" t="s">
        <v>374</v>
      </c>
      <c r="F4159" s="45">
        <v>1</v>
      </c>
    </row>
    <row r="4160" spans="1:6">
      <c r="A4160" s="43">
        <f t="shared" si="165"/>
        <v>104002</v>
      </c>
      <c r="B4160" s="44"/>
      <c r="C4160" s="43">
        <v>104</v>
      </c>
      <c r="D4160" s="43">
        <v>2</v>
      </c>
      <c r="E4160" s="45" t="s">
        <v>2626</v>
      </c>
      <c r="F4160" s="45">
        <v>1</v>
      </c>
    </row>
    <row r="4161" spans="1:6">
      <c r="A4161" s="43">
        <f t="shared" si="165"/>
        <v>104003</v>
      </c>
      <c r="B4161" s="44"/>
      <c r="C4161" s="43">
        <v>104</v>
      </c>
      <c r="D4161" s="43">
        <v>3</v>
      </c>
      <c r="E4161" s="45" t="s">
        <v>379</v>
      </c>
      <c r="F4161" s="45">
        <v>1</v>
      </c>
    </row>
    <row r="4162" spans="1:6">
      <c r="A4162" s="43">
        <f t="shared" si="165"/>
        <v>104004</v>
      </c>
      <c r="B4162" s="44"/>
      <c r="C4162" s="43">
        <v>104</v>
      </c>
      <c r="D4162" s="43">
        <v>4</v>
      </c>
      <c r="E4162" s="45" t="s">
        <v>430</v>
      </c>
      <c r="F4162" s="45">
        <v>1</v>
      </c>
    </row>
    <row r="4163" spans="1:6">
      <c r="A4163" s="43">
        <f t="shared" si="165"/>
        <v>104005</v>
      </c>
      <c r="B4163" s="44"/>
      <c r="C4163" s="43">
        <v>104</v>
      </c>
      <c r="D4163" s="43">
        <v>5</v>
      </c>
      <c r="E4163" s="45" t="s">
        <v>433</v>
      </c>
      <c r="F4163" s="45">
        <v>1</v>
      </c>
    </row>
    <row r="4164" spans="1:6">
      <c r="A4164" s="43">
        <f t="shared" si="165"/>
        <v>104006</v>
      </c>
      <c r="B4164" s="44"/>
      <c r="C4164" s="43">
        <v>104</v>
      </c>
      <c r="D4164" s="43">
        <v>6</v>
      </c>
      <c r="E4164" s="45" t="s">
        <v>390</v>
      </c>
      <c r="F4164" s="45">
        <v>1</v>
      </c>
    </row>
    <row r="4165" spans="1:6">
      <c r="A4165" s="43">
        <f t="shared" si="165"/>
        <v>104007</v>
      </c>
      <c r="B4165" s="44"/>
      <c r="C4165" s="43">
        <v>104</v>
      </c>
      <c r="D4165" s="43">
        <v>7</v>
      </c>
      <c r="E4165" s="45" t="s">
        <v>435</v>
      </c>
      <c r="F4165" s="45">
        <v>1</v>
      </c>
    </row>
    <row r="4166" spans="1:6">
      <c r="A4166" s="43">
        <f t="shared" si="165"/>
        <v>104008</v>
      </c>
      <c r="B4166" s="44"/>
      <c r="C4166" s="43">
        <v>104</v>
      </c>
      <c r="D4166" s="43">
        <v>8</v>
      </c>
      <c r="E4166" s="45" t="s">
        <v>436</v>
      </c>
      <c r="F4166" s="45">
        <v>1</v>
      </c>
    </row>
    <row r="4167" spans="1:6">
      <c r="A4167" s="43">
        <f t="shared" si="165"/>
        <v>104009</v>
      </c>
      <c r="B4167" s="44"/>
      <c r="C4167" s="43">
        <v>104</v>
      </c>
      <c r="D4167" s="43">
        <v>9</v>
      </c>
      <c r="E4167" s="45" t="s">
        <v>438</v>
      </c>
      <c r="F4167" s="45">
        <v>1</v>
      </c>
    </row>
    <row r="4168" spans="1:6">
      <c r="A4168" s="43">
        <f t="shared" si="165"/>
        <v>104010</v>
      </c>
      <c r="B4168" s="44"/>
      <c r="C4168" s="43">
        <v>104</v>
      </c>
      <c r="D4168" s="43">
        <v>10</v>
      </c>
      <c r="E4168" s="45" t="s">
        <v>439</v>
      </c>
      <c r="F4168" s="45">
        <v>1</v>
      </c>
    </row>
    <row r="4169" spans="1:6">
      <c r="A4169" s="43">
        <f t="shared" si="165"/>
        <v>104011</v>
      </c>
      <c r="B4169" s="44"/>
      <c r="C4169" s="43">
        <v>104</v>
      </c>
      <c r="D4169" s="43">
        <v>11</v>
      </c>
      <c r="E4169" s="45" t="s">
        <v>441</v>
      </c>
      <c r="F4169" s="45">
        <v>1</v>
      </c>
    </row>
    <row r="4170" spans="1:6">
      <c r="A4170" s="43">
        <f t="shared" si="165"/>
        <v>104012</v>
      </c>
      <c r="B4170" s="44"/>
      <c r="C4170" s="43">
        <v>104</v>
      </c>
      <c r="D4170" s="43">
        <v>12</v>
      </c>
      <c r="E4170" s="45" t="s">
        <v>2627</v>
      </c>
      <c r="F4170" s="45">
        <v>1</v>
      </c>
    </row>
    <row r="4171" spans="1:6">
      <c r="A4171" s="43">
        <f t="shared" si="165"/>
        <v>104013</v>
      </c>
      <c r="B4171" s="44"/>
      <c r="C4171" s="43">
        <v>104</v>
      </c>
      <c r="D4171" s="43">
        <v>13</v>
      </c>
      <c r="E4171" s="45" t="s">
        <v>2628</v>
      </c>
      <c r="F4171" s="45">
        <v>1</v>
      </c>
    </row>
    <row r="4172" spans="1:6">
      <c r="A4172" s="43">
        <f t="shared" si="165"/>
        <v>104014</v>
      </c>
      <c r="B4172" s="44"/>
      <c r="C4172" s="43">
        <v>104</v>
      </c>
      <c r="D4172" s="43">
        <v>14</v>
      </c>
      <c r="E4172" s="45" t="s">
        <v>397</v>
      </c>
      <c r="F4172" s="45">
        <v>1</v>
      </c>
    </row>
    <row r="4173" spans="1:6">
      <c r="A4173" s="43">
        <f t="shared" si="165"/>
        <v>104015</v>
      </c>
      <c r="B4173" s="44"/>
      <c r="C4173" s="43">
        <v>104</v>
      </c>
      <c r="D4173" s="43">
        <v>15</v>
      </c>
      <c r="E4173" s="45" t="s">
        <v>2629</v>
      </c>
      <c r="F4173" s="45">
        <v>1</v>
      </c>
    </row>
    <row r="4174" spans="1:6">
      <c r="A4174" s="43">
        <f t="shared" si="165"/>
        <v>104016</v>
      </c>
      <c r="B4174" s="44"/>
      <c r="C4174" s="43">
        <v>104</v>
      </c>
      <c r="D4174" s="43">
        <v>16</v>
      </c>
      <c r="E4174" s="45" t="s">
        <v>448</v>
      </c>
      <c r="F4174" s="45">
        <v>1</v>
      </c>
    </row>
    <row r="4175" spans="1:6">
      <c r="A4175" s="43">
        <f t="shared" si="165"/>
        <v>104017</v>
      </c>
      <c r="B4175" s="44"/>
      <c r="C4175" s="43">
        <v>104</v>
      </c>
      <c r="D4175" s="43">
        <v>17</v>
      </c>
      <c r="E4175" s="45" t="s">
        <v>2630</v>
      </c>
      <c r="F4175" s="45">
        <v>1</v>
      </c>
    </row>
    <row r="4176" spans="1:6">
      <c r="A4176" s="43">
        <f t="shared" si="165"/>
        <v>104018</v>
      </c>
      <c r="B4176" s="44"/>
      <c r="C4176" s="43">
        <v>104</v>
      </c>
      <c r="D4176" s="43">
        <v>18</v>
      </c>
      <c r="E4176" s="45" t="s">
        <v>450</v>
      </c>
      <c r="F4176" s="45">
        <v>1</v>
      </c>
    </row>
    <row r="4177" spans="1:6">
      <c r="A4177" s="43">
        <f t="shared" si="165"/>
        <v>104019</v>
      </c>
      <c r="B4177" s="44"/>
      <c r="C4177" s="43">
        <v>104</v>
      </c>
      <c r="D4177" s="43">
        <v>19</v>
      </c>
      <c r="E4177" s="45" t="s">
        <v>2631</v>
      </c>
      <c r="F4177" s="45">
        <v>1</v>
      </c>
    </row>
    <row r="4178" spans="1:6">
      <c r="A4178" s="43">
        <f t="shared" si="165"/>
        <v>104020</v>
      </c>
      <c r="B4178" s="44"/>
      <c r="C4178" s="43">
        <v>104</v>
      </c>
      <c r="D4178" s="43">
        <v>20</v>
      </c>
      <c r="E4178" s="45" t="s">
        <v>2632</v>
      </c>
      <c r="F4178" s="45">
        <v>1</v>
      </c>
    </row>
    <row r="4179" spans="1:6">
      <c r="A4179" s="43">
        <f t="shared" ref="A4179:A4242" si="166">C4179*1000+D4179</f>
        <v>104021</v>
      </c>
      <c r="B4179" s="44"/>
      <c r="C4179" s="43">
        <v>104</v>
      </c>
      <c r="D4179" s="43">
        <v>21</v>
      </c>
      <c r="E4179" s="45" t="s">
        <v>2633</v>
      </c>
      <c r="F4179" s="45">
        <v>1</v>
      </c>
    </row>
    <row r="4180" spans="1:6">
      <c r="A4180" s="43">
        <f t="shared" si="166"/>
        <v>104022</v>
      </c>
      <c r="B4180" s="44"/>
      <c r="C4180" s="43">
        <v>104</v>
      </c>
      <c r="D4180" s="43">
        <v>22</v>
      </c>
      <c r="E4180" s="45" t="s">
        <v>2634</v>
      </c>
      <c r="F4180" s="45">
        <v>1</v>
      </c>
    </row>
    <row r="4181" spans="1:6">
      <c r="A4181" s="43">
        <f t="shared" si="166"/>
        <v>104023</v>
      </c>
      <c r="B4181" s="44"/>
      <c r="C4181" s="43">
        <v>104</v>
      </c>
      <c r="D4181" s="43">
        <v>23</v>
      </c>
      <c r="E4181" s="45" t="s">
        <v>2635</v>
      </c>
      <c r="F4181" s="45">
        <v>1</v>
      </c>
    </row>
    <row r="4182" spans="1:6">
      <c r="A4182" s="43">
        <f t="shared" si="166"/>
        <v>104024</v>
      </c>
      <c r="B4182" s="44"/>
      <c r="C4182" s="43">
        <v>104</v>
      </c>
      <c r="D4182" s="43">
        <v>24</v>
      </c>
      <c r="E4182" s="45" t="s">
        <v>2636</v>
      </c>
      <c r="F4182" s="45">
        <v>1</v>
      </c>
    </row>
    <row r="4183" spans="1:6">
      <c r="A4183" s="43">
        <f t="shared" si="166"/>
        <v>104025</v>
      </c>
      <c r="B4183" s="44"/>
      <c r="C4183" s="43">
        <v>104</v>
      </c>
      <c r="D4183" s="43">
        <v>25</v>
      </c>
      <c r="E4183" s="45" t="s">
        <v>2637</v>
      </c>
      <c r="F4183" s="45">
        <v>1</v>
      </c>
    </row>
    <row r="4184" spans="1:6">
      <c r="A4184" s="43">
        <f t="shared" si="166"/>
        <v>104026</v>
      </c>
      <c r="B4184" s="44"/>
      <c r="C4184" s="43">
        <v>104</v>
      </c>
      <c r="D4184" s="43">
        <v>26</v>
      </c>
      <c r="E4184" s="45" t="s">
        <v>2638</v>
      </c>
      <c r="F4184" s="45">
        <v>1</v>
      </c>
    </row>
    <row r="4185" spans="1:6">
      <c r="A4185" s="43">
        <f t="shared" si="166"/>
        <v>104027</v>
      </c>
      <c r="B4185" s="44"/>
      <c r="C4185" s="43">
        <v>104</v>
      </c>
      <c r="D4185" s="43">
        <v>27</v>
      </c>
      <c r="E4185" s="45" t="s">
        <v>2639</v>
      </c>
      <c r="F4185" s="45">
        <v>1</v>
      </c>
    </row>
    <row r="4186" spans="1:6">
      <c r="A4186" s="43">
        <f t="shared" si="166"/>
        <v>104028</v>
      </c>
      <c r="B4186" s="44"/>
      <c r="C4186" s="43">
        <v>104</v>
      </c>
      <c r="D4186" s="43">
        <v>28</v>
      </c>
      <c r="E4186" s="45" t="s">
        <v>2640</v>
      </c>
      <c r="F4186" s="45">
        <v>1</v>
      </c>
    </row>
    <row r="4187" spans="1:6">
      <c r="A4187" s="43">
        <f t="shared" si="166"/>
        <v>104029</v>
      </c>
      <c r="B4187" s="44"/>
      <c r="C4187" s="43">
        <v>104</v>
      </c>
      <c r="D4187" s="43">
        <v>29</v>
      </c>
      <c r="E4187" s="45" t="s">
        <v>2641</v>
      </c>
      <c r="F4187" s="45">
        <v>1</v>
      </c>
    </row>
    <row r="4188" spans="1:6">
      <c r="A4188" s="43">
        <f t="shared" si="166"/>
        <v>104030</v>
      </c>
      <c r="B4188" s="44"/>
      <c r="C4188" s="43">
        <v>104</v>
      </c>
      <c r="D4188" s="43">
        <v>30</v>
      </c>
      <c r="E4188" s="45" t="s">
        <v>2642</v>
      </c>
      <c r="F4188" s="45">
        <v>1</v>
      </c>
    </row>
    <row r="4189" spans="1:6">
      <c r="A4189" s="43">
        <f t="shared" si="166"/>
        <v>104031</v>
      </c>
      <c r="B4189" s="44"/>
      <c r="C4189" s="43">
        <v>104</v>
      </c>
      <c r="D4189" s="43">
        <v>31</v>
      </c>
      <c r="E4189" s="45" t="s">
        <v>2643</v>
      </c>
      <c r="F4189" s="45">
        <v>1</v>
      </c>
    </row>
    <row r="4190" spans="1:6">
      <c r="A4190" s="43">
        <f t="shared" si="166"/>
        <v>104032</v>
      </c>
      <c r="B4190" s="44"/>
      <c r="C4190" s="43">
        <v>104</v>
      </c>
      <c r="D4190" s="43">
        <v>32</v>
      </c>
      <c r="E4190" s="45" t="s">
        <v>2644</v>
      </c>
      <c r="F4190" s="45">
        <v>1</v>
      </c>
    </row>
    <row r="4191" spans="1:6">
      <c r="A4191" s="43">
        <f t="shared" si="166"/>
        <v>104033</v>
      </c>
      <c r="B4191" s="44"/>
      <c r="C4191" s="43">
        <v>104</v>
      </c>
      <c r="D4191" s="43">
        <v>33</v>
      </c>
      <c r="E4191" s="45" t="s">
        <v>2645</v>
      </c>
      <c r="F4191" s="45">
        <v>1</v>
      </c>
    </row>
    <row r="4192" spans="1:6">
      <c r="A4192" s="43">
        <f t="shared" si="166"/>
        <v>104034</v>
      </c>
      <c r="B4192" s="44"/>
      <c r="C4192" s="43">
        <v>104</v>
      </c>
      <c r="D4192" s="43">
        <v>34</v>
      </c>
      <c r="E4192" s="45" t="s">
        <v>2646</v>
      </c>
      <c r="F4192" s="45">
        <v>1</v>
      </c>
    </row>
    <row r="4193" spans="1:6">
      <c r="A4193" s="43">
        <f t="shared" si="166"/>
        <v>104035</v>
      </c>
      <c r="B4193" s="44"/>
      <c r="C4193" s="43">
        <v>104</v>
      </c>
      <c r="D4193" s="43">
        <v>35</v>
      </c>
      <c r="E4193" s="45" t="s">
        <v>2647</v>
      </c>
      <c r="F4193" s="45">
        <v>1</v>
      </c>
    </row>
    <row r="4194" spans="1:6">
      <c r="A4194" s="43">
        <f t="shared" si="166"/>
        <v>104036</v>
      </c>
      <c r="B4194" s="44"/>
      <c r="C4194" s="43">
        <v>104</v>
      </c>
      <c r="D4194" s="43">
        <v>36</v>
      </c>
      <c r="E4194" s="45" t="s">
        <v>2648</v>
      </c>
      <c r="F4194" s="45">
        <v>1</v>
      </c>
    </row>
    <row r="4195" spans="1:6">
      <c r="A4195" s="43">
        <f t="shared" si="166"/>
        <v>104037</v>
      </c>
      <c r="B4195" s="44"/>
      <c r="C4195" s="43">
        <v>104</v>
      </c>
      <c r="D4195" s="43">
        <v>37</v>
      </c>
      <c r="E4195" s="45" t="s">
        <v>2649</v>
      </c>
      <c r="F4195" s="45">
        <v>1</v>
      </c>
    </row>
    <row r="4196" spans="1:6">
      <c r="A4196" s="43">
        <f t="shared" si="166"/>
        <v>104038</v>
      </c>
      <c r="B4196" s="44"/>
      <c r="C4196" s="43">
        <v>104</v>
      </c>
      <c r="D4196" s="43">
        <v>38</v>
      </c>
      <c r="E4196" s="45" t="s">
        <v>2650</v>
      </c>
      <c r="F4196" s="45">
        <v>1</v>
      </c>
    </row>
    <row r="4197" spans="1:6">
      <c r="A4197" s="43">
        <f t="shared" si="166"/>
        <v>104039</v>
      </c>
      <c r="B4197" s="44"/>
      <c r="C4197" s="43">
        <v>104</v>
      </c>
      <c r="D4197" s="43">
        <v>39</v>
      </c>
      <c r="E4197" s="45" t="s">
        <v>2651</v>
      </c>
      <c r="F4197" s="45">
        <v>1</v>
      </c>
    </row>
    <row r="4198" spans="1:6">
      <c r="A4198" s="43">
        <f t="shared" si="166"/>
        <v>104040</v>
      </c>
      <c r="B4198" s="44"/>
      <c r="C4198" s="43">
        <v>104</v>
      </c>
      <c r="D4198" s="43">
        <v>40</v>
      </c>
      <c r="E4198" s="45" t="s">
        <v>2652</v>
      </c>
      <c r="F4198" s="45">
        <v>1</v>
      </c>
    </row>
    <row r="4199" spans="1:6">
      <c r="A4199" s="43">
        <f t="shared" si="166"/>
        <v>104041</v>
      </c>
      <c r="B4199" s="44"/>
      <c r="C4199" s="43">
        <v>104</v>
      </c>
      <c r="D4199" s="43">
        <v>41</v>
      </c>
      <c r="E4199" s="45" t="s">
        <v>2653</v>
      </c>
      <c r="F4199" s="45">
        <v>1</v>
      </c>
    </row>
    <row r="4200" spans="1:6">
      <c r="A4200" s="43">
        <f t="shared" si="166"/>
        <v>104042</v>
      </c>
      <c r="B4200" s="44"/>
      <c r="C4200" s="43">
        <v>104</v>
      </c>
      <c r="D4200" s="43">
        <v>42</v>
      </c>
      <c r="E4200" s="45" t="s">
        <v>2654</v>
      </c>
      <c r="F4200" s="45">
        <v>1</v>
      </c>
    </row>
    <row r="4201" spans="1:6">
      <c r="A4201" s="43">
        <f t="shared" si="166"/>
        <v>104043</v>
      </c>
      <c r="B4201" s="44"/>
      <c r="C4201" s="43">
        <v>104</v>
      </c>
      <c r="D4201" s="43">
        <v>43</v>
      </c>
      <c r="E4201" s="45" t="s">
        <v>2655</v>
      </c>
      <c r="F4201" s="45">
        <v>1</v>
      </c>
    </row>
    <row r="4202" spans="1:6">
      <c r="A4202" s="43">
        <f t="shared" si="166"/>
        <v>104044</v>
      </c>
      <c r="B4202" s="44"/>
      <c r="C4202" s="43">
        <v>104</v>
      </c>
      <c r="D4202" s="43">
        <v>44</v>
      </c>
      <c r="E4202" s="45" t="s">
        <v>2656</v>
      </c>
      <c r="F4202" s="45">
        <v>1</v>
      </c>
    </row>
    <row r="4203" spans="1:6">
      <c r="A4203" s="43">
        <f t="shared" si="166"/>
        <v>104045</v>
      </c>
      <c r="B4203" s="44"/>
      <c r="C4203" s="43">
        <v>104</v>
      </c>
      <c r="D4203" s="43">
        <v>45</v>
      </c>
      <c r="E4203" s="45" t="s">
        <v>2657</v>
      </c>
      <c r="F4203" s="45">
        <v>1</v>
      </c>
    </row>
    <row r="4204" spans="1:6">
      <c r="A4204" s="43">
        <f t="shared" si="166"/>
        <v>104046</v>
      </c>
      <c r="B4204" s="44"/>
      <c r="C4204" s="43">
        <v>104</v>
      </c>
      <c r="D4204" s="43">
        <v>46</v>
      </c>
      <c r="E4204" s="45" t="s">
        <v>2658</v>
      </c>
      <c r="F4204" s="45">
        <v>1</v>
      </c>
    </row>
    <row r="4205" spans="1:6">
      <c r="A4205" s="43">
        <f t="shared" si="166"/>
        <v>104047</v>
      </c>
      <c r="B4205" s="44"/>
      <c r="C4205" s="43">
        <v>104</v>
      </c>
      <c r="D4205" s="43">
        <v>47</v>
      </c>
      <c r="E4205" s="45" t="s">
        <v>2659</v>
      </c>
      <c r="F4205" s="45">
        <v>1</v>
      </c>
    </row>
    <row r="4206" spans="1:6">
      <c r="A4206" s="43">
        <f t="shared" si="166"/>
        <v>104048</v>
      </c>
      <c r="B4206" s="44"/>
      <c r="C4206" s="43">
        <v>104</v>
      </c>
      <c r="D4206" s="43">
        <v>48</v>
      </c>
      <c r="E4206" s="45" t="s">
        <v>2660</v>
      </c>
      <c r="F4206" s="45">
        <v>1</v>
      </c>
    </row>
    <row r="4207" spans="1:6">
      <c r="A4207" s="43">
        <f t="shared" si="166"/>
        <v>104049</v>
      </c>
      <c r="B4207" s="44"/>
      <c r="C4207" s="43">
        <v>104</v>
      </c>
      <c r="D4207" s="43">
        <v>49</v>
      </c>
      <c r="E4207" s="45" t="s">
        <v>2661</v>
      </c>
      <c r="F4207" s="45">
        <v>1</v>
      </c>
    </row>
    <row r="4208" spans="1:6">
      <c r="A4208" s="43">
        <f t="shared" si="166"/>
        <v>104050</v>
      </c>
      <c r="B4208" s="44"/>
      <c r="C4208" s="43">
        <v>104</v>
      </c>
      <c r="D4208" s="43">
        <v>50</v>
      </c>
      <c r="E4208" s="45" t="s">
        <v>2662</v>
      </c>
      <c r="F4208" s="45">
        <v>1</v>
      </c>
    </row>
    <row r="4209" spans="1:6">
      <c r="A4209" s="43">
        <f t="shared" si="166"/>
        <v>104051</v>
      </c>
      <c r="B4209" s="44"/>
      <c r="C4209" s="43">
        <v>104</v>
      </c>
      <c r="D4209" s="43">
        <v>51</v>
      </c>
      <c r="E4209" s="45" t="s">
        <v>2663</v>
      </c>
      <c r="F4209" s="45">
        <v>1</v>
      </c>
    </row>
    <row r="4210" spans="1:6">
      <c r="A4210" s="43">
        <f t="shared" si="166"/>
        <v>104052</v>
      </c>
      <c r="B4210" s="44"/>
      <c r="C4210" s="43">
        <v>104</v>
      </c>
      <c r="D4210" s="43">
        <v>52</v>
      </c>
      <c r="E4210" s="45" t="s">
        <v>2664</v>
      </c>
      <c r="F4210" s="45">
        <v>1</v>
      </c>
    </row>
    <row r="4211" spans="1:6">
      <c r="A4211" s="43">
        <f t="shared" si="166"/>
        <v>104053</v>
      </c>
      <c r="B4211" s="44"/>
      <c r="C4211" s="43">
        <v>104</v>
      </c>
      <c r="D4211" s="43">
        <v>53</v>
      </c>
      <c r="E4211" s="45" t="s">
        <v>2665</v>
      </c>
      <c r="F4211" s="45">
        <v>1</v>
      </c>
    </row>
    <row r="4212" spans="1:6">
      <c r="A4212" s="43">
        <f t="shared" si="166"/>
        <v>104054</v>
      </c>
      <c r="B4212" s="44"/>
      <c r="C4212" s="43">
        <v>104</v>
      </c>
      <c r="D4212" s="43">
        <v>54</v>
      </c>
      <c r="E4212" s="45" t="s">
        <v>2666</v>
      </c>
      <c r="F4212" s="45">
        <v>1</v>
      </c>
    </row>
    <row r="4213" spans="1:6">
      <c r="A4213" s="43">
        <f t="shared" si="166"/>
        <v>104055</v>
      </c>
      <c r="B4213" s="44"/>
      <c r="C4213" s="43">
        <v>104</v>
      </c>
      <c r="D4213" s="43">
        <v>55</v>
      </c>
      <c r="E4213" s="45" t="s">
        <v>2667</v>
      </c>
      <c r="F4213" s="45">
        <v>1</v>
      </c>
    </row>
    <row r="4214" spans="1:6">
      <c r="A4214" s="43">
        <f t="shared" si="166"/>
        <v>104056</v>
      </c>
      <c r="B4214" s="44"/>
      <c r="C4214" s="43">
        <v>104</v>
      </c>
      <c r="D4214" s="43">
        <v>56</v>
      </c>
      <c r="E4214" s="45" t="s">
        <v>2668</v>
      </c>
      <c r="F4214" s="45">
        <v>1</v>
      </c>
    </row>
    <row r="4215" spans="1:6">
      <c r="A4215" s="43">
        <f t="shared" si="166"/>
        <v>104057</v>
      </c>
      <c r="B4215" s="44"/>
      <c r="C4215" s="43">
        <v>104</v>
      </c>
      <c r="D4215" s="43">
        <v>57</v>
      </c>
      <c r="E4215" s="45" t="s">
        <v>2669</v>
      </c>
      <c r="F4215" s="45">
        <v>1</v>
      </c>
    </row>
    <row r="4216" spans="1:6">
      <c r="A4216" s="43">
        <f t="shared" si="166"/>
        <v>104058</v>
      </c>
      <c r="B4216" s="44"/>
      <c r="C4216" s="43">
        <v>104</v>
      </c>
      <c r="D4216" s="43">
        <v>58</v>
      </c>
      <c r="E4216" s="45" t="s">
        <v>2670</v>
      </c>
      <c r="F4216" s="45">
        <v>1</v>
      </c>
    </row>
    <row r="4217" spans="1:6">
      <c r="A4217" s="43">
        <f t="shared" si="166"/>
        <v>104059</v>
      </c>
      <c r="B4217" s="44"/>
      <c r="C4217" s="43">
        <v>104</v>
      </c>
      <c r="D4217" s="43">
        <v>59</v>
      </c>
      <c r="E4217" s="45" t="s">
        <v>2671</v>
      </c>
      <c r="F4217" s="45">
        <v>1</v>
      </c>
    </row>
    <row r="4218" spans="1:6">
      <c r="A4218" s="43">
        <f t="shared" si="166"/>
        <v>104060</v>
      </c>
      <c r="B4218" s="44"/>
      <c r="C4218" s="43">
        <v>104</v>
      </c>
      <c r="D4218" s="43">
        <v>60</v>
      </c>
      <c r="E4218" s="45" t="s">
        <v>2672</v>
      </c>
      <c r="F4218" s="45">
        <v>1</v>
      </c>
    </row>
    <row r="4219" spans="1:6">
      <c r="A4219" s="43">
        <f t="shared" si="166"/>
        <v>104061</v>
      </c>
      <c r="B4219" s="44"/>
      <c r="C4219" s="43">
        <v>104</v>
      </c>
      <c r="D4219" s="43">
        <v>61</v>
      </c>
      <c r="E4219" s="45" t="s">
        <v>2673</v>
      </c>
      <c r="F4219" s="45">
        <v>1</v>
      </c>
    </row>
    <row r="4220" spans="1:6">
      <c r="A4220" s="43">
        <f t="shared" si="166"/>
        <v>104062</v>
      </c>
      <c r="B4220" s="44"/>
      <c r="C4220" s="43">
        <v>104</v>
      </c>
      <c r="D4220" s="43">
        <v>62</v>
      </c>
      <c r="E4220" s="45" t="s">
        <v>2674</v>
      </c>
      <c r="F4220" s="45">
        <v>1</v>
      </c>
    </row>
    <row r="4221" spans="1:6">
      <c r="A4221" s="43">
        <f t="shared" si="166"/>
        <v>104063</v>
      </c>
      <c r="B4221" s="44"/>
      <c r="C4221" s="43">
        <v>104</v>
      </c>
      <c r="D4221" s="43">
        <v>63</v>
      </c>
      <c r="E4221" s="45" t="s">
        <v>2675</v>
      </c>
      <c r="F4221" s="45">
        <v>1</v>
      </c>
    </row>
    <row r="4222" spans="1:6">
      <c r="A4222" s="43">
        <f t="shared" si="166"/>
        <v>104064</v>
      </c>
      <c r="B4222" s="44"/>
      <c r="C4222" s="43">
        <v>104</v>
      </c>
      <c r="D4222" s="43">
        <v>64</v>
      </c>
      <c r="E4222" s="45" t="s">
        <v>2676</v>
      </c>
      <c r="F4222" s="45">
        <v>1</v>
      </c>
    </row>
    <row r="4223" spans="1:6">
      <c r="A4223" s="43">
        <f t="shared" si="166"/>
        <v>104065</v>
      </c>
      <c r="B4223" s="44"/>
      <c r="C4223" s="43">
        <v>104</v>
      </c>
      <c r="D4223" s="43">
        <v>65</v>
      </c>
      <c r="E4223" s="45" t="s">
        <v>2677</v>
      </c>
      <c r="F4223" s="45">
        <v>1</v>
      </c>
    </row>
    <row r="4224" spans="1:6">
      <c r="A4224" s="43">
        <f t="shared" si="166"/>
        <v>104066</v>
      </c>
      <c r="B4224" s="44"/>
      <c r="C4224" s="43">
        <v>104</v>
      </c>
      <c r="D4224" s="43">
        <v>66</v>
      </c>
      <c r="E4224" s="45" t="s">
        <v>2678</v>
      </c>
      <c r="F4224" s="45">
        <v>1</v>
      </c>
    </row>
    <row r="4225" spans="1:6">
      <c r="A4225" s="43">
        <f t="shared" si="166"/>
        <v>104067</v>
      </c>
      <c r="B4225" s="44"/>
      <c r="C4225" s="43">
        <v>104</v>
      </c>
      <c r="D4225" s="43">
        <v>67</v>
      </c>
      <c r="E4225" s="45" t="s">
        <v>2679</v>
      </c>
      <c r="F4225" s="45">
        <v>1</v>
      </c>
    </row>
    <row r="4226" spans="1:6">
      <c r="A4226" s="43">
        <f t="shared" si="166"/>
        <v>104068</v>
      </c>
      <c r="B4226" s="44"/>
      <c r="C4226" s="43">
        <v>104</v>
      </c>
      <c r="D4226" s="43">
        <v>68</v>
      </c>
      <c r="E4226" s="45" t="s">
        <v>2680</v>
      </c>
      <c r="F4226" s="45">
        <v>1</v>
      </c>
    </row>
    <row r="4227" spans="1:6">
      <c r="A4227" s="43">
        <f t="shared" si="166"/>
        <v>104069</v>
      </c>
      <c r="B4227" s="44"/>
      <c r="C4227" s="43">
        <v>104</v>
      </c>
      <c r="D4227" s="43">
        <v>69</v>
      </c>
      <c r="E4227" s="45" t="s">
        <v>2681</v>
      </c>
      <c r="F4227" s="45">
        <v>1</v>
      </c>
    </row>
    <row r="4228" spans="1:6">
      <c r="A4228" s="43">
        <f t="shared" si="166"/>
        <v>104070</v>
      </c>
      <c r="B4228" s="44"/>
      <c r="C4228" s="43">
        <v>104</v>
      </c>
      <c r="D4228" s="43">
        <v>70</v>
      </c>
      <c r="E4228" s="45" t="s">
        <v>2682</v>
      </c>
      <c r="F4228" s="45">
        <v>1</v>
      </c>
    </row>
    <row r="4229" spans="1:6">
      <c r="A4229" s="43">
        <f t="shared" si="166"/>
        <v>104071</v>
      </c>
      <c r="B4229" s="44"/>
      <c r="C4229" s="43">
        <v>104</v>
      </c>
      <c r="D4229" s="43">
        <v>71</v>
      </c>
      <c r="E4229" s="45" t="s">
        <v>2683</v>
      </c>
      <c r="F4229" s="45">
        <v>1</v>
      </c>
    </row>
    <row r="4230" spans="1:6">
      <c r="A4230" s="43">
        <f t="shared" si="166"/>
        <v>104072</v>
      </c>
      <c r="B4230" s="44"/>
      <c r="C4230" s="43">
        <v>104</v>
      </c>
      <c r="D4230" s="43">
        <v>72</v>
      </c>
      <c r="E4230" s="45" t="s">
        <v>2684</v>
      </c>
      <c r="F4230" s="45">
        <v>1</v>
      </c>
    </row>
    <row r="4231" spans="1:6">
      <c r="A4231" s="43">
        <f t="shared" si="166"/>
        <v>104073</v>
      </c>
      <c r="B4231" s="44"/>
      <c r="C4231" s="43">
        <v>104</v>
      </c>
      <c r="D4231" s="43">
        <v>73</v>
      </c>
      <c r="E4231" s="45" t="s">
        <v>2685</v>
      </c>
      <c r="F4231" s="45">
        <v>1</v>
      </c>
    </row>
    <row r="4232" spans="1:6">
      <c r="A4232" s="43">
        <f t="shared" si="166"/>
        <v>104074</v>
      </c>
      <c r="B4232" s="44"/>
      <c r="C4232" s="43">
        <v>104</v>
      </c>
      <c r="D4232" s="43">
        <v>74</v>
      </c>
      <c r="E4232" s="45" t="s">
        <v>2686</v>
      </c>
      <c r="F4232" s="45">
        <v>1</v>
      </c>
    </row>
    <row r="4233" spans="1:6">
      <c r="A4233" s="43">
        <f t="shared" si="166"/>
        <v>104075</v>
      </c>
      <c r="B4233" s="44"/>
      <c r="C4233" s="43">
        <v>104</v>
      </c>
      <c r="D4233" s="43">
        <v>75</v>
      </c>
      <c r="E4233" s="45" t="s">
        <v>2687</v>
      </c>
      <c r="F4233" s="45">
        <v>1</v>
      </c>
    </row>
    <row r="4234" spans="1:6">
      <c r="A4234" s="43">
        <f t="shared" si="166"/>
        <v>104076</v>
      </c>
      <c r="B4234" s="44"/>
      <c r="C4234" s="43">
        <v>104</v>
      </c>
      <c r="D4234" s="43">
        <v>76</v>
      </c>
      <c r="E4234" s="45" t="s">
        <v>2688</v>
      </c>
      <c r="F4234" s="45">
        <v>1</v>
      </c>
    </row>
    <row r="4235" spans="1:6">
      <c r="A4235" s="43">
        <f t="shared" si="166"/>
        <v>104077</v>
      </c>
      <c r="B4235" s="44"/>
      <c r="C4235" s="43">
        <v>104</v>
      </c>
      <c r="D4235" s="43">
        <v>77</v>
      </c>
      <c r="E4235" s="45" t="s">
        <v>2689</v>
      </c>
      <c r="F4235" s="45">
        <v>1</v>
      </c>
    </row>
    <row r="4236" spans="1:6">
      <c r="A4236" s="43">
        <f t="shared" si="166"/>
        <v>104078</v>
      </c>
      <c r="B4236" s="44"/>
      <c r="C4236" s="43">
        <v>104</v>
      </c>
      <c r="D4236" s="43">
        <v>78</v>
      </c>
      <c r="E4236" s="45" t="s">
        <v>2690</v>
      </c>
      <c r="F4236" s="45">
        <v>1</v>
      </c>
    </row>
    <row r="4237" spans="1:6">
      <c r="A4237" s="43">
        <f t="shared" si="166"/>
        <v>104079</v>
      </c>
      <c r="B4237" s="44"/>
      <c r="C4237" s="43">
        <v>104</v>
      </c>
      <c r="D4237" s="43">
        <v>79</v>
      </c>
      <c r="E4237" s="45" t="s">
        <v>2691</v>
      </c>
      <c r="F4237" s="45">
        <v>1</v>
      </c>
    </row>
    <row r="4238" spans="1:6">
      <c r="A4238" s="43">
        <f t="shared" si="166"/>
        <v>104080</v>
      </c>
      <c r="B4238" s="44"/>
      <c r="C4238" s="43">
        <v>104</v>
      </c>
      <c r="D4238" s="43">
        <v>80</v>
      </c>
      <c r="E4238" s="45" t="s">
        <v>2692</v>
      </c>
      <c r="F4238" s="45">
        <v>1</v>
      </c>
    </row>
    <row r="4239" spans="1:6">
      <c r="A4239" s="43">
        <f t="shared" si="166"/>
        <v>104081</v>
      </c>
      <c r="B4239" s="44"/>
      <c r="C4239" s="43">
        <v>104</v>
      </c>
      <c r="D4239" s="43">
        <v>81</v>
      </c>
      <c r="E4239" s="45" t="s">
        <v>2693</v>
      </c>
      <c r="F4239" s="45">
        <v>1</v>
      </c>
    </row>
    <row r="4240" spans="1:6">
      <c r="A4240" s="43">
        <f t="shared" si="166"/>
        <v>104082</v>
      </c>
      <c r="B4240" s="44"/>
      <c r="C4240" s="43">
        <v>104</v>
      </c>
      <c r="D4240" s="43">
        <v>82</v>
      </c>
      <c r="E4240" s="45" t="s">
        <v>2694</v>
      </c>
      <c r="F4240" s="45">
        <v>1</v>
      </c>
    </row>
    <row r="4241" spans="1:6">
      <c r="A4241" s="43">
        <f t="shared" si="166"/>
        <v>104083</v>
      </c>
      <c r="B4241" s="44"/>
      <c r="C4241" s="43">
        <v>104</v>
      </c>
      <c r="D4241" s="43">
        <v>83</v>
      </c>
      <c r="E4241" s="45" t="s">
        <v>2695</v>
      </c>
      <c r="F4241" s="45">
        <v>1</v>
      </c>
    </row>
    <row r="4242" spans="1:6">
      <c r="A4242" s="43">
        <f t="shared" si="166"/>
        <v>104084</v>
      </c>
      <c r="B4242" s="44"/>
      <c r="C4242" s="43">
        <v>104</v>
      </c>
      <c r="D4242" s="43">
        <v>84</v>
      </c>
      <c r="E4242" s="45" t="s">
        <v>2696</v>
      </c>
      <c r="F4242" s="45">
        <v>1</v>
      </c>
    </row>
    <row r="4243" spans="1:6">
      <c r="A4243" s="43">
        <f t="shared" ref="A4243:A4306" si="167">C4243*1000+D4243</f>
        <v>104085</v>
      </c>
      <c r="B4243" s="44"/>
      <c r="C4243" s="43">
        <v>104</v>
      </c>
      <c r="D4243" s="43">
        <v>85</v>
      </c>
      <c r="E4243" s="45" t="s">
        <v>2697</v>
      </c>
      <c r="F4243" s="45">
        <v>1</v>
      </c>
    </row>
    <row r="4244" spans="1:6">
      <c r="A4244" s="43">
        <f t="shared" si="167"/>
        <v>104086</v>
      </c>
      <c r="B4244" s="44"/>
      <c r="C4244" s="43">
        <v>104</v>
      </c>
      <c r="D4244" s="43">
        <v>86</v>
      </c>
      <c r="E4244" s="45" t="s">
        <v>2698</v>
      </c>
      <c r="F4244" s="45">
        <v>1</v>
      </c>
    </row>
    <row r="4245" spans="1:6">
      <c r="A4245" s="43">
        <f t="shared" si="167"/>
        <v>104087</v>
      </c>
      <c r="B4245" s="44"/>
      <c r="C4245" s="43">
        <v>104</v>
      </c>
      <c r="D4245" s="43">
        <v>87</v>
      </c>
      <c r="E4245" s="45" t="s">
        <v>2699</v>
      </c>
      <c r="F4245" s="45">
        <v>1</v>
      </c>
    </row>
    <row r="4246" spans="1:6">
      <c r="A4246" s="43">
        <f t="shared" si="167"/>
        <v>104088</v>
      </c>
      <c r="B4246" s="44"/>
      <c r="C4246" s="43">
        <v>104</v>
      </c>
      <c r="D4246" s="43">
        <v>88</v>
      </c>
      <c r="E4246" s="45" t="s">
        <v>2700</v>
      </c>
      <c r="F4246" s="45">
        <v>1</v>
      </c>
    </row>
    <row r="4247" spans="1:6">
      <c r="A4247" s="43">
        <f t="shared" si="167"/>
        <v>104089</v>
      </c>
      <c r="B4247" s="44"/>
      <c r="C4247" s="43">
        <v>104</v>
      </c>
      <c r="D4247" s="43">
        <v>89</v>
      </c>
      <c r="E4247" s="45" t="s">
        <v>2701</v>
      </c>
      <c r="F4247" s="45">
        <v>1</v>
      </c>
    </row>
    <row r="4248" spans="1:6">
      <c r="A4248" s="43">
        <f t="shared" si="167"/>
        <v>104090</v>
      </c>
      <c r="B4248" s="44"/>
      <c r="C4248" s="43">
        <v>104</v>
      </c>
      <c r="D4248" s="43">
        <v>90</v>
      </c>
      <c r="E4248" s="45" t="s">
        <v>2702</v>
      </c>
      <c r="F4248" s="45">
        <v>1</v>
      </c>
    </row>
    <row r="4249" spans="1:6">
      <c r="A4249" s="43">
        <f t="shared" si="167"/>
        <v>104091</v>
      </c>
      <c r="B4249" s="44"/>
      <c r="C4249" s="43">
        <v>104</v>
      </c>
      <c r="D4249" s="43">
        <v>91</v>
      </c>
      <c r="E4249" s="45" t="s">
        <v>2703</v>
      </c>
      <c r="F4249" s="45">
        <v>1</v>
      </c>
    </row>
    <row r="4250" spans="1:6">
      <c r="A4250" s="43">
        <f t="shared" si="167"/>
        <v>104092</v>
      </c>
      <c r="B4250" s="44"/>
      <c r="C4250" s="43">
        <v>104</v>
      </c>
      <c r="D4250" s="43">
        <v>92</v>
      </c>
      <c r="E4250" s="45" t="s">
        <v>2704</v>
      </c>
      <c r="F4250" s="45">
        <v>1</v>
      </c>
    </row>
    <row r="4251" spans="1:6">
      <c r="A4251" s="43">
        <f t="shared" si="167"/>
        <v>104093</v>
      </c>
      <c r="B4251" s="44"/>
      <c r="C4251" s="43">
        <v>104</v>
      </c>
      <c r="D4251" s="43">
        <v>93</v>
      </c>
      <c r="E4251" s="45" t="s">
        <v>2705</v>
      </c>
      <c r="F4251" s="45">
        <v>1</v>
      </c>
    </row>
    <row r="4252" spans="1:6">
      <c r="A4252" s="43">
        <f t="shared" si="167"/>
        <v>104094</v>
      </c>
      <c r="B4252" s="44"/>
      <c r="C4252" s="43">
        <v>104</v>
      </c>
      <c r="D4252" s="43">
        <v>94</v>
      </c>
      <c r="E4252" s="45" t="s">
        <v>2706</v>
      </c>
      <c r="F4252" s="45">
        <v>1</v>
      </c>
    </row>
    <row r="4253" spans="1:6">
      <c r="A4253" s="43">
        <f t="shared" si="167"/>
        <v>104095</v>
      </c>
      <c r="B4253" s="44"/>
      <c r="C4253" s="43">
        <v>104</v>
      </c>
      <c r="D4253" s="43">
        <v>95</v>
      </c>
      <c r="E4253" s="45" t="s">
        <v>2707</v>
      </c>
      <c r="F4253" s="45">
        <v>1</v>
      </c>
    </row>
    <row r="4254" spans="1:6">
      <c r="A4254" s="43">
        <f t="shared" si="167"/>
        <v>104096</v>
      </c>
      <c r="B4254" s="44"/>
      <c r="C4254" s="43">
        <v>104</v>
      </c>
      <c r="D4254" s="43">
        <v>96</v>
      </c>
      <c r="E4254" s="45" t="s">
        <v>2708</v>
      </c>
      <c r="F4254" s="45">
        <v>1</v>
      </c>
    </row>
    <row r="4255" spans="1:6">
      <c r="A4255" s="43">
        <f t="shared" si="167"/>
        <v>104097</v>
      </c>
      <c r="B4255" s="44"/>
      <c r="C4255" s="43">
        <v>104</v>
      </c>
      <c r="D4255" s="43">
        <v>97</v>
      </c>
      <c r="E4255" s="45" t="s">
        <v>2709</v>
      </c>
      <c r="F4255" s="45">
        <v>1</v>
      </c>
    </row>
    <row r="4256" spans="1:6">
      <c r="A4256" s="43">
        <f t="shared" si="167"/>
        <v>104098</v>
      </c>
      <c r="B4256" s="44"/>
      <c r="C4256" s="43">
        <v>104</v>
      </c>
      <c r="D4256" s="43">
        <v>98</v>
      </c>
      <c r="E4256" s="45" t="s">
        <v>2710</v>
      </c>
      <c r="F4256" s="45">
        <v>1</v>
      </c>
    </row>
    <row r="4257" spans="1:6">
      <c r="A4257" s="43">
        <f t="shared" si="167"/>
        <v>104099</v>
      </c>
      <c r="B4257" s="44"/>
      <c r="C4257" s="43">
        <v>104</v>
      </c>
      <c r="D4257" s="43">
        <v>99</v>
      </c>
      <c r="E4257" s="45" t="s">
        <v>2711</v>
      </c>
      <c r="F4257" s="45">
        <v>1</v>
      </c>
    </row>
    <row r="4258" spans="1:6">
      <c r="A4258" s="43">
        <f t="shared" si="167"/>
        <v>104100</v>
      </c>
      <c r="B4258" s="44"/>
      <c r="C4258" s="43">
        <v>104</v>
      </c>
      <c r="D4258" s="43">
        <v>100</v>
      </c>
      <c r="E4258" s="45" t="s">
        <v>2712</v>
      </c>
      <c r="F4258" s="45">
        <v>1</v>
      </c>
    </row>
    <row r="4259" spans="1:6">
      <c r="A4259" s="43">
        <f t="shared" si="167"/>
        <v>104101</v>
      </c>
      <c r="B4259" s="44"/>
      <c r="C4259" s="43">
        <v>104</v>
      </c>
      <c r="D4259" s="43">
        <v>101</v>
      </c>
      <c r="E4259" s="45" t="s">
        <v>2713</v>
      </c>
      <c r="F4259" s="45">
        <v>10</v>
      </c>
    </row>
    <row r="4260" spans="1:6">
      <c r="A4260" s="43">
        <f t="shared" si="167"/>
        <v>104102</v>
      </c>
      <c r="B4260" s="44"/>
      <c r="C4260" s="43">
        <v>104</v>
      </c>
      <c r="D4260" s="43">
        <v>102</v>
      </c>
      <c r="E4260" s="45" t="s">
        <v>2714</v>
      </c>
      <c r="F4260" s="45">
        <v>10</v>
      </c>
    </row>
    <row r="4261" spans="1:6">
      <c r="A4261" s="43">
        <f t="shared" si="167"/>
        <v>104103</v>
      </c>
      <c r="B4261" s="44"/>
      <c r="C4261" s="43">
        <v>104</v>
      </c>
      <c r="D4261" s="43">
        <v>103</v>
      </c>
      <c r="E4261" s="45" t="s">
        <v>2715</v>
      </c>
      <c r="F4261" s="45">
        <v>10</v>
      </c>
    </row>
    <row r="4262" spans="1:6">
      <c r="A4262" s="43">
        <f t="shared" si="167"/>
        <v>104104</v>
      </c>
      <c r="B4262" s="44"/>
      <c r="C4262" s="43">
        <v>104</v>
      </c>
      <c r="D4262" s="43">
        <v>104</v>
      </c>
      <c r="E4262" s="45" t="s">
        <v>2716</v>
      </c>
      <c r="F4262" s="45">
        <v>10</v>
      </c>
    </row>
    <row r="4263" spans="1:6">
      <c r="A4263" s="43">
        <f t="shared" si="167"/>
        <v>104105</v>
      </c>
      <c r="B4263" s="44"/>
      <c r="C4263" s="43">
        <v>104</v>
      </c>
      <c r="D4263" s="43">
        <v>105</v>
      </c>
      <c r="E4263" s="45" t="s">
        <v>2717</v>
      </c>
      <c r="F4263" s="45">
        <v>10</v>
      </c>
    </row>
    <row r="4264" spans="1:6">
      <c r="A4264" s="43">
        <f t="shared" si="167"/>
        <v>104106</v>
      </c>
      <c r="B4264" s="44"/>
      <c r="C4264" s="43">
        <v>104</v>
      </c>
      <c r="D4264" s="43">
        <v>106</v>
      </c>
      <c r="E4264" s="45" t="s">
        <v>2718</v>
      </c>
      <c r="F4264" s="45">
        <v>10</v>
      </c>
    </row>
    <row r="4265" spans="1:6">
      <c r="A4265" s="43">
        <f t="shared" si="167"/>
        <v>104107</v>
      </c>
      <c r="B4265" s="44"/>
      <c r="C4265" s="43">
        <v>104</v>
      </c>
      <c r="D4265" s="43">
        <v>107</v>
      </c>
      <c r="E4265" s="45" t="s">
        <v>2719</v>
      </c>
      <c r="F4265" s="45">
        <v>10</v>
      </c>
    </row>
    <row r="4266" spans="1:6">
      <c r="A4266" s="43">
        <f t="shared" si="167"/>
        <v>104108</v>
      </c>
      <c r="B4266" s="44"/>
      <c r="C4266" s="43">
        <v>104</v>
      </c>
      <c r="D4266" s="43">
        <v>108</v>
      </c>
      <c r="E4266" s="45" t="s">
        <v>2720</v>
      </c>
      <c r="F4266" s="45">
        <v>10</v>
      </c>
    </row>
    <row r="4267" spans="1:6">
      <c r="A4267" s="43">
        <f t="shared" si="167"/>
        <v>104109</v>
      </c>
      <c r="B4267" s="44"/>
      <c r="C4267" s="43">
        <v>104</v>
      </c>
      <c r="D4267" s="43">
        <v>109</v>
      </c>
      <c r="E4267" s="45" t="s">
        <v>2721</v>
      </c>
      <c r="F4267" s="45">
        <v>10</v>
      </c>
    </row>
    <row r="4268" spans="1:6">
      <c r="A4268" s="43">
        <f t="shared" si="167"/>
        <v>104110</v>
      </c>
      <c r="B4268" s="44"/>
      <c r="C4268" s="43">
        <v>104</v>
      </c>
      <c r="D4268" s="43">
        <v>110</v>
      </c>
      <c r="E4268" s="45" t="s">
        <v>2722</v>
      </c>
      <c r="F4268" s="45">
        <v>10</v>
      </c>
    </row>
    <row r="4269" spans="1:6">
      <c r="A4269" s="43">
        <f t="shared" si="167"/>
        <v>104111</v>
      </c>
      <c r="B4269" s="44"/>
      <c r="C4269" s="43">
        <v>104</v>
      </c>
      <c r="D4269" s="43">
        <v>111</v>
      </c>
      <c r="E4269" s="45" t="s">
        <v>2723</v>
      </c>
      <c r="F4269" s="45">
        <v>10</v>
      </c>
    </row>
    <row r="4270" spans="1:6">
      <c r="A4270" s="43">
        <f t="shared" si="167"/>
        <v>104112</v>
      </c>
      <c r="B4270" s="44"/>
      <c r="C4270" s="43">
        <v>104</v>
      </c>
      <c r="D4270" s="43">
        <v>112</v>
      </c>
      <c r="E4270" s="45" t="s">
        <v>2724</v>
      </c>
      <c r="F4270" s="45">
        <v>10</v>
      </c>
    </row>
    <row r="4271" spans="1:6">
      <c r="A4271" s="43">
        <f t="shared" si="167"/>
        <v>104113</v>
      </c>
      <c r="B4271" s="44"/>
      <c r="C4271" s="43">
        <v>104</v>
      </c>
      <c r="D4271" s="43">
        <v>113</v>
      </c>
      <c r="E4271" s="45" t="s">
        <v>2725</v>
      </c>
      <c r="F4271" s="45">
        <v>10</v>
      </c>
    </row>
    <row r="4272" spans="1:6">
      <c r="A4272" s="43">
        <f t="shared" si="167"/>
        <v>104114</v>
      </c>
      <c r="B4272" s="44"/>
      <c r="C4272" s="43">
        <v>104</v>
      </c>
      <c r="D4272" s="43">
        <v>114</v>
      </c>
      <c r="E4272" s="45" t="s">
        <v>2726</v>
      </c>
      <c r="F4272" s="45">
        <v>10</v>
      </c>
    </row>
    <row r="4273" spans="1:6">
      <c r="A4273" s="43">
        <f t="shared" si="167"/>
        <v>104115</v>
      </c>
      <c r="B4273" s="44"/>
      <c r="C4273" s="43">
        <v>104</v>
      </c>
      <c r="D4273" s="43">
        <v>115</v>
      </c>
      <c r="E4273" s="45" t="s">
        <v>2727</v>
      </c>
      <c r="F4273" s="45">
        <v>10</v>
      </c>
    </row>
    <row r="4274" spans="1:6">
      <c r="A4274" s="43">
        <f t="shared" si="167"/>
        <v>104116</v>
      </c>
      <c r="B4274" s="44"/>
      <c r="C4274" s="43">
        <v>104</v>
      </c>
      <c r="D4274" s="43">
        <v>116</v>
      </c>
      <c r="E4274" s="45" t="s">
        <v>2728</v>
      </c>
      <c r="F4274" s="45">
        <v>10</v>
      </c>
    </row>
    <row r="4275" spans="1:6">
      <c r="A4275" s="43">
        <f t="shared" si="167"/>
        <v>104117</v>
      </c>
      <c r="B4275" s="44"/>
      <c r="C4275" s="43">
        <v>104</v>
      </c>
      <c r="D4275" s="43">
        <v>117</v>
      </c>
      <c r="E4275" s="45" t="s">
        <v>2729</v>
      </c>
      <c r="F4275" s="45">
        <v>10</v>
      </c>
    </row>
    <row r="4276" spans="1:6">
      <c r="A4276" s="43">
        <f t="shared" si="167"/>
        <v>104118</v>
      </c>
      <c r="B4276" s="44"/>
      <c r="C4276" s="43">
        <v>104</v>
      </c>
      <c r="D4276" s="43">
        <v>118</v>
      </c>
      <c r="E4276" s="45" t="s">
        <v>2730</v>
      </c>
      <c r="F4276" s="45">
        <v>10</v>
      </c>
    </row>
    <row r="4277" spans="1:6">
      <c r="A4277" s="43">
        <f t="shared" si="167"/>
        <v>104119</v>
      </c>
      <c r="B4277" s="44"/>
      <c r="C4277" s="43">
        <v>104</v>
      </c>
      <c r="D4277" s="43">
        <v>119</v>
      </c>
      <c r="E4277" s="45" t="s">
        <v>2731</v>
      </c>
      <c r="F4277" s="45">
        <v>10</v>
      </c>
    </row>
    <row r="4278" spans="1:6">
      <c r="A4278" s="43">
        <f t="shared" si="167"/>
        <v>104120</v>
      </c>
      <c r="B4278" s="44"/>
      <c r="C4278" s="43">
        <v>104</v>
      </c>
      <c r="D4278" s="43">
        <v>120</v>
      </c>
      <c r="E4278" s="45" t="s">
        <v>2732</v>
      </c>
      <c r="F4278" s="45">
        <v>10</v>
      </c>
    </row>
    <row r="4279" spans="1:6">
      <c r="A4279" s="43">
        <f t="shared" si="167"/>
        <v>104121</v>
      </c>
      <c r="B4279" s="44"/>
      <c r="C4279" s="43">
        <v>104</v>
      </c>
      <c r="D4279" s="43">
        <v>121</v>
      </c>
      <c r="E4279" s="45" t="s">
        <v>2733</v>
      </c>
      <c r="F4279" s="45">
        <v>10</v>
      </c>
    </row>
    <row r="4280" spans="1:6">
      <c r="A4280" s="43">
        <f t="shared" si="167"/>
        <v>104122</v>
      </c>
      <c r="B4280" s="44"/>
      <c r="C4280" s="43">
        <v>104</v>
      </c>
      <c r="D4280" s="43">
        <v>122</v>
      </c>
      <c r="E4280" s="45" t="s">
        <v>2734</v>
      </c>
      <c r="F4280" s="45">
        <v>10</v>
      </c>
    </row>
    <row r="4281" spans="1:6">
      <c r="A4281" s="43">
        <f t="shared" si="167"/>
        <v>104123</v>
      </c>
      <c r="B4281" s="44"/>
      <c r="C4281" s="43">
        <v>104</v>
      </c>
      <c r="D4281" s="43">
        <v>123</v>
      </c>
      <c r="E4281" s="45" t="s">
        <v>2735</v>
      </c>
      <c r="F4281" s="45">
        <v>10</v>
      </c>
    </row>
    <row r="4282" spans="1:6">
      <c r="A4282" s="43">
        <f t="shared" si="167"/>
        <v>104124</v>
      </c>
      <c r="B4282" s="44"/>
      <c r="C4282" s="43">
        <v>104</v>
      </c>
      <c r="D4282" s="43">
        <v>124</v>
      </c>
      <c r="E4282" s="45" t="s">
        <v>2736</v>
      </c>
      <c r="F4282" s="45">
        <v>10</v>
      </c>
    </row>
    <row r="4283" spans="1:6">
      <c r="A4283" s="43">
        <f t="shared" si="167"/>
        <v>104125</v>
      </c>
      <c r="B4283" s="44"/>
      <c r="C4283" s="43">
        <v>104</v>
      </c>
      <c r="D4283" s="43">
        <v>125</v>
      </c>
      <c r="E4283" s="45" t="s">
        <v>2737</v>
      </c>
      <c r="F4283" s="45">
        <v>10</v>
      </c>
    </row>
    <row r="4284" spans="1:6">
      <c r="A4284" s="43">
        <f t="shared" si="167"/>
        <v>104126</v>
      </c>
      <c r="B4284" s="44"/>
      <c r="C4284" s="43">
        <v>104</v>
      </c>
      <c r="D4284" s="43">
        <v>126</v>
      </c>
      <c r="E4284" s="45" t="s">
        <v>2738</v>
      </c>
      <c r="F4284" s="45">
        <v>10</v>
      </c>
    </row>
    <row r="4285" spans="1:6">
      <c r="A4285" s="43">
        <f t="shared" si="167"/>
        <v>104127</v>
      </c>
      <c r="B4285" s="44"/>
      <c r="C4285" s="43">
        <v>104</v>
      </c>
      <c r="D4285" s="43">
        <v>127</v>
      </c>
      <c r="E4285" s="45" t="s">
        <v>2739</v>
      </c>
      <c r="F4285" s="45">
        <v>10</v>
      </c>
    </row>
    <row r="4286" spans="1:6">
      <c r="A4286" s="43">
        <f t="shared" si="167"/>
        <v>104128</v>
      </c>
      <c r="B4286" s="44"/>
      <c r="C4286" s="43">
        <v>104</v>
      </c>
      <c r="D4286" s="43">
        <v>128</v>
      </c>
      <c r="E4286" s="45" t="s">
        <v>2740</v>
      </c>
      <c r="F4286" s="45">
        <v>10</v>
      </c>
    </row>
    <row r="4287" spans="1:6">
      <c r="A4287" s="43">
        <f t="shared" si="167"/>
        <v>104129</v>
      </c>
      <c r="B4287" s="44"/>
      <c r="C4287" s="43">
        <v>104</v>
      </c>
      <c r="D4287" s="43">
        <v>129</v>
      </c>
      <c r="E4287" s="45" t="s">
        <v>2741</v>
      </c>
      <c r="F4287" s="45">
        <v>10</v>
      </c>
    </row>
    <row r="4288" spans="1:6">
      <c r="A4288" s="43">
        <f t="shared" si="167"/>
        <v>104130</v>
      </c>
      <c r="B4288" s="44"/>
      <c r="C4288" s="43">
        <v>104</v>
      </c>
      <c r="D4288" s="43">
        <v>130</v>
      </c>
      <c r="E4288" s="45" t="s">
        <v>2742</v>
      </c>
      <c r="F4288" s="45">
        <v>10</v>
      </c>
    </row>
    <row r="4289" spans="1:6">
      <c r="A4289" s="43">
        <f t="shared" si="167"/>
        <v>104131</v>
      </c>
      <c r="B4289" s="44"/>
      <c r="C4289" s="43">
        <v>104</v>
      </c>
      <c r="D4289" s="43">
        <v>131</v>
      </c>
      <c r="E4289" s="45" t="s">
        <v>2743</v>
      </c>
      <c r="F4289" s="45">
        <v>10</v>
      </c>
    </row>
    <row r="4290" spans="1:6">
      <c r="A4290" s="43">
        <f t="shared" si="167"/>
        <v>104132</v>
      </c>
      <c r="B4290" s="44"/>
      <c r="C4290" s="43">
        <v>104</v>
      </c>
      <c r="D4290" s="43">
        <v>132</v>
      </c>
      <c r="E4290" s="45" t="s">
        <v>2744</v>
      </c>
      <c r="F4290" s="45">
        <v>10</v>
      </c>
    </row>
    <row r="4291" spans="1:6">
      <c r="A4291" s="43">
        <f t="shared" si="167"/>
        <v>104133</v>
      </c>
      <c r="B4291" s="44"/>
      <c r="C4291" s="43">
        <v>104</v>
      </c>
      <c r="D4291" s="43">
        <v>133</v>
      </c>
      <c r="E4291" s="45" t="s">
        <v>2745</v>
      </c>
      <c r="F4291" s="45">
        <v>10</v>
      </c>
    </row>
    <row r="4292" spans="1:6">
      <c r="A4292" s="43">
        <f t="shared" si="167"/>
        <v>104134</v>
      </c>
      <c r="B4292" s="44"/>
      <c r="C4292" s="43">
        <v>104</v>
      </c>
      <c r="D4292" s="43">
        <v>134</v>
      </c>
      <c r="E4292" s="45" t="s">
        <v>2746</v>
      </c>
      <c r="F4292" s="45">
        <v>10</v>
      </c>
    </row>
    <row r="4293" spans="1:6">
      <c r="A4293" s="43">
        <f t="shared" si="167"/>
        <v>104135</v>
      </c>
      <c r="B4293" s="44"/>
      <c r="C4293" s="43">
        <v>104</v>
      </c>
      <c r="D4293" s="43">
        <v>135</v>
      </c>
      <c r="E4293" s="45" t="s">
        <v>2747</v>
      </c>
      <c r="F4293" s="45">
        <v>10</v>
      </c>
    </row>
    <row r="4294" spans="1:6">
      <c r="A4294" s="43">
        <f t="shared" si="167"/>
        <v>104136</v>
      </c>
      <c r="B4294" s="44"/>
      <c r="C4294" s="43">
        <v>104</v>
      </c>
      <c r="D4294" s="43">
        <v>136</v>
      </c>
      <c r="E4294" s="45" t="s">
        <v>2748</v>
      </c>
      <c r="F4294" s="45">
        <v>10</v>
      </c>
    </row>
    <row r="4295" spans="1:6">
      <c r="A4295" s="43">
        <f t="shared" si="167"/>
        <v>104137</v>
      </c>
      <c r="B4295" s="44"/>
      <c r="C4295" s="43">
        <v>104</v>
      </c>
      <c r="D4295" s="43">
        <v>137</v>
      </c>
      <c r="E4295" s="45" t="s">
        <v>2749</v>
      </c>
      <c r="F4295" s="45">
        <v>10</v>
      </c>
    </row>
    <row r="4296" spans="1:6">
      <c r="A4296" s="43">
        <f t="shared" si="167"/>
        <v>104138</v>
      </c>
      <c r="B4296" s="44"/>
      <c r="C4296" s="43">
        <v>104</v>
      </c>
      <c r="D4296" s="43">
        <v>138</v>
      </c>
      <c r="E4296" s="45" t="s">
        <v>2750</v>
      </c>
      <c r="F4296" s="45">
        <v>10</v>
      </c>
    </row>
    <row r="4297" spans="1:6">
      <c r="A4297" s="43">
        <f t="shared" si="167"/>
        <v>104139</v>
      </c>
      <c r="B4297" s="44"/>
      <c r="C4297" s="43">
        <v>104</v>
      </c>
      <c r="D4297" s="43">
        <v>139</v>
      </c>
      <c r="E4297" s="45" t="s">
        <v>2751</v>
      </c>
      <c r="F4297" s="45">
        <v>10</v>
      </c>
    </row>
    <row r="4298" spans="1:6">
      <c r="A4298" s="43">
        <f t="shared" si="167"/>
        <v>104140</v>
      </c>
      <c r="B4298" s="44"/>
      <c r="C4298" s="43">
        <v>104</v>
      </c>
      <c r="D4298" s="43">
        <v>140</v>
      </c>
      <c r="E4298" s="45" t="s">
        <v>2752</v>
      </c>
      <c r="F4298" s="45">
        <v>10</v>
      </c>
    </row>
    <row r="4299" spans="1:6">
      <c r="A4299" s="43">
        <f t="shared" si="167"/>
        <v>104141</v>
      </c>
      <c r="B4299" s="44"/>
      <c r="C4299" s="43">
        <v>104</v>
      </c>
      <c r="D4299" s="43">
        <v>141</v>
      </c>
      <c r="E4299" s="45" t="s">
        <v>2753</v>
      </c>
      <c r="F4299" s="45">
        <v>10</v>
      </c>
    </row>
    <row r="4300" spans="1:6">
      <c r="A4300" s="43">
        <f t="shared" si="167"/>
        <v>104142</v>
      </c>
      <c r="B4300" s="44"/>
      <c r="C4300" s="43">
        <v>104</v>
      </c>
      <c r="D4300" s="43">
        <v>142</v>
      </c>
      <c r="E4300" s="45" t="s">
        <v>2754</v>
      </c>
      <c r="F4300" s="45">
        <v>10</v>
      </c>
    </row>
    <row r="4301" spans="1:6">
      <c r="A4301" s="43">
        <f t="shared" si="167"/>
        <v>104143</v>
      </c>
      <c r="B4301" s="44"/>
      <c r="C4301" s="43">
        <v>104</v>
      </c>
      <c r="D4301" s="43">
        <v>143</v>
      </c>
      <c r="E4301" s="45" t="s">
        <v>2755</v>
      </c>
      <c r="F4301" s="45">
        <v>10</v>
      </c>
    </row>
    <row r="4302" spans="1:6">
      <c r="A4302" s="43">
        <f t="shared" si="167"/>
        <v>104144</v>
      </c>
      <c r="B4302" s="44"/>
      <c r="C4302" s="43">
        <v>104</v>
      </c>
      <c r="D4302" s="43">
        <v>144</v>
      </c>
      <c r="E4302" s="45" t="s">
        <v>2756</v>
      </c>
      <c r="F4302" s="45">
        <v>10</v>
      </c>
    </row>
    <row r="4303" spans="1:6">
      <c r="A4303" s="43">
        <f t="shared" si="167"/>
        <v>104145</v>
      </c>
      <c r="B4303" s="44"/>
      <c r="C4303" s="43">
        <v>104</v>
      </c>
      <c r="D4303" s="43">
        <v>145</v>
      </c>
      <c r="E4303" s="45" t="s">
        <v>2757</v>
      </c>
      <c r="F4303" s="45">
        <v>10</v>
      </c>
    </row>
    <row r="4304" spans="1:6">
      <c r="A4304" s="43">
        <f t="shared" si="167"/>
        <v>104146</v>
      </c>
      <c r="B4304" s="44"/>
      <c r="C4304" s="43">
        <v>104</v>
      </c>
      <c r="D4304" s="43">
        <v>146</v>
      </c>
      <c r="E4304" s="45" t="s">
        <v>2758</v>
      </c>
      <c r="F4304" s="45">
        <v>10</v>
      </c>
    </row>
    <row r="4305" spans="1:6">
      <c r="A4305" s="43">
        <f t="shared" si="167"/>
        <v>104147</v>
      </c>
      <c r="B4305" s="44"/>
      <c r="C4305" s="43">
        <v>104</v>
      </c>
      <c r="D4305" s="43">
        <v>147</v>
      </c>
      <c r="E4305" s="45" t="s">
        <v>2759</v>
      </c>
      <c r="F4305" s="45">
        <v>10</v>
      </c>
    </row>
    <row r="4306" spans="1:6">
      <c r="A4306" s="43">
        <f t="shared" si="167"/>
        <v>104148</v>
      </c>
      <c r="B4306" s="44"/>
      <c r="C4306" s="43">
        <v>104</v>
      </c>
      <c r="D4306" s="43">
        <v>148</v>
      </c>
      <c r="E4306" s="45" t="s">
        <v>2760</v>
      </c>
      <c r="F4306" s="45">
        <v>10</v>
      </c>
    </row>
    <row r="4307" spans="1:6">
      <c r="A4307" s="43">
        <f t="shared" ref="A4307:A4370" si="168">C4307*1000+D4307</f>
        <v>104149</v>
      </c>
      <c r="B4307" s="44"/>
      <c r="C4307" s="43">
        <v>104</v>
      </c>
      <c r="D4307" s="43">
        <v>149</v>
      </c>
      <c r="E4307" s="45" t="s">
        <v>2761</v>
      </c>
      <c r="F4307" s="45">
        <v>10</v>
      </c>
    </row>
    <row r="4308" spans="1:6">
      <c r="A4308" s="43">
        <f t="shared" si="168"/>
        <v>104150</v>
      </c>
      <c r="B4308" s="44"/>
      <c r="C4308" s="43">
        <v>104</v>
      </c>
      <c r="D4308" s="43">
        <v>150</v>
      </c>
      <c r="E4308" s="45" t="s">
        <v>2762</v>
      </c>
      <c r="F4308" s="45">
        <v>10</v>
      </c>
    </row>
    <row r="4309" spans="1:6">
      <c r="A4309" s="43">
        <f t="shared" si="168"/>
        <v>104151</v>
      </c>
      <c r="B4309" s="44"/>
      <c r="C4309" s="43">
        <v>104</v>
      </c>
      <c r="D4309" s="43">
        <v>151</v>
      </c>
      <c r="E4309" s="45" t="s">
        <v>2763</v>
      </c>
      <c r="F4309" s="45">
        <v>11</v>
      </c>
    </row>
    <row r="4310" spans="1:6">
      <c r="A4310" s="43">
        <f t="shared" si="168"/>
        <v>104152</v>
      </c>
      <c r="B4310" s="44"/>
      <c r="C4310" s="43">
        <v>104</v>
      </c>
      <c r="D4310" s="43">
        <v>152</v>
      </c>
      <c r="E4310" s="45" t="s">
        <v>2764</v>
      </c>
      <c r="F4310" s="45">
        <v>11</v>
      </c>
    </row>
    <row r="4311" spans="1:6">
      <c r="A4311" s="43">
        <f t="shared" si="168"/>
        <v>104153</v>
      </c>
      <c r="B4311" s="44"/>
      <c r="C4311" s="43">
        <v>104</v>
      </c>
      <c r="D4311" s="43">
        <v>153</v>
      </c>
      <c r="E4311" s="45" t="s">
        <v>2765</v>
      </c>
      <c r="F4311" s="45">
        <v>11</v>
      </c>
    </row>
    <row r="4312" spans="1:6">
      <c r="A4312" s="43">
        <f t="shared" si="168"/>
        <v>104154</v>
      </c>
      <c r="B4312" s="44"/>
      <c r="C4312" s="43">
        <v>104</v>
      </c>
      <c r="D4312" s="43">
        <v>154</v>
      </c>
      <c r="E4312" s="45" t="s">
        <v>2766</v>
      </c>
      <c r="F4312" s="45">
        <v>11</v>
      </c>
    </row>
    <row r="4313" spans="1:6">
      <c r="A4313" s="43">
        <f t="shared" si="168"/>
        <v>104155</v>
      </c>
      <c r="B4313" s="44"/>
      <c r="C4313" s="43">
        <v>104</v>
      </c>
      <c r="D4313" s="43">
        <v>155</v>
      </c>
      <c r="E4313" s="45" t="s">
        <v>2767</v>
      </c>
      <c r="F4313" s="45">
        <v>11</v>
      </c>
    </row>
    <row r="4314" spans="1:6">
      <c r="A4314" s="43">
        <f t="shared" si="168"/>
        <v>104156</v>
      </c>
      <c r="B4314" s="44"/>
      <c r="C4314" s="43">
        <v>104</v>
      </c>
      <c r="D4314" s="43">
        <v>156</v>
      </c>
      <c r="E4314" s="45" t="s">
        <v>2768</v>
      </c>
      <c r="F4314" s="45">
        <v>11</v>
      </c>
    </row>
    <row r="4315" spans="1:6">
      <c r="A4315" s="43">
        <f t="shared" si="168"/>
        <v>104157</v>
      </c>
      <c r="B4315" s="44"/>
      <c r="C4315" s="43">
        <v>104</v>
      </c>
      <c r="D4315" s="43">
        <v>157</v>
      </c>
      <c r="E4315" s="45" t="s">
        <v>2769</v>
      </c>
      <c r="F4315" s="45">
        <v>11</v>
      </c>
    </row>
    <row r="4316" spans="1:6">
      <c r="A4316" s="43">
        <f t="shared" si="168"/>
        <v>104158</v>
      </c>
      <c r="B4316" s="44"/>
      <c r="C4316" s="43">
        <v>104</v>
      </c>
      <c r="D4316" s="43">
        <v>158</v>
      </c>
      <c r="E4316" s="45" t="s">
        <v>2770</v>
      </c>
      <c r="F4316" s="45">
        <v>11</v>
      </c>
    </row>
    <row r="4317" spans="1:6">
      <c r="A4317" s="43">
        <f t="shared" si="168"/>
        <v>104159</v>
      </c>
      <c r="B4317" s="44"/>
      <c r="C4317" s="43">
        <v>104</v>
      </c>
      <c r="D4317" s="43">
        <v>159</v>
      </c>
      <c r="E4317" s="45" t="s">
        <v>2771</v>
      </c>
      <c r="F4317" s="45">
        <v>11</v>
      </c>
    </row>
    <row r="4318" spans="1:6">
      <c r="A4318" s="43">
        <f t="shared" si="168"/>
        <v>104160</v>
      </c>
      <c r="B4318" s="44"/>
      <c r="C4318" s="43">
        <v>104</v>
      </c>
      <c r="D4318" s="43">
        <v>160</v>
      </c>
      <c r="E4318" s="45" t="s">
        <v>2772</v>
      </c>
      <c r="F4318" s="45">
        <v>11</v>
      </c>
    </row>
    <row r="4319" spans="1:6">
      <c r="A4319" s="43">
        <f t="shared" si="168"/>
        <v>104161</v>
      </c>
      <c r="B4319" s="44"/>
      <c r="C4319" s="43">
        <v>104</v>
      </c>
      <c r="D4319" s="43">
        <v>161</v>
      </c>
      <c r="E4319" s="45" t="s">
        <v>2773</v>
      </c>
      <c r="F4319" s="45">
        <v>11</v>
      </c>
    </row>
    <row r="4320" spans="1:6">
      <c r="A4320" s="43">
        <f t="shared" si="168"/>
        <v>104162</v>
      </c>
      <c r="B4320" s="44"/>
      <c r="C4320" s="43">
        <v>104</v>
      </c>
      <c r="D4320" s="43">
        <v>162</v>
      </c>
      <c r="E4320" s="45" t="s">
        <v>2774</v>
      </c>
      <c r="F4320" s="45">
        <v>11</v>
      </c>
    </row>
    <row r="4321" spans="1:6">
      <c r="A4321" s="43">
        <f t="shared" si="168"/>
        <v>104163</v>
      </c>
      <c r="B4321" s="44"/>
      <c r="C4321" s="43">
        <v>104</v>
      </c>
      <c r="D4321" s="43">
        <v>163</v>
      </c>
      <c r="E4321" s="45" t="s">
        <v>2775</v>
      </c>
      <c r="F4321" s="45">
        <v>11</v>
      </c>
    </row>
    <row r="4322" spans="1:6">
      <c r="A4322" s="43">
        <f t="shared" si="168"/>
        <v>104164</v>
      </c>
      <c r="B4322" s="44"/>
      <c r="C4322" s="43">
        <v>104</v>
      </c>
      <c r="D4322" s="43">
        <v>164</v>
      </c>
      <c r="E4322" s="45" t="s">
        <v>2776</v>
      </c>
      <c r="F4322" s="45">
        <v>11</v>
      </c>
    </row>
    <row r="4323" spans="1:6">
      <c r="A4323" s="43">
        <f t="shared" si="168"/>
        <v>104165</v>
      </c>
      <c r="B4323" s="44"/>
      <c r="C4323" s="43">
        <v>104</v>
      </c>
      <c r="D4323" s="43">
        <v>165</v>
      </c>
      <c r="E4323" s="45" t="s">
        <v>2777</v>
      </c>
      <c r="F4323" s="45">
        <v>11</v>
      </c>
    </row>
    <row r="4324" spans="1:6">
      <c r="A4324" s="43">
        <f t="shared" si="168"/>
        <v>104166</v>
      </c>
      <c r="B4324" s="44"/>
      <c r="C4324" s="43">
        <v>104</v>
      </c>
      <c r="D4324" s="43">
        <v>166</v>
      </c>
      <c r="E4324" s="45" t="s">
        <v>2778</v>
      </c>
      <c r="F4324" s="45">
        <v>11</v>
      </c>
    </row>
    <row r="4325" spans="1:6">
      <c r="A4325" s="43">
        <f t="shared" si="168"/>
        <v>104167</v>
      </c>
      <c r="B4325" s="44"/>
      <c r="C4325" s="43">
        <v>104</v>
      </c>
      <c r="D4325" s="43">
        <v>167</v>
      </c>
      <c r="E4325" s="45" t="s">
        <v>2779</v>
      </c>
      <c r="F4325" s="45">
        <v>11</v>
      </c>
    </row>
    <row r="4326" spans="1:6">
      <c r="A4326" s="43">
        <f t="shared" si="168"/>
        <v>104168</v>
      </c>
      <c r="B4326" s="44"/>
      <c r="C4326" s="43">
        <v>104</v>
      </c>
      <c r="D4326" s="43">
        <v>168</v>
      </c>
      <c r="E4326" s="45" t="s">
        <v>2780</v>
      </c>
      <c r="F4326" s="45">
        <v>11</v>
      </c>
    </row>
    <row r="4327" spans="1:6">
      <c r="A4327" s="43">
        <f t="shared" si="168"/>
        <v>104169</v>
      </c>
      <c r="B4327" s="44"/>
      <c r="C4327" s="43">
        <v>104</v>
      </c>
      <c r="D4327" s="43">
        <v>169</v>
      </c>
      <c r="E4327" s="45" t="s">
        <v>2781</v>
      </c>
      <c r="F4327" s="45">
        <v>11</v>
      </c>
    </row>
    <row r="4328" spans="1:6">
      <c r="A4328" s="43">
        <f t="shared" si="168"/>
        <v>104170</v>
      </c>
      <c r="B4328" s="44"/>
      <c r="C4328" s="43">
        <v>104</v>
      </c>
      <c r="D4328" s="43">
        <v>170</v>
      </c>
      <c r="E4328" s="45" t="s">
        <v>2782</v>
      </c>
      <c r="F4328" s="45">
        <v>11</v>
      </c>
    </row>
    <row r="4329" spans="1:6">
      <c r="A4329" s="43">
        <f t="shared" si="168"/>
        <v>104171</v>
      </c>
      <c r="B4329" s="44"/>
      <c r="C4329" s="43">
        <v>104</v>
      </c>
      <c r="D4329" s="43">
        <v>171</v>
      </c>
      <c r="E4329" s="45" t="s">
        <v>2783</v>
      </c>
      <c r="F4329" s="45">
        <v>11</v>
      </c>
    </row>
    <row r="4330" spans="1:6">
      <c r="A4330" s="43">
        <f t="shared" si="168"/>
        <v>104172</v>
      </c>
      <c r="B4330" s="44"/>
      <c r="C4330" s="43">
        <v>104</v>
      </c>
      <c r="D4330" s="43">
        <v>172</v>
      </c>
      <c r="E4330" s="45" t="s">
        <v>2784</v>
      </c>
      <c r="F4330" s="45">
        <v>11</v>
      </c>
    </row>
    <row r="4331" spans="1:6">
      <c r="A4331" s="43">
        <f t="shared" si="168"/>
        <v>104173</v>
      </c>
      <c r="B4331" s="44"/>
      <c r="C4331" s="43">
        <v>104</v>
      </c>
      <c r="D4331" s="43">
        <v>173</v>
      </c>
      <c r="E4331" s="45" t="s">
        <v>2785</v>
      </c>
      <c r="F4331" s="45">
        <v>11</v>
      </c>
    </row>
    <row r="4332" spans="1:6">
      <c r="A4332" s="43">
        <f t="shared" si="168"/>
        <v>104174</v>
      </c>
      <c r="B4332" s="44"/>
      <c r="C4332" s="43">
        <v>104</v>
      </c>
      <c r="D4332" s="43">
        <v>174</v>
      </c>
      <c r="E4332" s="45" t="s">
        <v>2786</v>
      </c>
      <c r="F4332" s="45">
        <v>11</v>
      </c>
    </row>
    <row r="4333" spans="1:6">
      <c r="A4333" s="43">
        <f t="shared" si="168"/>
        <v>104175</v>
      </c>
      <c r="B4333" s="44"/>
      <c r="C4333" s="43">
        <v>104</v>
      </c>
      <c r="D4333" s="43">
        <v>175</v>
      </c>
      <c r="E4333" s="45" t="s">
        <v>2787</v>
      </c>
      <c r="F4333" s="45">
        <v>11</v>
      </c>
    </row>
    <row r="4334" spans="1:6">
      <c r="A4334" s="43">
        <f t="shared" si="168"/>
        <v>104176</v>
      </c>
      <c r="B4334" s="44"/>
      <c r="C4334" s="43">
        <v>104</v>
      </c>
      <c r="D4334" s="43">
        <v>176</v>
      </c>
      <c r="E4334" s="45" t="s">
        <v>2788</v>
      </c>
      <c r="F4334" s="45">
        <v>11</v>
      </c>
    </row>
    <row r="4335" spans="1:6">
      <c r="A4335" s="43">
        <f t="shared" si="168"/>
        <v>104177</v>
      </c>
      <c r="B4335" s="44"/>
      <c r="C4335" s="43">
        <v>104</v>
      </c>
      <c r="D4335" s="43">
        <v>177</v>
      </c>
      <c r="E4335" s="45" t="s">
        <v>2789</v>
      </c>
      <c r="F4335" s="45">
        <v>11</v>
      </c>
    </row>
    <row r="4336" spans="1:6">
      <c r="A4336" s="43">
        <f t="shared" si="168"/>
        <v>104178</v>
      </c>
      <c r="B4336" s="44"/>
      <c r="C4336" s="43">
        <v>104</v>
      </c>
      <c r="D4336" s="43">
        <v>178</v>
      </c>
      <c r="E4336" s="45" t="s">
        <v>2790</v>
      </c>
      <c r="F4336" s="45">
        <v>11</v>
      </c>
    </row>
    <row r="4337" spans="1:6">
      <c r="A4337" s="43">
        <f t="shared" si="168"/>
        <v>104179</v>
      </c>
      <c r="B4337" s="44"/>
      <c r="C4337" s="43">
        <v>104</v>
      </c>
      <c r="D4337" s="43">
        <v>179</v>
      </c>
      <c r="E4337" s="45" t="s">
        <v>2791</v>
      </c>
      <c r="F4337" s="45">
        <v>11</v>
      </c>
    </row>
    <row r="4338" spans="1:6">
      <c r="A4338" s="43">
        <f t="shared" si="168"/>
        <v>104180</v>
      </c>
      <c r="B4338" s="44"/>
      <c r="C4338" s="43">
        <v>104</v>
      </c>
      <c r="D4338" s="43">
        <v>180</v>
      </c>
      <c r="E4338" s="45" t="s">
        <v>2792</v>
      </c>
      <c r="F4338" s="45">
        <v>11</v>
      </c>
    </row>
    <row r="4339" spans="1:6">
      <c r="A4339" s="43">
        <f t="shared" si="168"/>
        <v>104181</v>
      </c>
      <c r="B4339" s="44"/>
      <c r="C4339" s="43">
        <v>104</v>
      </c>
      <c r="D4339" s="43">
        <v>181</v>
      </c>
      <c r="E4339" s="45" t="s">
        <v>2793</v>
      </c>
      <c r="F4339" s="45">
        <v>11</v>
      </c>
    </row>
    <row r="4340" spans="1:6">
      <c r="A4340" s="43">
        <f t="shared" si="168"/>
        <v>104182</v>
      </c>
      <c r="B4340" s="44"/>
      <c r="C4340" s="43">
        <v>104</v>
      </c>
      <c r="D4340" s="43">
        <v>182</v>
      </c>
      <c r="E4340" s="45" t="s">
        <v>2794</v>
      </c>
      <c r="F4340" s="45">
        <v>11</v>
      </c>
    </row>
    <row r="4341" spans="1:6">
      <c r="A4341" s="43">
        <f t="shared" si="168"/>
        <v>104183</v>
      </c>
      <c r="B4341" s="44"/>
      <c r="C4341" s="43">
        <v>104</v>
      </c>
      <c r="D4341" s="43">
        <v>183</v>
      </c>
      <c r="E4341" s="45" t="s">
        <v>2795</v>
      </c>
      <c r="F4341" s="45">
        <v>11</v>
      </c>
    </row>
    <row r="4342" spans="1:6">
      <c r="A4342" s="43">
        <f t="shared" si="168"/>
        <v>104184</v>
      </c>
      <c r="B4342" s="44"/>
      <c r="C4342" s="43">
        <v>104</v>
      </c>
      <c r="D4342" s="43">
        <v>184</v>
      </c>
      <c r="E4342" s="45" t="s">
        <v>2796</v>
      </c>
      <c r="F4342" s="45">
        <v>11</v>
      </c>
    </row>
    <row r="4343" spans="1:6">
      <c r="A4343" s="43">
        <f t="shared" si="168"/>
        <v>104185</v>
      </c>
      <c r="B4343" s="44"/>
      <c r="C4343" s="43">
        <v>104</v>
      </c>
      <c r="D4343" s="43">
        <v>185</v>
      </c>
      <c r="E4343" s="45" t="s">
        <v>2797</v>
      </c>
      <c r="F4343" s="45">
        <v>11</v>
      </c>
    </row>
    <row r="4344" spans="1:6">
      <c r="A4344" s="43">
        <f t="shared" si="168"/>
        <v>104186</v>
      </c>
      <c r="B4344" s="44"/>
      <c r="C4344" s="43">
        <v>104</v>
      </c>
      <c r="D4344" s="43">
        <v>186</v>
      </c>
      <c r="E4344" s="45" t="s">
        <v>2798</v>
      </c>
      <c r="F4344" s="45">
        <v>11</v>
      </c>
    </row>
    <row r="4345" spans="1:6">
      <c r="A4345" s="43">
        <f t="shared" si="168"/>
        <v>104187</v>
      </c>
      <c r="B4345" s="44"/>
      <c r="C4345" s="43">
        <v>104</v>
      </c>
      <c r="D4345" s="43">
        <v>187</v>
      </c>
      <c r="E4345" s="45" t="s">
        <v>2799</v>
      </c>
      <c r="F4345" s="45">
        <v>11</v>
      </c>
    </row>
    <row r="4346" spans="1:6">
      <c r="A4346" s="43">
        <f t="shared" si="168"/>
        <v>104188</v>
      </c>
      <c r="B4346" s="44"/>
      <c r="C4346" s="43">
        <v>104</v>
      </c>
      <c r="D4346" s="43">
        <v>188</v>
      </c>
      <c r="E4346" s="45" t="s">
        <v>2800</v>
      </c>
      <c r="F4346" s="45">
        <v>11</v>
      </c>
    </row>
    <row r="4347" spans="1:6">
      <c r="A4347" s="43">
        <f t="shared" si="168"/>
        <v>104189</v>
      </c>
      <c r="B4347" s="44"/>
      <c r="C4347" s="43">
        <v>104</v>
      </c>
      <c r="D4347" s="43">
        <v>189</v>
      </c>
      <c r="E4347" s="45" t="s">
        <v>2801</v>
      </c>
      <c r="F4347" s="45">
        <v>11</v>
      </c>
    </row>
    <row r="4348" spans="1:6">
      <c r="A4348" s="43">
        <f t="shared" si="168"/>
        <v>104190</v>
      </c>
      <c r="B4348" s="44"/>
      <c r="C4348" s="43">
        <v>104</v>
      </c>
      <c r="D4348" s="43">
        <v>190</v>
      </c>
      <c r="E4348" s="45" t="s">
        <v>2802</v>
      </c>
      <c r="F4348" s="45">
        <v>11</v>
      </c>
    </row>
    <row r="4349" spans="1:6">
      <c r="A4349" s="43">
        <f t="shared" si="168"/>
        <v>104191</v>
      </c>
      <c r="B4349" s="44"/>
      <c r="C4349" s="43">
        <v>104</v>
      </c>
      <c r="D4349" s="43">
        <v>191</v>
      </c>
      <c r="E4349" s="45" t="s">
        <v>2803</v>
      </c>
      <c r="F4349" s="45">
        <v>11</v>
      </c>
    </row>
    <row r="4350" spans="1:6">
      <c r="A4350" s="43">
        <f t="shared" si="168"/>
        <v>104192</v>
      </c>
      <c r="B4350" s="44"/>
      <c r="C4350" s="43">
        <v>104</v>
      </c>
      <c r="D4350" s="43">
        <v>192</v>
      </c>
      <c r="E4350" s="45" t="s">
        <v>2804</v>
      </c>
      <c r="F4350" s="45">
        <v>11</v>
      </c>
    </row>
    <row r="4351" spans="1:6">
      <c r="A4351" s="43">
        <f t="shared" si="168"/>
        <v>104193</v>
      </c>
      <c r="B4351" s="44"/>
      <c r="C4351" s="43">
        <v>104</v>
      </c>
      <c r="D4351" s="43">
        <v>193</v>
      </c>
      <c r="E4351" s="45" t="s">
        <v>2805</v>
      </c>
      <c r="F4351" s="45">
        <v>11</v>
      </c>
    </row>
    <row r="4352" spans="1:6">
      <c r="A4352" s="43">
        <f t="shared" si="168"/>
        <v>104194</v>
      </c>
      <c r="B4352" s="44"/>
      <c r="C4352" s="43">
        <v>104</v>
      </c>
      <c r="D4352" s="43">
        <v>194</v>
      </c>
      <c r="E4352" s="45" t="s">
        <v>2806</v>
      </c>
      <c r="F4352" s="45">
        <v>11</v>
      </c>
    </row>
    <row r="4353" spans="1:6">
      <c r="A4353" s="43">
        <f t="shared" si="168"/>
        <v>104195</v>
      </c>
      <c r="B4353" s="44"/>
      <c r="C4353" s="43">
        <v>104</v>
      </c>
      <c r="D4353" s="43">
        <v>195</v>
      </c>
      <c r="E4353" s="45" t="s">
        <v>2807</v>
      </c>
      <c r="F4353" s="45">
        <v>11</v>
      </c>
    </row>
    <row r="4354" spans="1:6">
      <c r="A4354" s="43">
        <f t="shared" si="168"/>
        <v>104196</v>
      </c>
      <c r="B4354" s="44"/>
      <c r="C4354" s="43">
        <v>104</v>
      </c>
      <c r="D4354" s="43">
        <v>196</v>
      </c>
      <c r="E4354" s="45" t="s">
        <v>2808</v>
      </c>
      <c r="F4354" s="45">
        <v>11</v>
      </c>
    </row>
    <row r="4355" spans="1:6">
      <c r="A4355" s="43">
        <f t="shared" si="168"/>
        <v>104197</v>
      </c>
      <c r="B4355" s="44"/>
      <c r="C4355" s="43">
        <v>104</v>
      </c>
      <c r="D4355" s="43">
        <v>197</v>
      </c>
      <c r="E4355" s="45" t="s">
        <v>2809</v>
      </c>
      <c r="F4355" s="45">
        <v>11</v>
      </c>
    </row>
    <row r="4356" spans="1:6">
      <c r="A4356" s="43">
        <f t="shared" si="168"/>
        <v>104198</v>
      </c>
      <c r="B4356" s="44"/>
      <c r="C4356" s="43">
        <v>104</v>
      </c>
      <c r="D4356" s="43">
        <v>198</v>
      </c>
      <c r="E4356" s="45" t="s">
        <v>2810</v>
      </c>
      <c r="F4356" s="45">
        <v>11</v>
      </c>
    </row>
    <row r="4357" spans="1:6">
      <c r="A4357" s="43">
        <f t="shared" si="168"/>
        <v>104199</v>
      </c>
      <c r="B4357" s="44"/>
      <c r="C4357" s="43">
        <v>104</v>
      </c>
      <c r="D4357" s="43">
        <v>199</v>
      </c>
      <c r="E4357" s="45" t="s">
        <v>2811</v>
      </c>
      <c r="F4357" s="45">
        <v>11</v>
      </c>
    </row>
    <row r="4358" spans="1:6">
      <c r="A4358" s="43">
        <f t="shared" si="168"/>
        <v>104200</v>
      </c>
      <c r="B4358" s="44"/>
      <c r="C4358" s="43">
        <v>104</v>
      </c>
      <c r="D4358" s="43">
        <v>200</v>
      </c>
      <c r="E4358" s="45" t="s">
        <v>2812</v>
      </c>
      <c r="F4358" s="45">
        <v>11</v>
      </c>
    </row>
    <row r="4359" spans="1:6">
      <c r="A4359" s="43">
        <f t="shared" si="168"/>
        <v>104201</v>
      </c>
      <c r="B4359" s="44"/>
      <c r="C4359" s="43">
        <v>104</v>
      </c>
      <c r="D4359" s="43">
        <v>201</v>
      </c>
      <c r="E4359" s="45" t="s">
        <v>2813</v>
      </c>
      <c r="F4359" s="45">
        <v>12</v>
      </c>
    </row>
    <row r="4360" spans="1:6">
      <c r="A4360" s="43">
        <f t="shared" si="168"/>
        <v>104202</v>
      </c>
      <c r="B4360" s="44"/>
      <c r="C4360" s="43">
        <v>104</v>
      </c>
      <c r="D4360" s="43">
        <v>202</v>
      </c>
      <c r="E4360" s="45" t="s">
        <v>2814</v>
      </c>
      <c r="F4360" s="45">
        <v>12</v>
      </c>
    </row>
    <row r="4361" spans="1:6">
      <c r="A4361" s="43">
        <f t="shared" si="168"/>
        <v>104203</v>
      </c>
      <c r="B4361" s="44"/>
      <c r="C4361" s="43">
        <v>104</v>
      </c>
      <c r="D4361" s="43">
        <v>203</v>
      </c>
      <c r="E4361" s="45" t="s">
        <v>2815</v>
      </c>
      <c r="F4361" s="45">
        <v>12</v>
      </c>
    </row>
    <row r="4362" spans="1:6">
      <c r="A4362" s="43">
        <f t="shared" si="168"/>
        <v>104204</v>
      </c>
      <c r="B4362" s="44"/>
      <c r="C4362" s="43">
        <v>104</v>
      </c>
      <c r="D4362" s="43">
        <v>204</v>
      </c>
      <c r="E4362" s="45" t="s">
        <v>2816</v>
      </c>
      <c r="F4362" s="45">
        <v>12</v>
      </c>
    </row>
    <row r="4363" spans="1:6">
      <c r="A4363" s="43">
        <f t="shared" si="168"/>
        <v>104205</v>
      </c>
      <c r="B4363" s="44"/>
      <c r="C4363" s="43">
        <v>104</v>
      </c>
      <c r="D4363" s="43">
        <v>205</v>
      </c>
      <c r="E4363" s="45" t="s">
        <v>2817</v>
      </c>
      <c r="F4363" s="45">
        <v>12</v>
      </c>
    </row>
    <row r="4364" spans="1:6">
      <c r="A4364" s="43">
        <f t="shared" si="168"/>
        <v>104206</v>
      </c>
      <c r="B4364" s="44"/>
      <c r="C4364" s="43">
        <v>104</v>
      </c>
      <c r="D4364" s="43">
        <v>206</v>
      </c>
      <c r="E4364" s="45" t="s">
        <v>2818</v>
      </c>
      <c r="F4364" s="45">
        <v>12</v>
      </c>
    </row>
    <row r="4365" spans="1:6">
      <c r="A4365" s="43">
        <f t="shared" si="168"/>
        <v>104207</v>
      </c>
      <c r="B4365" s="44"/>
      <c r="C4365" s="43">
        <v>104</v>
      </c>
      <c r="D4365" s="43">
        <v>207</v>
      </c>
      <c r="E4365" s="45" t="s">
        <v>2819</v>
      </c>
      <c r="F4365" s="45">
        <v>12</v>
      </c>
    </row>
    <row r="4366" spans="1:6">
      <c r="A4366" s="43">
        <f t="shared" si="168"/>
        <v>104208</v>
      </c>
      <c r="B4366" s="44"/>
      <c r="C4366" s="43">
        <v>104</v>
      </c>
      <c r="D4366" s="43">
        <v>208</v>
      </c>
      <c r="E4366" s="45" t="s">
        <v>2820</v>
      </c>
      <c r="F4366" s="45">
        <v>12</v>
      </c>
    </row>
    <row r="4367" spans="1:6">
      <c r="A4367" s="43">
        <f t="shared" si="168"/>
        <v>104209</v>
      </c>
      <c r="B4367" s="44"/>
      <c r="C4367" s="43">
        <v>104</v>
      </c>
      <c r="D4367" s="43">
        <v>209</v>
      </c>
      <c r="E4367" s="45" t="s">
        <v>2821</v>
      </c>
      <c r="F4367" s="45">
        <v>12</v>
      </c>
    </row>
    <row r="4368" spans="1:6">
      <c r="A4368" s="43">
        <f t="shared" si="168"/>
        <v>104210</v>
      </c>
      <c r="B4368" s="44"/>
      <c r="C4368" s="43">
        <v>104</v>
      </c>
      <c r="D4368" s="43">
        <v>210</v>
      </c>
      <c r="E4368" s="45" t="s">
        <v>2822</v>
      </c>
      <c r="F4368" s="45">
        <v>12</v>
      </c>
    </row>
    <row r="4369" spans="1:6">
      <c r="A4369" s="43">
        <f t="shared" si="168"/>
        <v>104211</v>
      </c>
      <c r="B4369" s="44"/>
      <c r="C4369" s="43">
        <v>104</v>
      </c>
      <c r="D4369" s="43">
        <v>211</v>
      </c>
      <c r="E4369" s="45" t="s">
        <v>2823</v>
      </c>
      <c r="F4369" s="45">
        <v>12</v>
      </c>
    </row>
    <row r="4370" spans="1:6">
      <c r="A4370" s="43">
        <f t="shared" si="168"/>
        <v>104212</v>
      </c>
      <c r="B4370" s="44"/>
      <c r="C4370" s="43">
        <v>104</v>
      </c>
      <c r="D4370" s="43">
        <v>212</v>
      </c>
      <c r="E4370" s="45" t="s">
        <v>2824</v>
      </c>
      <c r="F4370" s="45">
        <v>12</v>
      </c>
    </row>
    <row r="4371" spans="1:6">
      <c r="A4371" s="43">
        <f t="shared" ref="A4371:A4434" si="169">C4371*1000+D4371</f>
        <v>104213</v>
      </c>
      <c r="B4371" s="44"/>
      <c r="C4371" s="43">
        <v>104</v>
      </c>
      <c r="D4371" s="43">
        <v>213</v>
      </c>
      <c r="E4371" s="45" t="s">
        <v>2825</v>
      </c>
      <c r="F4371" s="45">
        <v>12</v>
      </c>
    </row>
    <row r="4372" spans="1:6">
      <c r="A4372" s="43">
        <f t="shared" si="169"/>
        <v>104214</v>
      </c>
      <c r="B4372" s="44"/>
      <c r="C4372" s="43">
        <v>104</v>
      </c>
      <c r="D4372" s="43">
        <v>214</v>
      </c>
      <c r="E4372" s="45" t="s">
        <v>2826</v>
      </c>
      <c r="F4372" s="45">
        <v>12</v>
      </c>
    </row>
    <row r="4373" spans="1:6">
      <c r="A4373" s="43">
        <f t="shared" si="169"/>
        <v>104215</v>
      </c>
      <c r="B4373" s="44"/>
      <c r="C4373" s="43">
        <v>104</v>
      </c>
      <c r="D4373" s="43">
        <v>215</v>
      </c>
      <c r="E4373" s="45" t="s">
        <v>2827</v>
      </c>
      <c r="F4373" s="45">
        <v>12</v>
      </c>
    </row>
    <row r="4374" spans="1:6">
      <c r="A4374" s="43">
        <f t="shared" si="169"/>
        <v>104216</v>
      </c>
      <c r="B4374" s="44"/>
      <c r="C4374" s="43">
        <v>104</v>
      </c>
      <c r="D4374" s="43">
        <v>216</v>
      </c>
      <c r="E4374" s="45" t="s">
        <v>2828</v>
      </c>
      <c r="F4374" s="45">
        <v>12</v>
      </c>
    </row>
    <row r="4375" spans="1:6">
      <c r="A4375" s="43">
        <f t="shared" si="169"/>
        <v>104217</v>
      </c>
      <c r="B4375" s="44"/>
      <c r="C4375" s="43">
        <v>104</v>
      </c>
      <c r="D4375" s="43">
        <v>217</v>
      </c>
      <c r="E4375" s="45" t="s">
        <v>2829</v>
      </c>
      <c r="F4375" s="45">
        <v>12</v>
      </c>
    </row>
    <row r="4376" spans="1:6">
      <c r="A4376" s="43">
        <f t="shared" si="169"/>
        <v>104218</v>
      </c>
      <c r="B4376" s="44"/>
      <c r="C4376" s="43">
        <v>104</v>
      </c>
      <c r="D4376" s="43">
        <v>218</v>
      </c>
      <c r="E4376" s="45" t="s">
        <v>2830</v>
      </c>
      <c r="F4376" s="45">
        <v>12</v>
      </c>
    </row>
    <row r="4377" spans="1:6">
      <c r="A4377" s="43">
        <f t="shared" si="169"/>
        <v>104219</v>
      </c>
      <c r="B4377" s="44"/>
      <c r="C4377" s="43">
        <v>104</v>
      </c>
      <c r="D4377" s="43">
        <v>219</v>
      </c>
      <c r="E4377" s="45" t="s">
        <v>2831</v>
      </c>
      <c r="F4377" s="45">
        <v>12</v>
      </c>
    </row>
    <row r="4378" spans="1:6">
      <c r="A4378" s="43">
        <f t="shared" si="169"/>
        <v>104220</v>
      </c>
      <c r="B4378" s="44"/>
      <c r="C4378" s="43">
        <v>104</v>
      </c>
      <c r="D4378" s="43">
        <v>220</v>
      </c>
      <c r="E4378" s="45" t="s">
        <v>2832</v>
      </c>
      <c r="F4378" s="45">
        <v>12</v>
      </c>
    </row>
    <row r="4379" spans="1:6">
      <c r="A4379" s="43">
        <f t="shared" si="169"/>
        <v>104221</v>
      </c>
      <c r="B4379" s="44"/>
      <c r="C4379" s="43">
        <v>104</v>
      </c>
      <c r="D4379" s="43">
        <v>221</v>
      </c>
      <c r="E4379" s="45" t="s">
        <v>2833</v>
      </c>
      <c r="F4379" s="45">
        <v>12</v>
      </c>
    </row>
    <row r="4380" spans="1:6">
      <c r="A4380" s="43">
        <f t="shared" si="169"/>
        <v>104222</v>
      </c>
      <c r="B4380" s="44"/>
      <c r="C4380" s="43">
        <v>104</v>
      </c>
      <c r="D4380" s="43">
        <v>222</v>
      </c>
      <c r="E4380" s="45" t="s">
        <v>2834</v>
      </c>
      <c r="F4380" s="45">
        <v>12</v>
      </c>
    </row>
    <row r="4381" spans="1:6">
      <c r="A4381" s="43">
        <f t="shared" si="169"/>
        <v>104223</v>
      </c>
      <c r="B4381" s="44"/>
      <c r="C4381" s="43">
        <v>104</v>
      </c>
      <c r="D4381" s="43">
        <v>223</v>
      </c>
      <c r="E4381" s="45" t="s">
        <v>2835</v>
      </c>
      <c r="F4381" s="45">
        <v>12</v>
      </c>
    </row>
    <row r="4382" spans="1:6">
      <c r="A4382" s="43">
        <f t="shared" si="169"/>
        <v>104224</v>
      </c>
      <c r="B4382" s="44"/>
      <c r="C4382" s="43">
        <v>104</v>
      </c>
      <c r="D4382" s="43">
        <v>224</v>
      </c>
      <c r="E4382" s="45" t="s">
        <v>2836</v>
      </c>
      <c r="F4382" s="45">
        <v>12</v>
      </c>
    </row>
    <row r="4383" spans="1:6">
      <c r="A4383" s="43">
        <f t="shared" si="169"/>
        <v>104225</v>
      </c>
      <c r="B4383" s="44"/>
      <c r="C4383" s="43">
        <v>104</v>
      </c>
      <c r="D4383" s="43">
        <v>225</v>
      </c>
      <c r="E4383" s="45" t="s">
        <v>2837</v>
      </c>
      <c r="F4383" s="45">
        <v>12</v>
      </c>
    </row>
    <row r="4384" spans="1:6">
      <c r="A4384" s="43">
        <f t="shared" si="169"/>
        <v>104226</v>
      </c>
      <c r="B4384" s="44"/>
      <c r="C4384" s="43">
        <v>104</v>
      </c>
      <c r="D4384" s="43">
        <v>226</v>
      </c>
      <c r="E4384" s="45" t="s">
        <v>2838</v>
      </c>
      <c r="F4384" s="45">
        <v>12</v>
      </c>
    </row>
    <row r="4385" spans="1:6">
      <c r="A4385" s="43">
        <f t="shared" si="169"/>
        <v>104227</v>
      </c>
      <c r="B4385" s="44"/>
      <c r="C4385" s="43">
        <v>104</v>
      </c>
      <c r="D4385" s="43">
        <v>227</v>
      </c>
      <c r="E4385" s="45" t="s">
        <v>2839</v>
      </c>
      <c r="F4385" s="45">
        <v>12</v>
      </c>
    </row>
    <row r="4386" spans="1:6">
      <c r="A4386" s="43">
        <f t="shared" si="169"/>
        <v>104228</v>
      </c>
      <c r="B4386" s="44"/>
      <c r="C4386" s="43">
        <v>104</v>
      </c>
      <c r="D4386" s="43">
        <v>228</v>
      </c>
      <c r="E4386" s="45" t="s">
        <v>2840</v>
      </c>
      <c r="F4386" s="45">
        <v>12</v>
      </c>
    </row>
    <row r="4387" spans="1:6">
      <c r="A4387" s="43">
        <f t="shared" si="169"/>
        <v>104229</v>
      </c>
      <c r="B4387" s="44"/>
      <c r="C4387" s="43">
        <v>104</v>
      </c>
      <c r="D4387" s="43">
        <v>229</v>
      </c>
      <c r="E4387" s="45" t="s">
        <v>2841</v>
      </c>
      <c r="F4387" s="45">
        <v>12</v>
      </c>
    </row>
    <row r="4388" spans="1:6">
      <c r="A4388" s="43">
        <f t="shared" si="169"/>
        <v>104230</v>
      </c>
      <c r="B4388" s="44"/>
      <c r="C4388" s="43">
        <v>104</v>
      </c>
      <c r="D4388" s="43">
        <v>230</v>
      </c>
      <c r="E4388" s="45" t="s">
        <v>2842</v>
      </c>
      <c r="F4388" s="45">
        <v>12</v>
      </c>
    </row>
    <row r="4389" spans="1:6">
      <c r="A4389" s="43">
        <f t="shared" si="169"/>
        <v>104231</v>
      </c>
      <c r="B4389" s="44"/>
      <c r="C4389" s="43">
        <v>104</v>
      </c>
      <c r="D4389" s="43">
        <v>231</v>
      </c>
      <c r="E4389" s="45" t="s">
        <v>2843</v>
      </c>
      <c r="F4389" s="45">
        <v>12</v>
      </c>
    </row>
    <row r="4390" spans="1:6">
      <c r="A4390" s="43">
        <f t="shared" si="169"/>
        <v>104232</v>
      </c>
      <c r="B4390" s="44"/>
      <c r="C4390" s="43">
        <v>104</v>
      </c>
      <c r="D4390" s="43">
        <v>232</v>
      </c>
      <c r="E4390" s="45" t="s">
        <v>2844</v>
      </c>
      <c r="F4390" s="45">
        <v>12</v>
      </c>
    </row>
    <row r="4391" spans="1:6">
      <c r="A4391" s="43">
        <f t="shared" si="169"/>
        <v>104233</v>
      </c>
      <c r="B4391" s="44"/>
      <c r="C4391" s="43">
        <v>104</v>
      </c>
      <c r="D4391" s="43">
        <v>233</v>
      </c>
      <c r="E4391" s="45" t="s">
        <v>2845</v>
      </c>
      <c r="F4391" s="45">
        <v>12</v>
      </c>
    </row>
    <row r="4392" spans="1:6">
      <c r="A4392" s="43">
        <f t="shared" si="169"/>
        <v>104234</v>
      </c>
      <c r="B4392" s="44"/>
      <c r="C4392" s="43">
        <v>104</v>
      </c>
      <c r="D4392" s="43">
        <v>234</v>
      </c>
      <c r="E4392" s="45" t="s">
        <v>2846</v>
      </c>
      <c r="F4392" s="45">
        <v>12</v>
      </c>
    </row>
    <row r="4393" spans="1:6">
      <c r="A4393" s="43">
        <f t="shared" si="169"/>
        <v>104235</v>
      </c>
      <c r="B4393" s="44"/>
      <c r="C4393" s="43">
        <v>104</v>
      </c>
      <c r="D4393" s="43">
        <v>235</v>
      </c>
      <c r="E4393" s="45" t="s">
        <v>2847</v>
      </c>
      <c r="F4393" s="45">
        <v>12</v>
      </c>
    </row>
    <row r="4394" spans="1:6">
      <c r="A4394" s="43">
        <f t="shared" si="169"/>
        <v>104236</v>
      </c>
      <c r="B4394" s="44"/>
      <c r="C4394" s="43">
        <v>104</v>
      </c>
      <c r="D4394" s="43">
        <v>236</v>
      </c>
      <c r="E4394" s="45" t="s">
        <v>2848</v>
      </c>
      <c r="F4394" s="45">
        <v>12</v>
      </c>
    </row>
    <row r="4395" spans="1:6">
      <c r="A4395" s="43">
        <f t="shared" si="169"/>
        <v>104237</v>
      </c>
      <c r="B4395" s="44"/>
      <c r="C4395" s="43">
        <v>104</v>
      </c>
      <c r="D4395" s="43">
        <v>237</v>
      </c>
      <c r="E4395" s="45" t="s">
        <v>2849</v>
      </c>
      <c r="F4395" s="45">
        <v>12</v>
      </c>
    </row>
    <row r="4396" spans="1:6">
      <c r="A4396" s="43">
        <f t="shared" si="169"/>
        <v>104238</v>
      </c>
      <c r="B4396" s="44"/>
      <c r="C4396" s="43">
        <v>104</v>
      </c>
      <c r="D4396" s="43">
        <v>238</v>
      </c>
      <c r="E4396" s="45" t="s">
        <v>2850</v>
      </c>
      <c r="F4396" s="45">
        <v>12</v>
      </c>
    </row>
    <row r="4397" spans="1:6">
      <c r="A4397" s="43">
        <f t="shared" si="169"/>
        <v>104239</v>
      </c>
      <c r="B4397" s="44"/>
      <c r="C4397" s="43">
        <v>104</v>
      </c>
      <c r="D4397" s="43">
        <v>239</v>
      </c>
      <c r="E4397" s="45" t="s">
        <v>2851</v>
      </c>
      <c r="F4397" s="45">
        <v>12</v>
      </c>
    </row>
    <row r="4398" spans="1:6">
      <c r="A4398" s="43">
        <f t="shared" si="169"/>
        <v>104240</v>
      </c>
      <c r="B4398" s="44"/>
      <c r="C4398" s="43">
        <v>104</v>
      </c>
      <c r="D4398" s="43">
        <v>240</v>
      </c>
      <c r="E4398" s="45" t="s">
        <v>2852</v>
      </c>
      <c r="F4398" s="45">
        <v>12</v>
      </c>
    </row>
    <row r="4399" spans="1:6">
      <c r="A4399" s="43">
        <f t="shared" si="169"/>
        <v>104241</v>
      </c>
      <c r="B4399" s="44"/>
      <c r="C4399" s="43">
        <v>104</v>
      </c>
      <c r="D4399" s="43">
        <v>241</v>
      </c>
      <c r="E4399" s="45" t="s">
        <v>2853</v>
      </c>
      <c r="F4399" s="45">
        <v>12</v>
      </c>
    </row>
    <row r="4400" spans="1:6">
      <c r="A4400" s="43">
        <f t="shared" si="169"/>
        <v>104242</v>
      </c>
      <c r="B4400" s="44"/>
      <c r="C4400" s="43">
        <v>104</v>
      </c>
      <c r="D4400" s="43">
        <v>242</v>
      </c>
      <c r="E4400" s="45" t="s">
        <v>2854</v>
      </c>
      <c r="F4400" s="45">
        <v>12</v>
      </c>
    </row>
    <row r="4401" spans="1:6">
      <c r="A4401" s="43">
        <f t="shared" si="169"/>
        <v>104243</v>
      </c>
      <c r="B4401" s="44"/>
      <c r="C4401" s="43">
        <v>104</v>
      </c>
      <c r="D4401" s="43">
        <v>243</v>
      </c>
      <c r="E4401" s="45" t="s">
        <v>2855</v>
      </c>
      <c r="F4401" s="45">
        <v>12</v>
      </c>
    </row>
    <row r="4402" spans="1:6">
      <c r="A4402" s="43">
        <f t="shared" si="169"/>
        <v>104244</v>
      </c>
      <c r="B4402" s="44"/>
      <c r="C4402" s="43">
        <v>104</v>
      </c>
      <c r="D4402" s="43">
        <v>244</v>
      </c>
      <c r="E4402" s="45" t="s">
        <v>2856</v>
      </c>
      <c r="F4402" s="45">
        <v>12</v>
      </c>
    </row>
    <row r="4403" spans="1:6">
      <c r="A4403" s="43">
        <f t="shared" si="169"/>
        <v>104245</v>
      </c>
      <c r="B4403" s="44"/>
      <c r="C4403" s="43">
        <v>104</v>
      </c>
      <c r="D4403" s="43">
        <v>245</v>
      </c>
      <c r="E4403" s="45" t="s">
        <v>2857</v>
      </c>
      <c r="F4403" s="45">
        <v>12</v>
      </c>
    </row>
    <row r="4404" spans="1:6">
      <c r="A4404" s="43">
        <f t="shared" si="169"/>
        <v>104246</v>
      </c>
      <c r="B4404" s="44"/>
      <c r="C4404" s="43">
        <v>104</v>
      </c>
      <c r="D4404" s="43">
        <v>246</v>
      </c>
      <c r="E4404" s="45" t="s">
        <v>2858</v>
      </c>
      <c r="F4404" s="45">
        <v>12</v>
      </c>
    </row>
    <row r="4405" spans="1:6">
      <c r="A4405" s="43">
        <f t="shared" si="169"/>
        <v>104247</v>
      </c>
      <c r="B4405" s="44"/>
      <c r="C4405" s="43">
        <v>104</v>
      </c>
      <c r="D4405" s="43">
        <v>247</v>
      </c>
      <c r="E4405" s="45" t="s">
        <v>2859</v>
      </c>
      <c r="F4405" s="45">
        <v>12</v>
      </c>
    </row>
    <row r="4406" spans="1:6">
      <c r="A4406" s="43">
        <f t="shared" si="169"/>
        <v>104248</v>
      </c>
      <c r="B4406" s="44"/>
      <c r="C4406" s="43">
        <v>104</v>
      </c>
      <c r="D4406" s="43">
        <v>248</v>
      </c>
      <c r="E4406" s="45" t="s">
        <v>2860</v>
      </c>
      <c r="F4406" s="45">
        <v>12</v>
      </c>
    </row>
    <row r="4407" spans="1:6">
      <c r="A4407" s="43">
        <f t="shared" si="169"/>
        <v>104249</v>
      </c>
      <c r="B4407" s="44"/>
      <c r="C4407" s="43">
        <v>104</v>
      </c>
      <c r="D4407" s="43">
        <v>249</v>
      </c>
      <c r="E4407" s="45" t="s">
        <v>2861</v>
      </c>
      <c r="F4407" s="45">
        <v>12</v>
      </c>
    </row>
    <row r="4408" spans="1:6">
      <c r="A4408" s="43">
        <f t="shared" si="169"/>
        <v>104250</v>
      </c>
      <c r="B4408" s="44"/>
      <c r="C4408" s="43">
        <v>104</v>
      </c>
      <c r="D4408" s="43">
        <v>250</v>
      </c>
      <c r="E4408" s="45" t="s">
        <v>2862</v>
      </c>
      <c r="F4408" s="45">
        <v>12</v>
      </c>
    </row>
    <row r="4409" spans="1:6">
      <c r="A4409" s="43">
        <f t="shared" si="169"/>
        <v>104251</v>
      </c>
      <c r="B4409" s="44"/>
      <c r="C4409" s="43">
        <v>104</v>
      </c>
      <c r="D4409" s="43">
        <v>251</v>
      </c>
      <c r="E4409" s="45" t="s">
        <v>2863</v>
      </c>
      <c r="F4409" s="45">
        <v>13</v>
      </c>
    </row>
    <row r="4410" spans="1:6">
      <c r="A4410" s="43">
        <f t="shared" si="169"/>
        <v>104252</v>
      </c>
      <c r="B4410" s="44"/>
      <c r="C4410" s="43">
        <v>104</v>
      </c>
      <c r="D4410" s="43">
        <v>252</v>
      </c>
      <c r="E4410" s="45" t="s">
        <v>2864</v>
      </c>
      <c r="F4410" s="45">
        <v>13</v>
      </c>
    </row>
    <row r="4411" spans="1:6">
      <c r="A4411" s="43">
        <f t="shared" si="169"/>
        <v>104253</v>
      </c>
      <c r="B4411" s="44"/>
      <c r="C4411" s="43">
        <v>104</v>
      </c>
      <c r="D4411" s="43">
        <v>253</v>
      </c>
      <c r="E4411" s="45" t="s">
        <v>2865</v>
      </c>
      <c r="F4411" s="45">
        <v>13</v>
      </c>
    </row>
    <row r="4412" spans="1:6">
      <c r="A4412" s="43">
        <f t="shared" si="169"/>
        <v>104254</v>
      </c>
      <c r="B4412" s="44"/>
      <c r="C4412" s="43">
        <v>104</v>
      </c>
      <c r="D4412" s="43">
        <v>254</v>
      </c>
      <c r="E4412" s="45" t="s">
        <v>2866</v>
      </c>
      <c r="F4412" s="45">
        <v>13</v>
      </c>
    </row>
    <row r="4413" spans="1:6">
      <c r="A4413" s="43">
        <f t="shared" si="169"/>
        <v>104255</v>
      </c>
      <c r="B4413" s="44"/>
      <c r="C4413" s="43">
        <v>104</v>
      </c>
      <c r="D4413" s="43">
        <v>255</v>
      </c>
      <c r="E4413" s="45" t="s">
        <v>2867</v>
      </c>
      <c r="F4413" s="45">
        <v>13</v>
      </c>
    </row>
    <row r="4414" spans="1:6">
      <c r="A4414" s="43">
        <f t="shared" si="169"/>
        <v>104256</v>
      </c>
      <c r="B4414" s="44"/>
      <c r="C4414" s="43">
        <v>104</v>
      </c>
      <c r="D4414" s="43">
        <v>256</v>
      </c>
      <c r="E4414" s="45" t="s">
        <v>2868</v>
      </c>
      <c r="F4414" s="45">
        <v>13</v>
      </c>
    </row>
    <row r="4415" spans="1:6">
      <c r="A4415" s="43">
        <f t="shared" si="169"/>
        <v>104257</v>
      </c>
      <c r="B4415" s="44"/>
      <c r="C4415" s="43">
        <v>104</v>
      </c>
      <c r="D4415" s="43">
        <v>257</v>
      </c>
      <c r="E4415" s="45" t="s">
        <v>2869</v>
      </c>
      <c r="F4415" s="45">
        <v>13</v>
      </c>
    </row>
    <row r="4416" spans="1:6">
      <c r="A4416" s="43">
        <f t="shared" si="169"/>
        <v>104258</v>
      </c>
      <c r="B4416" s="44"/>
      <c r="C4416" s="43">
        <v>104</v>
      </c>
      <c r="D4416" s="43">
        <v>258</v>
      </c>
      <c r="E4416" s="45" t="s">
        <v>2870</v>
      </c>
      <c r="F4416" s="45">
        <v>13</v>
      </c>
    </row>
    <row r="4417" spans="1:6">
      <c r="A4417" s="43">
        <f t="shared" si="169"/>
        <v>104259</v>
      </c>
      <c r="B4417" s="44"/>
      <c r="C4417" s="43">
        <v>104</v>
      </c>
      <c r="D4417" s="43">
        <v>259</v>
      </c>
      <c r="E4417" s="45" t="s">
        <v>2871</v>
      </c>
      <c r="F4417" s="45">
        <v>13</v>
      </c>
    </row>
    <row r="4418" spans="1:6">
      <c r="A4418" s="43">
        <f t="shared" si="169"/>
        <v>104260</v>
      </c>
      <c r="B4418" s="44"/>
      <c r="C4418" s="43">
        <v>104</v>
      </c>
      <c r="D4418" s="43">
        <v>260</v>
      </c>
      <c r="E4418" s="45" t="s">
        <v>2872</v>
      </c>
      <c r="F4418" s="45">
        <v>13</v>
      </c>
    </row>
    <row r="4419" spans="1:6">
      <c r="A4419" s="43">
        <f t="shared" si="169"/>
        <v>104261</v>
      </c>
      <c r="B4419" s="44"/>
      <c r="C4419" s="43">
        <v>104</v>
      </c>
      <c r="D4419" s="43">
        <v>261</v>
      </c>
      <c r="E4419" s="45" t="s">
        <v>2873</v>
      </c>
      <c r="F4419" s="45">
        <v>13</v>
      </c>
    </row>
    <row r="4420" spans="1:6">
      <c r="A4420" s="43">
        <f t="shared" si="169"/>
        <v>104262</v>
      </c>
      <c r="B4420" s="44"/>
      <c r="C4420" s="43">
        <v>104</v>
      </c>
      <c r="D4420" s="43">
        <v>262</v>
      </c>
      <c r="E4420" s="45" t="s">
        <v>2874</v>
      </c>
      <c r="F4420" s="45">
        <v>13</v>
      </c>
    </row>
    <row r="4421" spans="1:6">
      <c r="A4421" s="43">
        <f t="shared" si="169"/>
        <v>104263</v>
      </c>
      <c r="B4421" s="44"/>
      <c r="C4421" s="43">
        <v>104</v>
      </c>
      <c r="D4421" s="43">
        <v>263</v>
      </c>
      <c r="E4421" s="45" t="s">
        <v>2875</v>
      </c>
      <c r="F4421" s="45">
        <v>13</v>
      </c>
    </row>
    <row r="4422" spans="1:6">
      <c r="A4422" s="43">
        <f t="shared" si="169"/>
        <v>104264</v>
      </c>
      <c r="B4422" s="44"/>
      <c r="C4422" s="43">
        <v>104</v>
      </c>
      <c r="D4422" s="43">
        <v>264</v>
      </c>
      <c r="E4422" s="45" t="s">
        <v>2876</v>
      </c>
      <c r="F4422" s="45">
        <v>13</v>
      </c>
    </row>
    <row r="4423" spans="1:6">
      <c r="A4423" s="43">
        <f t="shared" si="169"/>
        <v>104265</v>
      </c>
      <c r="B4423" s="44"/>
      <c r="C4423" s="43">
        <v>104</v>
      </c>
      <c r="D4423" s="43">
        <v>265</v>
      </c>
      <c r="E4423" s="45" t="s">
        <v>2877</v>
      </c>
      <c r="F4423" s="45">
        <v>13</v>
      </c>
    </row>
    <row r="4424" spans="1:6">
      <c r="A4424" s="43">
        <f t="shared" si="169"/>
        <v>104266</v>
      </c>
      <c r="B4424" s="44"/>
      <c r="C4424" s="43">
        <v>104</v>
      </c>
      <c r="D4424" s="43">
        <v>266</v>
      </c>
      <c r="E4424" s="45" t="s">
        <v>2878</v>
      </c>
      <c r="F4424" s="45">
        <v>13</v>
      </c>
    </row>
    <row r="4425" spans="1:6">
      <c r="A4425" s="43">
        <f t="shared" si="169"/>
        <v>104267</v>
      </c>
      <c r="B4425" s="44"/>
      <c r="C4425" s="43">
        <v>104</v>
      </c>
      <c r="D4425" s="43">
        <v>267</v>
      </c>
      <c r="E4425" s="45" t="s">
        <v>2879</v>
      </c>
      <c r="F4425" s="45">
        <v>13</v>
      </c>
    </row>
    <row r="4426" spans="1:6">
      <c r="A4426" s="43">
        <f t="shared" si="169"/>
        <v>104268</v>
      </c>
      <c r="B4426" s="44"/>
      <c r="C4426" s="43">
        <v>104</v>
      </c>
      <c r="D4426" s="43">
        <v>268</v>
      </c>
      <c r="E4426" s="45" t="s">
        <v>2880</v>
      </c>
      <c r="F4426" s="45">
        <v>13</v>
      </c>
    </row>
    <row r="4427" spans="1:6">
      <c r="A4427" s="43">
        <f t="shared" si="169"/>
        <v>104269</v>
      </c>
      <c r="B4427" s="44"/>
      <c r="C4427" s="43">
        <v>104</v>
      </c>
      <c r="D4427" s="43">
        <v>269</v>
      </c>
      <c r="E4427" s="45" t="s">
        <v>2881</v>
      </c>
      <c r="F4427" s="45">
        <v>13</v>
      </c>
    </row>
    <row r="4428" spans="1:6">
      <c r="A4428" s="43">
        <f t="shared" si="169"/>
        <v>104270</v>
      </c>
      <c r="B4428" s="44"/>
      <c r="C4428" s="43">
        <v>104</v>
      </c>
      <c r="D4428" s="43">
        <v>270</v>
      </c>
      <c r="E4428" s="45" t="s">
        <v>2882</v>
      </c>
      <c r="F4428" s="45">
        <v>13</v>
      </c>
    </row>
    <row r="4429" spans="1:6">
      <c r="A4429" s="43">
        <f t="shared" si="169"/>
        <v>104271</v>
      </c>
      <c r="B4429" s="44"/>
      <c r="C4429" s="43">
        <v>104</v>
      </c>
      <c r="D4429" s="43">
        <v>271</v>
      </c>
      <c r="E4429" s="45" t="s">
        <v>2883</v>
      </c>
      <c r="F4429" s="45">
        <v>13</v>
      </c>
    </row>
    <row r="4430" spans="1:6">
      <c r="A4430" s="43">
        <f t="shared" si="169"/>
        <v>104272</v>
      </c>
      <c r="B4430" s="44"/>
      <c r="C4430" s="43">
        <v>104</v>
      </c>
      <c r="D4430" s="43">
        <v>272</v>
      </c>
      <c r="E4430" s="45" t="s">
        <v>2884</v>
      </c>
      <c r="F4430" s="45">
        <v>13</v>
      </c>
    </row>
    <row r="4431" spans="1:6">
      <c r="A4431" s="43">
        <f t="shared" si="169"/>
        <v>104273</v>
      </c>
      <c r="B4431" s="44"/>
      <c r="C4431" s="43">
        <v>104</v>
      </c>
      <c r="D4431" s="43">
        <v>273</v>
      </c>
      <c r="E4431" s="45" t="s">
        <v>2885</v>
      </c>
      <c r="F4431" s="45">
        <v>13</v>
      </c>
    </row>
    <row r="4432" spans="1:6">
      <c r="A4432" s="43">
        <f t="shared" si="169"/>
        <v>104274</v>
      </c>
      <c r="B4432" s="44"/>
      <c r="C4432" s="43">
        <v>104</v>
      </c>
      <c r="D4432" s="43">
        <v>274</v>
      </c>
      <c r="E4432" s="45" t="s">
        <v>2886</v>
      </c>
      <c r="F4432" s="45">
        <v>13</v>
      </c>
    </row>
    <row r="4433" spans="1:6">
      <c r="A4433" s="43">
        <f t="shared" si="169"/>
        <v>104275</v>
      </c>
      <c r="B4433" s="44"/>
      <c r="C4433" s="43">
        <v>104</v>
      </c>
      <c r="D4433" s="43">
        <v>275</v>
      </c>
      <c r="E4433" s="45" t="s">
        <v>2887</v>
      </c>
      <c r="F4433" s="45">
        <v>13</v>
      </c>
    </row>
    <row r="4434" spans="1:6">
      <c r="A4434" s="43">
        <f t="shared" si="169"/>
        <v>104276</v>
      </c>
      <c r="B4434" s="44"/>
      <c r="C4434" s="43">
        <v>104</v>
      </c>
      <c r="D4434" s="43">
        <v>276</v>
      </c>
      <c r="E4434" s="45" t="s">
        <v>2888</v>
      </c>
      <c r="F4434" s="45">
        <v>13</v>
      </c>
    </row>
    <row r="4435" spans="1:6">
      <c r="A4435" s="43">
        <f t="shared" ref="A4435:A4498" si="170">C4435*1000+D4435</f>
        <v>104277</v>
      </c>
      <c r="B4435" s="44"/>
      <c r="C4435" s="43">
        <v>104</v>
      </c>
      <c r="D4435" s="43">
        <v>277</v>
      </c>
      <c r="E4435" s="45" t="s">
        <v>2889</v>
      </c>
      <c r="F4435" s="45">
        <v>13</v>
      </c>
    </row>
    <row r="4436" spans="1:6">
      <c r="A4436" s="43">
        <f t="shared" si="170"/>
        <v>104278</v>
      </c>
      <c r="B4436" s="44"/>
      <c r="C4436" s="43">
        <v>104</v>
      </c>
      <c r="D4436" s="43">
        <v>278</v>
      </c>
      <c r="E4436" s="45" t="s">
        <v>2890</v>
      </c>
      <c r="F4436" s="45">
        <v>13</v>
      </c>
    </row>
    <row r="4437" spans="1:6">
      <c r="A4437" s="43">
        <f t="shared" si="170"/>
        <v>104279</v>
      </c>
      <c r="B4437" s="44"/>
      <c r="C4437" s="43">
        <v>104</v>
      </c>
      <c r="D4437" s="43">
        <v>279</v>
      </c>
      <c r="E4437" s="45" t="s">
        <v>2891</v>
      </c>
      <c r="F4437" s="45">
        <v>13</v>
      </c>
    </row>
    <row r="4438" spans="1:6">
      <c r="A4438" s="43">
        <f t="shared" si="170"/>
        <v>104280</v>
      </c>
      <c r="B4438" s="44"/>
      <c r="C4438" s="43">
        <v>104</v>
      </c>
      <c r="D4438" s="43">
        <v>280</v>
      </c>
      <c r="E4438" s="45" t="s">
        <v>2892</v>
      </c>
      <c r="F4438" s="45">
        <v>13</v>
      </c>
    </row>
    <row r="4439" spans="1:6">
      <c r="A4439" s="43">
        <f t="shared" si="170"/>
        <v>104281</v>
      </c>
      <c r="B4439" s="44"/>
      <c r="C4439" s="43">
        <v>104</v>
      </c>
      <c r="D4439" s="43">
        <v>281</v>
      </c>
      <c r="E4439" s="45" t="s">
        <v>2893</v>
      </c>
      <c r="F4439" s="45">
        <v>13</v>
      </c>
    </row>
    <row r="4440" spans="1:6">
      <c r="A4440" s="43">
        <f t="shared" si="170"/>
        <v>104282</v>
      </c>
      <c r="B4440" s="44"/>
      <c r="C4440" s="43">
        <v>104</v>
      </c>
      <c r="D4440" s="43">
        <v>282</v>
      </c>
      <c r="E4440" s="45" t="s">
        <v>2894</v>
      </c>
      <c r="F4440" s="45">
        <v>13</v>
      </c>
    </row>
    <row r="4441" spans="1:6">
      <c r="A4441" s="43">
        <f t="shared" si="170"/>
        <v>104283</v>
      </c>
      <c r="B4441" s="44"/>
      <c r="C4441" s="43">
        <v>104</v>
      </c>
      <c r="D4441" s="43">
        <v>283</v>
      </c>
      <c r="E4441" s="45" t="s">
        <v>2895</v>
      </c>
      <c r="F4441" s="45">
        <v>13</v>
      </c>
    </row>
    <row r="4442" spans="1:6">
      <c r="A4442" s="43">
        <f t="shared" si="170"/>
        <v>104284</v>
      </c>
      <c r="B4442" s="44"/>
      <c r="C4442" s="43">
        <v>104</v>
      </c>
      <c r="D4442" s="43">
        <v>284</v>
      </c>
      <c r="E4442" s="45" t="s">
        <v>2896</v>
      </c>
      <c r="F4442" s="45">
        <v>13</v>
      </c>
    </row>
    <row r="4443" spans="1:6">
      <c r="A4443" s="43">
        <f t="shared" si="170"/>
        <v>104285</v>
      </c>
      <c r="B4443" s="44"/>
      <c r="C4443" s="43">
        <v>104</v>
      </c>
      <c r="D4443" s="43">
        <v>285</v>
      </c>
      <c r="E4443" s="45" t="s">
        <v>2897</v>
      </c>
      <c r="F4443" s="45">
        <v>13</v>
      </c>
    </row>
    <row r="4444" spans="1:6">
      <c r="A4444" s="43">
        <f t="shared" si="170"/>
        <v>104286</v>
      </c>
      <c r="B4444" s="44"/>
      <c r="C4444" s="43">
        <v>104</v>
      </c>
      <c r="D4444" s="43">
        <v>286</v>
      </c>
      <c r="E4444" s="45" t="s">
        <v>2898</v>
      </c>
      <c r="F4444" s="45">
        <v>13</v>
      </c>
    </row>
    <row r="4445" spans="1:6">
      <c r="A4445" s="43">
        <f t="shared" si="170"/>
        <v>104287</v>
      </c>
      <c r="B4445" s="44"/>
      <c r="C4445" s="43">
        <v>104</v>
      </c>
      <c r="D4445" s="43">
        <v>287</v>
      </c>
      <c r="E4445" s="45" t="s">
        <v>2899</v>
      </c>
      <c r="F4445" s="45">
        <v>13</v>
      </c>
    </row>
    <row r="4446" spans="1:6">
      <c r="A4446" s="43">
        <f t="shared" si="170"/>
        <v>104288</v>
      </c>
      <c r="B4446" s="44"/>
      <c r="C4446" s="43">
        <v>104</v>
      </c>
      <c r="D4446" s="43">
        <v>288</v>
      </c>
      <c r="E4446" s="45" t="s">
        <v>2900</v>
      </c>
      <c r="F4446" s="45">
        <v>13</v>
      </c>
    </row>
    <row r="4447" spans="1:6">
      <c r="A4447" s="43">
        <f t="shared" si="170"/>
        <v>104289</v>
      </c>
      <c r="B4447" s="44"/>
      <c r="C4447" s="43">
        <v>104</v>
      </c>
      <c r="D4447" s="43">
        <v>289</v>
      </c>
      <c r="E4447" s="45" t="s">
        <v>2901</v>
      </c>
      <c r="F4447" s="45">
        <v>13</v>
      </c>
    </row>
    <row r="4448" spans="1:6">
      <c r="A4448" s="43">
        <f t="shared" si="170"/>
        <v>104290</v>
      </c>
      <c r="B4448" s="44"/>
      <c r="C4448" s="43">
        <v>104</v>
      </c>
      <c r="D4448" s="43">
        <v>290</v>
      </c>
      <c r="E4448" s="45" t="s">
        <v>2902</v>
      </c>
      <c r="F4448" s="45">
        <v>13</v>
      </c>
    </row>
    <row r="4449" spans="1:6">
      <c r="A4449" s="43">
        <f t="shared" si="170"/>
        <v>104291</v>
      </c>
      <c r="B4449" s="44"/>
      <c r="C4449" s="43">
        <v>104</v>
      </c>
      <c r="D4449" s="43">
        <v>291</v>
      </c>
      <c r="E4449" s="45" t="s">
        <v>2903</v>
      </c>
      <c r="F4449" s="45">
        <v>13</v>
      </c>
    </row>
    <row r="4450" spans="1:6">
      <c r="A4450" s="43">
        <f t="shared" si="170"/>
        <v>104292</v>
      </c>
      <c r="B4450" s="44"/>
      <c r="C4450" s="43">
        <v>104</v>
      </c>
      <c r="D4450" s="43">
        <v>292</v>
      </c>
      <c r="E4450" s="45" t="s">
        <v>2904</v>
      </c>
      <c r="F4450" s="45">
        <v>13</v>
      </c>
    </row>
    <row r="4451" spans="1:6">
      <c r="A4451" s="43">
        <f t="shared" si="170"/>
        <v>104293</v>
      </c>
      <c r="B4451" s="44"/>
      <c r="C4451" s="43">
        <v>104</v>
      </c>
      <c r="D4451" s="43">
        <v>293</v>
      </c>
      <c r="E4451" s="45" t="s">
        <v>2905</v>
      </c>
      <c r="F4451" s="45">
        <v>13</v>
      </c>
    </row>
    <row r="4452" spans="1:6">
      <c r="A4452" s="43">
        <f t="shared" si="170"/>
        <v>104294</v>
      </c>
      <c r="B4452" s="44"/>
      <c r="C4452" s="43">
        <v>104</v>
      </c>
      <c r="D4452" s="43">
        <v>294</v>
      </c>
      <c r="E4452" s="45" t="s">
        <v>2906</v>
      </c>
      <c r="F4452" s="45">
        <v>13</v>
      </c>
    </row>
    <row r="4453" spans="1:6">
      <c r="A4453" s="43">
        <f t="shared" si="170"/>
        <v>104295</v>
      </c>
      <c r="B4453" s="44"/>
      <c r="C4453" s="43">
        <v>104</v>
      </c>
      <c r="D4453" s="43">
        <v>295</v>
      </c>
      <c r="E4453" s="45" t="s">
        <v>2907</v>
      </c>
      <c r="F4453" s="45">
        <v>13</v>
      </c>
    </row>
    <row r="4454" spans="1:6">
      <c r="A4454" s="43">
        <f t="shared" si="170"/>
        <v>104296</v>
      </c>
      <c r="B4454" s="44"/>
      <c r="C4454" s="43">
        <v>104</v>
      </c>
      <c r="D4454" s="43">
        <v>296</v>
      </c>
      <c r="E4454" s="45" t="s">
        <v>2908</v>
      </c>
      <c r="F4454" s="45">
        <v>13</v>
      </c>
    </row>
    <row r="4455" spans="1:6">
      <c r="A4455" s="43">
        <f t="shared" si="170"/>
        <v>104297</v>
      </c>
      <c r="B4455" s="44"/>
      <c r="C4455" s="43">
        <v>104</v>
      </c>
      <c r="D4455" s="43">
        <v>297</v>
      </c>
      <c r="E4455" s="45" t="s">
        <v>2909</v>
      </c>
      <c r="F4455" s="45">
        <v>13</v>
      </c>
    </row>
    <row r="4456" spans="1:6">
      <c r="A4456" s="43">
        <f t="shared" si="170"/>
        <v>104298</v>
      </c>
      <c r="B4456" s="44"/>
      <c r="C4456" s="43">
        <v>104</v>
      </c>
      <c r="D4456" s="43">
        <v>298</v>
      </c>
      <c r="E4456" s="45" t="s">
        <v>2910</v>
      </c>
      <c r="F4456" s="45">
        <v>13</v>
      </c>
    </row>
    <row r="4457" spans="1:6">
      <c r="A4457" s="43">
        <f t="shared" si="170"/>
        <v>104299</v>
      </c>
      <c r="B4457" s="44"/>
      <c r="C4457" s="43">
        <v>104</v>
      </c>
      <c r="D4457" s="43">
        <v>299</v>
      </c>
      <c r="E4457" s="45" t="s">
        <v>2911</v>
      </c>
      <c r="F4457" s="45">
        <v>13</v>
      </c>
    </row>
    <row r="4458" spans="1:6">
      <c r="A4458" s="43">
        <f t="shared" si="170"/>
        <v>104300</v>
      </c>
      <c r="B4458" s="44"/>
      <c r="C4458" s="43">
        <v>104</v>
      </c>
      <c r="D4458" s="43">
        <v>300</v>
      </c>
      <c r="E4458" s="45" t="s">
        <v>2912</v>
      </c>
      <c r="F4458" s="45">
        <v>13</v>
      </c>
    </row>
    <row r="4459" spans="1:6">
      <c r="A4459" s="43">
        <f t="shared" si="170"/>
        <v>104301</v>
      </c>
      <c r="B4459" s="44"/>
      <c r="C4459" s="43">
        <v>104</v>
      </c>
      <c r="D4459" s="43">
        <v>301</v>
      </c>
      <c r="E4459" s="45" t="s">
        <v>2913</v>
      </c>
      <c r="F4459" s="45">
        <v>14</v>
      </c>
    </row>
    <row r="4460" spans="1:6">
      <c r="A4460" s="43">
        <f t="shared" si="170"/>
        <v>104302</v>
      </c>
      <c r="B4460" s="44"/>
      <c r="C4460" s="43">
        <v>104</v>
      </c>
      <c r="D4460" s="43">
        <v>302</v>
      </c>
      <c r="E4460" s="45" t="s">
        <v>2914</v>
      </c>
      <c r="F4460" s="45">
        <v>14</v>
      </c>
    </row>
    <row r="4461" spans="1:6">
      <c r="A4461" s="43">
        <f t="shared" si="170"/>
        <v>104303</v>
      </c>
      <c r="B4461" s="44"/>
      <c r="C4461" s="43">
        <v>104</v>
      </c>
      <c r="D4461" s="43">
        <v>303</v>
      </c>
      <c r="E4461" s="45" t="s">
        <v>2915</v>
      </c>
      <c r="F4461" s="45">
        <v>14</v>
      </c>
    </row>
    <row r="4462" spans="1:6">
      <c r="A4462" s="43">
        <f t="shared" si="170"/>
        <v>104304</v>
      </c>
      <c r="B4462" s="44"/>
      <c r="C4462" s="43">
        <v>104</v>
      </c>
      <c r="D4462" s="43">
        <v>304</v>
      </c>
      <c r="E4462" s="45" t="s">
        <v>2916</v>
      </c>
      <c r="F4462" s="45">
        <v>14</v>
      </c>
    </row>
    <row r="4463" spans="1:6">
      <c r="A4463" s="43">
        <f t="shared" si="170"/>
        <v>104305</v>
      </c>
      <c r="B4463" s="44"/>
      <c r="C4463" s="43">
        <v>104</v>
      </c>
      <c r="D4463" s="43">
        <v>305</v>
      </c>
      <c r="E4463" s="45" t="s">
        <v>2917</v>
      </c>
      <c r="F4463" s="45">
        <v>14</v>
      </c>
    </row>
    <row r="4464" spans="1:6">
      <c r="A4464" s="43">
        <f t="shared" si="170"/>
        <v>104306</v>
      </c>
      <c r="B4464" s="44"/>
      <c r="C4464" s="43">
        <v>104</v>
      </c>
      <c r="D4464" s="43">
        <v>306</v>
      </c>
      <c r="E4464" s="45" t="s">
        <v>2918</v>
      </c>
      <c r="F4464" s="45">
        <v>14</v>
      </c>
    </row>
    <row r="4465" spans="1:6">
      <c r="A4465" s="43">
        <f t="shared" si="170"/>
        <v>104307</v>
      </c>
      <c r="B4465" s="44"/>
      <c r="C4465" s="43">
        <v>104</v>
      </c>
      <c r="D4465" s="43">
        <v>307</v>
      </c>
      <c r="E4465" s="45" t="s">
        <v>2919</v>
      </c>
      <c r="F4465" s="45">
        <v>14</v>
      </c>
    </row>
    <row r="4466" spans="1:6">
      <c r="A4466" s="43">
        <f t="shared" si="170"/>
        <v>104308</v>
      </c>
      <c r="B4466" s="44"/>
      <c r="C4466" s="43">
        <v>104</v>
      </c>
      <c r="D4466" s="43">
        <v>308</v>
      </c>
      <c r="E4466" s="45" t="s">
        <v>2920</v>
      </c>
      <c r="F4466" s="45">
        <v>14</v>
      </c>
    </row>
    <row r="4467" spans="1:6">
      <c r="A4467" s="43">
        <f t="shared" si="170"/>
        <v>104309</v>
      </c>
      <c r="B4467" s="44"/>
      <c r="C4467" s="43">
        <v>104</v>
      </c>
      <c r="D4467" s="43">
        <v>309</v>
      </c>
      <c r="E4467" s="45" t="s">
        <v>2921</v>
      </c>
      <c r="F4467" s="45">
        <v>14</v>
      </c>
    </row>
    <row r="4468" spans="1:6">
      <c r="A4468" s="43">
        <f t="shared" si="170"/>
        <v>104310</v>
      </c>
      <c r="B4468" s="44"/>
      <c r="C4468" s="43">
        <v>104</v>
      </c>
      <c r="D4468" s="43">
        <v>310</v>
      </c>
      <c r="E4468" s="45" t="s">
        <v>2922</v>
      </c>
      <c r="F4468" s="45">
        <v>14</v>
      </c>
    </row>
    <row r="4469" spans="1:6">
      <c r="A4469" s="43">
        <f t="shared" si="170"/>
        <v>104311</v>
      </c>
      <c r="B4469" s="44"/>
      <c r="C4469" s="43">
        <v>104</v>
      </c>
      <c r="D4469" s="43">
        <v>311</v>
      </c>
      <c r="E4469" s="45" t="s">
        <v>2923</v>
      </c>
      <c r="F4469" s="45">
        <v>14</v>
      </c>
    </row>
    <row r="4470" spans="1:6">
      <c r="A4470" s="43">
        <f t="shared" si="170"/>
        <v>104312</v>
      </c>
      <c r="B4470" s="44"/>
      <c r="C4470" s="43">
        <v>104</v>
      </c>
      <c r="D4470" s="43">
        <v>312</v>
      </c>
      <c r="E4470" s="45" t="s">
        <v>2924</v>
      </c>
      <c r="F4470" s="45">
        <v>14</v>
      </c>
    </row>
    <row r="4471" spans="1:6">
      <c r="A4471" s="43">
        <f t="shared" si="170"/>
        <v>104313</v>
      </c>
      <c r="B4471" s="44"/>
      <c r="C4471" s="43">
        <v>104</v>
      </c>
      <c r="D4471" s="43">
        <v>313</v>
      </c>
      <c r="E4471" s="45" t="s">
        <v>2925</v>
      </c>
      <c r="F4471" s="45">
        <v>14</v>
      </c>
    </row>
    <row r="4472" spans="1:6">
      <c r="A4472" s="43">
        <f t="shared" si="170"/>
        <v>104314</v>
      </c>
      <c r="B4472" s="44"/>
      <c r="C4472" s="43">
        <v>104</v>
      </c>
      <c r="D4472" s="43">
        <v>314</v>
      </c>
      <c r="E4472" s="45" t="s">
        <v>2926</v>
      </c>
      <c r="F4472" s="45">
        <v>14</v>
      </c>
    </row>
    <row r="4473" spans="1:6">
      <c r="A4473" s="43">
        <f t="shared" si="170"/>
        <v>104315</v>
      </c>
      <c r="B4473" s="44"/>
      <c r="C4473" s="43">
        <v>104</v>
      </c>
      <c r="D4473" s="43">
        <v>315</v>
      </c>
      <c r="E4473" s="45" t="s">
        <v>2927</v>
      </c>
      <c r="F4473" s="45">
        <v>14</v>
      </c>
    </row>
    <row r="4474" spans="1:6">
      <c r="A4474" s="43">
        <f t="shared" si="170"/>
        <v>104316</v>
      </c>
      <c r="B4474" s="44"/>
      <c r="C4474" s="43">
        <v>104</v>
      </c>
      <c r="D4474" s="43">
        <v>316</v>
      </c>
      <c r="E4474" s="45" t="s">
        <v>2928</v>
      </c>
      <c r="F4474" s="45">
        <v>14</v>
      </c>
    </row>
    <row r="4475" spans="1:6">
      <c r="A4475" s="43">
        <f t="shared" si="170"/>
        <v>104317</v>
      </c>
      <c r="B4475" s="44"/>
      <c r="C4475" s="43">
        <v>104</v>
      </c>
      <c r="D4475" s="43">
        <v>317</v>
      </c>
      <c r="E4475" s="45" t="s">
        <v>2929</v>
      </c>
      <c r="F4475" s="45">
        <v>14</v>
      </c>
    </row>
    <row r="4476" spans="1:6">
      <c r="A4476" s="43">
        <f t="shared" si="170"/>
        <v>104318</v>
      </c>
      <c r="B4476" s="44"/>
      <c r="C4476" s="43">
        <v>104</v>
      </c>
      <c r="D4476" s="43">
        <v>318</v>
      </c>
      <c r="E4476" s="45" t="s">
        <v>2930</v>
      </c>
      <c r="F4476" s="45">
        <v>14</v>
      </c>
    </row>
    <row r="4477" spans="1:6">
      <c r="A4477" s="43">
        <f t="shared" si="170"/>
        <v>104319</v>
      </c>
      <c r="B4477" s="44"/>
      <c r="C4477" s="43">
        <v>104</v>
      </c>
      <c r="D4477" s="43">
        <v>319</v>
      </c>
      <c r="E4477" s="45" t="s">
        <v>2931</v>
      </c>
      <c r="F4477" s="45">
        <v>14</v>
      </c>
    </row>
    <row r="4478" spans="1:6">
      <c r="A4478" s="43">
        <f t="shared" si="170"/>
        <v>104320</v>
      </c>
      <c r="B4478" s="44"/>
      <c r="C4478" s="43">
        <v>104</v>
      </c>
      <c r="D4478" s="43">
        <v>320</v>
      </c>
      <c r="E4478" s="45" t="s">
        <v>2932</v>
      </c>
      <c r="F4478" s="45">
        <v>14</v>
      </c>
    </row>
    <row r="4479" spans="1:6">
      <c r="A4479" s="43">
        <f t="shared" si="170"/>
        <v>104321</v>
      </c>
      <c r="B4479" s="44"/>
      <c r="C4479" s="43">
        <v>104</v>
      </c>
      <c r="D4479" s="43">
        <v>321</v>
      </c>
      <c r="E4479" s="45" t="s">
        <v>2933</v>
      </c>
      <c r="F4479" s="45">
        <v>14</v>
      </c>
    </row>
    <row r="4480" spans="1:6">
      <c r="A4480" s="43">
        <f t="shared" si="170"/>
        <v>104322</v>
      </c>
      <c r="B4480" s="44"/>
      <c r="C4480" s="43">
        <v>104</v>
      </c>
      <c r="D4480" s="43">
        <v>322</v>
      </c>
      <c r="E4480" s="45" t="s">
        <v>2934</v>
      </c>
      <c r="F4480" s="45">
        <v>14</v>
      </c>
    </row>
    <row r="4481" spans="1:6">
      <c r="A4481" s="43">
        <f t="shared" si="170"/>
        <v>104323</v>
      </c>
      <c r="B4481" s="44"/>
      <c r="C4481" s="43">
        <v>104</v>
      </c>
      <c r="D4481" s="43">
        <v>323</v>
      </c>
      <c r="E4481" s="45" t="s">
        <v>2935</v>
      </c>
      <c r="F4481" s="45">
        <v>14</v>
      </c>
    </row>
    <row r="4482" spans="1:6">
      <c r="A4482" s="43">
        <f t="shared" si="170"/>
        <v>104324</v>
      </c>
      <c r="B4482" s="44"/>
      <c r="C4482" s="43">
        <v>104</v>
      </c>
      <c r="D4482" s="43">
        <v>324</v>
      </c>
      <c r="E4482" s="45" t="s">
        <v>2936</v>
      </c>
      <c r="F4482" s="45">
        <v>14</v>
      </c>
    </row>
    <row r="4483" spans="1:6">
      <c r="A4483" s="43">
        <f t="shared" si="170"/>
        <v>104325</v>
      </c>
      <c r="B4483" s="44"/>
      <c r="C4483" s="43">
        <v>104</v>
      </c>
      <c r="D4483" s="43">
        <v>325</v>
      </c>
      <c r="E4483" s="45" t="s">
        <v>2937</v>
      </c>
      <c r="F4483" s="45">
        <v>14</v>
      </c>
    </row>
    <row r="4484" spans="1:6">
      <c r="A4484" s="43">
        <f t="shared" si="170"/>
        <v>104326</v>
      </c>
      <c r="B4484" s="44"/>
      <c r="C4484" s="43">
        <v>104</v>
      </c>
      <c r="D4484" s="43">
        <v>326</v>
      </c>
      <c r="E4484" s="45" t="s">
        <v>2938</v>
      </c>
      <c r="F4484" s="45">
        <v>14</v>
      </c>
    </row>
    <row r="4485" spans="1:6">
      <c r="A4485" s="43">
        <f t="shared" si="170"/>
        <v>104327</v>
      </c>
      <c r="B4485" s="44"/>
      <c r="C4485" s="43">
        <v>104</v>
      </c>
      <c r="D4485" s="43">
        <v>327</v>
      </c>
      <c r="E4485" s="45" t="s">
        <v>2939</v>
      </c>
      <c r="F4485" s="45">
        <v>14</v>
      </c>
    </row>
    <row r="4486" spans="1:6">
      <c r="A4486" s="43">
        <f t="shared" si="170"/>
        <v>104328</v>
      </c>
      <c r="B4486" s="44"/>
      <c r="C4486" s="43">
        <v>104</v>
      </c>
      <c r="D4486" s="43">
        <v>328</v>
      </c>
      <c r="E4486" s="45" t="s">
        <v>2940</v>
      </c>
      <c r="F4486" s="45">
        <v>14</v>
      </c>
    </row>
    <row r="4487" spans="1:6">
      <c r="A4487" s="43">
        <f t="shared" si="170"/>
        <v>104329</v>
      </c>
      <c r="B4487" s="44"/>
      <c r="C4487" s="43">
        <v>104</v>
      </c>
      <c r="D4487" s="43">
        <v>329</v>
      </c>
      <c r="E4487" s="45" t="s">
        <v>2941</v>
      </c>
      <c r="F4487" s="45">
        <v>14</v>
      </c>
    </row>
    <row r="4488" spans="1:6">
      <c r="A4488" s="43">
        <f t="shared" si="170"/>
        <v>104330</v>
      </c>
      <c r="B4488" s="44"/>
      <c r="C4488" s="43">
        <v>104</v>
      </c>
      <c r="D4488" s="43">
        <v>330</v>
      </c>
      <c r="E4488" s="45" t="s">
        <v>2942</v>
      </c>
      <c r="F4488" s="45">
        <v>14</v>
      </c>
    </row>
    <row r="4489" spans="1:6">
      <c r="A4489" s="43">
        <f t="shared" si="170"/>
        <v>104331</v>
      </c>
      <c r="B4489" s="44"/>
      <c r="C4489" s="43">
        <v>104</v>
      </c>
      <c r="D4489" s="43">
        <v>331</v>
      </c>
      <c r="E4489" s="45" t="s">
        <v>2943</v>
      </c>
      <c r="F4489" s="45">
        <v>14</v>
      </c>
    </row>
    <row r="4490" spans="1:6">
      <c r="A4490" s="43">
        <f t="shared" si="170"/>
        <v>104332</v>
      </c>
      <c r="B4490" s="44"/>
      <c r="C4490" s="43">
        <v>104</v>
      </c>
      <c r="D4490" s="43">
        <v>332</v>
      </c>
      <c r="E4490" s="45" t="s">
        <v>2944</v>
      </c>
      <c r="F4490" s="45">
        <v>14</v>
      </c>
    </row>
    <row r="4491" spans="1:6">
      <c r="A4491" s="43">
        <f t="shared" si="170"/>
        <v>104333</v>
      </c>
      <c r="B4491" s="44"/>
      <c r="C4491" s="43">
        <v>104</v>
      </c>
      <c r="D4491" s="43">
        <v>333</v>
      </c>
      <c r="E4491" s="45" t="s">
        <v>2945</v>
      </c>
      <c r="F4491" s="45">
        <v>14</v>
      </c>
    </row>
    <row r="4492" spans="1:6">
      <c r="A4492" s="43">
        <f t="shared" si="170"/>
        <v>104334</v>
      </c>
      <c r="B4492" s="44"/>
      <c r="C4492" s="43">
        <v>104</v>
      </c>
      <c r="D4492" s="43">
        <v>334</v>
      </c>
      <c r="E4492" s="45" t="s">
        <v>2946</v>
      </c>
      <c r="F4492" s="45">
        <v>14</v>
      </c>
    </row>
    <row r="4493" spans="1:6">
      <c r="A4493" s="43">
        <f t="shared" si="170"/>
        <v>104335</v>
      </c>
      <c r="B4493" s="44"/>
      <c r="C4493" s="43">
        <v>104</v>
      </c>
      <c r="D4493" s="43">
        <v>335</v>
      </c>
      <c r="E4493" s="45" t="s">
        <v>2947</v>
      </c>
      <c r="F4493" s="45">
        <v>14</v>
      </c>
    </row>
    <row r="4494" spans="1:6">
      <c r="A4494" s="43">
        <f t="shared" si="170"/>
        <v>104336</v>
      </c>
      <c r="B4494" s="44"/>
      <c r="C4494" s="43">
        <v>104</v>
      </c>
      <c r="D4494" s="43">
        <v>336</v>
      </c>
      <c r="E4494" s="45" t="s">
        <v>2948</v>
      </c>
      <c r="F4494" s="45">
        <v>14</v>
      </c>
    </row>
    <row r="4495" spans="1:6">
      <c r="A4495" s="43">
        <f t="shared" si="170"/>
        <v>104337</v>
      </c>
      <c r="B4495" s="44"/>
      <c r="C4495" s="43">
        <v>104</v>
      </c>
      <c r="D4495" s="43">
        <v>337</v>
      </c>
      <c r="E4495" s="45" t="s">
        <v>2949</v>
      </c>
      <c r="F4495" s="45">
        <v>14</v>
      </c>
    </row>
    <row r="4496" spans="1:6">
      <c r="A4496" s="43">
        <f t="shared" si="170"/>
        <v>104338</v>
      </c>
      <c r="B4496" s="44"/>
      <c r="C4496" s="43">
        <v>104</v>
      </c>
      <c r="D4496" s="43">
        <v>338</v>
      </c>
      <c r="E4496" s="45" t="s">
        <v>2950</v>
      </c>
      <c r="F4496" s="45">
        <v>14</v>
      </c>
    </row>
    <row r="4497" spans="1:6">
      <c r="A4497" s="43">
        <f t="shared" si="170"/>
        <v>104339</v>
      </c>
      <c r="B4497" s="44"/>
      <c r="C4497" s="43">
        <v>104</v>
      </c>
      <c r="D4497" s="43">
        <v>339</v>
      </c>
      <c r="E4497" s="45" t="s">
        <v>2951</v>
      </c>
      <c r="F4497" s="45">
        <v>14</v>
      </c>
    </row>
    <row r="4498" spans="1:6">
      <c r="A4498" s="43">
        <f t="shared" si="170"/>
        <v>104340</v>
      </c>
      <c r="B4498" s="44"/>
      <c r="C4498" s="43">
        <v>104</v>
      </c>
      <c r="D4498" s="43">
        <v>340</v>
      </c>
      <c r="E4498" s="45" t="s">
        <v>2952</v>
      </c>
      <c r="F4498" s="45">
        <v>14</v>
      </c>
    </row>
    <row r="4499" spans="1:6">
      <c r="A4499" s="43">
        <f t="shared" ref="A4499:A4558" si="171">C4499*1000+D4499</f>
        <v>104341</v>
      </c>
      <c r="B4499" s="44"/>
      <c r="C4499" s="43">
        <v>104</v>
      </c>
      <c r="D4499" s="43">
        <v>341</v>
      </c>
      <c r="E4499" s="45" t="s">
        <v>2953</v>
      </c>
      <c r="F4499" s="45">
        <v>14</v>
      </c>
    </row>
    <row r="4500" spans="1:6">
      <c r="A4500" s="43">
        <f t="shared" si="171"/>
        <v>104342</v>
      </c>
      <c r="B4500" s="44"/>
      <c r="C4500" s="43">
        <v>104</v>
      </c>
      <c r="D4500" s="43">
        <v>342</v>
      </c>
      <c r="E4500" s="45" t="s">
        <v>2954</v>
      </c>
      <c r="F4500" s="45">
        <v>14</v>
      </c>
    </row>
    <row r="4501" spans="1:6">
      <c r="A4501" s="43">
        <f t="shared" si="171"/>
        <v>104343</v>
      </c>
      <c r="B4501" s="44"/>
      <c r="C4501" s="43">
        <v>104</v>
      </c>
      <c r="D4501" s="43">
        <v>343</v>
      </c>
      <c r="E4501" s="45" t="s">
        <v>2955</v>
      </c>
      <c r="F4501" s="45">
        <v>14</v>
      </c>
    </row>
    <row r="4502" spans="1:6">
      <c r="A4502" s="43">
        <f t="shared" si="171"/>
        <v>104344</v>
      </c>
      <c r="B4502" s="44"/>
      <c r="C4502" s="43">
        <v>104</v>
      </c>
      <c r="D4502" s="43">
        <v>344</v>
      </c>
      <c r="E4502" s="45" t="s">
        <v>2956</v>
      </c>
      <c r="F4502" s="45">
        <v>14</v>
      </c>
    </row>
    <row r="4503" spans="1:6">
      <c r="A4503" s="43">
        <f t="shared" si="171"/>
        <v>104345</v>
      </c>
      <c r="B4503" s="44"/>
      <c r="C4503" s="43">
        <v>104</v>
      </c>
      <c r="D4503" s="43">
        <v>345</v>
      </c>
      <c r="E4503" s="45" t="s">
        <v>2957</v>
      </c>
      <c r="F4503" s="45">
        <v>14</v>
      </c>
    </row>
    <row r="4504" spans="1:6">
      <c r="A4504" s="43">
        <f t="shared" si="171"/>
        <v>104346</v>
      </c>
      <c r="B4504" s="44"/>
      <c r="C4504" s="43">
        <v>104</v>
      </c>
      <c r="D4504" s="43">
        <v>346</v>
      </c>
      <c r="E4504" s="45" t="s">
        <v>2958</v>
      </c>
      <c r="F4504" s="45">
        <v>14</v>
      </c>
    </row>
    <row r="4505" spans="1:6">
      <c r="A4505" s="43">
        <f t="shared" si="171"/>
        <v>104347</v>
      </c>
      <c r="B4505" s="44"/>
      <c r="C4505" s="43">
        <v>104</v>
      </c>
      <c r="D4505" s="43">
        <v>347</v>
      </c>
      <c r="E4505" s="45" t="s">
        <v>2959</v>
      </c>
      <c r="F4505" s="45">
        <v>14</v>
      </c>
    </row>
    <row r="4506" spans="1:6">
      <c r="A4506" s="43">
        <f t="shared" si="171"/>
        <v>104348</v>
      </c>
      <c r="B4506" s="44"/>
      <c r="C4506" s="43">
        <v>104</v>
      </c>
      <c r="D4506" s="43">
        <v>348</v>
      </c>
      <c r="E4506" s="45" t="s">
        <v>2960</v>
      </c>
      <c r="F4506" s="45">
        <v>14</v>
      </c>
    </row>
    <row r="4507" spans="1:6">
      <c r="A4507" s="43">
        <f t="shared" si="171"/>
        <v>104349</v>
      </c>
      <c r="B4507" s="44"/>
      <c r="C4507" s="43">
        <v>104</v>
      </c>
      <c r="D4507" s="43">
        <v>349</v>
      </c>
      <c r="E4507" s="45" t="s">
        <v>2961</v>
      </c>
      <c r="F4507" s="45">
        <v>14</v>
      </c>
    </row>
    <row r="4508" spans="1:6">
      <c r="A4508" s="43">
        <f t="shared" si="171"/>
        <v>104350</v>
      </c>
      <c r="B4508" s="44"/>
      <c r="C4508" s="43">
        <v>104</v>
      </c>
      <c r="D4508" s="43">
        <v>350</v>
      </c>
      <c r="E4508" s="45" t="s">
        <v>2962</v>
      </c>
      <c r="F4508" s="45">
        <v>14</v>
      </c>
    </row>
    <row r="4509" spans="1:6">
      <c r="A4509" s="43">
        <f t="shared" si="171"/>
        <v>104351</v>
      </c>
      <c r="B4509" s="44"/>
      <c r="C4509" s="43">
        <v>104</v>
      </c>
      <c r="D4509" s="43">
        <v>351</v>
      </c>
      <c r="E4509" s="45" t="s">
        <v>2963</v>
      </c>
      <c r="F4509" s="45">
        <v>15</v>
      </c>
    </row>
    <row r="4510" spans="1:6">
      <c r="A4510" s="43">
        <f t="shared" si="171"/>
        <v>104352</v>
      </c>
      <c r="B4510" s="44"/>
      <c r="C4510" s="43">
        <v>104</v>
      </c>
      <c r="D4510" s="43">
        <v>352</v>
      </c>
      <c r="E4510" s="45" t="s">
        <v>2964</v>
      </c>
      <c r="F4510" s="45">
        <v>15</v>
      </c>
    </row>
    <row r="4511" spans="1:6">
      <c r="A4511" s="43">
        <f t="shared" si="171"/>
        <v>104353</v>
      </c>
      <c r="B4511" s="44"/>
      <c r="C4511" s="43">
        <v>104</v>
      </c>
      <c r="D4511" s="43">
        <v>353</v>
      </c>
      <c r="E4511" s="45" t="s">
        <v>2965</v>
      </c>
      <c r="F4511" s="45">
        <v>15</v>
      </c>
    </row>
    <row r="4512" spans="1:6">
      <c r="A4512" s="43">
        <f t="shared" si="171"/>
        <v>104354</v>
      </c>
      <c r="B4512" s="44"/>
      <c r="C4512" s="43">
        <v>104</v>
      </c>
      <c r="D4512" s="43">
        <v>354</v>
      </c>
      <c r="E4512" s="45" t="s">
        <v>2966</v>
      </c>
      <c r="F4512" s="45">
        <v>15</v>
      </c>
    </row>
    <row r="4513" spans="1:6">
      <c r="A4513" s="43">
        <f t="shared" si="171"/>
        <v>104355</v>
      </c>
      <c r="B4513" s="44"/>
      <c r="C4513" s="43">
        <v>104</v>
      </c>
      <c r="D4513" s="43">
        <v>355</v>
      </c>
      <c r="E4513" s="45" t="s">
        <v>2967</v>
      </c>
      <c r="F4513" s="45">
        <v>15</v>
      </c>
    </row>
    <row r="4514" spans="1:6">
      <c r="A4514" s="43">
        <f t="shared" si="171"/>
        <v>104356</v>
      </c>
      <c r="B4514" s="44"/>
      <c r="C4514" s="43">
        <v>104</v>
      </c>
      <c r="D4514" s="43">
        <v>356</v>
      </c>
      <c r="E4514" s="45" t="s">
        <v>2968</v>
      </c>
      <c r="F4514" s="45">
        <v>15</v>
      </c>
    </row>
    <row r="4515" spans="1:6">
      <c r="A4515" s="43">
        <f t="shared" si="171"/>
        <v>104357</v>
      </c>
      <c r="B4515" s="44"/>
      <c r="C4515" s="43">
        <v>104</v>
      </c>
      <c r="D4515" s="43">
        <v>357</v>
      </c>
      <c r="E4515" s="45" t="s">
        <v>2969</v>
      </c>
      <c r="F4515" s="45">
        <v>15</v>
      </c>
    </row>
    <row r="4516" spans="1:6">
      <c r="A4516" s="43">
        <f t="shared" si="171"/>
        <v>104358</v>
      </c>
      <c r="B4516" s="44"/>
      <c r="C4516" s="43">
        <v>104</v>
      </c>
      <c r="D4516" s="43">
        <v>358</v>
      </c>
      <c r="E4516" s="45" t="s">
        <v>2970</v>
      </c>
      <c r="F4516" s="45">
        <v>15</v>
      </c>
    </row>
    <row r="4517" spans="1:6">
      <c r="A4517" s="43">
        <f t="shared" si="171"/>
        <v>104359</v>
      </c>
      <c r="B4517" s="44"/>
      <c r="C4517" s="43">
        <v>104</v>
      </c>
      <c r="D4517" s="43">
        <v>359</v>
      </c>
      <c r="E4517" s="45" t="s">
        <v>2971</v>
      </c>
      <c r="F4517" s="45">
        <v>15</v>
      </c>
    </row>
    <row r="4518" spans="1:6">
      <c r="A4518" s="43">
        <f t="shared" si="171"/>
        <v>104360</v>
      </c>
      <c r="B4518" s="44"/>
      <c r="C4518" s="43">
        <v>104</v>
      </c>
      <c r="D4518" s="43">
        <v>360</v>
      </c>
      <c r="E4518" s="45" t="s">
        <v>2972</v>
      </c>
      <c r="F4518" s="45">
        <v>15</v>
      </c>
    </row>
    <row r="4519" spans="1:6">
      <c r="A4519" s="43">
        <f t="shared" si="171"/>
        <v>104361</v>
      </c>
      <c r="B4519" s="44"/>
      <c r="C4519" s="43">
        <v>104</v>
      </c>
      <c r="D4519" s="43">
        <v>361</v>
      </c>
      <c r="E4519" s="45" t="s">
        <v>2973</v>
      </c>
      <c r="F4519" s="45">
        <v>15</v>
      </c>
    </row>
    <row r="4520" spans="1:6">
      <c r="A4520" s="43">
        <f t="shared" si="171"/>
        <v>104362</v>
      </c>
      <c r="B4520" s="44"/>
      <c r="C4520" s="43">
        <v>104</v>
      </c>
      <c r="D4520" s="43">
        <v>362</v>
      </c>
      <c r="E4520" s="45" t="s">
        <v>2974</v>
      </c>
      <c r="F4520" s="45">
        <v>15</v>
      </c>
    </row>
    <row r="4521" spans="1:6">
      <c r="A4521" s="43">
        <f t="shared" si="171"/>
        <v>104363</v>
      </c>
      <c r="B4521" s="44"/>
      <c r="C4521" s="43">
        <v>104</v>
      </c>
      <c r="D4521" s="43">
        <v>363</v>
      </c>
      <c r="E4521" s="45" t="s">
        <v>2975</v>
      </c>
      <c r="F4521" s="45">
        <v>15</v>
      </c>
    </row>
    <row r="4522" spans="1:6">
      <c r="A4522" s="43">
        <f t="shared" si="171"/>
        <v>104364</v>
      </c>
      <c r="B4522" s="44"/>
      <c r="C4522" s="43">
        <v>104</v>
      </c>
      <c r="D4522" s="43">
        <v>364</v>
      </c>
      <c r="E4522" s="45" t="s">
        <v>2976</v>
      </c>
      <c r="F4522" s="45">
        <v>15</v>
      </c>
    </row>
    <row r="4523" spans="1:6">
      <c r="A4523" s="43">
        <f t="shared" si="171"/>
        <v>104365</v>
      </c>
      <c r="B4523" s="44"/>
      <c r="C4523" s="43">
        <v>104</v>
      </c>
      <c r="D4523" s="43">
        <v>365</v>
      </c>
      <c r="E4523" s="45" t="s">
        <v>2977</v>
      </c>
      <c r="F4523" s="45">
        <v>15</v>
      </c>
    </row>
    <row r="4524" spans="1:6">
      <c r="A4524" s="43">
        <f t="shared" si="171"/>
        <v>104366</v>
      </c>
      <c r="B4524" s="44"/>
      <c r="C4524" s="43">
        <v>104</v>
      </c>
      <c r="D4524" s="43">
        <v>366</v>
      </c>
      <c r="E4524" s="45" t="s">
        <v>2978</v>
      </c>
      <c r="F4524" s="45">
        <v>15</v>
      </c>
    </row>
    <row r="4525" spans="1:6">
      <c r="A4525" s="43">
        <f t="shared" si="171"/>
        <v>104367</v>
      </c>
      <c r="B4525" s="44"/>
      <c r="C4525" s="43">
        <v>104</v>
      </c>
      <c r="D4525" s="43">
        <v>367</v>
      </c>
      <c r="E4525" s="45" t="s">
        <v>2979</v>
      </c>
      <c r="F4525" s="45">
        <v>15</v>
      </c>
    </row>
    <row r="4526" spans="1:6">
      <c r="A4526" s="43">
        <f t="shared" si="171"/>
        <v>104368</v>
      </c>
      <c r="B4526" s="44"/>
      <c r="C4526" s="43">
        <v>104</v>
      </c>
      <c r="D4526" s="43">
        <v>368</v>
      </c>
      <c r="E4526" s="45" t="s">
        <v>2980</v>
      </c>
      <c r="F4526" s="45">
        <v>15</v>
      </c>
    </row>
    <row r="4527" spans="1:6">
      <c r="A4527" s="43">
        <f t="shared" si="171"/>
        <v>104369</v>
      </c>
      <c r="B4527" s="44"/>
      <c r="C4527" s="43">
        <v>104</v>
      </c>
      <c r="D4527" s="43">
        <v>369</v>
      </c>
      <c r="E4527" s="45" t="s">
        <v>2981</v>
      </c>
      <c r="F4527" s="45">
        <v>15</v>
      </c>
    </row>
    <row r="4528" spans="1:6">
      <c r="A4528" s="43">
        <f t="shared" si="171"/>
        <v>104370</v>
      </c>
      <c r="B4528" s="44"/>
      <c r="C4528" s="43">
        <v>104</v>
      </c>
      <c r="D4528" s="43">
        <v>370</v>
      </c>
      <c r="E4528" s="45" t="s">
        <v>2982</v>
      </c>
      <c r="F4528" s="45">
        <v>15</v>
      </c>
    </row>
    <row r="4529" spans="1:6">
      <c r="A4529" s="43">
        <f t="shared" si="171"/>
        <v>104371</v>
      </c>
      <c r="B4529" s="44"/>
      <c r="C4529" s="43">
        <v>104</v>
      </c>
      <c r="D4529" s="43">
        <v>371</v>
      </c>
      <c r="E4529" s="45" t="s">
        <v>2983</v>
      </c>
      <c r="F4529" s="45">
        <v>15</v>
      </c>
    </row>
    <row r="4530" spans="1:6">
      <c r="A4530" s="43">
        <f t="shared" si="171"/>
        <v>104372</v>
      </c>
      <c r="B4530" s="44"/>
      <c r="C4530" s="43">
        <v>104</v>
      </c>
      <c r="D4530" s="43">
        <v>372</v>
      </c>
      <c r="E4530" s="45" t="s">
        <v>2984</v>
      </c>
      <c r="F4530" s="45">
        <v>15</v>
      </c>
    </row>
    <row r="4531" spans="1:6">
      <c r="A4531" s="43">
        <f t="shared" si="171"/>
        <v>104373</v>
      </c>
      <c r="B4531" s="44"/>
      <c r="C4531" s="43">
        <v>104</v>
      </c>
      <c r="D4531" s="43">
        <v>373</v>
      </c>
      <c r="E4531" s="45" t="s">
        <v>2985</v>
      </c>
      <c r="F4531" s="45">
        <v>15</v>
      </c>
    </row>
    <row r="4532" spans="1:6">
      <c r="A4532" s="43">
        <f t="shared" si="171"/>
        <v>104374</v>
      </c>
      <c r="B4532" s="44"/>
      <c r="C4532" s="43">
        <v>104</v>
      </c>
      <c r="D4532" s="43">
        <v>374</v>
      </c>
      <c r="E4532" s="45" t="s">
        <v>2986</v>
      </c>
      <c r="F4532" s="45">
        <v>15</v>
      </c>
    </row>
    <row r="4533" spans="1:6">
      <c r="A4533" s="43">
        <f t="shared" si="171"/>
        <v>104375</v>
      </c>
      <c r="B4533" s="44"/>
      <c r="C4533" s="43">
        <v>104</v>
      </c>
      <c r="D4533" s="43">
        <v>375</v>
      </c>
      <c r="E4533" s="45" t="s">
        <v>2987</v>
      </c>
      <c r="F4533" s="45">
        <v>15</v>
      </c>
    </row>
    <row r="4534" spans="1:6">
      <c r="A4534" s="43">
        <f t="shared" si="171"/>
        <v>104376</v>
      </c>
      <c r="B4534" s="44"/>
      <c r="C4534" s="43">
        <v>104</v>
      </c>
      <c r="D4534" s="43">
        <v>376</v>
      </c>
      <c r="E4534" s="45" t="s">
        <v>2988</v>
      </c>
      <c r="F4534" s="45">
        <v>15</v>
      </c>
    </row>
    <row r="4535" spans="1:6">
      <c r="A4535" s="43">
        <f t="shared" si="171"/>
        <v>104377</v>
      </c>
      <c r="B4535" s="44"/>
      <c r="C4535" s="43">
        <v>104</v>
      </c>
      <c r="D4535" s="43">
        <v>377</v>
      </c>
      <c r="E4535" s="45" t="s">
        <v>2989</v>
      </c>
      <c r="F4535" s="45">
        <v>15</v>
      </c>
    </row>
    <row r="4536" spans="1:6">
      <c r="A4536" s="43">
        <f t="shared" si="171"/>
        <v>104378</v>
      </c>
      <c r="B4536" s="44"/>
      <c r="C4536" s="43">
        <v>104</v>
      </c>
      <c r="D4536" s="43">
        <v>378</v>
      </c>
      <c r="E4536" s="45" t="s">
        <v>2990</v>
      </c>
      <c r="F4536" s="45">
        <v>15</v>
      </c>
    </row>
    <row r="4537" spans="1:6">
      <c r="A4537" s="43">
        <f t="shared" si="171"/>
        <v>104379</v>
      </c>
      <c r="B4537" s="44"/>
      <c r="C4537" s="43">
        <v>104</v>
      </c>
      <c r="D4537" s="43">
        <v>379</v>
      </c>
      <c r="E4537" s="45" t="s">
        <v>2991</v>
      </c>
      <c r="F4537" s="45">
        <v>15</v>
      </c>
    </row>
    <row r="4538" spans="1:6">
      <c r="A4538" s="43">
        <f t="shared" si="171"/>
        <v>104380</v>
      </c>
      <c r="B4538" s="44"/>
      <c r="C4538" s="43">
        <v>104</v>
      </c>
      <c r="D4538" s="43">
        <v>380</v>
      </c>
      <c r="E4538" s="45" t="s">
        <v>2992</v>
      </c>
      <c r="F4538" s="45">
        <v>15</v>
      </c>
    </row>
    <row r="4539" spans="1:6">
      <c r="A4539" s="43">
        <f t="shared" si="171"/>
        <v>104381</v>
      </c>
      <c r="B4539" s="44"/>
      <c r="C4539" s="43">
        <v>104</v>
      </c>
      <c r="D4539" s="43">
        <v>381</v>
      </c>
      <c r="E4539" s="45" t="s">
        <v>2993</v>
      </c>
      <c r="F4539" s="45">
        <v>15</v>
      </c>
    </row>
    <row r="4540" spans="1:6">
      <c r="A4540" s="43">
        <f t="shared" si="171"/>
        <v>104382</v>
      </c>
      <c r="B4540" s="44"/>
      <c r="C4540" s="43">
        <v>104</v>
      </c>
      <c r="D4540" s="43">
        <v>382</v>
      </c>
      <c r="E4540" s="45" t="s">
        <v>2994</v>
      </c>
      <c r="F4540" s="45">
        <v>15</v>
      </c>
    </row>
    <row r="4541" spans="1:6">
      <c r="A4541" s="43">
        <f t="shared" si="171"/>
        <v>104383</v>
      </c>
      <c r="B4541" s="44"/>
      <c r="C4541" s="43">
        <v>104</v>
      </c>
      <c r="D4541" s="43">
        <v>383</v>
      </c>
      <c r="E4541" s="45" t="s">
        <v>2995</v>
      </c>
      <c r="F4541" s="45">
        <v>15</v>
      </c>
    </row>
    <row r="4542" spans="1:6">
      <c r="A4542" s="43">
        <f t="shared" si="171"/>
        <v>104384</v>
      </c>
      <c r="B4542" s="44"/>
      <c r="C4542" s="43">
        <v>104</v>
      </c>
      <c r="D4542" s="43">
        <v>384</v>
      </c>
      <c r="E4542" s="45" t="s">
        <v>2996</v>
      </c>
      <c r="F4542" s="45">
        <v>15</v>
      </c>
    </row>
    <row r="4543" spans="1:6">
      <c r="A4543" s="43">
        <f t="shared" si="171"/>
        <v>104385</v>
      </c>
      <c r="B4543" s="44"/>
      <c r="C4543" s="43">
        <v>104</v>
      </c>
      <c r="D4543" s="43">
        <v>385</v>
      </c>
      <c r="E4543" s="45" t="s">
        <v>2997</v>
      </c>
      <c r="F4543" s="45">
        <v>15</v>
      </c>
    </row>
    <row r="4544" spans="1:6">
      <c r="A4544" s="43">
        <f t="shared" si="171"/>
        <v>104386</v>
      </c>
      <c r="B4544" s="44"/>
      <c r="C4544" s="43">
        <v>104</v>
      </c>
      <c r="D4544" s="43">
        <v>386</v>
      </c>
      <c r="E4544" s="45" t="s">
        <v>2998</v>
      </c>
      <c r="F4544" s="45">
        <v>15</v>
      </c>
    </row>
    <row r="4545" spans="1:6">
      <c r="A4545" s="43">
        <f t="shared" si="171"/>
        <v>104387</v>
      </c>
      <c r="B4545" s="44"/>
      <c r="C4545" s="43">
        <v>104</v>
      </c>
      <c r="D4545" s="43">
        <v>387</v>
      </c>
      <c r="E4545" s="45" t="s">
        <v>2999</v>
      </c>
      <c r="F4545" s="45">
        <v>15</v>
      </c>
    </row>
    <row r="4546" spans="1:6">
      <c r="A4546" s="43">
        <f t="shared" si="171"/>
        <v>104388</v>
      </c>
      <c r="B4546" s="44"/>
      <c r="C4546" s="43">
        <v>104</v>
      </c>
      <c r="D4546" s="43">
        <v>388</v>
      </c>
      <c r="E4546" s="45" t="s">
        <v>3000</v>
      </c>
      <c r="F4546" s="45">
        <v>15</v>
      </c>
    </row>
    <row r="4547" spans="1:6">
      <c r="A4547" s="43">
        <f t="shared" si="171"/>
        <v>104389</v>
      </c>
      <c r="B4547" s="44"/>
      <c r="C4547" s="43">
        <v>104</v>
      </c>
      <c r="D4547" s="43">
        <v>389</v>
      </c>
      <c r="E4547" s="45" t="s">
        <v>3001</v>
      </c>
      <c r="F4547" s="45">
        <v>15</v>
      </c>
    </row>
    <row r="4548" spans="1:6">
      <c r="A4548" s="43">
        <f t="shared" si="171"/>
        <v>104390</v>
      </c>
      <c r="B4548" s="44"/>
      <c r="C4548" s="43">
        <v>104</v>
      </c>
      <c r="D4548" s="43">
        <v>390</v>
      </c>
      <c r="E4548" s="45" t="s">
        <v>3002</v>
      </c>
      <c r="F4548" s="45">
        <v>15</v>
      </c>
    </row>
    <row r="4549" spans="1:6">
      <c r="A4549" s="43">
        <f t="shared" si="171"/>
        <v>104391</v>
      </c>
      <c r="B4549" s="44"/>
      <c r="C4549" s="43">
        <v>104</v>
      </c>
      <c r="D4549" s="43">
        <v>391</v>
      </c>
      <c r="E4549" s="45" t="s">
        <v>3003</v>
      </c>
      <c r="F4549" s="45">
        <v>15</v>
      </c>
    </row>
    <row r="4550" spans="1:6">
      <c r="A4550" s="43">
        <f t="shared" si="171"/>
        <v>104392</v>
      </c>
      <c r="B4550" s="44"/>
      <c r="C4550" s="43">
        <v>104</v>
      </c>
      <c r="D4550" s="43">
        <v>392</v>
      </c>
      <c r="E4550" s="45" t="s">
        <v>3004</v>
      </c>
      <c r="F4550" s="45">
        <v>15</v>
      </c>
    </row>
    <row r="4551" spans="1:6">
      <c r="A4551" s="43">
        <f t="shared" si="171"/>
        <v>104393</v>
      </c>
      <c r="B4551" s="44"/>
      <c r="C4551" s="43">
        <v>104</v>
      </c>
      <c r="D4551" s="43">
        <v>393</v>
      </c>
      <c r="E4551" s="45" t="s">
        <v>3005</v>
      </c>
      <c r="F4551" s="45">
        <v>15</v>
      </c>
    </row>
    <row r="4552" spans="1:6">
      <c r="A4552" s="43">
        <f t="shared" si="171"/>
        <v>104394</v>
      </c>
      <c r="B4552" s="44"/>
      <c r="C4552" s="43">
        <v>104</v>
      </c>
      <c r="D4552" s="43">
        <v>394</v>
      </c>
      <c r="E4552" s="45" t="s">
        <v>3006</v>
      </c>
      <c r="F4552" s="45">
        <v>15</v>
      </c>
    </row>
    <row r="4553" spans="1:6">
      <c r="A4553" s="43">
        <f t="shared" si="171"/>
        <v>104395</v>
      </c>
      <c r="B4553" s="44"/>
      <c r="C4553" s="43">
        <v>104</v>
      </c>
      <c r="D4553" s="43">
        <v>395</v>
      </c>
      <c r="E4553" s="45" t="s">
        <v>3007</v>
      </c>
      <c r="F4553" s="45">
        <v>15</v>
      </c>
    </row>
    <row r="4554" spans="1:6">
      <c r="A4554" s="43">
        <f t="shared" si="171"/>
        <v>104396</v>
      </c>
      <c r="B4554" s="44"/>
      <c r="C4554" s="43">
        <v>104</v>
      </c>
      <c r="D4554" s="43">
        <v>396</v>
      </c>
      <c r="E4554" s="45" t="s">
        <v>3008</v>
      </c>
      <c r="F4554" s="45">
        <v>15</v>
      </c>
    </row>
    <row r="4555" spans="1:6">
      <c r="A4555" s="43">
        <f t="shared" si="171"/>
        <v>104397</v>
      </c>
      <c r="B4555" s="44"/>
      <c r="C4555" s="43">
        <v>104</v>
      </c>
      <c r="D4555" s="43">
        <v>397</v>
      </c>
      <c r="E4555" s="45" t="s">
        <v>3009</v>
      </c>
      <c r="F4555" s="45">
        <v>15</v>
      </c>
    </row>
    <row r="4556" spans="1:6">
      <c r="A4556" s="43">
        <f t="shared" si="171"/>
        <v>104398</v>
      </c>
      <c r="B4556" s="44"/>
      <c r="C4556" s="43">
        <v>104</v>
      </c>
      <c r="D4556" s="43">
        <v>398</v>
      </c>
      <c r="E4556" s="45" t="s">
        <v>3010</v>
      </c>
      <c r="F4556" s="45">
        <v>15</v>
      </c>
    </row>
    <row r="4557" spans="1:6">
      <c r="A4557" s="43">
        <f t="shared" si="171"/>
        <v>104399</v>
      </c>
      <c r="B4557" s="44"/>
      <c r="C4557" s="43">
        <v>104</v>
      </c>
      <c r="D4557" s="43">
        <v>399</v>
      </c>
      <c r="E4557" s="45" t="s">
        <v>3011</v>
      </c>
      <c r="F4557" s="45">
        <v>15</v>
      </c>
    </row>
    <row r="4558" spans="1:6">
      <c r="A4558" s="43">
        <f t="shared" si="171"/>
        <v>104400</v>
      </c>
      <c r="B4558" s="44"/>
      <c r="C4558" s="43">
        <v>104</v>
      </c>
      <c r="D4558" s="43">
        <v>400</v>
      </c>
      <c r="E4558" s="45" t="s">
        <v>175</v>
      </c>
      <c r="F4558" s="45">
        <v>15</v>
      </c>
    </row>
  </sheetData>
  <phoneticPr fontId="8" type="noConversion"/>
  <conditionalFormatting sqref="A2:F4">
    <cfRule type="expression" dxfId="8" priority="2">
      <formula>IF(COUNTIF($2:$2,A$2)&gt;1,1,0)=1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4"/>
  <sheetViews>
    <sheetView workbookViewId="0">
      <selection activeCell="I18" sqref="I18"/>
    </sheetView>
  </sheetViews>
  <sheetFormatPr defaultColWidth="9" defaultRowHeight="15"/>
  <cols>
    <col min="1" max="1" width="18.140625" customWidth="1"/>
    <col min="2" max="2" width="16.5703125" customWidth="1"/>
    <col min="3" max="3" width="10.5703125" customWidth="1"/>
    <col min="4" max="4" width="10.140625" customWidth="1"/>
    <col min="5" max="5" width="15" customWidth="1"/>
  </cols>
  <sheetData>
    <row r="1" spans="1:5">
      <c r="A1" s="1" t="s">
        <v>48</v>
      </c>
      <c r="B1" s="1" t="s">
        <v>49</v>
      </c>
      <c r="C1" s="1"/>
      <c r="D1" s="2"/>
    </row>
    <row r="2" spans="1:5">
      <c r="A2" s="1" t="s">
        <v>2</v>
      </c>
      <c r="B2" s="1" t="s">
        <v>3</v>
      </c>
      <c r="C2" s="1" t="s">
        <v>6</v>
      </c>
      <c r="D2" s="1" t="s">
        <v>43</v>
      </c>
      <c r="E2" s="1" t="s">
        <v>44</v>
      </c>
    </row>
    <row r="3" spans="1:5">
      <c r="A3" s="1" t="s">
        <v>50</v>
      </c>
      <c r="B3" s="1"/>
      <c r="C3" s="1" t="s">
        <v>15</v>
      </c>
      <c r="D3" s="1" t="s">
        <v>51</v>
      </c>
      <c r="E3" s="1" t="s">
        <v>52</v>
      </c>
    </row>
    <row r="4" spans="1:5">
      <c r="A4" s="1" t="s">
        <v>28</v>
      </c>
      <c r="B4" s="1"/>
      <c r="C4" s="1" t="s">
        <v>30</v>
      </c>
      <c r="D4" s="1" t="s">
        <v>30</v>
      </c>
      <c r="E4" s="1" t="s">
        <v>32</v>
      </c>
    </row>
    <row r="5" spans="1:5">
      <c r="A5" s="2">
        <f>C5*1000+D5</f>
        <v>1000</v>
      </c>
      <c r="B5" s="2"/>
      <c r="C5" s="2">
        <v>1</v>
      </c>
      <c r="D5" s="2">
        <v>0</v>
      </c>
      <c r="E5" s="4" t="s">
        <v>538</v>
      </c>
    </row>
    <row r="6" spans="1:5">
      <c r="A6" s="2">
        <f>C6*1000+D6</f>
        <v>1001</v>
      </c>
      <c r="B6" s="2"/>
      <c r="C6" s="2">
        <v>1</v>
      </c>
      <c r="D6" s="2">
        <v>1</v>
      </c>
      <c r="E6" s="4" t="s">
        <v>543</v>
      </c>
    </row>
    <row r="7" spans="1:5">
      <c r="A7" s="2">
        <f t="shared" ref="A7:A72" si="0">C7*1000+D7</f>
        <v>1002</v>
      </c>
      <c r="B7" s="2"/>
      <c r="C7" s="2">
        <v>1</v>
      </c>
      <c r="D7" s="2">
        <v>2</v>
      </c>
      <c r="E7" s="4" t="s">
        <v>548</v>
      </c>
    </row>
    <row r="8" spans="1:5">
      <c r="A8" s="2">
        <f t="shared" si="0"/>
        <v>1003</v>
      </c>
      <c r="B8" s="2"/>
      <c r="C8" s="2">
        <v>1</v>
      </c>
      <c r="D8" s="2">
        <v>3</v>
      </c>
      <c r="E8" s="4" t="s">
        <v>553</v>
      </c>
    </row>
    <row r="9" spans="1:5">
      <c r="A9" s="2">
        <f t="shared" si="0"/>
        <v>1004</v>
      </c>
      <c r="B9" s="2"/>
      <c r="C9" s="2">
        <v>1</v>
      </c>
      <c r="D9" s="2">
        <v>4</v>
      </c>
      <c r="E9" s="4" t="s">
        <v>558</v>
      </c>
    </row>
    <row r="10" spans="1:5">
      <c r="A10" s="2">
        <f t="shared" si="0"/>
        <v>1005</v>
      </c>
      <c r="B10" s="2"/>
      <c r="C10" s="2">
        <v>1</v>
      </c>
      <c r="D10" s="2">
        <v>5</v>
      </c>
      <c r="E10" s="4" t="s">
        <v>563</v>
      </c>
    </row>
    <row r="11" spans="1:5">
      <c r="A11" s="2">
        <f t="shared" si="0"/>
        <v>1006</v>
      </c>
      <c r="C11" s="2">
        <v>1</v>
      </c>
      <c r="D11" s="2">
        <v>6</v>
      </c>
      <c r="E11" s="4" t="s">
        <v>184</v>
      </c>
    </row>
    <row r="12" spans="1:5">
      <c r="A12" s="2">
        <f t="shared" si="0"/>
        <v>1007</v>
      </c>
      <c r="C12" s="2">
        <v>1</v>
      </c>
      <c r="D12" s="2">
        <v>7</v>
      </c>
      <c r="E12" s="4" t="s">
        <v>568</v>
      </c>
    </row>
    <row r="13" spans="1:5">
      <c r="A13" s="2">
        <f t="shared" si="0"/>
        <v>1008</v>
      </c>
      <c r="C13" s="2">
        <v>1</v>
      </c>
      <c r="D13" s="2">
        <v>8</v>
      </c>
      <c r="E13" s="4" t="s">
        <v>573</v>
      </c>
    </row>
    <row r="14" spans="1:5">
      <c r="A14" s="2">
        <f t="shared" si="0"/>
        <v>1009</v>
      </c>
      <c r="C14" s="2">
        <v>1</v>
      </c>
      <c r="D14" s="2">
        <v>9</v>
      </c>
      <c r="E14" s="4" t="s">
        <v>578</v>
      </c>
    </row>
    <row r="15" spans="1:5">
      <c r="A15" s="2">
        <f t="shared" si="0"/>
        <v>1010</v>
      </c>
      <c r="C15" s="2">
        <v>1</v>
      </c>
      <c r="D15" s="2">
        <v>10</v>
      </c>
      <c r="E15" s="4" t="s">
        <v>185</v>
      </c>
    </row>
    <row r="16" spans="1:5">
      <c r="A16" s="2">
        <f t="shared" si="0"/>
        <v>1011</v>
      </c>
      <c r="C16" s="2">
        <v>1</v>
      </c>
      <c r="D16" s="2">
        <v>11</v>
      </c>
      <c r="E16" s="4" t="s">
        <v>927</v>
      </c>
    </row>
    <row r="17" spans="1:5">
      <c r="A17" s="2">
        <f t="shared" si="0"/>
        <v>1012</v>
      </c>
      <c r="C17" s="2">
        <v>1</v>
      </c>
      <c r="D17" s="2">
        <v>12</v>
      </c>
      <c r="E17" s="4" t="s">
        <v>583</v>
      </c>
    </row>
    <row r="18" spans="1:5">
      <c r="A18" s="2">
        <f t="shared" si="0"/>
        <v>1013</v>
      </c>
      <c r="C18" s="2">
        <v>1</v>
      </c>
      <c r="D18" s="2">
        <v>13</v>
      </c>
      <c r="E18" s="4" t="s">
        <v>928</v>
      </c>
    </row>
    <row r="19" spans="1:5">
      <c r="A19" s="2">
        <f t="shared" si="0"/>
        <v>1014</v>
      </c>
      <c r="C19" s="2">
        <v>1</v>
      </c>
      <c r="D19" s="2">
        <v>14</v>
      </c>
      <c r="E19" s="4" t="s">
        <v>588</v>
      </c>
    </row>
    <row r="20" spans="1:5">
      <c r="A20" s="2">
        <f t="shared" si="0"/>
        <v>1015</v>
      </c>
      <c r="C20" s="2">
        <v>1</v>
      </c>
      <c r="D20" s="2">
        <v>15</v>
      </c>
      <c r="E20" s="4" t="s">
        <v>929</v>
      </c>
    </row>
    <row r="21" spans="1:5">
      <c r="A21" s="2">
        <f t="shared" si="0"/>
        <v>1016</v>
      </c>
      <c r="C21" s="2">
        <v>1</v>
      </c>
      <c r="D21" s="2">
        <v>16</v>
      </c>
      <c r="E21" s="4" t="s">
        <v>930</v>
      </c>
    </row>
    <row r="22" spans="1:5">
      <c r="A22" s="2">
        <f t="shared" si="0"/>
        <v>1017</v>
      </c>
      <c r="C22" s="2">
        <v>1</v>
      </c>
      <c r="D22" s="2">
        <v>17</v>
      </c>
      <c r="E22" s="4" t="s">
        <v>931</v>
      </c>
    </row>
    <row r="23" spans="1:5">
      <c r="A23" s="2">
        <f t="shared" si="0"/>
        <v>1018</v>
      </c>
      <c r="C23" s="2">
        <v>1</v>
      </c>
      <c r="D23" s="2">
        <v>18</v>
      </c>
      <c r="E23" s="4" t="s">
        <v>932</v>
      </c>
    </row>
    <row r="24" spans="1:5">
      <c r="A24" s="2">
        <f t="shared" si="0"/>
        <v>1019</v>
      </c>
      <c r="C24" s="2">
        <v>1</v>
      </c>
      <c r="D24" s="2">
        <v>19</v>
      </c>
      <c r="E24" s="4" t="s">
        <v>593</v>
      </c>
    </row>
    <row r="25" spans="1:5">
      <c r="A25" s="2">
        <f t="shared" si="0"/>
        <v>1020</v>
      </c>
      <c r="C25" s="2">
        <v>1</v>
      </c>
      <c r="D25" s="2">
        <v>20</v>
      </c>
      <c r="E25" s="4" t="s">
        <v>933</v>
      </c>
    </row>
    <row r="26" spans="1:5">
      <c r="A26" s="2">
        <f t="shared" si="0"/>
        <v>1021</v>
      </c>
      <c r="C26" s="2">
        <v>1</v>
      </c>
      <c r="D26" s="2">
        <v>21</v>
      </c>
      <c r="E26" s="4" t="s">
        <v>598</v>
      </c>
    </row>
    <row r="27" spans="1:5">
      <c r="A27" s="2">
        <f t="shared" si="0"/>
        <v>1022</v>
      </c>
      <c r="C27" s="2">
        <v>1</v>
      </c>
      <c r="D27" s="2">
        <v>22</v>
      </c>
      <c r="E27" s="4" t="s">
        <v>934</v>
      </c>
    </row>
    <row r="28" spans="1:5">
      <c r="A28" s="2">
        <f t="shared" si="0"/>
        <v>1023</v>
      </c>
      <c r="C28" s="2">
        <v>1</v>
      </c>
      <c r="D28" s="2">
        <v>23</v>
      </c>
      <c r="E28" s="4" t="s">
        <v>935</v>
      </c>
    </row>
    <row r="29" spans="1:5">
      <c r="A29" s="2">
        <f t="shared" si="0"/>
        <v>1024</v>
      </c>
      <c r="C29" s="2">
        <v>1</v>
      </c>
      <c r="D29" s="2">
        <v>24</v>
      </c>
      <c r="E29" s="4" t="s">
        <v>936</v>
      </c>
    </row>
    <row r="30" spans="1:5">
      <c r="A30" s="2">
        <f t="shared" si="0"/>
        <v>1025</v>
      </c>
      <c r="C30" s="2">
        <v>1</v>
      </c>
      <c r="D30" s="2">
        <v>25</v>
      </c>
      <c r="E30" s="4" t="s">
        <v>186</v>
      </c>
    </row>
    <row r="31" spans="1:5">
      <c r="A31" s="2">
        <f t="shared" si="0"/>
        <v>2000</v>
      </c>
      <c r="C31" s="2">
        <v>2</v>
      </c>
      <c r="D31" s="2">
        <v>0</v>
      </c>
      <c r="E31" s="4" t="s">
        <v>539</v>
      </c>
    </row>
    <row r="32" spans="1:5">
      <c r="A32" s="2">
        <f t="shared" si="0"/>
        <v>2001</v>
      </c>
      <c r="C32" s="2">
        <v>2</v>
      </c>
      <c r="D32" s="2">
        <v>1</v>
      </c>
      <c r="E32" s="4" t="s">
        <v>544</v>
      </c>
    </row>
    <row r="33" spans="1:5">
      <c r="A33" s="2">
        <f t="shared" si="0"/>
        <v>2002</v>
      </c>
      <c r="C33" s="2">
        <v>2</v>
      </c>
      <c r="D33" s="2">
        <v>2</v>
      </c>
      <c r="E33" s="4" t="s">
        <v>549</v>
      </c>
    </row>
    <row r="34" spans="1:5">
      <c r="A34" s="2">
        <f t="shared" si="0"/>
        <v>2003</v>
      </c>
      <c r="C34" s="2">
        <v>2</v>
      </c>
      <c r="D34" s="2">
        <v>3</v>
      </c>
      <c r="E34" s="4" t="s">
        <v>554</v>
      </c>
    </row>
    <row r="35" spans="1:5">
      <c r="A35" s="2">
        <f t="shared" si="0"/>
        <v>2004</v>
      </c>
      <c r="C35" s="2">
        <v>2</v>
      </c>
      <c r="D35" s="2">
        <v>4</v>
      </c>
      <c r="E35" s="4" t="s">
        <v>559</v>
      </c>
    </row>
    <row r="36" spans="1:5">
      <c r="A36" s="2">
        <f t="shared" si="0"/>
        <v>2005</v>
      </c>
      <c r="C36" s="2">
        <v>2</v>
      </c>
      <c r="D36" s="2">
        <v>5</v>
      </c>
      <c r="E36" s="4" t="s">
        <v>564</v>
      </c>
    </row>
    <row r="37" spans="1:5">
      <c r="A37" s="2">
        <f t="shared" si="0"/>
        <v>2006</v>
      </c>
      <c r="C37" s="2">
        <v>2</v>
      </c>
      <c r="D37" s="2">
        <v>6</v>
      </c>
      <c r="E37" s="4" t="s">
        <v>187</v>
      </c>
    </row>
    <row r="38" spans="1:5">
      <c r="A38" s="2">
        <f t="shared" si="0"/>
        <v>2007</v>
      </c>
      <c r="C38" s="2">
        <v>2</v>
      </c>
      <c r="D38" s="2">
        <v>7</v>
      </c>
      <c r="E38" s="4" t="s">
        <v>569</v>
      </c>
    </row>
    <row r="39" spans="1:5">
      <c r="A39" s="2">
        <f t="shared" si="0"/>
        <v>2008</v>
      </c>
      <c r="C39" s="2">
        <v>2</v>
      </c>
      <c r="D39" s="2">
        <v>8</v>
      </c>
      <c r="E39" s="4" t="s">
        <v>574</v>
      </c>
    </row>
    <row r="40" spans="1:5">
      <c r="A40" s="2">
        <f t="shared" si="0"/>
        <v>2009</v>
      </c>
      <c r="C40" s="2">
        <v>2</v>
      </c>
      <c r="D40" s="2">
        <v>9</v>
      </c>
      <c r="E40" s="4" t="s">
        <v>579</v>
      </c>
    </row>
    <row r="41" spans="1:5">
      <c r="A41" s="2">
        <f t="shared" si="0"/>
        <v>2010</v>
      </c>
      <c r="C41" s="2">
        <v>2</v>
      </c>
      <c r="D41" s="2">
        <v>10</v>
      </c>
      <c r="E41" s="4" t="s">
        <v>188</v>
      </c>
    </row>
    <row r="42" spans="1:5">
      <c r="A42" s="2">
        <f t="shared" si="0"/>
        <v>2011</v>
      </c>
      <c r="C42" s="2">
        <v>2</v>
      </c>
      <c r="D42" s="2">
        <v>11</v>
      </c>
      <c r="E42" s="4" t="s">
        <v>937</v>
      </c>
    </row>
    <row r="43" spans="1:5">
      <c r="A43" s="2">
        <f t="shared" si="0"/>
        <v>2012</v>
      </c>
      <c r="C43" s="2">
        <v>2</v>
      </c>
      <c r="D43" s="2">
        <v>12</v>
      </c>
      <c r="E43" s="4" t="s">
        <v>584</v>
      </c>
    </row>
    <row r="44" spans="1:5">
      <c r="A44" s="2">
        <f t="shared" si="0"/>
        <v>2013</v>
      </c>
      <c r="C44" s="2">
        <v>2</v>
      </c>
      <c r="D44" s="2">
        <v>13</v>
      </c>
      <c r="E44" s="4" t="s">
        <v>938</v>
      </c>
    </row>
    <row r="45" spans="1:5">
      <c r="A45" s="2">
        <f t="shared" si="0"/>
        <v>2014</v>
      </c>
      <c r="C45" s="2">
        <v>2</v>
      </c>
      <c r="D45" s="2">
        <v>14</v>
      </c>
      <c r="E45" s="4" t="s">
        <v>589</v>
      </c>
    </row>
    <row r="46" spans="1:5">
      <c r="A46" s="2">
        <f t="shared" si="0"/>
        <v>2015</v>
      </c>
      <c r="C46" s="2">
        <v>2</v>
      </c>
      <c r="D46" s="2">
        <v>15</v>
      </c>
      <c r="E46" s="4" t="s">
        <v>939</v>
      </c>
    </row>
    <row r="47" spans="1:5">
      <c r="A47" s="2">
        <f t="shared" si="0"/>
        <v>2016</v>
      </c>
      <c r="C47" s="2">
        <v>2</v>
      </c>
      <c r="D47" s="2">
        <v>16</v>
      </c>
      <c r="E47" s="4" t="s">
        <v>940</v>
      </c>
    </row>
    <row r="48" spans="1:5">
      <c r="A48" s="2">
        <f t="shared" si="0"/>
        <v>2017</v>
      </c>
      <c r="C48" s="2">
        <v>2</v>
      </c>
      <c r="D48" s="2">
        <v>17</v>
      </c>
      <c r="E48" s="4" t="s">
        <v>941</v>
      </c>
    </row>
    <row r="49" spans="1:5">
      <c r="A49" s="2">
        <f t="shared" si="0"/>
        <v>2018</v>
      </c>
      <c r="C49" s="2">
        <v>2</v>
      </c>
      <c r="D49" s="2">
        <v>18</v>
      </c>
      <c r="E49" s="4" t="s">
        <v>942</v>
      </c>
    </row>
    <row r="50" spans="1:5">
      <c r="A50" s="2">
        <f t="shared" si="0"/>
        <v>2019</v>
      </c>
      <c r="C50" s="2">
        <v>2</v>
      </c>
      <c r="D50" s="2">
        <v>19</v>
      </c>
      <c r="E50" s="4" t="s">
        <v>594</v>
      </c>
    </row>
    <row r="51" spans="1:5">
      <c r="A51" s="2">
        <f t="shared" si="0"/>
        <v>2020</v>
      </c>
      <c r="C51" s="2">
        <v>2</v>
      </c>
      <c r="D51" s="2">
        <v>20</v>
      </c>
      <c r="E51" s="4" t="s">
        <v>943</v>
      </c>
    </row>
    <row r="52" spans="1:5">
      <c r="A52" s="2">
        <f t="shared" si="0"/>
        <v>2021</v>
      </c>
      <c r="C52" s="2">
        <v>2</v>
      </c>
      <c r="D52" s="2">
        <v>21</v>
      </c>
      <c r="E52" s="4" t="s">
        <v>599</v>
      </c>
    </row>
    <row r="53" spans="1:5">
      <c r="A53" s="2">
        <f t="shared" si="0"/>
        <v>2022</v>
      </c>
      <c r="C53" s="2">
        <v>2</v>
      </c>
      <c r="D53" s="2">
        <v>22</v>
      </c>
      <c r="E53" s="4" t="s">
        <v>944</v>
      </c>
    </row>
    <row r="54" spans="1:5">
      <c r="A54" s="2">
        <f t="shared" si="0"/>
        <v>2023</v>
      </c>
      <c r="C54" s="2">
        <v>2</v>
      </c>
      <c r="D54" s="2">
        <v>23</v>
      </c>
      <c r="E54" s="4" t="s">
        <v>945</v>
      </c>
    </row>
    <row r="55" spans="1:5">
      <c r="A55" s="2">
        <f t="shared" si="0"/>
        <v>2024</v>
      </c>
      <c r="C55" s="2">
        <v>2</v>
      </c>
      <c r="D55" s="2">
        <v>24</v>
      </c>
      <c r="E55" s="4" t="s">
        <v>946</v>
      </c>
    </row>
    <row r="56" spans="1:5">
      <c r="A56" s="2">
        <f t="shared" si="0"/>
        <v>2025</v>
      </c>
      <c r="C56" s="2">
        <v>2</v>
      </c>
      <c r="D56" s="2">
        <v>25</v>
      </c>
      <c r="E56" s="4" t="s">
        <v>189</v>
      </c>
    </row>
    <row r="57" spans="1:5">
      <c r="A57" s="2">
        <f t="shared" si="0"/>
        <v>3000</v>
      </c>
      <c r="C57" s="2">
        <v>3</v>
      </c>
      <c r="D57" s="2">
        <v>0</v>
      </c>
      <c r="E57" s="4" t="s">
        <v>540</v>
      </c>
    </row>
    <row r="58" spans="1:5">
      <c r="A58" s="2">
        <f t="shared" si="0"/>
        <v>3001</v>
      </c>
      <c r="C58" s="2">
        <v>3</v>
      </c>
      <c r="D58" s="2">
        <v>1</v>
      </c>
      <c r="E58" s="4" t="s">
        <v>545</v>
      </c>
    </row>
    <row r="59" spans="1:5">
      <c r="A59" s="2">
        <f t="shared" si="0"/>
        <v>3002</v>
      </c>
      <c r="C59" s="2">
        <v>3</v>
      </c>
      <c r="D59" s="2">
        <v>2</v>
      </c>
      <c r="E59" s="4" t="s">
        <v>550</v>
      </c>
    </row>
    <row r="60" spans="1:5">
      <c r="A60" s="2">
        <f t="shared" si="0"/>
        <v>3003</v>
      </c>
      <c r="C60" s="2">
        <v>3</v>
      </c>
      <c r="D60" s="2">
        <v>3</v>
      </c>
      <c r="E60" s="4" t="s">
        <v>555</v>
      </c>
    </row>
    <row r="61" spans="1:5">
      <c r="A61" s="2">
        <f t="shared" si="0"/>
        <v>3004</v>
      </c>
      <c r="C61" s="2">
        <v>3</v>
      </c>
      <c r="D61" s="2">
        <v>4</v>
      </c>
      <c r="E61" s="4" t="s">
        <v>560</v>
      </c>
    </row>
    <row r="62" spans="1:5">
      <c r="A62" s="2">
        <f t="shared" si="0"/>
        <v>3005</v>
      </c>
      <c r="C62" s="2">
        <v>3</v>
      </c>
      <c r="D62" s="2">
        <v>5</v>
      </c>
      <c r="E62" s="4" t="s">
        <v>565</v>
      </c>
    </row>
    <row r="63" spans="1:5">
      <c r="A63" s="2">
        <f t="shared" si="0"/>
        <v>3006</v>
      </c>
      <c r="C63" s="2">
        <v>3</v>
      </c>
      <c r="D63" s="2">
        <v>6</v>
      </c>
      <c r="E63" s="4" t="s">
        <v>190</v>
      </c>
    </row>
    <row r="64" spans="1:5">
      <c r="A64" s="2">
        <f t="shared" si="0"/>
        <v>3007</v>
      </c>
      <c r="C64" s="2">
        <v>3</v>
      </c>
      <c r="D64" s="2">
        <v>7</v>
      </c>
      <c r="E64" s="4" t="s">
        <v>570</v>
      </c>
    </row>
    <row r="65" spans="1:5">
      <c r="A65" s="2">
        <f t="shared" si="0"/>
        <v>3008</v>
      </c>
      <c r="C65" s="2">
        <v>3</v>
      </c>
      <c r="D65" s="2">
        <v>8</v>
      </c>
      <c r="E65" s="4" t="s">
        <v>575</v>
      </c>
    </row>
    <row r="66" spans="1:5">
      <c r="A66" s="2">
        <f t="shared" si="0"/>
        <v>3009</v>
      </c>
      <c r="C66" s="2">
        <v>3</v>
      </c>
      <c r="D66" s="2">
        <v>9</v>
      </c>
      <c r="E66" s="4" t="s">
        <v>580</v>
      </c>
    </row>
    <row r="67" spans="1:5">
      <c r="A67" s="2">
        <f t="shared" si="0"/>
        <v>3010</v>
      </c>
      <c r="C67" s="2">
        <v>3</v>
      </c>
      <c r="D67" s="2">
        <v>10</v>
      </c>
      <c r="E67" s="4" t="s">
        <v>191</v>
      </c>
    </row>
    <row r="68" spans="1:5">
      <c r="A68" s="2">
        <f t="shared" si="0"/>
        <v>3011</v>
      </c>
      <c r="C68" s="2">
        <v>3</v>
      </c>
      <c r="D68" s="2">
        <v>11</v>
      </c>
      <c r="E68" s="4" t="s">
        <v>947</v>
      </c>
    </row>
    <row r="69" spans="1:5">
      <c r="A69" s="2">
        <f t="shared" si="0"/>
        <v>3012</v>
      </c>
      <c r="C69" s="2">
        <v>3</v>
      </c>
      <c r="D69" s="2">
        <v>12</v>
      </c>
      <c r="E69" s="4" t="s">
        <v>585</v>
      </c>
    </row>
    <row r="70" spans="1:5">
      <c r="A70" s="2">
        <f t="shared" si="0"/>
        <v>3013</v>
      </c>
      <c r="C70" s="2">
        <v>3</v>
      </c>
      <c r="D70" s="2">
        <v>13</v>
      </c>
      <c r="E70" s="4" t="s">
        <v>948</v>
      </c>
    </row>
    <row r="71" spans="1:5">
      <c r="A71" s="2">
        <f t="shared" si="0"/>
        <v>3014</v>
      </c>
      <c r="C71" s="2">
        <v>3</v>
      </c>
      <c r="D71" s="2">
        <v>14</v>
      </c>
      <c r="E71" s="4" t="s">
        <v>590</v>
      </c>
    </row>
    <row r="72" spans="1:5">
      <c r="A72" s="2">
        <f t="shared" si="0"/>
        <v>3015</v>
      </c>
      <c r="C72" s="2">
        <v>3</v>
      </c>
      <c r="D72" s="2">
        <v>15</v>
      </c>
      <c r="E72" s="4" t="s">
        <v>949</v>
      </c>
    </row>
    <row r="73" spans="1:5">
      <c r="A73" s="2">
        <f t="shared" ref="A73:A134" si="1">C73*1000+D73</f>
        <v>3016</v>
      </c>
      <c r="C73" s="2">
        <v>3</v>
      </c>
      <c r="D73" s="2">
        <v>16</v>
      </c>
      <c r="E73" s="4" t="s">
        <v>950</v>
      </c>
    </row>
    <row r="74" spans="1:5">
      <c r="A74" s="2">
        <f t="shared" si="1"/>
        <v>3017</v>
      </c>
      <c r="C74" s="2">
        <v>3</v>
      </c>
      <c r="D74" s="2">
        <v>17</v>
      </c>
      <c r="E74" s="4" t="s">
        <v>951</v>
      </c>
    </row>
    <row r="75" spans="1:5">
      <c r="A75" s="2">
        <f t="shared" si="1"/>
        <v>3018</v>
      </c>
      <c r="C75" s="2">
        <v>3</v>
      </c>
      <c r="D75" s="2">
        <v>18</v>
      </c>
      <c r="E75" s="4" t="s">
        <v>952</v>
      </c>
    </row>
    <row r="76" spans="1:5">
      <c r="A76" s="2">
        <f t="shared" si="1"/>
        <v>3019</v>
      </c>
      <c r="C76" s="2">
        <v>3</v>
      </c>
      <c r="D76" s="2">
        <v>19</v>
      </c>
      <c r="E76" s="4" t="s">
        <v>595</v>
      </c>
    </row>
    <row r="77" spans="1:5">
      <c r="A77" s="2">
        <f t="shared" si="1"/>
        <v>3020</v>
      </c>
      <c r="C77" s="2">
        <v>3</v>
      </c>
      <c r="D77" s="2">
        <v>20</v>
      </c>
      <c r="E77" s="4" t="s">
        <v>953</v>
      </c>
    </row>
    <row r="78" spans="1:5">
      <c r="A78" s="2">
        <f t="shared" si="1"/>
        <v>3021</v>
      </c>
      <c r="C78" s="2">
        <v>3</v>
      </c>
      <c r="D78" s="2">
        <v>21</v>
      </c>
      <c r="E78" s="4" t="s">
        <v>600</v>
      </c>
    </row>
    <row r="79" spans="1:5">
      <c r="A79" s="2">
        <f t="shared" si="1"/>
        <v>3022</v>
      </c>
      <c r="C79" s="2">
        <v>3</v>
      </c>
      <c r="D79" s="2">
        <v>22</v>
      </c>
      <c r="E79" s="4" t="s">
        <v>954</v>
      </c>
    </row>
    <row r="80" spans="1:5">
      <c r="A80" s="2">
        <f t="shared" si="1"/>
        <v>3023</v>
      </c>
      <c r="C80" s="2">
        <v>3</v>
      </c>
      <c r="D80" s="2">
        <v>23</v>
      </c>
      <c r="E80" s="4" t="s">
        <v>955</v>
      </c>
    </row>
    <row r="81" spans="1:5">
      <c r="A81" s="2">
        <f t="shared" si="1"/>
        <v>3024</v>
      </c>
      <c r="C81" s="2">
        <v>3</v>
      </c>
      <c r="D81" s="2">
        <v>24</v>
      </c>
      <c r="E81" s="4" t="s">
        <v>956</v>
      </c>
    </row>
    <row r="82" spans="1:5">
      <c r="A82" s="2">
        <f t="shared" si="1"/>
        <v>3025</v>
      </c>
      <c r="C82" s="2">
        <v>3</v>
      </c>
      <c r="D82" s="2">
        <v>25</v>
      </c>
      <c r="E82" s="4" t="s">
        <v>192</v>
      </c>
    </row>
    <row r="83" spans="1:5">
      <c r="A83" s="2">
        <f t="shared" si="1"/>
        <v>4000</v>
      </c>
      <c r="C83" s="2">
        <v>4</v>
      </c>
      <c r="D83" s="2">
        <v>0</v>
      </c>
      <c r="E83" s="4" t="s">
        <v>541</v>
      </c>
    </row>
    <row r="84" spans="1:5">
      <c r="A84" s="2">
        <f t="shared" si="1"/>
        <v>4001</v>
      </c>
      <c r="C84" s="2">
        <v>4</v>
      </c>
      <c r="D84" s="2">
        <v>1</v>
      </c>
      <c r="E84" s="4" t="s">
        <v>546</v>
      </c>
    </row>
    <row r="85" spans="1:5">
      <c r="A85" s="2">
        <f t="shared" si="1"/>
        <v>4002</v>
      </c>
      <c r="C85" s="2">
        <v>4</v>
      </c>
      <c r="D85" s="2">
        <v>2</v>
      </c>
      <c r="E85" s="4" t="s">
        <v>551</v>
      </c>
    </row>
    <row r="86" spans="1:5">
      <c r="A86" s="2">
        <f t="shared" si="1"/>
        <v>4003</v>
      </c>
      <c r="C86" s="2">
        <v>4</v>
      </c>
      <c r="D86" s="2">
        <v>3</v>
      </c>
      <c r="E86" s="4" t="s">
        <v>556</v>
      </c>
    </row>
    <row r="87" spans="1:5">
      <c r="A87" s="2">
        <f t="shared" si="1"/>
        <v>4004</v>
      </c>
      <c r="C87" s="2">
        <v>4</v>
      </c>
      <c r="D87" s="2">
        <v>4</v>
      </c>
      <c r="E87" s="4" t="s">
        <v>561</v>
      </c>
    </row>
    <row r="88" spans="1:5">
      <c r="A88" s="2">
        <f t="shared" si="1"/>
        <v>4005</v>
      </c>
      <c r="C88" s="2">
        <v>4</v>
      </c>
      <c r="D88" s="2">
        <v>5</v>
      </c>
      <c r="E88" s="4" t="s">
        <v>566</v>
      </c>
    </row>
    <row r="89" spans="1:5">
      <c r="A89" s="2">
        <f t="shared" si="1"/>
        <v>4006</v>
      </c>
      <c r="C89" s="2">
        <v>4</v>
      </c>
      <c r="D89" s="2">
        <v>6</v>
      </c>
      <c r="E89" s="4" t="s">
        <v>193</v>
      </c>
    </row>
    <row r="90" spans="1:5">
      <c r="A90" s="2">
        <f t="shared" si="1"/>
        <v>4007</v>
      </c>
      <c r="C90" s="2">
        <v>4</v>
      </c>
      <c r="D90" s="2">
        <v>7</v>
      </c>
      <c r="E90" s="4" t="s">
        <v>571</v>
      </c>
    </row>
    <row r="91" spans="1:5">
      <c r="A91" s="2">
        <f t="shared" si="1"/>
        <v>4008</v>
      </c>
      <c r="C91" s="2">
        <v>4</v>
      </c>
      <c r="D91" s="2">
        <v>8</v>
      </c>
      <c r="E91" s="4" t="s">
        <v>576</v>
      </c>
    </row>
    <row r="92" spans="1:5">
      <c r="A92" s="2">
        <f t="shared" si="1"/>
        <v>4009</v>
      </c>
      <c r="C92" s="2">
        <v>4</v>
      </c>
      <c r="D92" s="2">
        <v>9</v>
      </c>
      <c r="E92" s="4" t="s">
        <v>581</v>
      </c>
    </row>
    <row r="93" spans="1:5">
      <c r="A93" s="2">
        <f t="shared" si="1"/>
        <v>4010</v>
      </c>
      <c r="C93" s="2">
        <v>4</v>
      </c>
      <c r="D93" s="2">
        <v>10</v>
      </c>
      <c r="E93" s="4" t="s">
        <v>194</v>
      </c>
    </row>
    <row r="94" spans="1:5">
      <c r="A94" s="2">
        <f t="shared" si="1"/>
        <v>4011</v>
      </c>
      <c r="C94" s="2">
        <v>4</v>
      </c>
      <c r="D94" s="2">
        <v>11</v>
      </c>
      <c r="E94" s="4" t="s">
        <v>957</v>
      </c>
    </row>
    <row r="95" spans="1:5">
      <c r="A95" s="2">
        <f t="shared" si="1"/>
        <v>4012</v>
      </c>
      <c r="C95" s="2">
        <v>4</v>
      </c>
      <c r="D95" s="2">
        <v>12</v>
      </c>
      <c r="E95" s="4" t="s">
        <v>586</v>
      </c>
    </row>
    <row r="96" spans="1:5">
      <c r="A96" s="2">
        <f t="shared" si="1"/>
        <v>4013</v>
      </c>
      <c r="C96" s="2">
        <v>4</v>
      </c>
      <c r="D96" s="2">
        <v>13</v>
      </c>
      <c r="E96" s="4" t="s">
        <v>958</v>
      </c>
    </row>
    <row r="97" spans="1:5">
      <c r="A97" s="2">
        <f t="shared" si="1"/>
        <v>4014</v>
      </c>
      <c r="C97" s="2">
        <v>4</v>
      </c>
      <c r="D97" s="2">
        <v>14</v>
      </c>
      <c r="E97" s="4" t="s">
        <v>591</v>
      </c>
    </row>
    <row r="98" spans="1:5">
      <c r="A98" s="2">
        <f t="shared" si="1"/>
        <v>4015</v>
      </c>
      <c r="C98" s="2">
        <v>4</v>
      </c>
      <c r="D98" s="2">
        <v>15</v>
      </c>
      <c r="E98" s="4" t="s">
        <v>959</v>
      </c>
    </row>
    <row r="99" spans="1:5">
      <c r="A99" s="2">
        <f t="shared" si="1"/>
        <v>4016</v>
      </c>
      <c r="C99" s="2">
        <v>4</v>
      </c>
      <c r="D99" s="2">
        <v>16</v>
      </c>
      <c r="E99" s="4" t="s">
        <v>960</v>
      </c>
    </row>
    <row r="100" spans="1:5">
      <c r="A100" s="2">
        <f t="shared" si="1"/>
        <v>4017</v>
      </c>
      <c r="C100" s="2">
        <v>4</v>
      </c>
      <c r="D100" s="2">
        <v>17</v>
      </c>
      <c r="E100" s="4" t="s">
        <v>961</v>
      </c>
    </row>
    <row r="101" spans="1:5">
      <c r="A101" s="2">
        <f t="shared" si="1"/>
        <v>4018</v>
      </c>
      <c r="C101" s="2">
        <v>4</v>
      </c>
      <c r="D101" s="2">
        <v>18</v>
      </c>
      <c r="E101" s="4" t="s">
        <v>962</v>
      </c>
    </row>
    <row r="102" spans="1:5">
      <c r="A102" s="2">
        <f t="shared" si="1"/>
        <v>4019</v>
      </c>
      <c r="C102" s="2">
        <v>4</v>
      </c>
      <c r="D102" s="2">
        <v>19</v>
      </c>
      <c r="E102" s="4" t="s">
        <v>596</v>
      </c>
    </row>
    <row r="103" spans="1:5">
      <c r="A103" s="2">
        <f t="shared" si="1"/>
        <v>4020</v>
      </c>
      <c r="C103" s="2">
        <v>4</v>
      </c>
      <c r="D103" s="2">
        <v>20</v>
      </c>
      <c r="E103" s="4" t="s">
        <v>963</v>
      </c>
    </row>
    <row r="104" spans="1:5">
      <c r="A104" s="2">
        <f t="shared" si="1"/>
        <v>4021</v>
      </c>
      <c r="C104" s="2">
        <v>4</v>
      </c>
      <c r="D104" s="2">
        <v>21</v>
      </c>
      <c r="E104" s="4" t="s">
        <v>601</v>
      </c>
    </row>
    <row r="105" spans="1:5">
      <c r="A105" s="2">
        <f t="shared" si="1"/>
        <v>4022</v>
      </c>
      <c r="C105" s="2">
        <v>4</v>
      </c>
      <c r="D105" s="2">
        <v>22</v>
      </c>
      <c r="E105" s="4" t="s">
        <v>964</v>
      </c>
    </row>
    <row r="106" spans="1:5">
      <c r="A106" s="2">
        <f t="shared" si="1"/>
        <v>4023</v>
      </c>
      <c r="C106" s="2">
        <v>4</v>
      </c>
      <c r="D106" s="2">
        <v>23</v>
      </c>
      <c r="E106" s="4" t="s">
        <v>965</v>
      </c>
    </row>
    <row r="107" spans="1:5">
      <c r="A107" s="2">
        <f t="shared" si="1"/>
        <v>4024</v>
      </c>
      <c r="C107" s="2">
        <v>4</v>
      </c>
      <c r="D107" s="2">
        <v>24</v>
      </c>
      <c r="E107" s="4" t="s">
        <v>966</v>
      </c>
    </row>
    <row r="108" spans="1:5">
      <c r="A108" s="2">
        <f t="shared" si="1"/>
        <v>4025</v>
      </c>
      <c r="C108" s="2">
        <v>4</v>
      </c>
      <c r="D108" s="2">
        <v>25</v>
      </c>
      <c r="E108" s="4" t="s">
        <v>195</v>
      </c>
    </row>
    <row r="109" spans="1:5">
      <c r="A109" s="2">
        <f t="shared" si="1"/>
        <v>5000</v>
      </c>
      <c r="C109" s="2">
        <v>5</v>
      </c>
      <c r="D109" s="2">
        <v>0</v>
      </c>
      <c r="E109" s="4" t="s">
        <v>542</v>
      </c>
    </row>
    <row r="110" spans="1:5">
      <c r="A110" s="2">
        <f t="shared" si="1"/>
        <v>5001</v>
      </c>
      <c r="C110" s="2">
        <v>5</v>
      </c>
      <c r="D110" s="2">
        <v>1</v>
      </c>
      <c r="E110" s="4" t="s">
        <v>547</v>
      </c>
    </row>
    <row r="111" spans="1:5">
      <c r="A111" s="2">
        <f t="shared" si="1"/>
        <v>5002</v>
      </c>
      <c r="C111" s="2">
        <v>5</v>
      </c>
      <c r="D111" s="2">
        <v>2</v>
      </c>
      <c r="E111" s="4" t="s">
        <v>552</v>
      </c>
    </row>
    <row r="112" spans="1:5">
      <c r="A112" s="2">
        <f t="shared" si="1"/>
        <v>5003</v>
      </c>
      <c r="C112" s="2">
        <v>5</v>
      </c>
      <c r="D112" s="2">
        <v>3</v>
      </c>
      <c r="E112" s="4" t="s">
        <v>557</v>
      </c>
    </row>
    <row r="113" spans="1:5">
      <c r="A113" s="2">
        <f t="shared" si="1"/>
        <v>5004</v>
      </c>
      <c r="C113" s="2">
        <v>5</v>
      </c>
      <c r="D113" s="2">
        <v>4</v>
      </c>
      <c r="E113" s="4" t="s">
        <v>562</v>
      </c>
    </row>
    <row r="114" spans="1:5">
      <c r="A114" s="2">
        <f t="shared" si="1"/>
        <v>5005</v>
      </c>
      <c r="C114" s="2">
        <v>5</v>
      </c>
      <c r="D114" s="2">
        <v>5</v>
      </c>
      <c r="E114" s="4" t="s">
        <v>567</v>
      </c>
    </row>
    <row r="115" spans="1:5">
      <c r="A115" s="2">
        <f t="shared" si="1"/>
        <v>5006</v>
      </c>
      <c r="C115" s="2">
        <v>5</v>
      </c>
      <c r="D115" s="2">
        <v>6</v>
      </c>
      <c r="E115" s="4" t="s">
        <v>196</v>
      </c>
    </row>
    <row r="116" spans="1:5">
      <c r="A116" s="2">
        <f t="shared" si="1"/>
        <v>5007</v>
      </c>
      <c r="C116" s="2">
        <v>5</v>
      </c>
      <c r="D116" s="2">
        <v>7</v>
      </c>
      <c r="E116" s="4" t="s">
        <v>572</v>
      </c>
    </row>
    <row r="117" spans="1:5">
      <c r="A117" s="2">
        <f t="shared" si="1"/>
        <v>5008</v>
      </c>
      <c r="C117" s="2">
        <v>5</v>
      </c>
      <c r="D117" s="2">
        <v>8</v>
      </c>
      <c r="E117" s="4" t="s">
        <v>577</v>
      </c>
    </row>
    <row r="118" spans="1:5">
      <c r="A118" s="2">
        <f t="shared" si="1"/>
        <v>5009</v>
      </c>
      <c r="C118" s="2">
        <v>5</v>
      </c>
      <c r="D118" s="2">
        <v>9</v>
      </c>
      <c r="E118" s="4" t="s">
        <v>582</v>
      </c>
    </row>
    <row r="119" spans="1:5">
      <c r="A119" s="2">
        <f t="shared" si="1"/>
        <v>5010</v>
      </c>
      <c r="C119" s="2">
        <v>5</v>
      </c>
      <c r="D119" s="2">
        <v>10</v>
      </c>
      <c r="E119" s="4" t="s">
        <v>197</v>
      </c>
    </row>
    <row r="120" spans="1:5">
      <c r="A120" s="2">
        <f t="shared" si="1"/>
        <v>5011</v>
      </c>
      <c r="C120" s="2">
        <v>5</v>
      </c>
      <c r="D120" s="2">
        <v>11</v>
      </c>
      <c r="E120" s="4" t="s">
        <v>967</v>
      </c>
    </row>
    <row r="121" spans="1:5">
      <c r="A121" s="2">
        <f t="shared" si="1"/>
        <v>5012</v>
      </c>
      <c r="C121" s="2">
        <v>5</v>
      </c>
      <c r="D121" s="2">
        <v>12</v>
      </c>
      <c r="E121" s="4" t="s">
        <v>587</v>
      </c>
    </row>
    <row r="122" spans="1:5">
      <c r="A122" s="2">
        <f t="shared" si="1"/>
        <v>5013</v>
      </c>
      <c r="C122" s="2">
        <v>5</v>
      </c>
      <c r="D122" s="2">
        <v>13</v>
      </c>
      <c r="E122" s="4" t="s">
        <v>968</v>
      </c>
    </row>
    <row r="123" spans="1:5">
      <c r="A123" s="2">
        <f t="shared" si="1"/>
        <v>5014</v>
      </c>
      <c r="C123" s="2">
        <v>5</v>
      </c>
      <c r="D123" s="2">
        <v>14</v>
      </c>
      <c r="E123" s="4" t="s">
        <v>592</v>
      </c>
    </row>
    <row r="124" spans="1:5">
      <c r="A124" s="2">
        <f t="shared" si="1"/>
        <v>5015</v>
      </c>
      <c r="C124" s="2">
        <v>5</v>
      </c>
      <c r="D124" s="2">
        <v>15</v>
      </c>
      <c r="E124" s="4" t="s">
        <v>969</v>
      </c>
    </row>
    <row r="125" spans="1:5">
      <c r="A125" s="2">
        <f t="shared" si="1"/>
        <v>5016</v>
      </c>
      <c r="C125" s="2">
        <v>5</v>
      </c>
      <c r="D125" s="2">
        <v>16</v>
      </c>
      <c r="E125" s="4" t="s">
        <v>970</v>
      </c>
    </row>
    <row r="126" spans="1:5">
      <c r="A126" s="2">
        <f t="shared" si="1"/>
        <v>5017</v>
      </c>
      <c r="C126" s="2">
        <v>5</v>
      </c>
      <c r="D126" s="2">
        <v>17</v>
      </c>
      <c r="E126" s="4" t="s">
        <v>971</v>
      </c>
    </row>
    <row r="127" spans="1:5">
      <c r="A127" s="2">
        <f t="shared" si="1"/>
        <v>5018</v>
      </c>
      <c r="C127" s="2">
        <v>5</v>
      </c>
      <c r="D127" s="2">
        <v>18</v>
      </c>
      <c r="E127" s="4" t="s">
        <v>972</v>
      </c>
    </row>
    <row r="128" spans="1:5">
      <c r="A128" s="2">
        <f t="shared" si="1"/>
        <v>5019</v>
      </c>
      <c r="C128" s="2">
        <v>5</v>
      </c>
      <c r="D128" s="2">
        <v>19</v>
      </c>
      <c r="E128" s="4" t="s">
        <v>597</v>
      </c>
    </row>
    <row r="129" spans="1:5">
      <c r="A129" s="2">
        <f t="shared" si="1"/>
        <v>5020</v>
      </c>
      <c r="C129" s="2">
        <v>5</v>
      </c>
      <c r="D129" s="2">
        <v>20</v>
      </c>
      <c r="E129" s="4" t="s">
        <v>973</v>
      </c>
    </row>
    <row r="130" spans="1:5">
      <c r="A130" s="2">
        <f t="shared" si="1"/>
        <v>5021</v>
      </c>
      <c r="C130" s="2">
        <v>5</v>
      </c>
      <c r="D130" s="2">
        <v>21</v>
      </c>
      <c r="E130" s="4" t="s">
        <v>602</v>
      </c>
    </row>
    <row r="131" spans="1:5">
      <c r="A131" s="2">
        <f t="shared" si="1"/>
        <v>5022</v>
      </c>
      <c r="C131" s="2">
        <v>5</v>
      </c>
      <c r="D131" s="2">
        <v>22</v>
      </c>
      <c r="E131" s="4" t="s">
        <v>974</v>
      </c>
    </row>
    <row r="132" spans="1:5">
      <c r="A132" s="2">
        <f t="shared" si="1"/>
        <v>5023</v>
      </c>
      <c r="C132" s="2">
        <v>5</v>
      </c>
      <c r="D132" s="2">
        <v>23</v>
      </c>
      <c r="E132" s="4" t="s">
        <v>975</v>
      </c>
    </row>
    <row r="133" spans="1:5">
      <c r="A133" s="2">
        <f t="shared" si="1"/>
        <v>5024</v>
      </c>
      <c r="C133" s="2">
        <v>5</v>
      </c>
      <c r="D133" s="2">
        <v>24</v>
      </c>
      <c r="E133" s="4" t="s">
        <v>976</v>
      </c>
    </row>
    <row r="134" spans="1:5">
      <c r="A134" s="2">
        <f t="shared" si="1"/>
        <v>5025</v>
      </c>
      <c r="C134" s="2">
        <v>5</v>
      </c>
      <c r="D134" s="2">
        <v>25</v>
      </c>
      <c r="E134" s="4" t="s">
        <v>198</v>
      </c>
    </row>
    <row r="135" spans="1:5">
      <c r="A135" s="43">
        <f>C135*1000+D135</f>
        <v>100000</v>
      </c>
      <c r="B135" s="44"/>
      <c r="C135" s="43">
        <v>100</v>
      </c>
      <c r="D135" s="43">
        <v>0</v>
      </c>
      <c r="E135" s="49" t="s">
        <v>3102</v>
      </c>
    </row>
    <row r="136" spans="1:5">
      <c r="A136" s="43">
        <f t="shared" ref="A136:A160" si="2">C136*1000+D136</f>
        <v>100001</v>
      </c>
      <c r="B136" s="44"/>
      <c r="C136" s="43">
        <v>100</v>
      </c>
      <c r="D136" s="43">
        <v>1</v>
      </c>
      <c r="E136" s="49" t="s">
        <v>3102</v>
      </c>
    </row>
    <row r="137" spans="1:5">
      <c r="A137" s="43">
        <f t="shared" si="2"/>
        <v>100002</v>
      </c>
      <c r="B137" s="44"/>
      <c r="C137" s="43">
        <v>100</v>
      </c>
      <c r="D137" s="43">
        <v>2</v>
      </c>
      <c r="E137" s="49" t="s">
        <v>3102</v>
      </c>
    </row>
    <row r="138" spans="1:5">
      <c r="A138" s="43">
        <f t="shared" si="2"/>
        <v>100003</v>
      </c>
      <c r="B138" s="44"/>
      <c r="C138" s="43">
        <v>100</v>
      </c>
      <c r="D138" s="43">
        <v>3</v>
      </c>
      <c r="E138" s="49" t="s">
        <v>3102</v>
      </c>
    </row>
    <row r="139" spans="1:5">
      <c r="A139" s="43">
        <f t="shared" si="2"/>
        <v>100004</v>
      </c>
      <c r="B139" s="44"/>
      <c r="C139" s="43">
        <v>100</v>
      </c>
      <c r="D139" s="43">
        <v>4</v>
      </c>
      <c r="E139" s="49" t="s">
        <v>3102</v>
      </c>
    </row>
    <row r="140" spans="1:5">
      <c r="A140" s="43">
        <f t="shared" si="2"/>
        <v>100005</v>
      </c>
      <c r="B140" s="44"/>
      <c r="C140" s="43">
        <v>100</v>
      </c>
      <c r="D140" s="43">
        <v>5</v>
      </c>
      <c r="E140" s="49" t="s">
        <v>3102</v>
      </c>
    </row>
    <row r="141" spans="1:5">
      <c r="A141" s="43">
        <f t="shared" si="2"/>
        <v>100006</v>
      </c>
      <c r="B141" s="44"/>
      <c r="C141" s="43">
        <v>100</v>
      </c>
      <c r="D141" s="43">
        <v>6</v>
      </c>
      <c r="E141" s="49" t="s">
        <v>3102</v>
      </c>
    </row>
    <row r="142" spans="1:5">
      <c r="A142" s="43">
        <f t="shared" si="2"/>
        <v>100007</v>
      </c>
      <c r="B142" s="44"/>
      <c r="C142" s="43">
        <v>100</v>
      </c>
      <c r="D142" s="43">
        <v>7</v>
      </c>
      <c r="E142" s="49" t="s">
        <v>3102</v>
      </c>
    </row>
    <row r="143" spans="1:5">
      <c r="A143" s="43">
        <f t="shared" si="2"/>
        <v>100008</v>
      </c>
      <c r="B143" s="44"/>
      <c r="C143" s="43">
        <v>100</v>
      </c>
      <c r="D143" s="43">
        <v>8</v>
      </c>
      <c r="E143" s="49" t="s">
        <v>3102</v>
      </c>
    </row>
    <row r="144" spans="1:5">
      <c r="A144" s="43">
        <f t="shared" si="2"/>
        <v>100009</v>
      </c>
      <c r="B144" s="44"/>
      <c r="C144" s="43">
        <v>100</v>
      </c>
      <c r="D144" s="43">
        <v>9</v>
      </c>
      <c r="E144" s="49" t="s">
        <v>3102</v>
      </c>
    </row>
    <row r="145" spans="1:5">
      <c r="A145" s="43">
        <f t="shared" si="2"/>
        <v>100010</v>
      </c>
      <c r="B145" s="44"/>
      <c r="C145" s="43">
        <v>100</v>
      </c>
      <c r="D145" s="43">
        <v>10</v>
      </c>
      <c r="E145" s="49" t="s">
        <v>3102</v>
      </c>
    </row>
    <row r="146" spans="1:5">
      <c r="A146" s="43">
        <f t="shared" si="2"/>
        <v>100011</v>
      </c>
      <c r="B146" s="44"/>
      <c r="C146" s="43">
        <v>100</v>
      </c>
      <c r="D146" s="43">
        <v>11</v>
      </c>
      <c r="E146" s="49" t="s">
        <v>3102</v>
      </c>
    </row>
    <row r="147" spans="1:5">
      <c r="A147" s="43">
        <f t="shared" si="2"/>
        <v>100012</v>
      </c>
      <c r="B147" s="44"/>
      <c r="C147" s="43">
        <v>100</v>
      </c>
      <c r="D147" s="43">
        <v>12</v>
      </c>
      <c r="E147" s="49" t="s">
        <v>3102</v>
      </c>
    </row>
    <row r="148" spans="1:5">
      <c r="A148" s="43">
        <f t="shared" si="2"/>
        <v>100013</v>
      </c>
      <c r="B148" s="44"/>
      <c r="C148" s="43">
        <v>100</v>
      </c>
      <c r="D148" s="43">
        <v>13</v>
      </c>
      <c r="E148" s="49" t="s">
        <v>3102</v>
      </c>
    </row>
    <row r="149" spans="1:5">
      <c r="A149" s="43">
        <f t="shared" si="2"/>
        <v>100014</v>
      </c>
      <c r="B149" s="44"/>
      <c r="C149" s="43">
        <v>100</v>
      </c>
      <c r="D149" s="43">
        <v>14</v>
      </c>
      <c r="E149" s="49" t="s">
        <v>3102</v>
      </c>
    </row>
    <row r="150" spans="1:5">
      <c r="A150" s="43">
        <f t="shared" si="2"/>
        <v>100015</v>
      </c>
      <c r="B150" s="44"/>
      <c r="C150" s="43">
        <v>100</v>
      </c>
      <c r="D150" s="43">
        <v>15</v>
      </c>
      <c r="E150" s="49" t="s">
        <v>3102</v>
      </c>
    </row>
    <row r="151" spans="1:5">
      <c r="A151" s="43">
        <f t="shared" si="2"/>
        <v>100016</v>
      </c>
      <c r="B151" s="44"/>
      <c r="C151" s="43">
        <v>100</v>
      </c>
      <c r="D151" s="43">
        <v>16</v>
      </c>
      <c r="E151" s="49" t="s">
        <v>3102</v>
      </c>
    </row>
    <row r="152" spans="1:5">
      <c r="A152" s="43">
        <f t="shared" si="2"/>
        <v>100017</v>
      </c>
      <c r="B152" s="44"/>
      <c r="C152" s="43">
        <v>100</v>
      </c>
      <c r="D152" s="43">
        <v>17</v>
      </c>
      <c r="E152" s="49" t="s">
        <v>3102</v>
      </c>
    </row>
    <row r="153" spans="1:5">
      <c r="A153" s="43">
        <f t="shared" si="2"/>
        <v>100018</v>
      </c>
      <c r="B153" s="44"/>
      <c r="C153" s="43">
        <v>100</v>
      </c>
      <c r="D153" s="43">
        <v>18</v>
      </c>
      <c r="E153" s="49" t="s">
        <v>3102</v>
      </c>
    </row>
    <row r="154" spans="1:5">
      <c r="A154" s="43">
        <f t="shared" si="2"/>
        <v>100019</v>
      </c>
      <c r="B154" s="44"/>
      <c r="C154" s="43">
        <v>100</v>
      </c>
      <c r="D154" s="43">
        <v>19</v>
      </c>
      <c r="E154" s="49" t="s">
        <v>3102</v>
      </c>
    </row>
    <row r="155" spans="1:5">
      <c r="A155" s="43">
        <f t="shared" si="2"/>
        <v>100020</v>
      </c>
      <c r="B155" s="44"/>
      <c r="C155" s="43">
        <v>100</v>
      </c>
      <c r="D155" s="43">
        <v>20</v>
      </c>
      <c r="E155" s="49" t="s">
        <v>3102</v>
      </c>
    </row>
    <row r="156" spans="1:5">
      <c r="A156" s="43">
        <f t="shared" si="2"/>
        <v>100021</v>
      </c>
      <c r="B156" s="44"/>
      <c r="C156" s="43">
        <v>100</v>
      </c>
      <c r="D156" s="43">
        <v>21</v>
      </c>
      <c r="E156" s="49" t="s">
        <v>3102</v>
      </c>
    </row>
    <row r="157" spans="1:5">
      <c r="A157" s="43">
        <f t="shared" si="2"/>
        <v>100022</v>
      </c>
      <c r="B157" s="44"/>
      <c r="C157" s="43">
        <v>100</v>
      </c>
      <c r="D157" s="43">
        <v>22</v>
      </c>
      <c r="E157" s="49" t="s">
        <v>3102</v>
      </c>
    </row>
    <row r="158" spans="1:5">
      <c r="A158" s="43">
        <f t="shared" si="2"/>
        <v>100023</v>
      </c>
      <c r="B158" s="44"/>
      <c r="C158" s="43">
        <v>100</v>
      </c>
      <c r="D158" s="43">
        <v>23</v>
      </c>
      <c r="E158" s="49" t="s">
        <v>3102</v>
      </c>
    </row>
    <row r="159" spans="1:5">
      <c r="A159" s="43">
        <f t="shared" si="2"/>
        <v>100024</v>
      </c>
      <c r="B159" s="44"/>
      <c r="C159" s="43">
        <v>100</v>
      </c>
      <c r="D159" s="43">
        <v>24</v>
      </c>
      <c r="E159" s="49" t="s">
        <v>3102</v>
      </c>
    </row>
    <row r="160" spans="1:5">
      <c r="A160" s="43">
        <f t="shared" si="2"/>
        <v>100025</v>
      </c>
      <c r="B160" s="44"/>
      <c r="C160" s="43">
        <v>100</v>
      </c>
      <c r="D160" s="43">
        <v>25</v>
      </c>
      <c r="E160" s="49" t="s">
        <v>3091</v>
      </c>
    </row>
    <row r="161" spans="1:5">
      <c r="A161" s="46">
        <f>C161*1000+D161</f>
        <v>101000</v>
      </c>
      <c r="B161" s="47"/>
      <c r="C161" s="46">
        <v>101</v>
      </c>
      <c r="D161" s="46">
        <v>0</v>
      </c>
      <c r="E161" s="50" t="s">
        <v>3103</v>
      </c>
    </row>
    <row r="162" spans="1:5">
      <c r="A162" s="46">
        <f t="shared" ref="A162:A186" si="3">C162*1000+D162</f>
        <v>101001</v>
      </c>
      <c r="B162" s="47"/>
      <c r="C162" s="46">
        <v>101</v>
      </c>
      <c r="D162" s="46">
        <v>1</v>
      </c>
      <c r="E162" s="50" t="s">
        <v>3103</v>
      </c>
    </row>
    <row r="163" spans="1:5">
      <c r="A163" s="46">
        <f t="shared" si="3"/>
        <v>101002</v>
      </c>
      <c r="B163" s="47"/>
      <c r="C163" s="46">
        <v>101</v>
      </c>
      <c r="D163" s="46">
        <v>2</v>
      </c>
      <c r="E163" s="50" t="s">
        <v>3103</v>
      </c>
    </row>
    <row r="164" spans="1:5">
      <c r="A164" s="46">
        <f t="shared" si="3"/>
        <v>101003</v>
      </c>
      <c r="B164" s="47"/>
      <c r="C164" s="46">
        <v>101</v>
      </c>
      <c r="D164" s="46">
        <v>3</v>
      </c>
      <c r="E164" s="50" t="s">
        <v>3103</v>
      </c>
    </row>
    <row r="165" spans="1:5">
      <c r="A165" s="46">
        <f t="shared" si="3"/>
        <v>101004</v>
      </c>
      <c r="B165" s="47"/>
      <c r="C165" s="46">
        <v>101</v>
      </c>
      <c r="D165" s="46">
        <v>4</v>
      </c>
      <c r="E165" s="50" t="s">
        <v>3103</v>
      </c>
    </row>
    <row r="166" spans="1:5">
      <c r="A166" s="46">
        <f t="shared" si="3"/>
        <v>101005</v>
      </c>
      <c r="B166" s="47"/>
      <c r="C166" s="46">
        <v>101</v>
      </c>
      <c r="D166" s="46">
        <v>5</v>
      </c>
      <c r="E166" s="50" t="s">
        <v>3103</v>
      </c>
    </row>
    <row r="167" spans="1:5">
      <c r="A167" s="46">
        <f t="shared" si="3"/>
        <v>101006</v>
      </c>
      <c r="B167" s="47"/>
      <c r="C167" s="46">
        <v>101</v>
      </c>
      <c r="D167" s="46">
        <v>6</v>
      </c>
      <c r="E167" s="50" t="s">
        <v>3103</v>
      </c>
    </row>
    <row r="168" spans="1:5">
      <c r="A168" s="46">
        <f t="shared" si="3"/>
        <v>101007</v>
      </c>
      <c r="B168" s="47"/>
      <c r="C168" s="46">
        <v>101</v>
      </c>
      <c r="D168" s="46">
        <v>7</v>
      </c>
      <c r="E168" s="50" t="s">
        <v>3103</v>
      </c>
    </row>
    <row r="169" spans="1:5">
      <c r="A169" s="46">
        <f t="shared" si="3"/>
        <v>101008</v>
      </c>
      <c r="B169" s="47"/>
      <c r="C169" s="46">
        <v>101</v>
      </c>
      <c r="D169" s="46">
        <v>8</v>
      </c>
      <c r="E169" s="50" t="s">
        <v>3103</v>
      </c>
    </row>
    <row r="170" spans="1:5">
      <c r="A170" s="46">
        <f t="shared" si="3"/>
        <v>101009</v>
      </c>
      <c r="B170" s="47"/>
      <c r="C170" s="46">
        <v>101</v>
      </c>
      <c r="D170" s="46">
        <v>9</v>
      </c>
      <c r="E170" s="50" t="s">
        <v>3103</v>
      </c>
    </row>
    <row r="171" spans="1:5">
      <c r="A171" s="46">
        <f t="shared" si="3"/>
        <v>101010</v>
      </c>
      <c r="B171" s="47"/>
      <c r="C171" s="46">
        <v>101</v>
      </c>
      <c r="D171" s="46">
        <v>10</v>
      </c>
      <c r="E171" s="50" t="s">
        <v>3103</v>
      </c>
    </row>
    <row r="172" spans="1:5">
      <c r="A172" s="46">
        <f t="shared" si="3"/>
        <v>101011</v>
      </c>
      <c r="B172" s="47"/>
      <c r="C172" s="46">
        <v>101</v>
      </c>
      <c r="D172" s="46">
        <v>11</v>
      </c>
      <c r="E172" s="50" t="s">
        <v>3103</v>
      </c>
    </row>
    <row r="173" spans="1:5">
      <c r="A173" s="46">
        <f t="shared" si="3"/>
        <v>101012</v>
      </c>
      <c r="B173" s="47"/>
      <c r="C173" s="46">
        <v>101</v>
      </c>
      <c r="D173" s="46">
        <v>12</v>
      </c>
      <c r="E173" s="50" t="s">
        <v>3103</v>
      </c>
    </row>
    <row r="174" spans="1:5">
      <c r="A174" s="46">
        <f t="shared" si="3"/>
        <v>101013</v>
      </c>
      <c r="B174" s="47"/>
      <c r="C174" s="46">
        <v>101</v>
      </c>
      <c r="D174" s="46">
        <v>13</v>
      </c>
      <c r="E174" s="50" t="s">
        <v>3103</v>
      </c>
    </row>
    <row r="175" spans="1:5">
      <c r="A175" s="46">
        <f t="shared" si="3"/>
        <v>101014</v>
      </c>
      <c r="B175" s="47"/>
      <c r="C175" s="46">
        <v>101</v>
      </c>
      <c r="D175" s="46">
        <v>14</v>
      </c>
      <c r="E175" s="50" t="s">
        <v>3103</v>
      </c>
    </row>
    <row r="176" spans="1:5">
      <c r="A176" s="46">
        <f t="shared" si="3"/>
        <v>101015</v>
      </c>
      <c r="B176" s="47"/>
      <c r="C176" s="46">
        <v>101</v>
      </c>
      <c r="D176" s="46">
        <v>15</v>
      </c>
      <c r="E176" s="50" t="s">
        <v>3103</v>
      </c>
    </row>
    <row r="177" spans="1:5">
      <c r="A177" s="46">
        <f t="shared" si="3"/>
        <v>101016</v>
      </c>
      <c r="B177" s="47"/>
      <c r="C177" s="46">
        <v>101</v>
      </c>
      <c r="D177" s="46">
        <v>16</v>
      </c>
      <c r="E177" s="50" t="s">
        <v>3103</v>
      </c>
    </row>
    <row r="178" spans="1:5">
      <c r="A178" s="46">
        <f t="shared" si="3"/>
        <v>101017</v>
      </c>
      <c r="B178" s="47"/>
      <c r="C178" s="46">
        <v>101</v>
      </c>
      <c r="D178" s="46">
        <v>17</v>
      </c>
      <c r="E178" s="50" t="s">
        <v>3103</v>
      </c>
    </row>
    <row r="179" spans="1:5">
      <c r="A179" s="46">
        <f t="shared" si="3"/>
        <v>101018</v>
      </c>
      <c r="B179" s="47"/>
      <c r="C179" s="46">
        <v>101</v>
      </c>
      <c r="D179" s="46">
        <v>18</v>
      </c>
      <c r="E179" s="50" t="s">
        <v>3103</v>
      </c>
    </row>
    <row r="180" spans="1:5">
      <c r="A180" s="46">
        <f t="shared" si="3"/>
        <v>101019</v>
      </c>
      <c r="B180" s="47"/>
      <c r="C180" s="46">
        <v>101</v>
      </c>
      <c r="D180" s="46">
        <v>19</v>
      </c>
      <c r="E180" s="50" t="s">
        <v>3103</v>
      </c>
    </row>
    <row r="181" spans="1:5">
      <c r="A181" s="46">
        <f t="shared" si="3"/>
        <v>101020</v>
      </c>
      <c r="B181" s="47"/>
      <c r="C181" s="46">
        <v>101</v>
      </c>
      <c r="D181" s="46">
        <v>20</v>
      </c>
      <c r="E181" s="50" t="s">
        <v>3103</v>
      </c>
    </row>
    <row r="182" spans="1:5">
      <c r="A182" s="46">
        <f t="shared" si="3"/>
        <v>101021</v>
      </c>
      <c r="B182" s="47"/>
      <c r="C182" s="46">
        <v>101</v>
      </c>
      <c r="D182" s="46">
        <v>21</v>
      </c>
      <c r="E182" s="50" t="s">
        <v>3103</v>
      </c>
    </row>
    <row r="183" spans="1:5">
      <c r="A183" s="46">
        <f t="shared" si="3"/>
        <v>101022</v>
      </c>
      <c r="B183" s="47"/>
      <c r="C183" s="46">
        <v>101</v>
      </c>
      <c r="D183" s="46">
        <v>22</v>
      </c>
      <c r="E183" s="50" t="s">
        <v>3103</v>
      </c>
    </row>
    <row r="184" spans="1:5">
      <c r="A184" s="46">
        <f t="shared" si="3"/>
        <v>101023</v>
      </c>
      <c r="B184" s="47"/>
      <c r="C184" s="46">
        <v>101</v>
      </c>
      <c r="D184" s="46">
        <v>23</v>
      </c>
      <c r="E184" s="50" t="s">
        <v>3103</v>
      </c>
    </row>
    <row r="185" spans="1:5">
      <c r="A185" s="46">
        <f t="shared" si="3"/>
        <v>101024</v>
      </c>
      <c r="B185" s="47"/>
      <c r="C185" s="46">
        <v>101</v>
      </c>
      <c r="D185" s="46">
        <v>24</v>
      </c>
      <c r="E185" s="50" t="s">
        <v>3103</v>
      </c>
    </row>
    <row r="186" spans="1:5">
      <c r="A186" s="46">
        <f t="shared" si="3"/>
        <v>101025</v>
      </c>
      <c r="B186" s="47"/>
      <c r="C186" s="46">
        <v>101</v>
      </c>
      <c r="D186" s="46">
        <v>25</v>
      </c>
      <c r="E186" s="50" t="s">
        <v>3092</v>
      </c>
    </row>
    <row r="187" spans="1:5">
      <c r="A187" s="43">
        <f>C187*1000+D187</f>
        <v>102000</v>
      </c>
      <c r="B187" s="44"/>
      <c r="C187" s="43">
        <v>102</v>
      </c>
      <c r="D187" s="43">
        <v>0</v>
      </c>
      <c r="E187" s="49" t="s">
        <v>3104</v>
      </c>
    </row>
    <row r="188" spans="1:5">
      <c r="A188" s="43">
        <f t="shared" ref="A188:A212" si="4">C188*1000+D188</f>
        <v>102001</v>
      </c>
      <c r="B188" s="44"/>
      <c r="C188" s="43">
        <v>102</v>
      </c>
      <c r="D188" s="43">
        <v>1</v>
      </c>
      <c r="E188" s="49" t="s">
        <v>3104</v>
      </c>
    </row>
    <row r="189" spans="1:5">
      <c r="A189" s="43">
        <f t="shared" si="4"/>
        <v>102002</v>
      </c>
      <c r="B189" s="44"/>
      <c r="C189" s="43">
        <v>102</v>
      </c>
      <c r="D189" s="43">
        <v>2</v>
      </c>
      <c r="E189" s="49" t="s">
        <v>3104</v>
      </c>
    </row>
    <row r="190" spans="1:5">
      <c r="A190" s="43">
        <f t="shared" si="4"/>
        <v>102003</v>
      </c>
      <c r="B190" s="44"/>
      <c r="C190" s="43">
        <v>102</v>
      </c>
      <c r="D190" s="43">
        <v>3</v>
      </c>
      <c r="E190" s="49" t="s">
        <v>3104</v>
      </c>
    </row>
    <row r="191" spans="1:5">
      <c r="A191" s="43">
        <f t="shared" si="4"/>
        <v>102004</v>
      </c>
      <c r="B191" s="44"/>
      <c r="C191" s="43">
        <v>102</v>
      </c>
      <c r="D191" s="43">
        <v>4</v>
      </c>
      <c r="E191" s="49" t="s">
        <v>3104</v>
      </c>
    </row>
    <row r="192" spans="1:5">
      <c r="A192" s="43">
        <f t="shared" si="4"/>
        <v>102005</v>
      </c>
      <c r="B192" s="44"/>
      <c r="C192" s="43">
        <v>102</v>
      </c>
      <c r="D192" s="43">
        <v>5</v>
      </c>
      <c r="E192" s="49" t="s">
        <v>3104</v>
      </c>
    </row>
    <row r="193" spans="1:5">
      <c r="A193" s="43">
        <f t="shared" si="4"/>
        <v>102006</v>
      </c>
      <c r="B193" s="44"/>
      <c r="C193" s="43">
        <v>102</v>
      </c>
      <c r="D193" s="43">
        <v>6</v>
      </c>
      <c r="E193" s="49" t="s">
        <v>3104</v>
      </c>
    </row>
    <row r="194" spans="1:5">
      <c r="A194" s="43">
        <f t="shared" si="4"/>
        <v>102007</v>
      </c>
      <c r="B194" s="44"/>
      <c r="C194" s="43">
        <v>102</v>
      </c>
      <c r="D194" s="43">
        <v>7</v>
      </c>
      <c r="E194" s="49" t="s">
        <v>3104</v>
      </c>
    </row>
    <row r="195" spans="1:5">
      <c r="A195" s="43">
        <f t="shared" si="4"/>
        <v>102008</v>
      </c>
      <c r="B195" s="44"/>
      <c r="C195" s="43">
        <v>102</v>
      </c>
      <c r="D195" s="43">
        <v>8</v>
      </c>
      <c r="E195" s="49" t="s">
        <v>3104</v>
      </c>
    </row>
    <row r="196" spans="1:5">
      <c r="A196" s="43">
        <f t="shared" si="4"/>
        <v>102009</v>
      </c>
      <c r="B196" s="44"/>
      <c r="C196" s="43">
        <v>102</v>
      </c>
      <c r="D196" s="43">
        <v>9</v>
      </c>
      <c r="E196" s="49" t="s">
        <v>3104</v>
      </c>
    </row>
    <row r="197" spans="1:5">
      <c r="A197" s="43">
        <f t="shared" si="4"/>
        <v>102010</v>
      </c>
      <c r="B197" s="44"/>
      <c r="C197" s="43">
        <v>102</v>
      </c>
      <c r="D197" s="43">
        <v>10</v>
      </c>
      <c r="E197" s="49" t="s">
        <v>3104</v>
      </c>
    </row>
    <row r="198" spans="1:5">
      <c r="A198" s="43">
        <f t="shared" si="4"/>
        <v>102011</v>
      </c>
      <c r="B198" s="44"/>
      <c r="C198" s="43">
        <v>102</v>
      </c>
      <c r="D198" s="43">
        <v>11</v>
      </c>
      <c r="E198" s="49" t="s">
        <v>3104</v>
      </c>
    </row>
    <row r="199" spans="1:5">
      <c r="A199" s="43">
        <f t="shared" si="4"/>
        <v>102012</v>
      </c>
      <c r="B199" s="44"/>
      <c r="C199" s="43">
        <v>102</v>
      </c>
      <c r="D199" s="43">
        <v>12</v>
      </c>
      <c r="E199" s="49" t="s">
        <v>3104</v>
      </c>
    </row>
    <row r="200" spans="1:5">
      <c r="A200" s="43">
        <f t="shared" si="4"/>
        <v>102013</v>
      </c>
      <c r="B200" s="44"/>
      <c r="C200" s="43">
        <v>102</v>
      </c>
      <c r="D200" s="43">
        <v>13</v>
      </c>
      <c r="E200" s="49" t="s">
        <v>3104</v>
      </c>
    </row>
    <row r="201" spans="1:5">
      <c r="A201" s="43">
        <f t="shared" si="4"/>
        <v>102014</v>
      </c>
      <c r="B201" s="44"/>
      <c r="C201" s="43">
        <v>102</v>
      </c>
      <c r="D201" s="43">
        <v>14</v>
      </c>
      <c r="E201" s="49" t="s">
        <v>3104</v>
      </c>
    </row>
    <row r="202" spans="1:5">
      <c r="A202" s="43">
        <f t="shared" si="4"/>
        <v>102015</v>
      </c>
      <c r="B202" s="44"/>
      <c r="C202" s="43">
        <v>102</v>
      </c>
      <c r="D202" s="43">
        <v>15</v>
      </c>
      <c r="E202" s="49" t="s">
        <v>3104</v>
      </c>
    </row>
    <row r="203" spans="1:5">
      <c r="A203" s="43">
        <f t="shared" si="4"/>
        <v>102016</v>
      </c>
      <c r="B203" s="44"/>
      <c r="C203" s="43">
        <v>102</v>
      </c>
      <c r="D203" s="43">
        <v>16</v>
      </c>
      <c r="E203" s="49" t="s">
        <v>3104</v>
      </c>
    </row>
    <row r="204" spans="1:5">
      <c r="A204" s="43">
        <f t="shared" si="4"/>
        <v>102017</v>
      </c>
      <c r="B204" s="44"/>
      <c r="C204" s="43">
        <v>102</v>
      </c>
      <c r="D204" s="43">
        <v>17</v>
      </c>
      <c r="E204" s="49" t="s">
        <v>3104</v>
      </c>
    </row>
    <row r="205" spans="1:5">
      <c r="A205" s="43">
        <f t="shared" si="4"/>
        <v>102018</v>
      </c>
      <c r="B205" s="44"/>
      <c r="C205" s="43">
        <v>102</v>
      </c>
      <c r="D205" s="43">
        <v>18</v>
      </c>
      <c r="E205" s="49" t="s">
        <v>3104</v>
      </c>
    </row>
    <row r="206" spans="1:5">
      <c r="A206" s="43">
        <f t="shared" si="4"/>
        <v>102019</v>
      </c>
      <c r="B206" s="44"/>
      <c r="C206" s="43">
        <v>102</v>
      </c>
      <c r="D206" s="43">
        <v>19</v>
      </c>
      <c r="E206" s="49" t="s">
        <v>3104</v>
      </c>
    </row>
    <row r="207" spans="1:5">
      <c r="A207" s="43">
        <f t="shared" si="4"/>
        <v>102020</v>
      </c>
      <c r="B207" s="44"/>
      <c r="C207" s="43">
        <v>102</v>
      </c>
      <c r="D207" s="43">
        <v>20</v>
      </c>
      <c r="E207" s="49" t="s">
        <v>3104</v>
      </c>
    </row>
    <row r="208" spans="1:5">
      <c r="A208" s="43">
        <f t="shared" si="4"/>
        <v>102021</v>
      </c>
      <c r="B208" s="44"/>
      <c r="C208" s="43">
        <v>102</v>
      </c>
      <c r="D208" s="43">
        <v>21</v>
      </c>
      <c r="E208" s="49" t="s">
        <v>3104</v>
      </c>
    </row>
    <row r="209" spans="1:5">
      <c r="A209" s="43">
        <f t="shared" si="4"/>
        <v>102022</v>
      </c>
      <c r="B209" s="44"/>
      <c r="C209" s="43">
        <v>102</v>
      </c>
      <c r="D209" s="43">
        <v>22</v>
      </c>
      <c r="E209" s="49" t="s">
        <v>3104</v>
      </c>
    </row>
    <row r="210" spans="1:5">
      <c r="A210" s="43">
        <f t="shared" si="4"/>
        <v>102023</v>
      </c>
      <c r="B210" s="44"/>
      <c r="C210" s="43">
        <v>102</v>
      </c>
      <c r="D210" s="43">
        <v>23</v>
      </c>
      <c r="E210" s="49" t="s">
        <v>3104</v>
      </c>
    </row>
    <row r="211" spans="1:5">
      <c r="A211" s="43">
        <f t="shared" si="4"/>
        <v>102024</v>
      </c>
      <c r="B211" s="44"/>
      <c r="C211" s="43">
        <v>102</v>
      </c>
      <c r="D211" s="43">
        <v>24</v>
      </c>
      <c r="E211" s="49" t="s">
        <v>3104</v>
      </c>
    </row>
    <row r="212" spans="1:5">
      <c r="A212" s="43">
        <f t="shared" si="4"/>
        <v>102025</v>
      </c>
      <c r="B212" s="44"/>
      <c r="C212" s="43">
        <v>102</v>
      </c>
      <c r="D212" s="43">
        <v>25</v>
      </c>
      <c r="E212" s="49" t="s">
        <v>3093</v>
      </c>
    </row>
    <row r="213" spans="1:5">
      <c r="A213" s="46">
        <f>C213*1000+D213</f>
        <v>103000</v>
      </c>
      <c r="B213" s="47"/>
      <c r="C213" s="46">
        <v>103</v>
      </c>
      <c r="D213" s="46">
        <v>0</v>
      </c>
      <c r="E213" s="50" t="s">
        <v>3105</v>
      </c>
    </row>
    <row r="214" spans="1:5">
      <c r="A214" s="46">
        <f t="shared" ref="A214:A238" si="5">C214*1000+D214</f>
        <v>103001</v>
      </c>
      <c r="B214" s="47"/>
      <c r="C214" s="46">
        <v>103</v>
      </c>
      <c r="D214" s="46">
        <v>1</v>
      </c>
      <c r="E214" s="50" t="s">
        <v>3105</v>
      </c>
    </row>
    <row r="215" spans="1:5">
      <c r="A215" s="46">
        <f t="shared" si="5"/>
        <v>103002</v>
      </c>
      <c r="B215" s="47"/>
      <c r="C215" s="46">
        <v>103</v>
      </c>
      <c r="D215" s="46">
        <v>2</v>
      </c>
      <c r="E215" s="50" t="s">
        <v>3105</v>
      </c>
    </row>
    <row r="216" spans="1:5">
      <c r="A216" s="46">
        <f t="shared" si="5"/>
        <v>103003</v>
      </c>
      <c r="B216" s="47"/>
      <c r="C216" s="46">
        <v>103</v>
      </c>
      <c r="D216" s="46">
        <v>3</v>
      </c>
      <c r="E216" s="50" t="s">
        <v>3105</v>
      </c>
    </row>
    <row r="217" spans="1:5">
      <c r="A217" s="46">
        <f t="shared" si="5"/>
        <v>103004</v>
      </c>
      <c r="B217" s="47"/>
      <c r="C217" s="46">
        <v>103</v>
      </c>
      <c r="D217" s="46">
        <v>4</v>
      </c>
      <c r="E217" s="50" t="s">
        <v>3105</v>
      </c>
    </row>
    <row r="218" spans="1:5">
      <c r="A218" s="46">
        <f t="shared" si="5"/>
        <v>103005</v>
      </c>
      <c r="B218" s="47"/>
      <c r="C218" s="46">
        <v>103</v>
      </c>
      <c r="D218" s="46">
        <v>5</v>
      </c>
      <c r="E218" s="50" t="s">
        <v>3105</v>
      </c>
    </row>
    <row r="219" spans="1:5">
      <c r="A219" s="46">
        <f t="shared" si="5"/>
        <v>103006</v>
      </c>
      <c r="B219" s="47"/>
      <c r="C219" s="46">
        <v>103</v>
      </c>
      <c r="D219" s="46">
        <v>6</v>
      </c>
      <c r="E219" s="50" t="s">
        <v>3105</v>
      </c>
    </row>
    <row r="220" spans="1:5">
      <c r="A220" s="46">
        <f t="shared" si="5"/>
        <v>103007</v>
      </c>
      <c r="B220" s="47"/>
      <c r="C220" s="46">
        <v>103</v>
      </c>
      <c r="D220" s="46">
        <v>7</v>
      </c>
      <c r="E220" s="50" t="s">
        <v>3105</v>
      </c>
    </row>
    <row r="221" spans="1:5">
      <c r="A221" s="46">
        <f t="shared" si="5"/>
        <v>103008</v>
      </c>
      <c r="B221" s="47"/>
      <c r="C221" s="46">
        <v>103</v>
      </c>
      <c r="D221" s="46">
        <v>8</v>
      </c>
      <c r="E221" s="50" t="s">
        <v>3105</v>
      </c>
    </row>
    <row r="222" spans="1:5">
      <c r="A222" s="46">
        <f t="shared" si="5"/>
        <v>103009</v>
      </c>
      <c r="B222" s="47"/>
      <c r="C222" s="46">
        <v>103</v>
      </c>
      <c r="D222" s="46">
        <v>9</v>
      </c>
      <c r="E222" s="50" t="s">
        <v>3105</v>
      </c>
    </row>
    <row r="223" spans="1:5">
      <c r="A223" s="46">
        <f t="shared" si="5"/>
        <v>103010</v>
      </c>
      <c r="B223" s="47"/>
      <c r="C223" s="46">
        <v>103</v>
      </c>
      <c r="D223" s="46">
        <v>10</v>
      </c>
      <c r="E223" s="50" t="s">
        <v>3105</v>
      </c>
    </row>
    <row r="224" spans="1:5">
      <c r="A224" s="46">
        <f t="shared" si="5"/>
        <v>103011</v>
      </c>
      <c r="B224" s="47"/>
      <c r="C224" s="46">
        <v>103</v>
      </c>
      <c r="D224" s="46">
        <v>11</v>
      </c>
      <c r="E224" s="50" t="s">
        <v>3105</v>
      </c>
    </row>
    <row r="225" spans="1:5">
      <c r="A225" s="46">
        <f t="shared" si="5"/>
        <v>103012</v>
      </c>
      <c r="B225" s="47"/>
      <c r="C225" s="46">
        <v>103</v>
      </c>
      <c r="D225" s="46">
        <v>12</v>
      </c>
      <c r="E225" s="50" t="s">
        <v>3105</v>
      </c>
    </row>
    <row r="226" spans="1:5">
      <c r="A226" s="46">
        <f t="shared" si="5"/>
        <v>103013</v>
      </c>
      <c r="B226" s="47"/>
      <c r="C226" s="46">
        <v>103</v>
      </c>
      <c r="D226" s="46">
        <v>13</v>
      </c>
      <c r="E226" s="50" t="s">
        <v>3105</v>
      </c>
    </row>
    <row r="227" spans="1:5">
      <c r="A227" s="46">
        <f t="shared" si="5"/>
        <v>103014</v>
      </c>
      <c r="B227" s="47"/>
      <c r="C227" s="46">
        <v>103</v>
      </c>
      <c r="D227" s="46">
        <v>14</v>
      </c>
      <c r="E227" s="50" t="s">
        <v>3105</v>
      </c>
    </row>
    <row r="228" spans="1:5">
      <c r="A228" s="46">
        <f t="shared" si="5"/>
        <v>103015</v>
      </c>
      <c r="B228" s="47"/>
      <c r="C228" s="46">
        <v>103</v>
      </c>
      <c r="D228" s="46">
        <v>15</v>
      </c>
      <c r="E228" s="50" t="s">
        <v>3105</v>
      </c>
    </row>
    <row r="229" spans="1:5">
      <c r="A229" s="46">
        <f t="shared" si="5"/>
        <v>103016</v>
      </c>
      <c r="B229" s="47"/>
      <c r="C229" s="46">
        <v>103</v>
      </c>
      <c r="D229" s="46">
        <v>16</v>
      </c>
      <c r="E229" s="50" t="s">
        <v>3105</v>
      </c>
    </row>
    <row r="230" spans="1:5">
      <c r="A230" s="46">
        <f t="shared" si="5"/>
        <v>103017</v>
      </c>
      <c r="B230" s="47"/>
      <c r="C230" s="46">
        <v>103</v>
      </c>
      <c r="D230" s="46">
        <v>17</v>
      </c>
      <c r="E230" s="50" t="s">
        <v>3105</v>
      </c>
    </row>
    <row r="231" spans="1:5">
      <c r="A231" s="46">
        <f t="shared" si="5"/>
        <v>103018</v>
      </c>
      <c r="B231" s="47"/>
      <c r="C231" s="46">
        <v>103</v>
      </c>
      <c r="D231" s="46">
        <v>18</v>
      </c>
      <c r="E231" s="50" t="s">
        <v>3105</v>
      </c>
    </row>
    <row r="232" spans="1:5">
      <c r="A232" s="46">
        <f t="shared" si="5"/>
        <v>103019</v>
      </c>
      <c r="B232" s="47"/>
      <c r="C232" s="46">
        <v>103</v>
      </c>
      <c r="D232" s="46">
        <v>19</v>
      </c>
      <c r="E232" s="50" t="s">
        <v>3105</v>
      </c>
    </row>
    <row r="233" spans="1:5">
      <c r="A233" s="46">
        <f t="shared" si="5"/>
        <v>103020</v>
      </c>
      <c r="B233" s="47"/>
      <c r="C233" s="46">
        <v>103</v>
      </c>
      <c r="D233" s="46">
        <v>20</v>
      </c>
      <c r="E233" s="50" t="s">
        <v>3105</v>
      </c>
    </row>
    <row r="234" spans="1:5">
      <c r="A234" s="46">
        <f t="shared" si="5"/>
        <v>103021</v>
      </c>
      <c r="B234" s="47"/>
      <c r="C234" s="46">
        <v>103</v>
      </c>
      <c r="D234" s="46">
        <v>21</v>
      </c>
      <c r="E234" s="50" t="s">
        <v>3105</v>
      </c>
    </row>
    <row r="235" spans="1:5">
      <c r="A235" s="46">
        <f t="shared" si="5"/>
        <v>103022</v>
      </c>
      <c r="B235" s="47"/>
      <c r="C235" s="46">
        <v>103</v>
      </c>
      <c r="D235" s="46">
        <v>22</v>
      </c>
      <c r="E235" s="50" t="s">
        <v>3105</v>
      </c>
    </row>
    <row r="236" spans="1:5">
      <c r="A236" s="46">
        <f t="shared" si="5"/>
        <v>103023</v>
      </c>
      <c r="B236" s="47"/>
      <c r="C236" s="46">
        <v>103</v>
      </c>
      <c r="D236" s="46">
        <v>23</v>
      </c>
      <c r="E236" s="50" t="s">
        <v>3105</v>
      </c>
    </row>
    <row r="237" spans="1:5">
      <c r="A237" s="46">
        <f t="shared" si="5"/>
        <v>103024</v>
      </c>
      <c r="B237" s="47"/>
      <c r="C237" s="46">
        <v>103</v>
      </c>
      <c r="D237" s="46">
        <v>24</v>
      </c>
      <c r="E237" s="50" t="s">
        <v>3105</v>
      </c>
    </row>
    <row r="238" spans="1:5">
      <c r="A238" s="46">
        <f t="shared" si="5"/>
        <v>103025</v>
      </c>
      <c r="B238" s="47"/>
      <c r="C238" s="46">
        <v>103</v>
      </c>
      <c r="D238" s="46">
        <v>25</v>
      </c>
      <c r="E238" s="50" t="s">
        <v>3094</v>
      </c>
    </row>
    <row r="239" spans="1:5">
      <c r="A239" s="43">
        <f>C239*1000+D239</f>
        <v>104000</v>
      </c>
      <c r="B239" s="44"/>
      <c r="C239" s="43">
        <v>104</v>
      </c>
      <c r="D239" s="43">
        <v>0</v>
      </c>
      <c r="E239" s="49" t="s">
        <v>3106</v>
      </c>
    </row>
    <row r="240" spans="1:5">
      <c r="A240" s="43">
        <f t="shared" ref="A240:A264" si="6">C240*1000+D240</f>
        <v>104001</v>
      </c>
      <c r="B240" s="44"/>
      <c r="C240" s="43">
        <v>104</v>
      </c>
      <c r="D240" s="43">
        <v>1</v>
      </c>
      <c r="E240" s="49" t="s">
        <v>3106</v>
      </c>
    </row>
    <row r="241" spans="1:5">
      <c r="A241" s="43">
        <f t="shared" si="6"/>
        <v>104002</v>
      </c>
      <c r="B241" s="44"/>
      <c r="C241" s="43">
        <v>104</v>
      </c>
      <c r="D241" s="43">
        <v>2</v>
      </c>
      <c r="E241" s="49" t="s">
        <v>3106</v>
      </c>
    </row>
    <row r="242" spans="1:5">
      <c r="A242" s="43">
        <f t="shared" si="6"/>
        <v>104003</v>
      </c>
      <c r="B242" s="44"/>
      <c r="C242" s="43">
        <v>104</v>
      </c>
      <c r="D242" s="43">
        <v>3</v>
      </c>
      <c r="E242" s="49" t="s">
        <v>3106</v>
      </c>
    </row>
    <row r="243" spans="1:5">
      <c r="A243" s="43">
        <f t="shared" si="6"/>
        <v>104004</v>
      </c>
      <c r="B243" s="44"/>
      <c r="C243" s="43">
        <v>104</v>
      </c>
      <c r="D243" s="43">
        <v>4</v>
      </c>
      <c r="E243" s="49" t="s">
        <v>3106</v>
      </c>
    </row>
    <row r="244" spans="1:5">
      <c r="A244" s="43">
        <f t="shared" si="6"/>
        <v>104005</v>
      </c>
      <c r="B244" s="44"/>
      <c r="C244" s="43">
        <v>104</v>
      </c>
      <c r="D244" s="43">
        <v>5</v>
      </c>
      <c r="E244" s="49" t="s">
        <v>3106</v>
      </c>
    </row>
    <row r="245" spans="1:5">
      <c r="A245" s="43">
        <f t="shared" si="6"/>
        <v>104006</v>
      </c>
      <c r="B245" s="44"/>
      <c r="C245" s="43">
        <v>104</v>
      </c>
      <c r="D245" s="43">
        <v>6</v>
      </c>
      <c r="E245" s="49" t="s">
        <v>3106</v>
      </c>
    </row>
    <row r="246" spans="1:5">
      <c r="A246" s="43">
        <f t="shared" si="6"/>
        <v>104007</v>
      </c>
      <c r="B246" s="44"/>
      <c r="C246" s="43">
        <v>104</v>
      </c>
      <c r="D246" s="43">
        <v>7</v>
      </c>
      <c r="E246" s="49" t="s">
        <v>3106</v>
      </c>
    </row>
    <row r="247" spans="1:5">
      <c r="A247" s="43">
        <f t="shared" si="6"/>
        <v>104008</v>
      </c>
      <c r="B247" s="44"/>
      <c r="C247" s="43">
        <v>104</v>
      </c>
      <c r="D247" s="43">
        <v>8</v>
      </c>
      <c r="E247" s="49" t="s">
        <v>3106</v>
      </c>
    </row>
    <row r="248" spans="1:5">
      <c r="A248" s="43">
        <f t="shared" si="6"/>
        <v>104009</v>
      </c>
      <c r="B248" s="44"/>
      <c r="C248" s="43">
        <v>104</v>
      </c>
      <c r="D248" s="43">
        <v>9</v>
      </c>
      <c r="E248" s="49" t="s">
        <v>3106</v>
      </c>
    </row>
    <row r="249" spans="1:5">
      <c r="A249" s="43">
        <f t="shared" si="6"/>
        <v>104010</v>
      </c>
      <c r="B249" s="44"/>
      <c r="C249" s="43">
        <v>104</v>
      </c>
      <c r="D249" s="43">
        <v>10</v>
      </c>
      <c r="E249" s="49" t="s">
        <v>3106</v>
      </c>
    </row>
    <row r="250" spans="1:5">
      <c r="A250" s="43">
        <f t="shared" si="6"/>
        <v>104011</v>
      </c>
      <c r="B250" s="44"/>
      <c r="C250" s="43">
        <v>104</v>
      </c>
      <c r="D250" s="43">
        <v>11</v>
      </c>
      <c r="E250" s="49" t="s">
        <v>3106</v>
      </c>
    </row>
    <row r="251" spans="1:5">
      <c r="A251" s="43">
        <f t="shared" si="6"/>
        <v>104012</v>
      </c>
      <c r="B251" s="44"/>
      <c r="C251" s="43">
        <v>104</v>
      </c>
      <c r="D251" s="43">
        <v>12</v>
      </c>
      <c r="E251" s="49" t="s">
        <v>3106</v>
      </c>
    </row>
    <row r="252" spans="1:5">
      <c r="A252" s="43">
        <f t="shared" si="6"/>
        <v>104013</v>
      </c>
      <c r="B252" s="44"/>
      <c r="C252" s="43">
        <v>104</v>
      </c>
      <c r="D252" s="43">
        <v>13</v>
      </c>
      <c r="E252" s="49" t="s">
        <v>3106</v>
      </c>
    </row>
    <row r="253" spans="1:5">
      <c r="A253" s="43">
        <f t="shared" si="6"/>
        <v>104014</v>
      </c>
      <c r="B253" s="44"/>
      <c r="C253" s="43">
        <v>104</v>
      </c>
      <c r="D253" s="43">
        <v>14</v>
      </c>
      <c r="E253" s="49" t="s">
        <v>3106</v>
      </c>
    </row>
    <row r="254" spans="1:5">
      <c r="A254" s="43">
        <f t="shared" si="6"/>
        <v>104015</v>
      </c>
      <c r="B254" s="44"/>
      <c r="C254" s="43">
        <v>104</v>
      </c>
      <c r="D254" s="43">
        <v>15</v>
      </c>
      <c r="E254" s="49" t="s">
        <v>3106</v>
      </c>
    </row>
    <row r="255" spans="1:5">
      <c r="A255" s="43">
        <f t="shared" si="6"/>
        <v>104016</v>
      </c>
      <c r="B255" s="44"/>
      <c r="C255" s="43">
        <v>104</v>
      </c>
      <c r="D255" s="43">
        <v>16</v>
      </c>
      <c r="E255" s="49" t="s">
        <v>3106</v>
      </c>
    </row>
    <row r="256" spans="1:5">
      <c r="A256" s="43">
        <f t="shared" si="6"/>
        <v>104017</v>
      </c>
      <c r="B256" s="44"/>
      <c r="C256" s="43">
        <v>104</v>
      </c>
      <c r="D256" s="43">
        <v>17</v>
      </c>
      <c r="E256" s="49" t="s">
        <v>3106</v>
      </c>
    </row>
    <row r="257" spans="1:5">
      <c r="A257" s="43">
        <f t="shared" si="6"/>
        <v>104018</v>
      </c>
      <c r="B257" s="44"/>
      <c r="C257" s="43">
        <v>104</v>
      </c>
      <c r="D257" s="43">
        <v>18</v>
      </c>
      <c r="E257" s="49" t="s">
        <v>3106</v>
      </c>
    </row>
    <row r="258" spans="1:5">
      <c r="A258" s="43">
        <f t="shared" si="6"/>
        <v>104019</v>
      </c>
      <c r="B258" s="44"/>
      <c r="C258" s="43">
        <v>104</v>
      </c>
      <c r="D258" s="43">
        <v>19</v>
      </c>
      <c r="E258" s="49" t="s">
        <v>3106</v>
      </c>
    </row>
    <row r="259" spans="1:5">
      <c r="A259" s="43">
        <f t="shared" si="6"/>
        <v>104020</v>
      </c>
      <c r="B259" s="44"/>
      <c r="C259" s="43">
        <v>104</v>
      </c>
      <c r="D259" s="43">
        <v>20</v>
      </c>
      <c r="E259" s="49" t="s">
        <v>3106</v>
      </c>
    </row>
    <row r="260" spans="1:5">
      <c r="A260" s="43">
        <f t="shared" si="6"/>
        <v>104021</v>
      </c>
      <c r="B260" s="44"/>
      <c r="C260" s="43">
        <v>104</v>
      </c>
      <c r="D260" s="43">
        <v>21</v>
      </c>
      <c r="E260" s="49" t="s">
        <v>3106</v>
      </c>
    </row>
    <row r="261" spans="1:5">
      <c r="A261" s="43">
        <f t="shared" si="6"/>
        <v>104022</v>
      </c>
      <c r="B261" s="44"/>
      <c r="C261" s="43">
        <v>104</v>
      </c>
      <c r="D261" s="43">
        <v>22</v>
      </c>
      <c r="E261" s="49" t="s">
        <v>3106</v>
      </c>
    </row>
    <row r="262" spans="1:5">
      <c r="A262" s="43">
        <f t="shared" si="6"/>
        <v>104023</v>
      </c>
      <c r="B262" s="44"/>
      <c r="C262" s="43">
        <v>104</v>
      </c>
      <c r="D262" s="43">
        <v>23</v>
      </c>
      <c r="E262" s="49" t="s">
        <v>3106</v>
      </c>
    </row>
    <row r="263" spans="1:5">
      <c r="A263" s="43">
        <f t="shared" si="6"/>
        <v>104024</v>
      </c>
      <c r="B263" s="44"/>
      <c r="C263" s="43">
        <v>104</v>
      </c>
      <c r="D263" s="43">
        <v>24</v>
      </c>
      <c r="E263" s="49" t="s">
        <v>3106</v>
      </c>
    </row>
    <row r="264" spans="1:5">
      <c r="A264" s="43">
        <f t="shared" si="6"/>
        <v>104025</v>
      </c>
      <c r="B264" s="44"/>
      <c r="C264" s="43">
        <v>104</v>
      </c>
      <c r="D264" s="43">
        <v>25</v>
      </c>
      <c r="E264" s="49" t="s">
        <v>3095</v>
      </c>
    </row>
  </sheetData>
  <phoneticPr fontId="8" type="noConversion"/>
  <conditionalFormatting sqref="A2:E4">
    <cfRule type="expression" dxfId="7" priority="1">
      <formula>IF(COUNTIF($2:$2,A$2)&gt;1,1,0)=1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C7" sqref="C7"/>
    </sheetView>
  </sheetViews>
  <sheetFormatPr defaultColWidth="9" defaultRowHeight="15"/>
  <cols>
    <col min="1" max="1" width="20.28515625" customWidth="1"/>
    <col min="2" max="2" width="17.42578125" customWidth="1"/>
    <col min="3" max="4" width="16" customWidth="1"/>
    <col min="5" max="5" width="19.42578125" customWidth="1"/>
  </cols>
  <sheetData>
    <row r="1" spans="1:5">
      <c r="A1" s="1" t="s">
        <v>55</v>
      </c>
      <c r="B1" s="1" t="s">
        <v>56</v>
      </c>
      <c r="C1" s="1"/>
      <c r="D1" s="1"/>
      <c r="E1" s="1"/>
    </row>
    <row r="2" spans="1:5">
      <c r="A2" s="1" t="s">
        <v>2</v>
      </c>
      <c r="B2" s="1" t="s">
        <v>3</v>
      </c>
      <c r="C2" s="1" t="s">
        <v>57</v>
      </c>
      <c r="D2" s="33" t="s">
        <v>3151</v>
      </c>
      <c r="E2" s="33" t="s">
        <v>3152</v>
      </c>
    </row>
    <row r="3" spans="1:5">
      <c r="A3" s="1" t="s">
        <v>59</v>
      </c>
      <c r="B3" s="1"/>
      <c r="C3" s="1" t="s">
        <v>58</v>
      </c>
      <c r="D3" s="33" t="s">
        <v>1090</v>
      </c>
      <c r="E3" s="33" t="s">
        <v>1116</v>
      </c>
    </row>
    <row r="4" spans="1:5">
      <c r="A4" s="1" t="s">
        <v>28</v>
      </c>
      <c r="B4" s="1"/>
      <c r="C4" s="1" t="s">
        <v>32</v>
      </c>
      <c r="D4" s="33" t="s">
        <v>1094</v>
      </c>
      <c r="E4" s="33" t="s">
        <v>63</v>
      </c>
    </row>
    <row r="5" spans="1:5">
      <c r="A5" s="36">
        <v>34053</v>
      </c>
      <c r="B5" s="36" t="s">
        <v>199</v>
      </c>
      <c r="C5" s="37" t="s">
        <v>603</v>
      </c>
      <c r="D5" s="37" t="s">
        <v>1095</v>
      </c>
      <c r="E5" s="17">
        <v>1</v>
      </c>
    </row>
    <row r="6" spans="1:5">
      <c r="A6" s="36">
        <v>34054</v>
      </c>
      <c r="B6" s="36" t="s">
        <v>200</v>
      </c>
      <c r="C6" s="37" t="s">
        <v>604</v>
      </c>
      <c r="D6" s="37" t="s">
        <v>1095</v>
      </c>
      <c r="E6" s="17">
        <v>1</v>
      </c>
    </row>
    <row r="7" spans="1:5">
      <c r="A7" s="36">
        <v>34055</v>
      </c>
      <c r="B7" s="36" t="s">
        <v>201</v>
      </c>
      <c r="C7" s="37" t="s">
        <v>605</v>
      </c>
      <c r="D7" s="37" t="s">
        <v>1095</v>
      </c>
      <c r="E7" s="17">
        <v>1</v>
      </c>
    </row>
    <row r="8" spans="1:5">
      <c r="A8" s="36">
        <v>34056</v>
      </c>
      <c r="B8" s="36" t="s">
        <v>202</v>
      </c>
      <c r="C8" s="37" t="s">
        <v>606</v>
      </c>
      <c r="D8" s="37" t="s">
        <v>3065</v>
      </c>
      <c r="E8" s="17">
        <v>1</v>
      </c>
    </row>
    <row r="9" spans="1:5">
      <c r="A9" s="36">
        <v>34057</v>
      </c>
      <c r="B9" s="36" t="s">
        <v>203</v>
      </c>
      <c r="C9" s="37" t="s">
        <v>607</v>
      </c>
      <c r="D9" s="37" t="s">
        <v>3065</v>
      </c>
      <c r="E9" s="17">
        <v>1</v>
      </c>
    </row>
    <row r="10" spans="1:5">
      <c r="A10" s="36">
        <v>34058</v>
      </c>
      <c r="B10" s="16" t="s">
        <v>204</v>
      </c>
      <c r="C10" s="37" t="s">
        <v>603</v>
      </c>
      <c r="D10" s="37" t="s">
        <v>3065</v>
      </c>
      <c r="E10" s="17">
        <v>1</v>
      </c>
    </row>
    <row r="11" spans="1:5">
      <c r="A11" s="36">
        <v>34059</v>
      </c>
      <c r="B11" s="16" t="s">
        <v>205</v>
      </c>
      <c r="C11" s="37" t="s">
        <v>604</v>
      </c>
      <c r="D11" s="37" t="s">
        <v>3065</v>
      </c>
      <c r="E11" s="17">
        <v>1</v>
      </c>
    </row>
    <row r="12" spans="1:5">
      <c r="A12" s="36">
        <v>34060</v>
      </c>
      <c r="B12" s="16" t="s">
        <v>206</v>
      </c>
      <c r="C12" s="37" t="s">
        <v>605</v>
      </c>
      <c r="D12" s="37" t="s">
        <v>3065</v>
      </c>
      <c r="E12" s="17">
        <v>1</v>
      </c>
    </row>
    <row r="13" spans="1:5">
      <c r="A13" s="36">
        <v>34061</v>
      </c>
      <c r="B13" s="16" t="s">
        <v>207</v>
      </c>
      <c r="C13" s="37" t="s">
        <v>606</v>
      </c>
      <c r="D13" s="37" t="s">
        <v>3065</v>
      </c>
      <c r="E13" s="17">
        <v>1</v>
      </c>
    </row>
    <row r="14" spans="1:5">
      <c r="A14" s="36">
        <v>34062</v>
      </c>
      <c r="B14" s="16" t="s">
        <v>208</v>
      </c>
      <c r="C14" s="37" t="s">
        <v>607</v>
      </c>
      <c r="D14" s="37" t="s">
        <v>3065</v>
      </c>
      <c r="E14" s="17">
        <v>1</v>
      </c>
    </row>
    <row r="15" spans="1:5">
      <c r="A15" s="36">
        <v>34063</v>
      </c>
      <c r="B15" s="16" t="s">
        <v>209</v>
      </c>
      <c r="C15" s="37" t="s">
        <v>603</v>
      </c>
      <c r="D15" s="37" t="s">
        <v>3065</v>
      </c>
      <c r="E15" s="17">
        <v>1</v>
      </c>
    </row>
    <row r="16" spans="1:5">
      <c r="A16" s="36">
        <v>34064</v>
      </c>
      <c r="B16" s="16" t="s">
        <v>210</v>
      </c>
      <c r="C16" s="37" t="s">
        <v>604</v>
      </c>
      <c r="D16" s="37" t="s">
        <v>3065</v>
      </c>
      <c r="E16" s="17">
        <v>1</v>
      </c>
    </row>
    <row r="17" spans="1:5">
      <c r="A17" s="36">
        <v>34065</v>
      </c>
      <c r="B17" s="16" t="s">
        <v>211</v>
      </c>
      <c r="C17" s="37" t="s">
        <v>605</v>
      </c>
      <c r="D17" s="37" t="s">
        <v>3065</v>
      </c>
      <c r="E17" s="17">
        <v>1</v>
      </c>
    </row>
    <row r="18" spans="1:5">
      <c r="A18" s="36">
        <v>34066</v>
      </c>
      <c r="B18" s="16" t="s">
        <v>212</v>
      </c>
      <c r="C18" s="37" t="s">
        <v>606</v>
      </c>
      <c r="D18" s="37" t="s">
        <v>3065</v>
      </c>
      <c r="E18" s="17">
        <v>1</v>
      </c>
    </row>
    <row r="19" spans="1:5">
      <c r="A19" s="36">
        <v>34067</v>
      </c>
      <c r="B19" s="16" t="s">
        <v>213</v>
      </c>
      <c r="C19" s="37" t="s">
        <v>607</v>
      </c>
      <c r="D19" s="37" t="s">
        <v>3065</v>
      </c>
      <c r="E19" s="34">
        <v>1</v>
      </c>
    </row>
    <row r="20" spans="1:5">
      <c r="A20" s="17">
        <v>34078</v>
      </c>
      <c r="B20" s="17" t="s">
        <v>1117</v>
      </c>
      <c r="C20" s="37"/>
      <c r="D20" s="37"/>
      <c r="E20" s="36">
        <v>1</v>
      </c>
    </row>
    <row r="21" spans="1:5">
      <c r="A21" s="17">
        <v>34079</v>
      </c>
      <c r="B21" s="17" t="s">
        <v>1118</v>
      </c>
      <c r="C21" s="37"/>
      <c r="D21" s="37"/>
      <c r="E21" s="34">
        <v>1</v>
      </c>
    </row>
    <row r="22" spans="1:5">
      <c r="A22" s="17">
        <v>34080</v>
      </c>
      <c r="B22" s="17" t="s">
        <v>1119</v>
      </c>
      <c r="C22" s="37"/>
      <c r="D22" s="37"/>
      <c r="E22" s="36">
        <v>1</v>
      </c>
    </row>
    <row r="23" spans="1:5">
      <c r="A23" s="17">
        <v>34081</v>
      </c>
      <c r="B23" s="17" t="s">
        <v>1120</v>
      </c>
      <c r="C23" s="37"/>
      <c r="D23" s="37"/>
      <c r="E23" s="34">
        <v>1</v>
      </c>
    </row>
    <row r="24" spans="1:5">
      <c r="A24" s="17">
        <v>34082</v>
      </c>
      <c r="B24" s="17" t="s">
        <v>1121</v>
      </c>
      <c r="C24" s="37"/>
      <c r="D24" s="37"/>
      <c r="E24" s="36">
        <v>1</v>
      </c>
    </row>
    <row r="25" spans="1:5">
      <c r="A25" s="17">
        <v>34083</v>
      </c>
      <c r="B25" s="17" t="s">
        <v>1122</v>
      </c>
      <c r="C25" s="37"/>
      <c r="D25" s="37"/>
      <c r="E25" s="34">
        <v>1</v>
      </c>
    </row>
    <row r="26" spans="1:5">
      <c r="A26" s="35">
        <v>23</v>
      </c>
      <c r="B26" s="35" t="s">
        <v>1123</v>
      </c>
      <c r="C26" s="37" t="s">
        <v>3066</v>
      </c>
      <c r="D26" s="37" t="s">
        <v>3065</v>
      </c>
      <c r="E26" s="36">
        <v>1</v>
      </c>
    </row>
    <row r="27" spans="1:5">
      <c r="A27" s="35">
        <v>24</v>
      </c>
      <c r="B27" s="35" t="s">
        <v>1124</v>
      </c>
      <c r="C27" s="37" t="s">
        <v>3067</v>
      </c>
      <c r="D27" s="37" t="s">
        <v>3065</v>
      </c>
      <c r="E27" s="34">
        <v>1</v>
      </c>
    </row>
    <row r="28" spans="1:5">
      <c r="A28" s="35">
        <v>25</v>
      </c>
      <c r="B28" s="35" t="s">
        <v>1125</v>
      </c>
      <c r="C28" s="37" t="s">
        <v>3068</v>
      </c>
      <c r="D28" s="37" t="s">
        <v>3065</v>
      </c>
      <c r="E28" s="36">
        <v>1</v>
      </c>
    </row>
    <row r="29" spans="1:5">
      <c r="A29" s="40">
        <v>34084</v>
      </c>
      <c r="B29" s="42" t="s">
        <v>3117</v>
      </c>
      <c r="C29" s="42"/>
      <c r="D29" s="37" t="s">
        <v>3090</v>
      </c>
      <c r="E29" s="41">
        <v>0</v>
      </c>
    </row>
    <row r="30" spans="1:5">
      <c r="A30" s="40">
        <v>34085</v>
      </c>
      <c r="B30" s="42" t="s">
        <v>3086</v>
      </c>
      <c r="C30" s="42"/>
      <c r="D30" s="37" t="s">
        <v>3090</v>
      </c>
      <c r="E30" s="41">
        <v>0</v>
      </c>
    </row>
    <row r="31" spans="1:5">
      <c r="A31" s="40">
        <v>34086</v>
      </c>
      <c r="B31" s="42" t="s">
        <v>3087</v>
      </c>
      <c r="C31" s="42"/>
      <c r="D31" s="37" t="s">
        <v>3090</v>
      </c>
      <c r="E31" s="41">
        <v>0</v>
      </c>
    </row>
    <row r="32" spans="1:5">
      <c r="A32" s="40">
        <v>34087</v>
      </c>
      <c r="B32" s="42" t="s">
        <v>3088</v>
      </c>
      <c r="C32" s="42"/>
      <c r="D32" s="37" t="s">
        <v>3090</v>
      </c>
      <c r="E32" s="41">
        <v>0</v>
      </c>
    </row>
    <row r="33" spans="1:5">
      <c r="A33" s="40">
        <v>34088</v>
      </c>
      <c r="B33" s="42" t="s">
        <v>3089</v>
      </c>
      <c r="C33" s="42"/>
      <c r="D33" s="37" t="s">
        <v>3090</v>
      </c>
      <c r="E33" s="41">
        <v>0</v>
      </c>
    </row>
  </sheetData>
  <phoneticPr fontId="8" type="noConversion"/>
  <conditionalFormatting sqref="A2:B4 C1:E4">
    <cfRule type="expression" dxfId="6" priority="7">
      <formula>IF(COUNTIF($2:$2,A$2)&gt;1,1,0)=1</formula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247"/>
  <sheetViews>
    <sheetView workbookViewId="0">
      <pane ySplit="4" topLeftCell="A17219" activePane="bottomLeft" state="frozen"/>
      <selection pane="bottomLeft" activeCell="B15243" sqref="B15243:B17247"/>
    </sheetView>
  </sheetViews>
  <sheetFormatPr defaultRowHeight="15"/>
  <cols>
    <col min="1" max="1" width="23" customWidth="1"/>
    <col min="2" max="2" width="39.28515625" customWidth="1"/>
    <col min="3" max="3" width="36.85546875" customWidth="1"/>
    <col min="4" max="4" width="17.42578125" customWidth="1"/>
    <col min="5" max="5" width="35.140625" customWidth="1"/>
    <col min="6" max="6" width="33.7109375" customWidth="1"/>
  </cols>
  <sheetData>
    <row r="1" spans="1:6">
      <c r="A1" s="4" t="s">
        <v>1097</v>
      </c>
      <c r="B1" s="4" t="s">
        <v>1098</v>
      </c>
    </row>
    <row r="2" spans="1:6">
      <c r="A2" s="1" t="s">
        <v>1096</v>
      </c>
      <c r="B2" s="33" t="s">
        <v>1109</v>
      </c>
      <c r="C2" s="33" t="s">
        <v>1091</v>
      </c>
      <c r="D2" s="33" t="s">
        <v>1092</v>
      </c>
      <c r="E2" s="33" t="s">
        <v>1093</v>
      </c>
      <c r="F2" s="33" t="s">
        <v>1108</v>
      </c>
    </row>
    <row r="3" spans="1:6">
      <c r="A3" s="1" t="s">
        <v>1099</v>
      </c>
      <c r="B3" s="33" t="s">
        <v>1087</v>
      </c>
      <c r="C3" s="33" t="s">
        <v>1088</v>
      </c>
      <c r="D3" s="33" t="s">
        <v>1089</v>
      </c>
      <c r="E3" s="33" t="s">
        <v>1100</v>
      </c>
      <c r="F3" s="33" t="s">
        <v>1101</v>
      </c>
    </row>
    <row r="4" spans="1:6">
      <c r="A4" s="1" t="s">
        <v>1107</v>
      </c>
      <c r="B4" s="33" t="s">
        <v>32</v>
      </c>
      <c r="C4" s="33" t="s">
        <v>222</v>
      </c>
      <c r="D4" s="33" t="s">
        <v>222</v>
      </c>
      <c r="E4" s="33" t="s">
        <v>63</v>
      </c>
      <c r="F4" s="33" t="s">
        <v>63</v>
      </c>
    </row>
    <row r="5" spans="1:6">
      <c r="A5">
        <v>37001000</v>
      </c>
      <c r="B5" s="4" t="s">
        <v>3028</v>
      </c>
      <c r="C5" s="4" t="s">
        <v>3107</v>
      </c>
      <c r="D5" s="4" t="s">
        <v>1115</v>
      </c>
      <c r="E5">
        <v>10000</v>
      </c>
      <c r="F5">
        <v>2000</v>
      </c>
    </row>
    <row r="6" spans="1:6">
      <c r="A6">
        <v>37001001</v>
      </c>
      <c r="B6" s="4" t="s">
        <v>3028</v>
      </c>
      <c r="C6" s="4" t="s">
        <v>3107</v>
      </c>
      <c r="D6" s="4" t="s">
        <v>1115</v>
      </c>
      <c r="E6">
        <v>10000</v>
      </c>
      <c r="F6">
        <v>2000</v>
      </c>
    </row>
    <row r="7" spans="1:6">
      <c r="A7">
        <v>37001002</v>
      </c>
      <c r="B7" s="4" t="s">
        <v>3028</v>
      </c>
      <c r="C7" s="4" t="s">
        <v>3107</v>
      </c>
      <c r="D7" s="4" t="s">
        <v>1115</v>
      </c>
      <c r="E7">
        <v>10000</v>
      </c>
      <c r="F7">
        <v>2000</v>
      </c>
    </row>
    <row r="8" spans="1:6">
      <c r="A8">
        <v>37001003</v>
      </c>
      <c r="B8" s="4" t="s">
        <v>3028</v>
      </c>
      <c r="C8" s="4" t="s">
        <v>3107</v>
      </c>
      <c r="D8" s="4" t="s">
        <v>1115</v>
      </c>
      <c r="E8">
        <v>10000</v>
      </c>
      <c r="F8">
        <v>2000</v>
      </c>
    </row>
    <row r="9" spans="1:6">
      <c r="A9">
        <v>37001004</v>
      </c>
      <c r="B9" s="4" t="s">
        <v>3028</v>
      </c>
      <c r="C9" s="4" t="s">
        <v>3107</v>
      </c>
      <c r="D9" s="4" t="s">
        <v>1115</v>
      </c>
      <c r="E9">
        <v>10000</v>
      </c>
      <c r="F9">
        <v>2000</v>
      </c>
    </row>
    <row r="10" spans="1:6">
      <c r="A10">
        <v>37001005</v>
      </c>
      <c r="B10" s="4" t="s">
        <v>3028</v>
      </c>
      <c r="C10" s="4" t="s">
        <v>3107</v>
      </c>
      <c r="D10" s="4" t="s">
        <v>1115</v>
      </c>
      <c r="E10">
        <v>10000</v>
      </c>
      <c r="F10">
        <v>2000</v>
      </c>
    </row>
    <row r="11" spans="1:6">
      <c r="A11">
        <v>37001006</v>
      </c>
      <c r="B11" s="4" t="s">
        <v>3028</v>
      </c>
      <c r="C11" s="4" t="s">
        <v>3107</v>
      </c>
      <c r="D11" s="4" t="s">
        <v>1115</v>
      </c>
      <c r="E11">
        <v>10000</v>
      </c>
      <c r="F11">
        <v>2000</v>
      </c>
    </row>
    <row r="12" spans="1:6">
      <c r="A12">
        <v>37001007</v>
      </c>
      <c r="B12" s="4" t="s">
        <v>3028</v>
      </c>
      <c r="C12" s="4" t="s">
        <v>3107</v>
      </c>
      <c r="D12" s="4" t="s">
        <v>1115</v>
      </c>
      <c r="E12">
        <v>10000</v>
      </c>
      <c r="F12">
        <v>2000</v>
      </c>
    </row>
    <row r="13" spans="1:6">
      <c r="A13">
        <v>37001008</v>
      </c>
      <c r="B13" s="4" t="s">
        <v>3028</v>
      </c>
      <c r="C13" s="4" t="s">
        <v>3107</v>
      </c>
      <c r="D13" s="4" t="s">
        <v>1115</v>
      </c>
      <c r="E13">
        <v>10000</v>
      </c>
      <c r="F13">
        <v>2000</v>
      </c>
    </row>
    <row r="14" spans="1:6">
      <c r="A14">
        <v>37001009</v>
      </c>
      <c r="B14" s="4" t="s">
        <v>3028</v>
      </c>
      <c r="C14" s="4" t="s">
        <v>3107</v>
      </c>
      <c r="D14" s="4" t="s">
        <v>1115</v>
      </c>
      <c r="E14">
        <v>10000</v>
      </c>
      <c r="F14">
        <v>2000</v>
      </c>
    </row>
    <row r="15" spans="1:6">
      <c r="A15">
        <v>37001010</v>
      </c>
      <c r="B15" s="4" t="s">
        <v>3028</v>
      </c>
      <c r="C15" s="4" t="s">
        <v>3107</v>
      </c>
      <c r="D15" s="4" t="s">
        <v>1115</v>
      </c>
      <c r="E15">
        <v>10000</v>
      </c>
      <c r="F15">
        <v>2000</v>
      </c>
    </row>
    <row r="16" spans="1:6">
      <c r="A16">
        <v>37001011</v>
      </c>
      <c r="B16" s="4" t="s">
        <v>3028</v>
      </c>
      <c r="C16" s="4" t="s">
        <v>3107</v>
      </c>
      <c r="D16" s="4" t="s">
        <v>1115</v>
      </c>
      <c r="E16">
        <v>10000</v>
      </c>
      <c r="F16">
        <v>2000</v>
      </c>
    </row>
    <row r="17" spans="1:6">
      <c r="A17">
        <v>37001012</v>
      </c>
      <c r="B17" s="4" t="s">
        <v>3028</v>
      </c>
      <c r="C17" s="4" t="s">
        <v>3107</v>
      </c>
      <c r="D17" s="4" t="s">
        <v>1115</v>
      </c>
      <c r="E17">
        <v>10000</v>
      </c>
      <c r="F17">
        <v>2000</v>
      </c>
    </row>
    <row r="18" spans="1:6">
      <c r="A18">
        <v>37001013</v>
      </c>
      <c r="B18" s="4" t="s">
        <v>3028</v>
      </c>
      <c r="C18" s="4" t="s">
        <v>3107</v>
      </c>
      <c r="D18" s="4" t="s">
        <v>1115</v>
      </c>
      <c r="E18">
        <v>10000</v>
      </c>
      <c r="F18">
        <v>2000</v>
      </c>
    </row>
    <row r="19" spans="1:6">
      <c r="A19">
        <v>37001014</v>
      </c>
      <c r="B19" s="4" t="s">
        <v>3028</v>
      </c>
      <c r="C19" s="4" t="s">
        <v>3107</v>
      </c>
      <c r="D19" s="4" t="s">
        <v>1115</v>
      </c>
      <c r="E19">
        <v>10000</v>
      </c>
      <c r="F19">
        <v>2000</v>
      </c>
    </row>
    <row r="20" spans="1:6">
      <c r="A20">
        <v>37001015</v>
      </c>
      <c r="B20" s="4" t="s">
        <v>3028</v>
      </c>
      <c r="C20" s="4" t="s">
        <v>3107</v>
      </c>
      <c r="D20" s="4" t="s">
        <v>1115</v>
      </c>
      <c r="E20">
        <v>10000</v>
      </c>
      <c r="F20">
        <v>2000</v>
      </c>
    </row>
    <row r="21" spans="1:6">
      <c r="A21">
        <v>37001016</v>
      </c>
      <c r="B21" s="4" t="s">
        <v>3028</v>
      </c>
      <c r="C21" s="4" t="s">
        <v>3107</v>
      </c>
      <c r="D21" s="4" t="s">
        <v>1115</v>
      </c>
      <c r="E21">
        <v>10000</v>
      </c>
      <c r="F21">
        <v>2000</v>
      </c>
    </row>
    <row r="22" spans="1:6">
      <c r="A22">
        <v>37001017</v>
      </c>
      <c r="B22" s="4" t="s">
        <v>3028</v>
      </c>
      <c r="C22" s="4" t="s">
        <v>3107</v>
      </c>
      <c r="D22" s="4" t="s">
        <v>1115</v>
      </c>
      <c r="E22">
        <v>10000</v>
      </c>
      <c r="F22">
        <v>2000</v>
      </c>
    </row>
    <row r="23" spans="1:6">
      <c r="A23">
        <v>37001018</v>
      </c>
      <c r="B23" s="4" t="s">
        <v>3028</v>
      </c>
      <c r="C23" s="4" t="s">
        <v>3107</v>
      </c>
      <c r="D23" s="4" t="s">
        <v>1115</v>
      </c>
      <c r="E23">
        <v>10000</v>
      </c>
      <c r="F23">
        <v>2000</v>
      </c>
    </row>
    <row r="24" spans="1:6">
      <c r="A24">
        <v>37001019</v>
      </c>
      <c r="B24" s="4" t="s">
        <v>3028</v>
      </c>
      <c r="C24" s="4" t="s">
        <v>3107</v>
      </c>
      <c r="D24" s="4" t="s">
        <v>1115</v>
      </c>
      <c r="E24">
        <v>10000</v>
      </c>
      <c r="F24">
        <v>2000</v>
      </c>
    </row>
    <row r="25" spans="1:6">
      <c r="A25">
        <v>37001020</v>
      </c>
      <c r="B25" s="4" t="s">
        <v>3028</v>
      </c>
      <c r="C25" s="4" t="s">
        <v>3107</v>
      </c>
      <c r="D25" s="4" t="s">
        <v>1115</v>
      </c>
      <c r="E25">
        <v>10000</v>
      </c>
      <c r="F25">
        <v>2000</v>
      </c>
    </row>
    <row r="26" spans="1:6">
      <c r="A26">
        <v>37001021</v>
      </c>
      <c r="B26" s="4" t="s">
        <v>3028</v>
      </c>
      <c r="C26" s="4" t="s">
        <v>3107</v>
      </c>
      <c r="D26" s="4" t="s">
        <v>1115</v>
      </c>
      <c r="E26">
        <v>10000</v>
      </c>
      <c r="F26">
        <v>2000</v>
      </c>
    </row>
    <row r="27" spans="1:6">
      <c r="A27">
        <v>37001022</v>
      </c>
      <c r="B27" s="4" t="s">
        <v>3028</v>
      </c>
      <c r="C27" s="4" t="s">
        <v>3107</v>
      </c>
      <c r="D27" s="4" t="s">
        <v>1115</v>
      </c>
      <c r="E27">
        <v>10000</v>
      </c>
      <c r="F27">
        <v>2000</v>
      </c>
    </row>
    <row r="28" spans="1:6">
      <c r="A28">
        <v>37001023</v>
      </c>
      <c r="B28" s="4" t="s">
        <v>3028</v>
      </c>
      <c r="C28" s="4" t="s">
        <v>3107</v>
      </c>
      <c r="D28" s="4" t="s">
        <v>1115</v>
      </c>
      <c r="E28">
        <v>10000</v>
      </c>
      <c r="F28">
        <v>2000</v>
      </c>
    </row>
    <row r="29" spans="1:6">
      <c r="A29">
        <v>37001024</v>
      </c>
      <c r="B29" s="4" t="s">
        <v>3028</v>
      </c>
      <c r="C29" s="4" t="s">
        <v>3107</v>
      </c>
      <c r="D29" s="4" t="s">
        <v>1115</v>
      </c>
      <c r="E29">
        <v>10000</v>
      </c>
      <c r="F29">
        <v>2000</v>
      </c>
    </row>
    <row r="30" spans="1:6">
      <c r="A30">
        <v>37001025</v>
      </c>
      <c r="B30" s="4" t="s">
        <v>3028</v>
      </c>
      <c r="C30" s="4" t="s">
        <v>3107</v>
      </c>
      <c r="D30" s="4" t="s">
        <v>1115</v>
      </c>
      <c r="E30">
        <v>10000</v>
      </c>
      <c r="F30">
        <v>2000</v>
      </c>
    </row>
    <row r="31" spans="1:6">
      <c r="A31">
        <v>37001026</v>
      </c>
      <c r="B31" s="4" t="s">
        <v>3028</v>
      </c>
      <c r="C31" s="4" t="s">
        <v>3107</v>
      </c>
      <c r="D31" s="4" t="s">
        <v>1115</v>
      </c>
      <c r="E31">
        <v>10000</v>
      </c>
      <c r="F31">
        <v>2000</v>
      </c>
    </row>
    <row r="32" spans="1:6">
      <c r="A32">
        <v>37001027</v>
      </c>
      <c r="B32" s="4" t="s">
        <v>3028</v>
      </c>
      <c r="C32" s="4" t="s">
        <v>3107</v>
      </c>
      <c r="D32" s="4" t="s">
        <v>1115</v>
      </c>
      <c r="E32">
        <v>10000</v>
      </c>
      <c r="F32">
        <v>2000</v>
      </c>
    </row>
    <row r="33" spans="1:6">
      <c r="A33">
        <v>37001028</v>
      </c>
      <c r="B33" s="4" t="s">
        <v>3028</v>
      </c>
      <c r="C33" s="4" t="s">
        <v>3107</v>
      </c>
      <c r="D33" s="4" t="s">
        <v>1115</v>
      </c>
      <c r="E33">
        <v>10000</v>
      </c>
      <c r="F33">
        <v>2000</v>
      </c>
    </row>
    <row r="34" spans="1:6">
      <c r="A34">
        <v>37001029</v>
      </c>
      <c r="B34" s="4" t="s">
        <v>3028</v>
      </c>
      <c r="C34" s="4" t="s">
        <v>3107</v>
      </c>
      <c r="D34" s="4" t="s">
        <v>1115</v>
      </c>
      <c r="E34">
        <v>10000</v>
      </c>
      <c r="F34">
        <v>2000</v>
      </c>
    </row>
    <row r="35" spans="1:6">
      <c r="A35">
        <v>37001030</v>
      </c>
      <c r="B35" s="4" t="s">
        <v>3028</v>
      </c>
      <c r="C35" s="4" t="s">
        <v>3107</v>
      </c>
      <c r="D35" s="4" t="s">
        <v>1115</v>
      </c>
      <c r="E35">
        <v>10000</v>
      </c>
      <c r="F35">
        <v>2000</v>
      </c>
    </row>
    <row r="36" spans="1:6">
      <c r="A36">
        <v>37001031</v>
      </c>
      <c r="B36" s="4" t="s">
        <v>3028</v>
      </c>
      <c r="C36" s="4" t="s">
        <v>3107</v>
      </c>
      <c r="D36" s="4" t="s">
        <v>1115</v>
      </c>
      <c r="E36">
        <v>10000</v>
      </c>
      <c r="F36">
        <v>2000</v>
      </c>
    </row>
    <row r="37" spans="1:6">
      <c r="A37">
        <v>37001032</v>
      </c>
      <c r="B37" s="4" t="s">
        <v>3028</v>
      </c>
      <c r="C37" s="4" t="s">
        <v>3107</v>
      </c>
      <c r="D37" s="4" t="s">
        <v>1115</v>
      </c>
      <c r="E37">
        <v>10000</v>
      </c>
      <c r="F37">
        <v>2000</v>
      </c>
    </row>
    <row r="38" spans="1:6">
      <c r="A38">
        <v>37001033</v>
      </c>
      <c r="B38" s="4" t="s">
        <v>3028</v>
      </c>
      <c r="C38" s="4" t="s">
        <v>3107</v>
      </c>
      <c r="D38" s="4" t="s">
        <v>1115</v>
      </c>
      <c r="E38">
        <v>10000</v>
      </c>
      <c r="F38">
        <v>2000</v>
      </c>
    </row>
    <row r="39" spans="1:6">
      <c r="A39">
        <v>37001034</v>
      </c>
      <c r="B39" s="4" t="s">
        <v>3028</v>
      </c>
      <c r="C39" s="4" t="s">
        <v>3107</v>
      </c>
      <c r="D39" s="4" t="s">
        <v>1115</v>
      </c>
      <c r="E39">
        <v>10000</v>
      </c>
      <c r="F39">
        <v>2000</v>
      </c>
    </row>
    <row r="40" spans="1:6">
      <c r="A40">
        <v>37001035</v>
      </c>
      <c r="B40" s="4" t="s">
        <v>3028</v>
      </c>
      <c r="C40" s="4" t="s">
        <v>3107</v>
      </c>
      <c r="D40" s="4" t="s">
        <v>1115</v>
      </c>
      <c r="E40">
        <v>10000</v>
      </c>
      <c r="F40">
        <v>2000</v>
      </c>
    </row>
    <row r="41" spans="1:6">
      <c r="A41">
        <v>37001036</v>
      </c>
      <c r="B41" s="4" t="s">
        <v>3028</v>
      </c>
      <c r="C41" s="4" t="s">
        <v>3107</v>
      </c>
      <c r="D41" s="4" t="s">
        <v>1115</v>
      </c>
      <c r="E41">
        <v>10000</v>
      </c>
      <c r="F41">
        <v>2000</v>
      </c>
    </row>
    <row r="42" spans="1:6">
      <c r="A42">
        <v>37001037</v>
      </c>
      <c r="B42" s="4" t="s">
        <v>3028</v>
      </c>
      <c r="C42" s="4" t="s">
        <v>3107</v>
      </c>
      <c r="D42" s="4" t="s">
        <v>1115</v>
      </c>
      <c r="E42">
        <v>10000</v>
      </c>
      <c r="F42">
        <v>2000</v>
      </c>
    </row>
    <row r="43" spans="1:6">
      <c r="A43">
        <v>37001038</v>
      </c>
      <c r="B43" s="4" t="s">
        <v>3028</v>
      </c>
      <c r="C43" s="4" t="s">
        <v>3107</v>
      </c>
      <c r="D43" s="4" t="s">
        <v>1115</v>
      </c>
      <c r="E43">
        <v>10000</v>
      </c>
      <c r="F43">
        <v>2000</v>
      </c>
    </row>
    <row r="44" spans="1:6">
      <c r="A44">
        <v>37001039</v>
      </c>
      <c r="B44" s="4" t="s">
        <v>3028</v>
      </c>
      <c r="C44" s="4" t="s">
        <v>3107</v>
      </c>
      <c r="D44" s="4" t="s">
        <v>1115</v>
      </c>
      <c r="E44">
        <v>10000</v>
      </c>
      <c r="F44">
        <v>2000</v>
      </c>
    </row>
    <row r="45" spans="1:6">
      <c r="A45">
        <v>37001040</v>
      </c>
      <c r="B45" s="4" t="s">
        <v>3028</v>
      </c>
      <c r="C45" s="4" t="s">
        <v>3107</v>
      </c>
      <c r="D45" s="4" t="s">
        <v>1115</v>
      </c>
      <c r="E45">
        <v>10000</v>
      </c>
      <c r="F45">
        <v>2000</v>
      </c>
    </row>
    <row r="46" spans="1:6">
      <c r="A46">
        <v>37001041</v>
      </c>
      <c r="B46" s="4" t="s">
        <v>3028</v>
      </c>
      <c r="C46" s="4" t="s">
        <v>3107</v>
      </c>
      <c r="D46" s="4" t="s">
        <v>1115</v>
      </c>
      <c r="E46">
        <v>10000</v>
      </c>
      <c r="F46">
        <v>2000</v>
      </c>
    </row>
    <row r="47" spans="1:6">
      <c r="A47">
        <v>37001042</v>
      </c>
      <c r="B47" s="4" t="s">
        <v>3028</v>
      </c>
      <c r="C47" s="4" t="s">
        <v>3107</v>
      </c>
      <c r="D47" s="4" t="s">
        <v>1115</v>
      </c>
      <c r="E47">
        <v>10000</v>
      </c>
      <c r="F47">
        <v>2000</v>
      </c>
    </row>
    <row r="48" spans="1:6">
      <c r="A48">
        <v>37001043</v>
      </c>
      <c r="B48" s="4" t="s">
        <v>3028</v>
      </c>
      <c r="C48" s="4" t="s">
        <v>3107</v>
      </c>
      <c r="D48" s="4" t="s">
        <v>1115</v>
      </c>
      <c r="E48">
        <v>10000</v>
      </c>
      <c r="F48">
        <v>2000</v>
      </c>
    </row>
    <row r="49" spans="1:6">
      <c r="A49">
        <v>37001044</v>
      </c>
      <c r="B49" s="4" t="s">
        <v>3028</v>
      </c>
      <c r="C49" s="4" t="s">
        <v>3107</v>
      </c>
      <c r="D49" s="4" t="s">
        <v>1115</v>
      </c>
      <c r="E49">
        <v>10000</v>
      </c>
      <c r="F49">
        <v>2000</v>
      </c>
    </row>
    <row r="50" spans="1:6">
      <c r="A50">
        <v>37001045</v>
      </c>
      <c r="B50" s="4" t="s">
        <v>3028</v>
      </c>
      <c r="C50" s="4" t="s">
        <v>3107</v>
      </c>
      <c r="D50" s="4" t="s">
        <v>1115</v>
      </c>
      <c r="E50">
        <v>10000</v>
      </c>
      <c r="F50">
        <v>2000</v>
      </c>
    </row>
    <row r="51" spans="1:6">
      <c r="A51">
        <v>37001046</v>
      </c>
      <c r="B51" s="4" t="s">
        <v>3028</v>
      </c>
      <c r="C51" s="4" t="s">
        <v>3107</v>
      </c>
      <c r="D51" s="4" t="s">
        <v>1115</v>
      </c>
      <c r="E51">
        <v>10000</v>
      </c>
      <c r="F51">
        <v>2000</v>
      </c>
    </row>
    <row r="52" spans="1:6">
      <c r="A52">
        <v>37001047</v>
      </c>
      <c r="B52" s="4" t="s">
        <v>3028</v>
      </c>
      <c r="C52" s="4" t="s">
        <v>3107</v>
      </c>
      <c r="D52" s="4" t="s">
        <v>1115</v>
      </c>
      <c r="E52">
        <v>10000</v>
      </c>
      <c r="F52">
        <v>2000</v>
      </c>
    </row>
    <row r="53" spans="1:6">
      <c r="A53">
        <v>37001048</v>
      </c>
      <c r="B53" s="4" t="s">
        <v>3028</v>
      </c>
      <c r="C53" s="4" t="s">
        <v>3107</v>
      </c>
      <c r="D53" s="4" t="s">
        <v>1115</v>
      </c>
      <c r="E53">
        <v>10000</v>
      </c>
      <c r="F53">
        <v>2000</v>
      </c>
    </row>
    <row r="54" spans="1:6">
      <c r="A54">
        <v>37001049</v>
      </c>
      <c r="B54" s="4" t="s">
        <v>3028</v>
      </c>
      <c r="C54" s="4" t="s">
        <v>3107</v>
      </c>
      <c r="D54" s="4" t="s">
        <v>1115</v>
      </c>
      <c r="E54">
        <v>10000</v>
      </c>
      <c r="F54">
        <v>2000</v>
      </c>
    </row>
    <row r="55" spans="1:6">
      <c r="A55">
        <v>37001050</v>
      </c>
      <c r="B55" s="4" t="s">
        <v>3028</v>
      </c>
      <c r="C55" s="4" t="s">
        <v>3107</v>
      </c>
      <c r="D55" s="4" t="s">
        <v>1115</v>
      </c>
      <c r="E55">
        <v>10000</v>
      </c>
      <c r="F55">
        <v>2000</v>
      </c>
    </row>
    <row r="56" spans="1:6">
      <c r="A56">
        <v>37001051</v>
      </c>
      <c r="B56" s="4" t="s">
        <v>3028</v>
      </c>
      <c r="C56" s="4" t="s">
        <v>3107</v>
      </c>
      <c r="D56" s="4" t="s">
        <v>1115</v>
      </c>
      <c r="E56">
        <v>10000</v>
      </c>
      <c r="F56">
        <v>2000</v>
      </c>
    </row>
    <row r="57" spans="1:6">
      <c r="A57">
        <v>37001052</v>
      </c>
      <c r="B57" s="4" t="s">
        <v>3028</v>
      </c>
      <c r="C57" s="4" t="s">
        <v>3107</v>
      </c>
      <c r="D57" s="4" t="s">
        <v>1115</v>
      </c>
      <c r="E57">
        <v>10000</v>
      </c>
      <c r="F57">
        <v>2000</v>
      </c>
    </row>
    <row r="58" spans="1:6">
      <c r="A58">
        <v>37001053</v>
      </c>
      <c r="B58" s="4" t="s">
        <v>3028</v>
      </c>
      <c r="C58" s="4" t="s">
        <v>3107</v>
      </c>
      <c r="D58" s="4" t="s">
        <v>1115</v>
      </c>
      <c r="E58">
        <v>10000</v>
      </c>
      <c r="F58">
        <v>2000</v>
      </c>
    </row>
    <row r="59" spans="1:6">
      <c r="A59">
        <v>37001054</v>
      </c>
      <c r="B59" s="4" t="s">
        <v>3028</v>
      </c>
      <c r="C59" s="4" t="s">
        <v>3107</v>
      </c>
      <c r="D59" s="4" t="s">
        <v>1115</v>
      </c>
      <c r="E59">
        <v>10000</v>
      </c>
      <c r="F59">
        <v>2000</v>
      </c>
    </row>
    <row r="60" spans="1:6">
      <c r="A60">
        <v>37001055</v>
      </c>
      <c r="B60" s="4" t="s">
        <v>3028</v>
      </c>
      <c r="C60" s="4" t="s">
        <v>3107</v>
      </c>
      <c r="D60" s="4" t="s">
        <v>1115</v>
      </c>
      <c r="E60">
        <v>10000</v>
      </c>
      <c r="F60">
        <v>2000</v>
      </c>
    </row>
    <row r="61" spans="1:6">
      <c r="A61">
        <v>37001056</v>
      </c>
      <c r="B61" s="4" t="s">
        <v>3028</v>
      </c>
      <c r="C61" s="4" t="s">
        <v>3107</v>
      </c>
      <c r="D61" s="4" t="s">
        <v>1115</v>
      </c>
      <c r="E61">
        <v>10000</v>
      </c>
      <c r="F61">
        <v>2000</v>
      </c>
    </row>
    <row r="62" spans="1:6">
      <c r="A62">
        <v>37001057</v>
      </c>
      <c r="B62" s="4" t="s">
        <v>3028</v>
      </c>
      <c r="C62" s="4" t="s">
        <v>3107</v>
      </c>
      <c r="D62" s="4" t="s">
        <v>1115</v>
      </c>
      <c r="E62">
        <v>10000</v>
      </c>
      <c r="F62">
        <v>2000</v>
      </c>
    </row>
    <row r="63" spans="1:6">
      <c r="A63">
        <v>37001058</v>
      </c>
      <c r="B63" s="4" t="s">
        <v>3028</v>
      </c>
      <c r="C63" s="4" t="s">
        <v>3107</v>
      </c>
      <c r="D63" s="4" t="s">
        <v>1115</v>
      </c>
      <c r="E63">
        <v>10000</v>
      </c>
      <c r="F63">
        <v>2000</v>
      </c>
    </row>
    <row r="64" spans="1:6">
      <c r="A64">
        <v>37001059</v>
      </c>
      <c r="B64" s="4" t="s">
        <v>3028</v>
      </c>
      <c r="C64" s="4" t="s">
        <v>3107</v>
      </c>
      <c r="D64" s="4" t="s">
        <v>1115</v>
      </c>
      <c r="E64">
        <v>10000</v>
      </c>
      <c r="F64">
        <v>2000</v>
      </c>
    </row>
    <row r="65" spans="1:6">
      <c r="A65">
        <v>37001060</v>
      </c>
      <c r="B65" s="4" t="s">
        <v>3028</v>
      </c>
      <c r="C65" s="4" t="s">
        <v>3107</v>
      </c>
      <c r="D65" s="4" t="s">
        <v>1115</v>
      </c>
      <c r="E65">
        <v>10000</v>
      </c>
      <c r="F65">
        <v>2000</v>
      </c>
    </row>
    <row r="66" spans="1:6">
      <c r="A66">
        <v>37001061</v>
      </c>
      <c r="B66" s="4" t="s">
        <v>3028</v>
      </c>
      <c r="C66" s="4" t="s">
        <v>3107</v>
      </c>
      <c r="D66" s="4" t="s">
        <v>1115</v>
      </c>
      <c r="E66">
        <v>10000</v>
      </c>
      <c r="F66">
        <v>2000</v>
      </c>
    </row>
    <row r="67" spans="1:6">
      <c r="A67">
        <v>37001062</v>
      </c>
      <c r="B67" s="4" t="s">
        <v>3028</v>
      </c>
      <c r="C67" s="4" t="s">
        <v>3107</v>
      </c>
      <c r="D67" s="4" t="s">
        <v>1115</v>
      </c>
      <c r="E67">
        <v>10000</v>
      </c>
      <c r="F67">
        <v>2000</v>
      </c>
    </row>
    <row r="68" spans="1:6">
      <c r="A68">
        <v>37001063</v>
      </c>
      <c r="B68" s="4" t="s">
        <v>3028</v>
      </c>
      <c r="C68" s="4" t="s">
        <v>3107</v>
      </c>
      <c r="D68" s="4" t="s">
        <v>1115</v>
      </c>
      <c r="E68">
        <v>10000</v>
      </c>
      <c r="F68">
        <v>2000</v>
      </c>
    </row>
    <row r="69" spans="1:6">
      <c r="A69">
        <v>37001064</v>
      </c>
      <c r="B69" s="4" t="s">
        <v>3028</v>
      </c>
      <c r="C69" s="4" t="s">
        <v>3107</v>
      </c>
      <c r="D69" s="4" t="s">
        <v>1115</v>
      </c>
      <c r="E69">
        <v>10000</v>
      </c>
      <c r="F69">
        <v>2000</v>
      </c>
    </row>
    <row r="70" spans="1:6">
      <c r="A70">
        <v>37001065</v>
      </c>
      <c r="B70" s="4" t="s">
        <v>3028</v>
      </c>
      <c r="C70" s="4" t="s">
        <v>3107</v>
      </c>
      <c r="D70" s="4" t="s">
        <v>1115</v>
      </c>
      <c r="E70">
        <v>10000</v>
      </c>
      <c r="F70">
        <v>2000</v>
      </c>
    </row>
    <row r="71" spans="1:6">
      <c r="A71">
        <v>37001066</v>
      </c>
      <c r="B71" s="4" t="s">
        <v>3028</v>
      </c>
      <c r="C71" s="4" t="s">
        <v>3107</v>
      </c>
      <c r="D71" s="4" t="s">
        <v>1115</v>
      </c>
      <c r="E71">
        <v>10000</v>
      </c>
      <c r="F71">
        <v>2000</v>
      </c>
    </row>
    <row r="72" spans="1:6">
      <c r="A72">
        <v>37001067</v>
      </c>
      <c r="B72" s="4" t="s">
        <v>3028</v>
      </c>
      <c r="C72" s="4" t="s">
        <v>3107</v>
      </c>
      <c r="D72" s="4" t="s">
        <v>1115</v>
      </c>
      <c r="E72">
        <v>10000</v>
      </c>
      <c r="F72">
        <v>2000</v>
      </c>
    </row>
    <row r="73" spans="1:6">
      <c r="A73">
        <v>37001068</v>
      </c>
      <c r="B73" s="4" t="s">
        <v>3028</v>
      </c>
      <c r="C73" s="4" t="s">
        <v>3107</v>
      </c>
      <c r="D73" s="4" t="s">
        <v>1115</v>
      </c>
      <c r="E73">
        <v>10000</v>
      </c>
      <c r="F73">
        <v>2000</v>
      </c>
    </row>
    <row r="74" spans="1:6">
      <c r="A74">
        <v>37001069</v>
      </c>
      <c r="B74" s="4" t="s">
        <v>3028</v>
      </c>
      <c r="C74" s="4" t="s">
        <v>3107</v>
      </c>
      <c r="D74" s="4" t="s">
        <v>1115</v>
      </c>
      <c r="E74">
        <v>10000</v>
      </c>
      <c r="F74">
        <v>2000</v>
      </c>
    </row>
    <row r="75" spans="1:6">
      <c r="A75">
        <v>37001070</v>
      </c>
      <c r="B75" s="4" t="s">
        <v>3028</v>
      </c>
      <c r="C75" s="4" t="s">
        <v>3107</v>
      </c>
      <c r="D75" s="4" t="s">
        <v>1115</v>
      </c>
      <c r="E75">
        <v>10000</v>
      </c>
      <c r="F75">
        <v>2000</v>
      </c>
    </row>
    <row r="76" spans="1:6">
      <c r="A76">
        <v>37001071</v>
      </c>
      <c r="B76" s="4" t="s">
        <v>3028</v>
      </c>
      <c r="C76" s="4" t="s">
        <v>3107</v>
      </c>
      <c r="D76" s="4" t="s">
        <v>1115</v>
      </c>
      <c r="E76">
        <v>10000</v>
      </c>
      <c r="F76">
        <v>2000</v>
      </c>
    </row>
    <row r="77" spans="1:6">
      <c r="A77">
        <v>37001072</v>
      </c>
      <c r="B77" s="4" t="s">
        <v>3028</v>
      </c>
      <c r="C77" s="4" t="s">
        <v>3107</v>
      </c>
      <c r="D77" s="4" t="s">
        <v>1115</v>
      </c>
      <c r="E77">
        <v>10000</v>
      </c>
      <c r="F77">
        <v>2000</v>
      </c>
    </row>
    <row r="78" spans="1:6">
      <c r="A78">
        <v>37001073</v>
      </c>
      <c r="B78" s="4" t="s">
        <v>3028</v>
      </c>
      <c r="C78" s="4" t="s">
        <v>3107</v>
      </c>
      <c r="D78" s="4" t="s">
        <v>1115</v>
      </c>
      <c r="E78">
        <v>10000</v>
      </c>
      <c r="F78">
        <v>2000</v>
      </c>
    </row>
    <row r="79" spans="1:6">
      <c r="A79">
        <v>37001074</v>
      </c>
      <c r="B79" s="4" t="s">
        <v>3028</v>
      </c>
      <c r="C79" s="4" t="s">
        <v>3107</v>
      </c>
      <c r="D79" s="4" t="s">
        <v>1115</v>
      </c>
      <c r="E79">
        <v>10000</v>
      </c>
      <c r="F79">
        <v>2000</v>
      </c>
    </row>
    <row r="80" spans="1:6">
      <c r="A80">
        <v>37001075</v>
      </c>
      <c r="B80" s="4" t="s">
        <v>3028</v>
      </c>
      <c r="C80" s="4" t="s">
        <v>3107</v>
      </c>
      <c r="D80" s="4" t="s">
        <v>1115</v>
      </c>
      <c r="E80">
        <v>10000</v>
      </c>
      <c r="F80">
        <v>2000</v>
      </c>
    </row>
    <row r="81" spans="1:6">
      <c r="A81">
        <v>37001076</v>
      </c>
      <c r="B81" s="4" t="s">
        <v>3028</v>
      </c>
      <c r="C81" s="4" t="s">
        <v>3107</v>
      </c>
      <c r="D81" s="4" t="s">
        <v>1115</v>
      </c>
      <c r="E81">
        <v>10000</v>
      </c>
      <c r="F81">
        <v>2000</v>
      </c>
    </row>
    <row r="82" spans="1:6">
      <c r="A82">
        <v>37001077</v>
      </c>
      <c r="B82" s="4" t="s">
        <v>3028</v>
      </c>
      <c r="C82" s="4" t="s">
        <v>3107</v>
      </c>
      <c r="D82" s="4" t="s">
        <v>1115</v>
      </c>
      <c r="E82">
        <v>10000</v>
      </c>
      <c r="F82">
        <v>2000</v>
      </c>
    </row>
    <row r="83" spans="1:6">
      <c r="A83">
        <v>37001078</v>
      </c>
      <c r="B83" s="4" t="s">
        <v>3028</v>
      </c>
      <c r="C83" s="4" t="s">
        <v>3107</v>
      </c>
      <c r="D83" s="4" t="s">
        <v>1115</v>
      </c>
      <c r="E83">
        <v>10000</v>
      </c>
      <c r="F83">
        <v>2000</v>
      </c>
    </row>
    <row r="84" spans="1:6">
      <c r="A84">
        <v>37001079</v>
      </c>
      <c r="B84" s="4" t="s">
        <v>3028</v>
      </c>
      <c r="C84" s="4" t="s">
        <v>3107</v>
      </c>
      <c r="D84" s="4" t="s">
        <v>1115</v>
      </c>
      <c r="E84">
        <v>10000</v>
      </c>
      <c r="F84">
        <v>2000</v>
      </c>
    </row>
    <row r="85" spans="1:6">
      <c r="A85">
        <v>37001080</v>
      </c>
      <c r="B85" s="4" t="s">
        <v>3028</v>
      </c>
      <c r="C85" s="4" t="s">
        <v>3107</v>
      </c>
      <c r="D85" s="4" t="s">
        <v>1115</v>
      </c>
      <c r="E85">
        <v>10000</v>
      </c>
      <c r="F85">
        <v>2000</v>
      </c>
    </row>
    <row r="86" spans="1:6">
      <c r="A86">
        <v>37001081</v>
      </c>
      <c r="B86" s="4" t="s">
        <v>3028</v>
      </c>
      <c r="C86" s="4" t="s">
        <v>3107</v>
      </c>
      <c r="D86" s="4" t="s">
        <v>1115</v>
      </c>
      <c r="E86">
        <v>10000</v>
      </c>
      <c r="F86">
        <v>2000</v>
      </c>
    </row>
    <row r="87" spans="1:6">
      <c r="A87">
        <v>37001082</v>
      </c>
      <c r="B87" s="4" t="s">
        <v>3028</v>
      </c>
      <c r="C87" s="4" t="s">
        <v>3107</v>
      </c>
      <c r="D87" s="4" t="s">
        <v>1115</v>
      </c>
      <c r="E87">
        <v>10000</v>
      </c>
      <c r="F87">
        <v>2000</v>
      </c>
    </row>
    <row r="88" spans="1:6">
      <c r="A88">
        <v>37001083</v>
      </c>
      <c r="B88" s="4" t="s">
        <v>3028</v>
      </c>
      <c r="C88" s="4" t="s">
        <v>3107</v>
      </c>
      <c r="D88" s="4" t="s">
        <v>1115</v>
      </c>
      <c r="E88">
        <v>10000</v>
      </c>
      <c r="F88">
        <v>2000</v>
      </c>
    </row>
    <row r="89" spans="1:6">
      <c r="A89">
        <v>37001084</v>
      </c>
      <c r="B89" s="4" t="s">
        <v>3028</v>
      </c>
      <c r="C89" s="4" t="s">
        <v>3107</v>
      </c>
      <c r="D89" s="4" t="s">
        <v>1115</v>
      </c>
      <c r="E89">
        <v>10000</v>
      </c>
      <c r="F89">
        <v>2000</v>
      </c>
    </row>
    <row r="90" spans="1:6">
      <c r="A90">
        <v>37001085</v>
      </c>
      <c r="B90" s="4" t="s">
        <v>3028</v>
      </c>
      <c r="C90" s="4" t="s">
        <v>3107</v>
      </c>
      <c r="D90" s="4" t="s">
        <v>1115</v>
      </c>
      <c r="E90">
        <v>10000</v>
      </c>
      <c r="F90">
        <v>2000</v>
      </c>
    </row>
    <row r="91" spans="1:6">
      <c r="A91">
        <v>37001086</v>
      </c>
      <c r="B91" s="4" t="s">
        <v>3028</v>
      </c>
      <c r="C91" s="4" t="s">
        <v>3107</v>
      </c>
      <c r="D91" s="4" t="s">
        <v>1115</v>
      </c>
      <c r="E91">
        <v>10000</v>
      </c>
      <c r="F91">
        <v>2000</v>
      </c>
    </row>
    <row r="92" spans="1:6">
      <c r="A92">
        <v>37001087</v>
      </c>
      <c r="B92" s="4" t="s">
        <v>3028</v>
      </c>
      <c r="C92" s="4" t="s">
        <v>3107</v>
      </c>
      <c r="D92" s="4" t="s">
        <v>1115</v>
      </c>
      <c r="E92">
        <v>10000</v>
      </c>
      <c r="F92">
        <v>2000</v>
      </c>
    </row>
    <row r="93" spans="1:6">
      <c r="A93">
        <v>37001088</v>
      </c>
      <c r="B93" s="4" t="s">
        <v>3028</v>
      </c>
      <c r="C93" s="4" t="s">
        <v>3107</v>
      </c>
      <c r="D93" s="4" t="s">
        <v>1115</v>
      </c>
      <c r="E93">
        <v>10000</v>
      </c>
      <c r="F93">
        <v>2000</v>
      </c>
    </row>
    <row r="94" spans="1:6">
      <c r="A94">
        <v>37001089</v>
      </c>
      <c r="B94" s="4" t="s">
        <v>3028</v>
      </c>
      <c r="C94" s="4" t="s">
        <v>3107</v>
      </c>
      <c r="D94" s="4" t="s">
        <v>1115</v>
      </c>
      <c r="E94">
        <v>10000</v>
      </c>
      <c r="F94">
        <v>2000</v>
      </c>
    </row>
    <row r="95" spans="1:6">
      <c r="A95">
        <v>37001090</v>
      </c>
      <c r="B95" s="4" t="s">
        <v>3028</v>
      </c>
      <c r="C95" s="4" t="s">
        <v>3107</v>
      </c>
      <c r="D95" s="4" t="s">
        <v>1115</v>
      </c>
      <c r="E95">
        <v>10000</v>
      </c>
      <c r="F95">
        <v>2000</v>
      </c>
    </row>
    <row r="96" spans="1:6">
      <c r="A96">
        <v>37001091</v>
      </c>
      <c r="B96" s="4" t="s">
        <v>3028</v>
      </c>
      <c r="C96" s="4" t="s">
        <v>3107</v>
      </c>
      <c r="D96" s="4" t="s">
        <v>1115</v>
      </c>
      <c r="E96">
        <v>10000</v>
      </c>
      <c r="F96">
        <v>2000</v>
      </c>
    </row>
    <row r="97" spans="1:6">
      <c r="A97">
        <v>37001092</v>
      </c>
      <c r="B97" s="4" t="s">
        <v>3028</v>
      </c>
      <c r="C97" s="4" t="s">
        <v>3107</v>
      </c>
      <c r="D97" s="4" t="s">
        <v>1115</v>
      </c>
      <c r="E97">
        <v>10000</v>
      </c>
      <c r="F97">
        <v>2000</v>
      </c>
    </row>
    <row r="98" spans="1:6">
      <c r="A98">
        <v>37001093</v>
      </c>
      <c r="B98" s="4" t="s">
        <v>3028</v>
      </c>
      <c r="C98" s="4" t="s">
        <v>3107</v>
      </c>
      <c r="D98" s="4" t="s">
        <v>1115</v>
      </c>
      <c r="E98">
        <v>10000</v>
      </c>
      <c r="F98">
        <v>2000</v>
      </c>
    </row>
    <row r="99" spans="1:6">
      <c r="A99">
        <v>37001094</v>
      </c>
      <c r="B99" s="4" t="s">
        <v>3028</v>
      </c>
      <c r="C99" s="4" t="s">
        <v>3107</v>
      </c>
      <c r="D99" s="4" t="s">
        <v>1115</v>
      </c>
      <c r="E99">
        <v>10000</v>
      </c>
      <c r="F99">
        <v>2000</v>
      </c>
    </row>
    <row r="100" spans="1:6">
      <c r="A100">
        <v>37001095</v>
      </c>
      <c r="B100" s="4" t="s">
        <v>3028</v>
      </c>
      <c r="C100" s="4" t="s">
        <v>3107</v>
      </c>
      <c r="D100" s="4" t="s">
        <v>1115</v>
      </c>
      <c r="E100">
        <v>10000</v>
      </c>
      <c r="F100">
        <v>2000</v>
      </c>
    </row>
    <row r="101" spans="1:6">
      <c r="A101">
        <v>37001096</v>
      </c>
      <c r="B101" s="4" t="s">
        <v>3028</v>
      </c>
      <c r="C101" s="4" t="s">
        <v>3107</v>
      </c>
      <c r="D101" s="4" t="s">
        <v>1115</v>
      </c>
      <c r="E101">
        <v>10000</v>
      </c>
      <c r="F101">
        <v>2000</v>
      </c>
    </row>
    <row r="102" spans="1:6">
      <c r="A102">
        <v>37001097</v>
      </c>
      <c r="B102" s="4" t="s">
        <v>3028</v>
      </c>
      <c r="C102" s="4" t="s">
        <v>3107</v>
      </c>
      <c r="D102" s="4" t="s">
        <v>1115</v>
      </c>
      <c r="E102">
        <v>10000</v>
      </c>
      <c r="F102">
        <v>2000</v>
      </c>
    </row>
    <row r="103" spans="1:6">
      <c r="A103">
        <v>37001098</v>
      </c>
      <c r="B103" s="4" t="s">
        <v>3028</v>
      </c>
      <c r="C103" s="4" t="s">
        <v>3107</v>
      </c>
      <c r="D103" s="4" t="s">
        <v>1115</v>
      </c>
      <c r="E103">
        <v>10000</v>
      </c>
      <c r="F103">
        <v>2000</v>
      </c>
    </row>
    <row r="104" spans="1:6">
      <c r="A104">
        <v>37001099</v>
      </c>
      <c r="B104" s="4" t="s">
        <v>3028</v>
      </c>
      <c r="C104" s="4" t="s">
        <v>3107</v>
      </c>
      <c r="D104" s="4" t="s">
        <v>1115</v>
      </c>
      <c r="E104">
        <v>10000</v>
      </c>
      <c r="F104">
        <v>2000</v>
      </c>
    </row>
    <row r="105" spans="1:6">
      <c r="A105">
        <v>37001100</v>
      </c>
      <c r="B105" s="4" t="s">
        <v>3028</v>
      </c>
      <c r="C105" s="4" t="s">
        <v>3107</v>
      </c>
      <c r="D105" s="4" t="s">
        <v>1115</v>
      </c>
      <c r="E105">
        <v>10000</v>
      </c>
      <c r="F105">
        <v>2000</v>
      </c>
    </row>
    <row r="106" spans="1:6">
      <c r="A106">
        <v>37001101</v>
      </c>
      <c r="B106" s="4" t="s">
        <v>3028</v>
      </c>
      <c r="C106" s="4" t="s">
        <v>3107</v>
      </c>
      <c r="D106" s="4" t="s">
        <v>1115</v>
      </c>
      <c r="E106">
        <v>10000</v>
      </c>
      <c r="F106">
        <v>2000</v>
      </c>
    </row>
    <row r="107" spans="1:6">
      <c r="A107">
        <v>37001102</v>
      </c>
      <c r="B107" s="4" t="s">
        <v>3028</v>
      </c>
      <c r="C107" s="4" t="s">
        <v>3107</v>
      </c>
      <c r="D107" s="4" t="s">
        <v>1115</v>
      </c>
      <c r="E107">
        <v>10000</v>
      </c>
      <c r="F107">
        <v>2000</v>
      </c>
    </row>
    <row r="108" spans="1:6">
      <c r="A108">
        <v>37001103</v>
      </c>
      <c r="B108" s="4" t="s">
        <v>3028</v>
      </c>
      <c r="C108" s="4" t="s">
        <v>3107</v>
      </c>
      <c r="D108" s="4" t="s">
        <v>1115</v>
      </c>
      <c r="E108">
        <v>10000</v>
      </c>
      <c r="F108">
        <v>2000</v>
      </c>
    </row>
    <row r="109" spans="1:6">
      <c r="A109">
        <v>37001104</v>
      </c>
      <c r="B109" s="4" t="s">
        <v>3028</v>
      </c>
      <c r="C109" s="4" t="s">
        <v>3107</v>
      </c>
      <c r="D109" s="4" t="s">
        <v>1115</v>
      </c>
      <c r="E109">
        <v>10000</v>
      </c>
      <c r="F109">
        <v>2000</v>
      </c>
    </row>
    <row r="110" spans="1:6">
      <c r="A110">
        <v>37001105</v>
      </c>
      <c r="B110" s="4" t="s">
        <v>3028</v>
      </c>
      <c r="C110" s="4" t="s">
        <v>3107</v>
      </c>
      <c r="D110" s="4" t="s">
        <v>1115</v>
      </c>
      <c r="E110">
        <v>10000</v>
      </c>
      <c r="F110">
        <v>2000</v>
      </c>
    </row>
    <row r="111" spans="1:6">
      <c r="A111">
        <v>37001106</v>
      </c>
      <c r="B111" s="4" t="s">
        <v>3028</v>
      </c>
      <c r="C111" s="4" t="s">
        <v>3107</v>
      </c>
      <c r="D111" s="4" t="s">
        <v>1115</v>
      </c>
      <c r="E111">
        <v>10000</v>
      </c>
      <c r="F111">
        <v>2000</v>
      </c>
    </row>
    <row r="112" spans="1:6">
      <c r="A112">
        <v>37001107</v>
      </c>
      <c r="B112" s="4" t="s">
        <v>3028</v>
      </c>
      <c r="C112" s="4" t="s">
        <v>3107</v>
      </c>
      <c r="D112" s="4" t="s">
        <v>1115</v>
      </c>
      <c r="E112">
        <v>10000</v>
      </c>
      <c r="F112">
        <v>2000</v>
      </c>
    </row>
    <row r="113" spans="1:6">
      <c r="A113">
        <v>37001108</v>
      </c>
      <c r="B113" s="4" t="s">
        <v>3028</v>
      </c>
      <c r="C113" s="4" t="s">
        <v>3107</v>
      </c>
      <c r="D113" s="4" t="s">
        <v>1115</v>
      </c>
      <c r="E113">
        <v>10000</v>
      </c>
      <c r="F113">
        <v>2000</v>
      </c>
    </row>
    <row r="114" spans="1:6">
      <c r="A114">
        <v>37001109</v>
      </c>
      <c r="B114" s="4" t="s">
        <v>3028</v>
      </c>
      <c r="C114" s="4" t="s">
        <v>3107</v>
      </c>
      <c r="D114" s="4" t="s">
        <v>1115</v>
      </c>
      <c r="E114">
        <v>10000</v>
      </c>
      <c r="F114">
        <v>2000</v>
      </c>
    </row>
    <row r="115" spans="1:6">
      <c r="A115">
        <v>37001110</v>
      </c>
      <c r="B115" s="4" t="s">
        <v>3028</v>
      </c>
      <c r="C115" s="4" t="s">
        <v>3107</v>
      </c>
      <c r="D115" s="4" t="s">
        <v>1115</v>
      </c>
      <c r="E115">
        <v>10000</v>
      </c>
      <c r="F115">
        <v>2000</v>
      </c>
    </row>
    <row r="116" spans="1:6">
      <c r="A116">
        <v>37001111</v>
      </c>
      <c r="B116" s="4" t="s">
        <v>3028</v>
      </c>
      <c r="C116" s="4" t="s">
        <v>3107</v>
      </c>
      <c r="D116" s="4" t="s">
        <v>1115</v>
      </c>
      <c r="E116">
        <v>10000</v>
      </c>
      <c r="F116">
        <v>2000</v>
      </c>
    </row>
    <row r="117" spans="1:6">
      <c r="A117">
        <v>37001112</v>
      </c>
      <c r="B117" s="4" t="s">
        <v>3028</v>
      </c>
      <c r="C117" s="4" t="s">
        <v>3107</v>
      </c>
      <c r="D117" s="4" t="s">
        <v>1115</v>
      </c>
      <c r="E117">
        <v>10000</v>
      </c>
      <c r="F117">
        <v>2000</v>
      </c>
    </row>
    <row r="118" spans="1:6">
      <c r="A118">
        <v>37001113</v>
      </c>
      <c r="B118" s="4" t="s">
        <v>3028</v>
      </c>
      <c r="C118" s="4" t="s">
        <v>3107</v>
      </c>
      <c r="D118" s="4" t="s">
        <v>1115</v>
      </c>
      <c r="E118">
        <v>10000</v>
      </c>
      <c r="F118">
        <v>2000</v>
      </c>
    </row>
    <row r="119" spans="1:6">
      <c r="A119">
        <v>37001114</v>
      </c>
      <c r="B119" s="4" t="s">
        <v>3028</v>
      </c>
      <c r="C119" s="4" t="s">
        <v>3107</v>
      </c>
      <c r="D119" s="4" t="s">
        <v>1115</v>
      </c>
      <c r="E119">
        <v>10000</v>
      </c>
      <c r="F119">
        <v>2000</v>
      </c>
    </row>
    <row r="120" spans="1:6">
      <c r="A120">
        <v>37001115</v>
      </c>
      <c r="B120" s="4" t="s">
        <v>3028</v>
      </c>
      <c r="C120" s="4" t="s">
        <v>3107</v>
      </c>
      <c r="D120" s="4" t="s">
        <v>1115</v>
      </c>
      <c r="E120">
        <v>10000</v>
      </c>
      <c r="F120">
        <v>2000</v>
      </c>
    </row>
    <row r="121" spans="1:6">
      <c r="A121">
        <v>37001116</v>
      </c>
      <c r="B121" s="4" t="s">
        <v>3028</v>
      </c>
      <c r="C121" s="4" t="s">
        <v>3107</v>
      </c>
      <c r="D121" s="4" t="s">
        <v>1115</v>
      </c>
      <c r="E121">
        <v>10000</v>
      </c>
      <c r="F121">
        <v>2000</v>
      </c>
    </row>
    <row r="122" spans="1:6">
      <c r="A122">
        <v>37001117</v>
      </c>
      <c r="B122" s="4" t="s">
        <v>3028</v>
      </c>
      <c r="C122" s="4" t="s">
        <v>3107</v>
      </c>
      <c r="D122" s="4" t="s">
        <v>1115</v>
      </c>
      <c r="E122">
        <v>10000</v>
      </c>
      <c r="F122">
        <v>2000</v>
      </c>
    </row>
    <row r="123" spans="1:6">
      <c r="A123">
        <v>37001118</v>
      </c>
      <c r="B123" s="4" t="s">
        <v>3028</v>
      </c>
      <c r="C123" s="4" t="s">
        <v>3107</v>
      </c>
      <c r="D123" s="4" t="s">
        <v>1115</v>
      </c>
      <c r="E123">
        <v>10000</v>
      </c>
      <c r="F123">
        <v>2000</v>
      </c>
    </row>
    <row r="124" spans="1:6">
      <c r="A124">
        <v>37001119</v>
      </c>
      <c r="B124" s="4" t="s">
        <v>3028</v>
      </c>
      <c r="C124" s="4" t="s">
        <v>3107</v>
      </c>
      <c r="D124" s="4" t="s">
        <v>1115</v>
      </c>
      <c r="E124">
        <v>10000</v>
      </c>
      <c r="F124">
        <v>2000</v>
      </c>
    </row>
    <row r="125" spans="1:6">
      <c r="A125">
        <v>37001120</v>
      </c>
      <c r="B125" s="4" t="s">
        <v>3028</v>
      </c>
      <c r="C125" s="4" t="s">
        <v>3107</v>
      </c>
      <c r="D125" s="4" t="s">
        <v>1115</v>
      </c>
      <c r="E125">
        <v>10000</v>
      </c>
      <c r="F125">
        <v>2000</v>
      </c>
    </row>
    <row r="126" spans="1:6">
      <c r="A126">
        <v>37001121</v>
      </c>
      <c r="B126" s="4" t="s">
        <v>3028</v>
      </c>
      <c r="C126" s="4" t="s">
        <v>3107</v>
      </c>
      <c r="D126" s="4" t="s">
        <v>1115</v>
      </c>
      <c r="E126">
        <v>10000</v>
      </c>
      <c r="F126">
        <v>2000</v>
      </c>
    </row>
    <row r="127" spans="1:6">
      <c r="A127">
        <v>37001122</v>
      </c>
      <c r="B127" s="4" t="s">
        <v>3028</v>
      </c>
      <c r="C127" s="4" t="s">
        <v>3107</v>
      </c>
      <c r="D127" s="4" t="s">
        <v>1115</v>
      </c>
      <c r="E127">
        <v>10000</v>
      </c>
      <c r="F127">
        <v>2000</v>
      </c>
    </row>
    <row r="128" spans="1:6">
      <c r="A128">
        <v>37001123</v>
      </c>
      <c r="B128" s="4" t="s">
        <v>3028</v>
      </c>
      <c r="C128" s="4" t="s">
        <v>3107</v>
      </c>
      <c r="D128" s="4" t="s">
        <v>1115</v>
      </c>
      <c r="E128">
        <v>10000</v>
      </c>
      <c r="F128">
        <v>2000</v>
      </c>
    </row>
    <row r="129" spans="1:6">
      <c r="A129">
        <v>37001124</v>
      </c>
      <c r="B129" s="4" t="s">
        <v>3028</v>
      </c>
      <c r="C129" s="4" t="s">
        <v>3107</v>
      </c>
      <c r="D129" s="4" t="s">
        <v>1115</v>
      </c>
      <c r="E129">
        <v>10000</v>
      </c>
      <c r="F129">
        <v>2000</v>
      </c>
    </row>
    <row r="130" spans="1:6">
      <c r="A130">
        <v>37001125</v>
      </c>
      <c r="B130" s="4" t="s">
        <v>3028</v>
      </c>
      <c r="C130" s="4" t="s">
        <v>3107</v>
      </c>
      <c r="D130" s="4" t="s">
        <v>1115</v>
      </c>
      <c r="E130">
        <v>10000</v>
      </c>
      <c r="F130">
        <v>2000</v>
      </c>
    </row>
    <row r="131" spans="1:6">
      <c r="A131">
        <v>37001126</v>
      </c>
      <c r="B131" s="4" t="s">
        <v>3028</v>
      </c>
      <c r="C131" s="4" t="s">
        <v>3107</v>
      </c>
      <c r="D131" s="4" t="s">
        <v>1115</v>
      </c>
      <c r="E131">
        <v>10000</v>
      </c>
      <c r="F131">
        <v>2000</v>
      </c>
    </row>
    <row r="132" spans="1:6">
      <c r="A132">
        <v>37001127</v>
      </c>
      <c r="B132" s="4" t="s">
        <v>3028</v>
      </c>
      <c r="C132" s="4" t="s">
        <v>3107</v>
      </c>
      <c r="D132" s="4" t="s">
        <v>1115</v>
      </c>
      <c r="E132">
        <v>10000</v>
      </c>
      <c r="F132">
        <v>2000</v>
      </c>
    </row>
    <row r="133" spans="1:6">
      <c r="A133">
        <v>37001128</v>
      </c>
      <c r="B133" s="4" t="s">
        <v>3028</v>
      </c>
      <c r="C133" s="4" t="s">
        <v>3107</v>
      </c>
      <c r="D133" s="4" t="s">
        <v>1115</v>
      </c>
      <c r="E133">
        <v>10000</v>
      </c>
      <c r="F133">
        <v>2000</v>
      </c>
    </row>
    <row r="134" spans="1:6">
      <c r="A134">
        <v>37001129</v>
      </c>
      <c r="B134" s="4" t="s">
        <v>3028</v>
      </c>
      <c r="C134" s="4" t="s">
        <v>3107</v>
      </c>
      <c r="D134" s="4" t="s">
        <v>1115</v>
      </c>
      <c r="E134">
        <v>10000</v>
      </c>
      <c r="F134">
        <v>2000</v>
      </c>
    </row>
    <row r="135" spans="1:6">
      <c r="A135">
        <v>37001130</v>
      </c>
      <c r="B135" s="4" t="s">
        <v>3028</v>
      </c>
      <c r="C135" s="4" t="s">
        <v>3107</v>
      </c>
      <c r="D135" s="4" t="s">
        <v>1115</v>
      </c>
      <c r="E135">
        <v>10000</v>
      </c>
      <c r="F135">
        <v>2000</v>
      </c>
    </row>
    <row r="136" spans="1:6">
      <c r="A136">
        <v>37001131</v>
      </c>
      <c r="B136" s="4" t="s">
        <v>3028</v>
      </c>
      <c r="C136" s="4" t="s">
        <v>3107</v>
      </c>
      <c r="D136" s="4" t="s">
        <v>1115</v>
      </c>
      <c r="E136">
        <v>10000</v>
      </c>
      <c r="F136">
        <v>2000</v>
      </c>
    </row>
    <row r="137" spans="1:6">
      <c r="A137">
        <v>37001132</v>
      </c>
      <c r="B137" s="4" t="s">
        <v>3028</v>
      </c>
      <c r="C137" s="4" t="s">
        <v>3107</v>
      </c>
      <c r="D137" s="4" t="s">
        <v>1115</v>
      </c>
      <c r="E137">
        <v>10000</v>
      </c>
      <c r="F137">
        <v>2000</v>
      </c>
    </row>
    <row r="138" spans="1:6">
      <c r="A138">
        <v>37001133</v>
      </c>
      <c r="B138" s="4" t="s">
        <v>3028</v>
      </c>
      <c r="C138" s="4" t="s">
        <v>3107</v>
      </c>
      <c r="D138" s="4" t="s">
        <v>1115</v>
      </c>
      <c r="E138">
        <v>10000</v>
      </c>
      <c r="F138">
        <v>2000</v>
      </c>
    </row>
    <row r="139" spans="1:6">
      <c r="A139">
        <v>37001134</v>
      </c>
      <c r="B139" s="4" t="s">
        <v>3028</v>
      </c>
      <c r="C139" s="4" t="s">
        <v>3107</v>
      </c>
      <c r="D139" s="4" t="s">
        <v>1115</v>
      </c>
      <c r="E139">
        <v>10000</v>
      </c>
      <c r="F139">
        <v>2000</v>
      </c>
    </row>
    <row r="140" spans="1:6">
      <c r="A140">
        <v>37001135</v>
      </c>
      <c r="B140" s="4" t="s">
        <v>3028</v>
      </c>
      <c r="C140" s="4" t="s">
        <v>3107</v>
      </c>
      <c r="D140" s="4" t="s">
        <v>1115</v>
      </c>
      <c r="E140">
        <v>10000</v>
      </c>
      <c r="F140">
        <v>2000</v>
      </c>
    </row>
    <row r="141" spans="1:6">
      <c r="A141">
        <v>37001136</v>
      </c>
      <c r="B141" s="4" t="s">
        <v>3028</v>
      </c>
      <c r="C141" s="4" t="s">
        <v>3107</v>
      </c>
      <c r="D141" s="4" t="s">
        <v>1115</v>
      </c>
      <c r="E141">
        <v>10000</v>
      </c>
      <c r="F141">
        <v>2000</v>
      </c>
    </row>
    <row r="142" spans="1:6">
      <c r="A142">
        <v>37001137</v>
      </c>
      <c r="B142" s="4" t="s">
        <v>3028</v>
      </c>
      <c r="C142" s="4" t="s">
        <v>3107</v>
      </c>
      <c r="D142" s="4" t="s">
        <v>1115</v>
      </c>
      <c r="E142">
        <v>10000</v>
      </c>
      <c r="F142">
        <v>2000</v>
      </c>
    </row>
    <row r="143" spans="1:6">
      <c r="A143">
        <v>37001138</v>
      </c>
      <c r="B143" s="4" t="s">
        <v>3028</v>
      </c>
      <c r="C143" s="4" t="s">
        <v>3107</v>
      </c>
      <c r="D143" s="4" t="s">
        <v>1115</v>
      </c>
      <c r="E143">
        <v>10000</v>
      </c>
      <c r="F143">
        <v>2000</v>
      </c>
    </row>
    <row r="144" spans="1:6">
      <c r="A144">
        <v>37001139</v>
      </c>
      <c r="B144" s="4" t="s">
        <v>3028</v>
      </c>
      <c r="C144" s="4" t="s">
        <v>3107</v>
      </c>
      <c r="D144" s="4" t="s">
        <v>1115</v>
      </c>
      <c r="E144">
        <v>10000</v>
      </c>
      <c r="F144">
        <v>2000</v>
      </c>
    </row>
    <row r="145" spans="1:6">
      <c r="A145">
        <v>37001140</v>
      </c>
      <c r="B145" s="4" t="s">
        <v>3028</v>
      </c>
      <c r="C145" s="4" t="s">
        <v>3107</v>
      </c>
      <c r="D145" s="4" t="s">
        <v>1115</v>
      </c>
      <c r="E145">
        <v>10000</v>
      </c>
      <c r="F145">
        <v>2000</v>
      </c>
    </row>
    <row r="146" spans="1:6">
      <c r="A146">
        <v>37001141</v>
      </c>
      <c r="B146" s="4" t="s">
        <v>3028</v>
      </c>
      <c r="C146" s="4" t="s">
        <v>3107</v>
      </c>
      <c r="D146" s="4" t="s">
        <v>1115</v>
      </c>
      <c r="E146">
        <v>10000</v>
      </c>
      <c r="F146">
        <v>2000</v>
      </c>
    </row>
    <row r="147" spans="1:6">
      <c r="A147">
        <v>37001142</v>
      </c>
      <c r="B147" s="4" t="s">
        <v>3028</v>
      </c>
      <c r="C147" s="4" t="s">
        <v>3107</v>
      </c>
      <c r="D147" s="4" t="s">
        <v>1115</v>
      </c>
      <c r="E147">
        <v>10000</v>
      </c>
      <c r="F147">
        <v>2000</v>
      </c>
    </row>
    <row r="148" spans="1:6">
      <c r="A148">
        <v>37001143</v>
      </c>
      <c r="B148" s="4" t="s">
        <v>3028</v>
      </c>
      <c r="C148" s="4" t="s">
        <v>3107</v>
      </c>
      <c r="D148" s="4" t="s">
        <v>1115</v>
      </c>
      <c r="E148">
        <v>10000</v>
      </c>
      <c r="F148">
        <v>2000</v>
      </c>
    </row>
    <row r="149" spans="1:6">
      <c r="A149">
        <v>37001144</v>
      </c>
      <c r="B149" s="4" t="s">
        <v>3028</v>
      </c>
      <c r="C149" s="4" t="s">
        <v>3107</v>
      </c>
      <c r="D149" s="4" t="s">
        <v>1115</v>
      </c>
      <c r="E149">
        <v>10000</v>
      </c>
      <c r="F149">
        <v>2000</v>
      </c>
    </row>
    <row r="150" spans="1:6">
      <c r="A150">
        <v>37001145</v>
      </c>
      <c r="B150" s="4" t="s">
        <v>3028</v>
      </c>
      <c r="C150" s="4" t="s">
        <v>3107</v>
      </c>
      <c r="D150" s="4" t="s">
        <v>1115</v>
      </c>
      <c r="E150">
        <v>10000</v>
      </c>
      <c r="F150">
        <v>2000</v>
      </c>
    </row>
    <row r="151" spans="1:6">
      <c r="A151">
        <v>37001146</v>
      </c>
      <c r="B151" s="4" t="s">
        <v>3028</v>
      </c>
      <c r="C151" s="4" t="s">
        <v>3107</v>
      </c>
      <c r="D151" s="4" t="s">
        <v>1115</v>
      </c>
      <c r="E151">
        <v>10000</v>
      </c>
      <c r="F151">
        <v>2000</v>
      </c>
    </row>
    <row r="152" spans="1:6">
      <c r="A152">
        <v>37001147</v>
      </c>
      <c r="B152" s="4" t="s">
        <v>3028</v>
      </c>
      <c r="C152" s="4" t="s">
        <v>3107</v>
      </c>
      <c r="D152" s="4" t="s">
        <v>1115</v>
      </c>
      <c r="E152">
        <v>10000</v>
      </c>
      <c r="F152">
        <v>2000</v>
      </c>
    </row>
    <row r="153" spans="1:6">
      <c r="A153">
        <v>37001148</v>
      </c>
      <c r="B153" s="4" t="s">
        <v>3028</v>
      </c>
      <c r="C153" s="4" t="s">
        <v>3107</v>
      </c>
      <c r="D153" s="4" t="s">
        <v>1115</v>
      </c>
      <c r="E153">
        <v>10000</v>
      </c>
      <c r="F153">
        <v>2000</v>
      </c>
    </row>
    <row r="154" spans="1:6">
      <c r="A154">
        <v>37001149</v>
      </c>
      <c r="B154" s="4" t="s">
        <v>3028</v>
      </c>
      <c r="C154" s="4" t="s">
        <v>3107</v>
      </c>
      <c r="D154" s="4" t="s">
        <v>1115</v>
      </c>
      <c r="E154">
        <v>10000</v>
      </c>
      <c r="F154">
        <v>2000</v>
      </c>
    </row>
    <row r="155" spans="1:6">
      <c r="A155">
        <v>37001150</v>
      </c>
      <c r="B155" s="4" t="s">
        <v>3028</v>
      </c>
      <c r="C155" s="4" t="s">
        <v>3107</v>
      </c>
      <c r="D155" s="4" t="s">
        <v>1115</v>
      </c>
      <c r="E155">
        <v>10000</v>
      </c>
      <c r="F155">
        <v>2000</v>
      </c>
    </row>
    <row r="156" spans="1:6">
      <c r="A156">
        <v>37001151</v>
      </c>
      <c r="B156" s="4" t="s">
        <v>3028</v>
      </c>
      <c r="C156" s="4" t="s">
        <v>3107</v>
      </c>
      <c r="D156" s="4" t="s">
        <v>1115</v>
      </c>
      <c r="E156">
        <v>10000</v>
      </c>
      <c r="F156">
        <v>2000</v>
      </c>
    </row>
    <row r="157" spans="1:6">
      <c r="A157">
        <v>37001152</v>
      </c>
      <c r="B157" s="4" t="s">
        <v>3028</v>
      </c>
      <c r="C157" s="4" t="s">
        <v>3107</v>
      </c>
      <c r="D157" s="4" t="s">
        <v>1115</v>
      </c>
      <c r="E157">
        <v>10000</v>
      </c>
      <c r="F157">
        <v>2000</v>
      </c>
    </row>
    <row r="158" spans="1:6">
      <c r="A158">
        <v>37001153</v>
      </c>
      <c r="B158" s="4" t="s">
        <v>3028</v>
      </c>
      <c r="C158" s="4" t="s">
        <v>3107</v>
      </c>
      <c r="D158" s="4" t="s">
        <v>1115</v>
      </c>
      <c r="E158">
        <v>10000</v>
      </c>
      <c r="F158">
        <v>2000</v>
      </c>
    </row>
    <row r="159" spans="1:6">
      <c r="A159">
        <v>37001154</v>
      </c>
      <c r="B159" s="4" t="s">
        <v>3028</v>
      </c>
      <c r="C159" s="4" t="s">
        <v>3107</v>
      </c>
      <c r="D159" s="4" t="s">
        <v>1115</v>
      </c>
      <c r="E159">
        <v>10000</v>
      </c>
      <c r="F159">
        <v>2000</v>
      </c>
    </row>
    <row r="160" spans="1:6">
      <c r="A160">
        <v>37001155</v>
      </c>
      <c r="B160" s="4" t="s">
        <v>3028</v>
      </c>
      <c r="C160" s="4" t="s">
        <v>3107</v>
      </c>
      <c r="D160" s="4" t="s">
        <v>1115</v>
      </c>
      <c r="E160">
        <v>10000</v>
      </c>
      <c r="F160">
        <v>2000</v>
      </c>
    </row>
    <row r="161" spans="1:6">
      <c r="A161">
        <v>37001156</v>
      </c>
      <c r="B161" s="4" t="s">
        <v>3028</v>
      </c>
      <c r="C161" s="4" t="s">
        <v>3107</v>
      </c>
      <c r="D161" s="4" t="s">
        <v>1115</v>
      </c>
      <c r="E161">
        <v>10000</v>
      </c>
      <c r="F161">
        <v>2000</v>
      </c>
    </row>
    <row r="162" spans="1:6">
      <c r="A162">
        <v>37001157</v>
      </c>
      <c r="B162" s="4" t="s">
        <v>3028</v>
      </c>
      <c r="C162" s="4" t="s">
        <v>3107</v>
      </c>
      <c r="D162" s="4" t="s">
        <v>1115</v>
      </c>
      <c r="E162">
        <v>10000</v>
      </c>
      <c r="F162">
        <v>2000</v>
      </c>
    </row>
    <row r="163" spans="1:6">
      <c r="A163">
        <v>37001158</v>
      </c>
      <c r="B163" s="4" t="s">
        <v>3028</v>
      </c>
      <c r="C163" s="4" t="s">
        <v>3107</v>
      </c>
      <c r="D163" s="4" t="s">
        <v>1115</v>
      </c>
      <c r="E163">
        <v>10000</v>
      </c>
      <c r="F163">
        <v>2000</v>
      </c>
    </row>
    <row r="164" spans="1:6">
      <c r="A164">
        <v>37001159</v>
      </c>
      <c r="B164" s="4" t="s">
        <v>3028</v>
      </c>
      <c r="C164" s="4" t="s">
        <v>3107</v>
      </c>
      <c r="D164" s="4" t="s">
        <v>1115</v>
      </c>
      <c r="E164">
        <v>10000</v>
      </c>
      <c r="F164">
        <v>2000</v>
      </c>
    </row>
    <row r="165" spans="1:6">
      <c r="A165">
        <v>37001160</v>
      </c>
      <c r="B165" s="4" t="s">
        <v>3028</v>
      </c>
      <c r="C165" s="4" t="s">
        <v>3107</v>
      </c>
      <c r="D165" s="4" t="s">
        <v>1115</v>
      </c>
      <c r="E165">
        <v>10000</v>
      </c>
      <c r="F165">
        <v>2000</v>
      </c>
    </row>
    <row r="166" spans="1:6">
      <c r="A166">
        <v>37001161</v>
      </c>
      <c r="B166" s="4" t="s">
        <v>3028</v>
      </c>
      <c r="C166" s="4" t="s">
        <v>3107</v>
      </c>
      <c r="D166" s="4" t="s">
        <v>1115</v>
      </c>
      <c r="E166">
        <v>10000</v>
      </c>
      <c r="F166">
        <v>2000</v>
      </c>
    </row>
    <row r="167" spans="1:6">
      <c r="A167">
        <v>37001162</v>
      </c>
      <c r="B167" s="4" t="s">
        <v>3028</v>
      </c>
      <c r="C167" s="4" t="s">
        <v>3107</v>
      </c>
      <c r="D167" s="4" t="s">
        <v>1115</v>
      </c>
      <c r="E167">
        <v>10000</v>
      </c>
      <c r="F167">
        <v>2000</v>
      </c>
    </row>
    <row r="168" spans="1:6">
      <c r="A168">
        <v>37001163</v>
      </c>
      <c r="B168" s="4" t="s">
        <v>3028</v>
      </c>
      <c r="C168" s="4" t="s">
        <v>3107</v>
      </c>
      <c r="D168" s="4" t="s">
        <v>1115</v>
      </c>
      <c r="E168">
        <v>10000</v>
      </c>
      <c r="F168">
        <v>2000</v>
      </c>
    </row>
    <row r="169" spans="1:6">
      <c r="A169">
        <v>37001164</v>
      </c>
      <c r="B169" s="4" t="s">
        <v>3028</v>
      </c>
      <c r="C169" s="4" t="s">
        <v>3107</v>
      </c>
      <c r="D169" s="4" t="s">
        <v>1115</v>
      </c>
      <c r="E169">
        <v>10000</v>
      </c>
      <c r="F169">
        <v>2000</v>
      </c>
    </row>
    <row r="170" spans="1:6">
      <c r="A170">
        <v>37001165</v>
      </c>
      <c r="B170" s="4" t="s">
        <v>3028</v>
      </c>
      <c r="C170" s="4" t="s">
        <v>3107</v>
      </c>
      <c r="D170" s="4" t="s">
        <v>1115</v>
      </c>
      <c r="E170">
        <v>10000</v>
      </c>
      <c r="F170">
        <v>2000</v>
      </c>
    </row>
    <row r="171" spans="1:6">
      <c r="A171">
        <v>37001166</v>
      </c>
      <c r="B171" s="4" t="s">
        <v>3028</v>
      </c>
      <c r="C171" s="4" t="s">
        <v>3107</v>
      </c>
      <c r="D171" s="4" t="s">
        <v>1115</v>
      </c>
      <c r="E171">
        <v>10000</v>
      </c>
      <c r="F171">
        <v>2000</v>
      </c>
    </row>
    <row r="172" spans="1:6">
      <c r="A172">
        <v>37001167</v>
      </c>
      <c r="B172" s="4" t="s">
        <v>3028</v>
      </c>
      <c r="C172" s="4" t="s">
        <v>3107</v>
      </c>
      <c r="D172" s="4" t="s">
        <v>1115</v>
      </c>
      <c r="E172">
        <v>10000</v>
      </c>
      <c r="F172">
        <v>2000</v>
      </c>
    </row>
    <row r="173" spans="1:6">
      <c r="A173">
        <v>37001168</v>
      </c>
      <c r="B173" s="4" t="s">
        <v>3028</v>
      </c>
      <c r="C173" s="4" t="s">
        <v>3107</v>
      </c>
      <c r="D173" s="4" t="s">
        <v>1115</v>
      </c>
      <c r="E173">
        <v>10000</v>
      </c>
      <c r="F173">
        <v>2000</v>
      </c>
    </row>
    <row r="174" spans="1:6">
      <c r="A174">
        <v>37001169</v>
      </c>
      <c r="B174" s="4" t="s">
        <v>3028</v>
      </c>
      <c r="C174" s="4" t="s">
        <v>3107</v>
      </c>
      <c r="D174" s="4" t="s">
        <v>1115</v>
      </c>
      <c r="E174">
        <v>10000</v>
      </c>
      <c r="F174">
        <v>2000</v>
      </c>
    </row>
    <row r="175" spans="1:6">
      <c r="A175">
        <v>37001170</v>
      </c>
      <c r="B175" s="4" t="s">
        <v>3028</v>
      </c>
      <c r="C175" s="4" t="s">
        <v>3107</v>
      </c>
      <c r="D175" s="4" t="s">
        <v>1115</v>
      </c>
      <c r="E175">
        <v>10000</v>
      </c>
      <c r="F175">
        <v>2000</v>
      </c>
    </row>
    <row r="176" spans="1:6">
      <c r="A176">
        <v>37001171</v>
      </c>
      <c r="B176" s="4" t="s">
        <v>3028</v>
      </c>
      <c r="C176" s="4" t="s">
        <v>3107</v>
      </c>
      <c r="D176" s="4" t="s">
        <v>1115</v>
      </c>
      <c r="E176">
        <v>10000</v>
      </c>
      <c r="F176">
        <v>2000</v>
      </c>
    </row>
    <row r="177" spans="1:6">
      <c r="A177">
        <v>37001172</v>
      </c>
      <c r="B177" s="4" t="s">
        <v>3028</v>
      </c>
      <c r="C177" s="4" t="s">
        <v>3107</v>
      </c>
      <c r="D177" s="4" t="s">
        <v>1115</v>
      </c>
      <c r="E177">
        <v>10000</v>
      </c>
      <c r="F177">
        <v>2000</v>
      </c>
    </row>
    <row r="178" spans="1:6">
      <c r="A178">
        <v>37001173</v>
      </c>
      <c r="B178" s="4" t="s">
        <v>3028</v>
      </c>
      <c r="C178" s="4" t="s">
        <v>3107</v>
      </c>
      <c r="D178" s="4" t="s">
        <v>1115</v>
      </c>
      <c r="E178">
        <v>10000</v>
      </c>
      <c r="F178">
        <v>2000</v>
      </c>
    </row>
    <row r="179" spans="1:6">
      <c r="A179">
        <v>37001174</v>
      </c>
      <c r="B179" s="4" t="s">
        <v>3028</v>
      </c>
      <c r="C179" s="4" t="s">
        <v>3107</v>
      </c>
      <c r="D179" s="4" t="s">
        <v>1115</v>
      </c>
      <c r="E179">
        <v>10000</v>
      </c>
      <c r="F179">
        <v>2000</v>
      </c>
    </row>
    <row r="180" spans="1:6">
      <c r="A180">
        <v>37001175</v>
      </c>
      <c r="B180" s="4" t="s">
        <v>3028</v>
      </c>
      <c r="C180" s="4" t="s">
        <v>3107</v>
      </c>
      <c r="D180" s="4" t="s">
        <v>1115</v>
      </c>
      <c r="E180">
        <v>10000</v>
      </c>
      <c r="F180">
        <v>2000</v>
      </c>
    </row>
    <row r="181" spans="1:6">
      <c r="A181">
        <v>37001176</v>
      </c>
      <c r="B181" s="4" t="s">
        <v>3028</v>
      </c>
      <c r="C181" s="4" t="s">
        <v>3107</v>
      </c>
      <c r="D181" s="4" t="s">
        <v>1115</v>
      </c>
      <c r="E181">
        <v>10000</v>
      </c>
      <c r="F181">
        <v>2000</v>
      </c>
    </row>
    <row r="182" spans="1:6">
      <c r="A182">
        <v>37001177</v>
      </c>
      <c r="B182" s="4" t="s">
        <v>3028</v>
      </c>
      <c r="C182" s="4" t="s">
        <v>3107</v>
      </c>
      <c r="D182" s="4" t="s">
        <v>1115</v>
      </c>
      <c r="E182">
        <v>10000</v>
      </c>
      <c r="F182">
        <v>2000</v>
      </c>
    </row>
    <row r="183" spans="1:6">
      <c r="A183">
        <v>37001178</v>
      </c>
      <c r="B183" s="4" t="s">
        <v>3028</v>
      </c>
      <c r="C183" s="4" t="s">
        <v>3107</v>
      </c>
      <c r="D183" s="4" t="s">
        <v>1115</v>
      </c>
      <c r="E183">
        <v>10000</v>
      </c>
      <c r="F183">
        <v>2000</v>
      </c>
    </row>
    <row r="184" spans="1:6">
      <c r="A184">
        <v>37001179</v>
      </c>
      <c r="B184" s="4" t="s">
        <v>3028</v>
      </c>
      <c r="C184" s="4" t="s">
        <v>3107</v>
      </c>
      <c r="D184" s="4" t="s">
        <v>1115</v>
      </c>
      <c r="E184">
        <v>10000</v>
      </c>
      <c r="F184">
        <v>2000</v>
      </c>
    </row>
    <row r="185" spans="1:6">
      <c r="A185">
        <v>37001180</v>
      </c>
      <c r="B185" s="4" t="s">
        <v>3028</v>
      </c>
      <c r="C185" s="4" t="s">
        <v>3107</v>
      </c>
      <c r="D185" s="4" t="s">
        <v>1115</v>
      </c>
      <c r="E185">
        <v>10000</v>
      </c>
      <c r="F185">
        <v>2000</v>
      </c>
    </row>
    <row r="186" spans="1:6">
      <c r="A186">
        <v>37001181</v>
      </c>
      <c r="B186" s="4" t="s">
        <v>3028</v>
      </c>
      <c r="C186" s="4" t="s">
        <v>3107</v>
      </c>
      <c r="D186" s="4" t="s">
        <v>1115</v>
      </c>
      <c r="E186">
        <v>10000</v>
      </c>
      <c r="F186">
        <v>2000</v>
      </c>
    </row>
    <row r="187" spans="1:6">
      <c r="A187">
        <v>37001182</v>
      </c>
      <c r="B187" s="4" t="s">
        <v>3028</v>
      </c>
      <c r="C187" s="4" t="s">
        <v>3107</v>
      </c>
      <c r="D187" s="4" t="s">
        <v>1115</v>
      </c>
      <c r="E187">
        <v>10000</v>
      </c>
      <c r="F187">
        <v>2000</v>
      </c>
    </row>
    <row r="188" spans="1:6">
      <c r="A188">
        <v>37001183</v>
      </c>
      <c r="B188" s="4" t="s">
        <v>3028</v>
      </c>
      <c r="C188" s="4" t="s">
        <v>3107</v>
      </c>
      <c r="D188" s="4" t="s">
        <v>1115</v>
      </c>
      <c r="E188">
        <v>10000</v>
      </c>
      <c r="F188">
        <v>2000</v>
      </c>
    </row>
    <row r="189" spans="1:6">
      <c r="A189">
        <v>37001184</v>
      </c>
      <c r="B189" s="4" t="s">
        <v>3028</v>
      </c>
      <c r="C189" s="4" t="s">
        <v>3107</v>
      </c>
      <c r="D189" s="4" t="s">
        <v>1115</v>
      </c>
      <c r="E189">
        <v>10000</v>
      </c>
      <c r="F189">
        <v>2000</v>
      </c>
    </row>
    <row r="190" spans="1:6">
      <c r="A190">
        <v>37001185</v>
      </c>
      <c r="B190" s="4" t="s">
        <v>3028</v>
      </c>
      <c r="C190" s="4" t="s">
        <v>3107</v>
      </c>
      <c r="D190" s="4" t="s">
        <v>1115</v>
      </c>
      <c r="E190">
        <v>10000</v>
      </c>
      <c r="F190">
        <v>2000</v>
      </c>
    </row>
    <row r="191" spans="1:6">
      <c r="A191">
        <v>37001186</v>
      </c>
      <c r="B191" s="4" t="s">
        <v>3028</v>
      </c>
      <c r="C191" s="4" t="s">
        <v>3107</v>
      </c>
      <c r="D191" s="4" t="s">
        <v>1115</v>
      </c>
      <c r="E191">
        <v>10000</v>
      </c>
      <c r="F191">
        <v>2000</v>
      </c>
    </row>
    <row r="192" spans="1:6">
      <c r="A192">
        <v>37001187</v>
      </c>
      <c r="B192" s="4" t="s">
        <v>3028</v>
      </c>
      <c r="C192" s="4" t="s">
        <v>3107</v>
      </c>
      <c r="D192" s="4" t="s">
        <v>1115</v>
      </c>
      <c r="E192">
        <v>10000</v>
      </c>
      <c r="F192">
        <v>2000</v>
      </c>
    </row>
    <row r="193" spans="1:6">
      <c r="A193">
        <v>37001188</v>
      </c>
      <c r="B193" s="4" t="s">
        <v>3028</v>
      </c>
      <c r="C193" s="4" t="s">
        <v>3107</v>
      </c>
      <c r="D193" s="4" t="s">
        <v>1115</v>
      </c>
      <c r="E193">
        <v>10000</v>
      </c>
      <c r="F193">
        <v>2000</v>
      </c>
    </row>
    <row r="194" spans="1:6">
      <c r="A194">
        <v>37001189</v>
      </c>
      <c r="B194" s="4" t="s">
        <v>3028</v>
      </c>
      <c r="C194" s="4" t="s">
        <v>3107</v>
      </c>
      <c r="D194" s="4" t="s">
        <v>1115</v>
      </c>
      <c r="E194">
        <v>10000</v>
      </c>
      <c r="F194">
        <v>2000</v>
      </c>
    </row>
    <row r="195" spans="1:6">
      <c r="A195">
        <v>37001190</v>
      </c>
      <c r="B195" s="4" t="s">
        <v>3028</v>
      </c>
      <c r="C195" s="4" t="s">
        <v>3107</v>
      </c>
      <c r="D195" s="4" t="s">
        <v>1115</v>
      </c>
      <c r="E195">
        <v>10000</v>
      </c>
      <c r="F195">
        <v>2000</v>
      </c>
    </row>
    <row r="196" spans="1:6">
      <c r="A196">
        <v>37001191</v>
      </c>
      <c r="B196" s="4" t="s">
        <v>3028</v>
      </c>
      <c r="C196" s="4" t="s">
        <v>3107</v>
      </c>
      <c r="D196" s="4" t="s">
        <v>1115</v>
      </c>
      <c r="E196">
        <v>10000</v>
      </c>
      <c r="F196">
        <v>2000</v>
      </c>
    </row>
    <row r="197" spans="1:6">
      <c r="A197">
        <v>37001192</v>
      </c>
      <c r="B197" s="4" t="s">
        <v>3028</v>
      </c>
      <c r="C197" s="4" t="s">
        <v>3107</v>
      </c>
      <c r="D197" s="4" t="s">
        <v>1115</v>
      </c>
      <c r="E197">
        <v>10000</v>
      </c>
      <c r="F197">
        <v>2000</v>
      </c>
    </row>
    <row r="198" spans="1:6">
      <c r="A198">
        <v>37001193</v>
      </c>
      <c r="B198" s="4" t="s">
        <v>3028</v>
      </c>
      <c r="C198" s="4" t="s">
        <v>3107</v>
      </c>
      <c r="D198" s="4" t="s">
        <v>1115</v>
      </c>
      <c r="E198">
        <v>10000</v>
      </c>
      <c r="F198">
        <v>2000</v>
      </c>
    </row>
    <row r="199" spans="1:6">
      <c r="A199">
        <v>37001194</v>
      </c>
      <c r="B199" s="4" t="s">
        <v>3028</v>
      </c>
      <c r="C199" s="4" t="s">
        <v>3107</v>
      </c>
      <c r="D199" s="4" t="s">
        <v>1115</v>
      </c>
      <c r="E199">
        <v>10000</v>
      </c>
      <c r="F199">
        <v>2000</v>
      </c>
    </row>
    <row r="200" spans="1:6">
      <c r="A200">
        <v>37001195</v>
      </c>
      <c r="B200" s="4" t="s">
        <v>3028</v>
      </c>
      <c r="C200" s="4" t="s">
        <v>3107</v>
      </c>
      <c r="D200" s="4" t="s">
        <v>1115</v>
      </c>
      <c r="E200">
        <v>10000</v>
      </c>
      <c r="F200">
        <v>2000</v>
      </c>
    </row>
    <row r="201" spans="1:6">
      <c r="A201">
        <v>37001196</v>
      </c>
      <c r="B201" s="4" t="s">
        <v>3028</v>
      </c>
      <c r="C201" s="4" t="s">
        <v>3107</v>
      </c>
      <c r="D201" s="4" t="s">
        <v>1115</v>
      </c>
      <c r="E201">
        <v>10000</v>
      </c>
      <c r="F201">
        <v>2000</v>
      </c>
    </row>
    <row r="202" spans="1:6">
      <c r="A202">
        <v>37001197</v>
      </c>
      <c r="B202" s="4" t="s">
        <v>3028</v>
      </c>
      <c r="C202" s="4" t="s">
        <v>3107</v>
      </c>
      <c r="D202" s="4" t="s">
        <v>1115</v>
      </c>
      <c r="E202">
        <v>10000</v>
      </c>
      <c r="F202">
        <v>2000</v>
      </c>
    </row>
    <row r="203" spans="1:6">
      <c r="A203">
        <v>37001198</v>
      </c>
      <c r="B203" s="4" t="s">
        <v>3028</v>
      </c>
      <c r="C203" s="4" t="s">
        <v>3107</v>
      </c>
      <c r="D203" s="4" t="s">
        <v>1115</v>
      </c>
      <c r="E203">
        <v>10000</v>
      </c>
      <c r="F203">
        <v>2000</v>
      </c>
    </row>
    <row r="204" spans="1:6">
      <c r="A204">
        <v>37001199</v>
      </c>
      <c r="B204" s="4" t="s">
        <v>3028</v>
      </c>
      <c r="C204" s="4" t="s">
        <v>3107</v>
      </c>
      <c r="D204" s="4" t="s">
        <v>1115</v>
      </c>
      <c r="E204">
        <v>10000</v>
      </c>
      <c r="F204">
        <v>2000</v>
      </c>
    </row>
    <row r="205" spans="1:6">
      <c r="A205">
        <v>37001200</v>
      </c>
      <c r="B205" s="4" t="s">
        <v>3028</v>
      </c>
      <c r="C205" s="4" t="s">
        <v>3107</v>
      </c>
      <c r="D205" s="4" t="s">
        <v>1115</v>
      </c>
      <c r="E205">
        <v>10000</v>
      </c>
      <c r="F205">
        <v>2000</v>
      </c>
    </row>
    <row r="206" spans="1:6">
      <c r="A206">
        <v>37001201</v>
      </c>
      <c r="B206" s="4" t="s">
        <v>3028</v>
      </c>
      <c r="C206" s="4" t="s">
        <v>3107</v>
      </c>
      <c r="D206" s="4" t="s">
        <v>1115</v>
      </c>
      <c r="E206">
        <v>10000</v>
      </c>
      <c r="F206">
        <v>2000</v>
      </c>
    </row>
    <row r="207" spans="1:6">
      <c r="A207">
        <v>37001202</v>
      </c>
      <c r="B207" s="4" t="s">
        <v>3028</v>
      </c>
      <c r="C207" s="4" t="s">
        <v>3107</v>
      </c>
      <c r="D207" s="4" t="s">
        <v>1115</v>
      </c>
      <c r="E207">
        <v>10000</v>
      </c>
      <c r="F207">
        <v>2000</v>
      </c>
    </row>
    <row r="208" spans="1:6">
      <c r="A208">
        <v>37001203</v>
      </c>
      <c r="B208" s="4" t="s">
        <v>3028</v>
      </c>
      <c r="C208" s="4" t="s">
        <v>3107</v>
      </c>
      <c r="D208" s="4" t="s">
        <v>1115</v>
      </c>
      <c r="E208">
        <v>10000</v>
      </c>
      <c r="F208">
        <v>2000</v>
      </c>
    </row>
    <row r="209" spans="1:6">
      <c r="A209">
        <v>37001204</v>
      </c>
      <c r="B209" s="4" t="s">
        <v>3028</v>
      </c>
      <c r="C209" s="4" t="s">
        <v>3107</v>
      </c>
      <c r="D209" s="4" t="s">
        <v>1115</v>
      </c>
      <c r="E209">
        <v>10000</v>
      </c>
      <c r="F209">
        <v>2000</v>
      </c>
    </row>
    <row r="210" spans="1:6">
      <c r="A210">
        <v>37001205</v>
      </c>
      <c r="B210" s="4" t="s">
        <v>3028</v>
      </c>
      <c r="C210" s="4" t="s">
        <v>3107</v>
      </c>
      <c r="D210" s="4" t="s">
        <v>1115</v>
      </c>
      <c r="E210">
        <v>10000</v>
      </c>
      <c r="F210">
        <v>2000</v>
      </c>
    </row>
    <row r="211" spans="1:6">
      <c r="A211">
        <v>37001206</v>
      </c>
      <c r="B211" s="4" t="s">
        <v>3028</v>
      </c>
      <c r="C211" s="4" t="s">
        <v>3107</v>
      </c>
      <c r="D211" s="4" t="s">
        <v>1115</v>
      </c>
      <c r="E211">
        <v>10000</v>
      </c>
      <c r="F211">
        <v>2000</v>
      </c>
    </row>
    <row r="212" spans="1:6">
      <c r="A212">
        <v>37001207</v>
      </c>
      <c r="B212" s="4" t="s">
        <v>3028</v>
      </c>
      <c r="C212" s="4" t="s">
        <v>3107</v>
      </c>
      <c r="D212" s="4" t="s">
        <v>1115</v>
      </c>
      <c r="E212">
        <v>10000</v>
      </c>
      <c r="F212">
        <v>2000</v>
      </c>
    </row>
    <row r="213" spans="1:6">
      <c r="A213">
        <v>37001208</v>
      </c>
      <c r="B213" s="4" t="s">
        <v>3028</v>
      </c>
      <c r="C213" s="4" t="s">
        <v>3107</v>
      </c>
      <c r="D213" s="4" t="s">
        <v>1115</v>
      </c>
      <c r="E213">
        <v>10000</v>
      </c>
      <c r="F213">
        <v>2000</v>
      </c>
    </row>
    <row r="214" spans="1:6">
      <c r="A214">
        <v>37001209</v>
      </c>
      <c r="B214" s="4" t="s">
        <v>3028</v>
      </c>
      <c r="C214" s="4" t="s">
        <v>3107</v>
      </c>
      <c r="D214" s="4" t="s">
        <v>1115</v>
      </c>
      <c r="E214">
        <v>10000</v>
      </c>
      <c r="F214">
        <v>2000</v>
      </c>
    </row>
    <row r="215" spans="1:6">
      <c r="A215">
        <v>37001210</v>
      </c>
      <c r="B215" s="4" t="s">
        <v>3028</v>
      </c>
      <c r="C215" s="4" t="s">
        <v>3107</v>
      </c>
      <c r="D215" s="4" t="s">
        <v>1115</v>
      </c>
      <c r="E215">
        <v>10000</v>
      </c>
      <c r="F215">
        <v>2000</v>
      </c>
    </row>
    <row r="216" spans="1:6">
      <c r="A216">
        <v>37001211</v>
      </c>
      <c r="B216" s="4" t="s">
        <v>3028</v>
      </c>
      <c r="C216" s="4" t="s">
        <v>3107</v>
      </c>
      <c r="D216" s="4" t="s">
        <v>1115</v>
      </c>
      <c r="E216">
        <v>10000</v>
      </c>
      <c r="F216">
        <v>2000</v>
      </c>
    </row>
    <row r="217" spans="1:6">
      <c r="A217">
        <v>37001212</v>
      </c>
      <c r="B217" s="4" t="s">
        <v>3028</v>
      </c>
      <c r="C217" s="4" t="s">
        <v>3107</v>
      </c>
      <c r="D217" s="4" t="s">
        <v>1115</v>
      </c>
      <c r="E217">
        <v>10000</v>
      </c>
      <c r="F217">
        <v>2000</v>
      </c>
    </row>
    <row r="218" spans="1:6">
      <c r="A218">
        <v>37001213</v>
      </c>
      <c r="B218" s="4" t="s">
        <v>3028</v>
      </c>
      <c r="C218" s="4" t="s">
        <v>3107</v>
      </c>
      <c r="D218" s="4" t="s">
        <v>1115</v>
      </c>
      <c r="E218">
        <v>10000</v>
      </c>
      <c r="F218">
        <v>2000</v>
      </c>
    </row>
    <row r="219" spans="1:6">
      <c r="A219">
        <v>37001214</v>
      </c>
      <c r="B219" s="4" t="s">
        <v>3028</v>
      </c>
      <c r="C219" s="4" t="s">
        <v>3107</v>
      </c>
      <c r="D219" s="4" t="s">
        <v>1115</v>
      </c>
      <c r="E219">
        <v>10000</v>
      </c>
      <c r="F219">
        <v>2000</v>
      </c>
    </row>
    <row r="220" spans="1:6">
      <c r="A220">
        <v>37001215</v>
      </c>
      <c r="B220" s="4" t="s">
        <v>3028</v>
      </c>
      <c r="C220" s="4" t="s">
        <v>3107</v>
      </c>
      <c r="D220" s="4" t="s">
        <v>1115</v>
      </c>
      <c r="E220">
        <v>10000</v>
      </c>
      <c r="F220">
        <v>2000</v>
      </c>
    </row>
    <row r="221" spans="1:6">
      <c r="A221">
        <v>37001216</v>
      </c>
      <c r="B221" s="4" t="s">
        <v>3028</v>
      </c>
      <c r="C221" s="4" t="s">
        <v>3107</v>
      </c>
      <c r="D221" s="4" t="s">
        <v>1115</v>
      </c>
      <c r="E221">
        <v>10000</v>
      </c>
      <c r="F221">
        <v>2000</v>
      </c>
    </row>
    <row r="222" spans="1:6">
      <c r="A222">
        <v>37001217</v>
      </c>
      <c r="B222" s="4" t="s">
        <v>3028</v>
      </c>
      <c r="C222" s="4" t="s">
        <v>3107</v>
      </c>
      <c r="D222" s="4" t="s">
        <v>1115</v>
      </c>
      <c r="E222">
        <v>10000</v>
      </c>
      <c r="F222">
        <v>2000</v>
      </c>
    </row>
    <row r="223" spans="1:6">
      <c r="A223">
        <v>37001218</v>
      </c>
      <c r="B223" s="4" t="s">
        <v>3028</v>
      </c>
      <c r="C223" s="4" t="s">
        <v>3107</v>
      </c>
      <c r="D223" s="4" t="s">
        <v>1115</v>
      </c>
      <c r="E223">
        <v>10000</v>
      </c>
      <c r="F223">
        <v>2000</v>
      </c>
    </row>
    <row r="224" spans="1:6">
      <c r="A224">
        <v>37001219</v>
      </c>
      <c r="B224" s="4" t="s">
        <v>3028</v>
      </c>
      <c r="C224" s="4" t="s">
        <v>3107</v>
      </c>
      <c r="D224" s="4" t="s">
        <v>1115</v>
      </c>
      <c r="E224">
        <v>10000</v>
      </c>
      <c r="F224">
        <v>2000</v>
      </c>
    </row>
    <row r="225" spans="1:6">
      <c r="A225">
        <v>37001220</v>
      </c>
      <c r="B225" s="4" t="s">
        <v>3028</v>
      </c>
      <c r="C225" s="4" t="s">
        <v>3107</v>
      </c>
      <c r="D225" s="4" t="s">
        <v>1115</v>
      </c>
      <c r="E225">
        <v>10000</v>
      </c>
      <c r="F225">
        <v>2000</v>
      </c>
    </row>
    <row r="226" spans="1:6">
      <c r="A226">
        <v>37001221</v>
      </c>
      <c r="B226" s="4" t="s">
        <v>3028</v>
      </c>
      <c r="C226" s="4" t="s">
        <v>3107</v>
      </c>
      <c r="D226" s="4" t="s">
        <v>1115</v>
      </c>
      <c r="E226">
        <v>10000</v>
      </c>
      <c r="F226">
        <v>2000</v>
      </c>
    </row>
    <row r="227" spans="1:6">
      <c r="A227">
        <v>37001222</v>
      </c>
      <c r="B227" s="4" t="s">
        <v>3028</v>
      </c>
      <c r="C227" s="4" t="s">
        <v>3107</v>
      </c>
      <c r="D227" s="4" t="s">
        <v>1115</v>
      </c>
      <c r="E227">
        <v>10000</v>
      </c>
      <c r="F227">
        <v>2000</v>
      </c>
    </row>
    <row r="228" spans="1:6">
      <c r="A228">
        <v>37001223</v>
      </c>
      <c r="B228" s="4" t="s">
        <v>3028</v>
      </c>
      <c r="C228" s="4" t="s">
        <v>3107</v>
      </c>
      <c r="D228" s="4" t="s">
        <v>1115</v>
      </c>
      <c r="E228">
        <v>10000</v>
      </c>
      <c r="F228">
        <v>2000</v>
      </c>
    </row>
    <row r="229" spans="1:6">
      <c r="A229">
        <v>37001224</v>
      </c>
      <c r="B229" s="4" t="s">
        <v>3028</v>
      </c>
      <c r="C229" s="4" t="s">
        <v>3107</v>
      </c>
      <c r="D229" s="4" t="s">
        <v>1115</v>
      </c>
      <c r="E229">
        <v>10000</v>
      </c>
      <c r="F229">
        <v>2000</v>
      </c>
    </row>
    <row r="230" spans="1:6">
      <c r="A230">
        <v>37001225</v>
      </c>
      <c r="B230" s="4" t="s">
        <v>3028</v>
      </c>
      <c r="C230" s="4" t="s">
        <v>3107</v>
      </c>
      <c r="D230" s="4" t="s">
        <v>1115</v>
      </c>
      <c r="E230">
        <v>10000</v>
      </c>
      <c r="F230">
        <v>2000</v>
      </c>
    </row>
    <row r="231" spans="1:6">
      <c r="A231">
        <v>37001226</v>
      </c>
      <c r="B231" s="4" t="s">
        <v>3028</v>
      </c>
      <c r="C231" s="4" t="s">
        <v>3107</v>
      </c>
      <c r="D231" s="4" t="s">
        <v>1115</v>
      </c>
      <c r="E231">
        <v>10000</v>
      </c>
      <c r="F231">
        <v>2000</v>
      </c>
    </row>
    <row r="232" spans="1:6">
      <c r="A232">
        <v>37001227</v>
      </c>
      <c r="B232" s="4" t="s">
        <v>3028</v>
      </c>
      <c r="C232" s="4" t="s">
        <v>3107</v>
      </c>
      <c r="D232" s="4" t="s">
        <v>1115</v>
      </c>
      <c r="E232">
        <v>10000</v>
      </c>
      <c r="F232">
        <v>2000</v>
      </c>
    </row>
    <row r="233" spans="1:6">
      <c r="A233">
        <v>37001228</v>
      </c>
      <c r="B233" s="4" t="s">
        <v>3028</v>
      </c>
      <c r="C233" s="4" t="s">
        <v>3107</v>
      </c>
      <c r="D233" s="4" t="s">
        <v>1115</v>
      </c>
      <c r="E233">
        <v>10000</v>
      </c>
      <c r="F233">
        <v>2000</v>
      </c>
    </row>
    <row r="234" spans="1:6">
      <c r="A234">
        <v>37001229</v>
      </c>
      <c r="B234" s="4" t="s">
        <v>3028</v>
      </c>
      <c r="C234" s="4" t="s">
        <v>3107</v>
      </c>
      <c r="D234" s="4" t="s">
        <v>1115</v>
      </c>
      <c r="E234">
        <v>10000</v>
      </c>
      <c r="F234">
        <v>2000</v>
      </c>
    </row>
    <row r="235" spans="1:6">
      <c r="A235">
        <v>37001230</v>
      </c>
      <c r="B235" s="4" t="s">
        <v>3028</v>
      </c>
      <c r="C235" s="4" t="s">
        <v>3107</v>
      </c>
      <c r="D235" s="4" t="s">
        <v>1115</v>
      </c>
      <c r="E235">
        <v>10000</v>
      </c>
      <c r="F235">
        <v>2000</v>
      </c>
    </row>
    <row r="236" spans="1:6">
      <c r="A236">
        <v>37001231</v>
      </c>
      <c r="B236" s="4" t="s">
        <v>3028</v>
      </c>
      <c r="C236" s="4" t="s">
        <v>3107</v>
      </c>
      <c r="D236" s="4" t="s">
        <v>1115</v>
      </c>
      <c r="E236">
        <v>10000</v>
      </c>
      <c r="F236">
        <v>2000</v>
      </c>
    </row>
    <row r="237" spans="1:6">
      <c r="A237">
        <v>37001232</v>
      </c>
      <c r="B237" s="4" t="s">
        <v>3028</v>
      </c>
      <c r="C237" s="4" t="s">
        <v>3107</v>
      </c>
      <c r="D237" s="4" t="s">
        <v>1115</v>
      </c>
      <c r="E237">
        <v>10000</v>
      </c>
      <c r="F237">
        <v>2000</v>
      </c>
    </row>
    <row r="238" spans="1:6">
      <c r="A238">
        <v>37001233</v>
      </c>
      <c r="B238" s="4" t="s">
        <v>3028</v>
      </c>
      <c r="C238" s="4" t="s">
        <v>3107</v>
      </c>
      <c r="D238" s="4" t="s">
        <v>1115</v>
      </c>
      <c r="E238">
        <v>10000</v>
      </c>
      <c r="F238">
        <v>2000</v>
      </c>
    </row>
    <row r="239" spans="1:6">
      <c r="A239">
        <v>37001234</v>
      </c>
      <c r="B239" s="4" t="s">
        <v>3028</v>
      </c>
      <c r="C239" s="4" t="s">
        <v>3107</v>
      </c>
      <c r="D239" s="4" t="s">
        <v>1115</v>
      </c>
      <c r="E239">
        <v>10000</v>
      </c>
      <c r="F239">
        <v>2000</v>
      </c>
    </row>
    <row r="240" spans="1:6">
      <c r="A240">
        <v>37001235</v>
      </c>
      <c r="B240" s="4" t="s">
        <v>3028</v>
      </c>
      <c r="C240" s="4" t="s">
        <v>3107</v>
      </c>
      <c r="D240" s="4" t="s">
        <v>1115</v>
      </c>
      <c r="E240">
        <v>10000</v>
      </c>
      <c r="F240">
        <v>2000</v>
      </c>
    </row>
    <row r="241" spans="1:6">
      <c r="A241">
        <v>37001236</v>
      </c>
      <c r="B241" s="4" t="s">
        <v>3028</v>
      </c>
      <c r="C241" s="4" t="s">
        <v>3107</v>
      </c>
      <c r="D241" s="4" t="s">
        <v>1115</v>
      </c>
      <c r="E241">
        <v>10000</v>
      </c>
      <c r="F241">
        <v>2000</v>
      </c>
    </row>
    <row r="242" spans="1:6">
      <c r="A242">
        <v>37001237</v>
      </c>
      <c r="B242" s="4" t="s">
        <v>3028</v>
      </c>
      <c r="C242" s="4" t="s">
        <v>3107</v>
      </c>
      <c r="D242" s="4" t="s">
        <v>1115</v>
      </c>
      <c r="E242">
        <v>10000</v>
      </c>
      <c r="F242">
        <v>2000</v>
      </c>
    </row>
    <row r="243" spans="1:6">
      <c r="A243">
        <v>37001238</v>
      </c>
      <c r="B243" s="4" t="s">
        <v>3028</v>
      </c>
      <c r="C243" s="4" t="s">
        <v>3107</v>
      </c>
      <c r="D243" s="4" t="s">
        <v>1115</v>
      </c>
      <c r="E243">
        <v>10000</v>
      </c>
      <c r="F243">
        <v>2000</v>
      </c>
    </row>
    <row r="244" spans="1:6">
      <c r="A244">
        <v>37001239</v>
      </c>
      <c r="B244" s="4" t="s">
        <v>3028</v>
      </c>
      <c r="C244" s="4" t="s">
        <v>3107</v>
      </c>
      <c r="D244" s="4" t="s">
        <v>1115</v>
      </c>
      <c r="E244">
        <v>10000</v>
      </c>
      <c r="F244">
        <v>2000</v>
      </c>
    </row>
    <row r="245" spans="1:6">
      <c r="A245">
        <v>37001240</v>
      </c>
      <c r="B245" s="4" t="s">
        <v>3028</v>
      </c>
      <c r="C245" s="4" t="s">
        <v>3107</v>
      </c>
      <c r="D245" s="4" t="s">
        <v>1115</v>
      </c>
      <c r="E245">
        <v>10000</v>
      </c>
      <c r="F245">
        <v>2000</v>
      </c>
    </row>
    <row r="246" spans="1:6">
      <c r="A246">
        <v>37001241</v>
      </c>
      <c r="B246" s="4" t="s">
        <v>3028</v>
      </c>
      <c r="C246" s="4" t="s">
        <v>3107</v>
      </c>
      <c r="D246" s="4" t="s">
        <v>1115</v>
      </c>
      <c r="E246">
        <v>10000</v>
      </c>
      <c r="F246">
        <v>2000</v>
      </c>
    </row>
    <row r="247" spans="1:6">
      <c r="A247">
        <v>37001242</v>
      </c>
      <c r="B247" s="4" t="s">
        <v>3028</v>
      </c>
      <c r="C247" s="4" t="s">
        <v>3107</v>
      </c>
      <c r="D247" s="4" t="s">
        <v>1115</v>
      </c>
      <c r="E247">
        <v>10000</v>
      </c>
      <c r="F247">
        <v>2000</v>
      </c>
    </row>
    <row r="248" spans="1:6">
      <c r="A248">
        <v>37001243</v>
      </c>
      <c r="B248" s="4" t="s">
        <v>3028</v>
      </c>
      <c r="C248" s="4" t="s">
        <v>3107</v>
      </c>
      <c r="D248" s="4" t="s">
        <v>1115</v>
      </c>
      <c r="E248">
        <v>10000</v>
      </c>
      <c r="F248">
        <v>2000</v>
      </c>
    </row>
    <row r="249" spans="1:6">
      <c r="A249">
        <v>37001244</v>
      </c>
      <c r="B249" s="4" t="s">
        <v>3028</v>
      </c>
      <c r="C249" s="4" t="s">
        <v>3107</v>
      </c>
      <c r="D249" s="4" t="s">
        <v>1115</v>
      </c>
      <c r="E249">
        <v>10000</v>
      </c>
      <c r="F249">
        <v>2000</v>
      </c>
    </row>
    <row r="250" spans="1:6">
      <c r="A250">
        <v>37001245</v>
      </c>
      <c r="B250" s="4" t="s">
        <v>3028</v>
      </c>
      <c r="C250" s="4" t="s">
        <v>3107</v>
      </c>
      <c r="D250" s="4" t="s">
        <v>1115</v>
      </c>
      <c r="E250">
        <v>10000</v>
      </c>
      <c r="F250">
        <v>2000</v>
      </c>
    </row>
    <row r="251" spans="1:6">
      <c r="A251">
        <v>37001246</v>
      </c>
      <c r="B251" s="4" t="s">
        <v>3028</v>
      </c>
      <c r="C251" s="4" t="s">
        <v>3107</v>
      </c>
      <c r="D251" s="4" t="s">
        <v>1115</v>
      </c>
      <c r="E251">
        <v>10000</v>
      </c>
      <c r="F251">
        <v>2000</v>
      </c>
    </row>
    <row r="252" spans="1:6">
      <c r="A252">
        <v>37001247</v>
      </c>
      <c r="B252" s="4" t="s">
        <v>3028</v>
      </c>
      <c r="C252" s="4" t="s">
        <v>3107</v>
      </c>
      <c r="D252" s="4" t="s">
        <v>1115</v>
      </c>
      <c r="E252">
        <v>10000</v>
      </c>
      <c r="F252">
        <v>2000</v>
      </c>
    </row>
    <row r="253" spans="1:6">
      <c r="A253">
        <v>37001248</v>
      </c>
      <c r="B253" s="4" t="s">
        <v>3028</v>
      </c>
      <c r="C253" s="4" t="s">
        <v>3107</v>
      </c>
      <c r="D253" s="4" t="s">
        <v>1115</v>
      </c>
      <c r="E253">
        <v>10000</v>
      </c>
      <c r="F253">
        <v>2000</v>
      </c>
    </row>
    <row r="254" spans="1:6">
      <c r="A254">
        <v>37001249</v>
      </c>
      <c r="B254" s="4" t="s">
        <v>3028</v>
      </c>
      <c r="C254" s="4" t="s">
        <v>3107</v>
      </c>
      <c r="D254" s="4" t="s">
        <v>1115</v>
      </c>
      <c r="E254">
        <v>10000</v>
      </c>
      <c r="F254">
        <v>2000</v>
      </c>
    </row>
    <row r="255" spans="1:6">
      <c r="A255">
        <v>37001250</v>
      </c>
      <c r="B255" s="4" t="s">
        <v>3028</v>
      </c>
      <c r="C255" s="4" t="s">
        <v>3107</v>
      </c>
      <c r="D255" s="4" t="s">
        <v>1115</v>
      </c>
      <c r="E255">
        <v>10000</v>
      </c>
      <c r="F255">
        <v>2000</v>
      </c>
    </row>
    <row r="256" spans="1:6">
      <c r="A256">
        <v>37001251</v>
      </c>
      <c r="B256" s="4" t="s">
        <v>3028</v>
      </c>
      <c r="C256" s="4" t="s">
        <v>3107</v>
      </c>
      <c r="D256" s="4" t="s">
        <v>1115</v>
      </c>
      <c r="E256">
        <v>10000</v>
      </c>
      <c r="F256">
        <v>2000</v>
      </c>
    </row>
    <row r="257" spans="1:6">
      <c r="A257">
        <v>37001252</v>
      </c>
      <c r="B257" s="4" t="s">
        <v>3028</v>
      </c>
      <c r="C257" s="4" t="s">
        <v>3107</v>
      </c>
      <c r="D257" s="4" t="s">
        <v>1115</v>
      </c>
      <c r="E257">
        <v>10000</v>
      </c>
      <c r="F257">
        <v>2000</v>
      </c>
    </row>
    <row r="258" spans="1:6">
      <c r="A258">
        <v>37001253</v>
      </c>
      <c r="B258" s="4" t="s">
        <v>3028</v>
      </c>
      <c r="C258" s="4" t="s">
        <v>3107</v>
      </c>
      <c r="D258" s="4" t="s">
        <v>1115</v>
      </c>
      <c r="E258">
        <v>10000</v>
      </c>
      <c r="F258">
        <v>2000</v>
      </c>
    </row>
    <row r="259" spans="1:6">
      <c r="A259">
        <v>37001254</v>
      </c>
      <c r="B259" s="4" t="s">
        <v>3028</v>
      </c>
      <c r="C259" s="4" t="s">
        <v>3107</v>
      </c>
      <c r="D259" s="4" t="s">
        <v>1115</v>
      </c>
      <c r="E259">
        <v>10000</v>
      </c>
      <c r="F259">
        <v>2000</v>
      </c>
    </row>
    <row r="260" spans="1:6">
      <c r="A260">
        <v>37001255</v>
      </c>
      <c r="B260" s="4" t="s">
        <v>3028</v>
      </c>
      <c r="C260" s="4" t="s">
        <v>3107</v>
      </c>
      <c r="D260" s="4" t="s">
        <v>1115</v>
      </c>
      <c r="E260">
        <v>10000</v>
      </c>
      <c r="F260">
        <v>2000</v>
      </c>
    </row>
    <row r="261" spans="1:6">
      <c r="A261">
        <v>37001256</v>
      </c>
      <c r="B261" s="4" t="s">
        <v>3028</v>
      </c>
      <c r="C261" s="4" t="s">
        <v>3107</v>
      </c>
      <c r="D261" s="4" t="s">
        <v>1115</v>
      </c>
      <c r="E261">
        <v>10000</v>
      </c>
      <c r="F261">
        <v>2000</v>
      </c>
    </row>
    <row r="262" spans="1:6">
      <c r="A262">
        <v>37001257</v>
      </c>
      <c r="B262" s="4" t="s">
        <v>3028</v>
      </c>
      <c r="C262" s="4" t="s">
        <v>3107</v>
      </c>
      <c r="D262" s="4" t="s">
        <v>1115</v>
      </c>
      <c r="E262">
        <v>10000</v>
      </c>
      <c r="F262">
        <v>2000</v>
      </c>
    </row>
    <row r="263" spans="1:6">
      <c r="A263">
        <v>37001258</v>
      </c>
      <c r="B263" s="4" t="s">
        <v>3028</v>
      </c>
      <c r="C263" s="4" t="s">
        <v>3107</v>
      </c>
      <c r="D263" s="4" t="s">
        <v>1115</v>
      </c>
      <c r="E263">
        <v>10000</v>
      </c>
      <c r="F263">
        <v>2000</v>
      </c>
    </row>
    <row r="264" spans="1:6">
      <c r="A264">
        <v>37001259</v>
      </c>
      <c r="B264" s="4" t="s">
        <v>3028</v>
      </c>
      <c r="C264" s="4" t="s">
        <v>3107</v>
      </c>
      <c r="D264" s="4" t="s">
        <v>1115</v>
      </c>
      <c r="E264">
        <v>10000</v>
      </c>
      <c r="F264">
        <v>2000</v>
      </c>
    </row>
    <row r="265" spans="1:6">
      <c r="A265">
        <v>37001260</v>
      </c>
      <c r="B265" s="4" t="s">
        <v>3028</v>
      </c>
      <c r="C265" s="4" t="s">
        <v>3107</v>
      </c>
      <c r="D265" s="4" t="s">
        <v>1115</v>
      </c>
      <c r="E265">
        <v>10000</v>
      </c>
      <c r="F265">
        <v>2000</v>
      </c>
    </row>
    <row r="266" spans="1:6">
      <c r="A266">
        <v>37001261</v>
      </c>
      <c r="B266" s="4" t="s">
        <v>3028</v>
      </c>
      <c r="C266" s="4" t="s">
        <v>3107</v>
      </c>
      <c r="D266" s="4" t="s">
        <v>1115</v>
      </c>
      <c r="E266">
        <v>10000</v>
      </c>
      <c r="F266">
        <v>2000</v>
      </c>
    </row>
    <row r="267" spans="1:6">
      <c r="A267">
        <v>37001262</v>
      </c>
      <c r="B267" s="4" t="s">
        <v>3028</v>
      </c>
      <c r="C267" s="4" t="s">
        <v>3107</v>
      </c>
      <c r="D267" s="4" t="s">
        <v>1115</v>
      </c>
      <c r="E267">
        <v>10000</v>
      </c>
      <c r="F267">
        <v>2000</v>
      </c>
    </row>
    <row r="268" spans="1:6">
      <c r="A268">
        <v>37001263</v>
      </c>
      <c r="B268" s="4" t="s">
        <v>3028</v>
      </c>
      <c r="C268" s="4" t="s">
        <v>3107</v>
      </c>
      <c r="D268" s="4" t="s">
        <v>1115</v>
      </c>
      <c r="E268">
        <v>10000</v>
      </c>
      <c r="F268">
        <v>2000</v>
      </c>
    </row>
    <row r="269" spans="1:6">
      <c r="A269">
        <v>37001264</v>
      </c>
      <c r="B269" s="4" t="s">
        <v>3028</v>
      </c>
      <c r="C269" s="4" t="s">
        <v>3107</v>
      </c>
      <c r="D269" s="4" t="s">
        <v>1115</v>
      </c>
      <c r="E269">
        <v>10000</v>
      </c>
      <c r="F269">
        <v>2000</v>
      </c>
    </row>
    <row r="270" spans="1:6">
      <c r="A270">
        <v>37001265</v>
      </c>
      <c r="B270" s="4" t="s">
        <v>3028</v>
      </c>
      <c r="C270" s="4" t="s">
        <v>3107</v>
      </c>
      <c r="D270" s="4" t="s">
        <v>1115</v>
      </c>
      <c r="E270">
        <v>10000</v>
      </c>
      <c r="F270">
        <v>2000</v>
      </c>
    </row>
    <row r="271" spans="1:6">
      <c r="A271">
        <v>37001266</v>
      </c>
      <c r="B271" s="4" t="s">
        <v>3028</v>
      </c>
      <c r="C271" s="4" t="s">
        <v>3107</v>
      </c>
      <c r="D271" s="4" t="s">
        <v>1115</v>
      </c>
      <c r="E271">
        <v>10000</v>
      </c>
      <c r="F271">
        <v>2000</v>
      </c>
    </row>
    <row r="272" spans="1:6">
      <c r="A272">
        <v>37001267</v>
      </c>
      <c r="B272" s="4" t="s">
        <v>3028</v>
      </c>
      <c r="C272" s="4" t="s">
        <v>3107</v>
      </c>
      <c r="D272" s="4" t="s">
        <v>1115</v>
      </c>
      <c r="E272">
        <v>10000</v>
      </c>
      <c r="F272">
        <v>2000</v>
      </c>
    </row>
    <row r="273" spans="1:6">
      <c r="A273">
        <v>37001268</v>
      </c>
      <c r="B273" s="4" t="s">
        <v>3028</v>
      </c>
      <c r="C273" s="4" t="s">
        <v>3107</v>
      </c>
      <c r="D273" s="4" t="s">
        <v>1115</v>
      </c>
      <c r="E273">
        <v>10000</v>
      </c>
      <c r="F273">
        <v>2000</v>
      </c>
    </row>
    <row r="274" spans="1:6">
      <c r="A274">
        <v>37001269</v>
      </c>
      <c r="B274" s="4" t="s">
        <v>3028</v>
      </c>
      <c r="C274" s="4" t="s">
        <v>3107</v>
      </c>
      <c r="D274" s="4" t="s">
        <v>1115</v>
      </c>
      <c r="E274">
        <v>10000</v>
      </c>
      <c r="F274">
        <v>2000</v>
      </c>
    </row>
    <row r="275" spans="1:6">
      <c r="A275">
        <v>37001270</v>
      </c>
      <c r="B275" s="4" t="s">
        <v>3028</v>
      </c>
      <c r="C275" s="4" t="s">
        <v>3107</v>
      </c>
      <c r="D275" s="4" t="s">
        <v>1115</v>
      </c>
      <c r="E275">
        <v>10000</v>
      </c>
      <c r="F275">
        <v>2000</v>
      </c>
    </row>
    <row r="276" spans="1:6">
      <c r="A276">
        <v>37001271</v>
      </c>
      <c r="B276" s="4" t="s">
        <v>3028</v>
      </c>
      <c r="C276" s="4" t="s">
        <v>3107</v>
      </c>
      <c r="D276" s="4" t="s">
        <v>1115</v>
      </c>
      <c r="E276">
        <v>10000</v>
      </c>
      <c r="F276">
        <v>2000</v>
      </c>
    </row>
    <row r="277" spans="1:6">
      <c r="A277">
        <v>37001272</v>
      </c>
      <c r="B277" s="4" t="s">
        <v>3028</v>
      </c>
      <c r="C277" s="4" t="s">
        <v>3107</v>
      </c>
      <c r="D277" s="4" t="s">
        <v>1115</v>
      </c>
      <c r="E277">
        <v>10000</v>
      </c>
      <c r="F277">
        <v>2000</v>
      </c>
    </row>
    <row r="278" spans="1:6">
      <c r="A278">
        <v>37001273</v>
      </c>
      <c r="B278" s="4" t="s">
        <v>3028</v>
      </c>
      <c r="C278" s="4" t="s">
        <v>3107</v>
      </c>
      <c r="D278" s="4" t="s">
        <v>1115</v>
      </c>
      <c r="E278">
        <v>10000</v>
      </c>
      <c r="F278">
        <v>2000</v>
      </c>
    </row>
    <row r="279" spans="1:6">
      <c r="A279">
        <v>37001274</v>
      </c>
      <c r="B279" s="4" t="s">
        <v>3028</v>
      </c>
      <c r="C279" s="4" t="s">
        <v>3107</v>
      </c>
      <c r="D279" s="4" t="s">
        <v>1115</v>
      </c>
      <c r="E279">
        <v>10000</v>
      </c>
      <c r="F279">
        <v>2000</v>
      </c>
    </row>
    <row r="280" spans="1:6">
      <c r="A280">
        <v>37001275</v>
      </c>
      <c r="B280" s="4" t="s">
        <v>3028</v>
      </c>
      <c r="C280" s="4" t="s">
        <v>3107</v>
      </c>
      <c r="D280" s="4" t="s">
        <v>1115</v>
      </c>
      <c r="E280">
        <v>10000</v>
      </c>
      <c r="F280">
        <v>2000</v>
      </c>
    </row>
    <row r="281" spans="1:6">
      <c r="A281">
        <v>37001276</v>
      </c>
      <c r="B281" s="4" t="s">
        <v>3028</v>
      </c>
      <c r="C281" s="4" t="s">
        <v>3107</v>
      </c>
      <c r="D281" s="4" t="s">
        <v>1115</v>
      </c>
      <c r="E281">
        <v>10000</v>
      </c>
      <c r="F281">
        <v>2000</v>
      </c>
    </row>
    <row r="282" spans="1:6">
      <c r="A282">
        <v>37001277</v>
      </c>
      <c r="B282" s="4" t="s">
        <v>3028</v>
      </c>
      <c r="C282" s="4" t="s">
        <v>3107</v>
      </c>
      <c r="D282" s="4" t="s">
        <v>1115</v>
      </c>
      <c r="E282">
        <v>10000</v>
      </c>
      <c r="F282">
        <v>2000</v>
      </c>
    </row>
    <row r="283" spans="1:6">
      <c r="A283">
        <v>37001278</v>
      </c>
      <c r="B283" s="4" t="s">
        <v>3028</v>
      </c>
      <c r="C283" s="4" t="s">
        <v>3107</v>
      </c>
      <c r="D283" s="4" t="s">
        <v>1115</v>
      </c>
      <c r="E283">
        <v>10000</v>
      </c>
      <c r="F283">
        <v>2000</v>
      </c>
    </row>
    <row r="284" spans="1:6">
      <c r="A284">
        <v>37001279</v>
      </c>
      <c r="B284" s="4" t="s">
        <v>3028</v>
      </c>
      <c r="C284" s="4" t="s">
        <v>3107</v>
      </c>
      <c r="D284" s="4" t="s">
        <v>1115</v>
      </c>
      <c r="E284">
        <v>10000</v>
      </c>
      <c r="F284">
        <v>2000</v>
      </c>
    </row>
    <row r="285" spans="1:6">
      <c r="A285">
        <v>37001280</v>
      </c>
      <c r="B285" s="4" t="s">
        <v>3028</v>
      </c>
      <c r="C285" s="4" t="s">
        <v>3107</v>
      </c>
      <c r="D285" s="4" t="s">
        <v>1115</v>
      </c>
      <c r="E285">
        <v>10000</v>
      </c>
      <c r="F285">
        <v>2000</v>
      </c>
    </row>
    <row r="286" spans="1:6">
      <c r="A286">
        <v>37001281</v>
      </c>
      <c r="B286" s="4" t="s">
        <v>3028</v>
      </c>
      <c r="C286" s="4" t="s">
        <v>3107</v>
      </c>
      <c r="D286" s="4" t="s">
        <v>1115</v>
      </c>
      <c r="E286">
        <v>10000</v>
      </c>
      <c r="F286">
        <v>2000</v>
      </c>
    </row>
    <row r="287" spans="1:6">
      <c r="A287">
        <v>37001282</v>
      </c>
      <c r="B287" s="4" t="s">
        <v>3028</v>
      </c>
      <c r="C287" s="4" t="s">
        <v>3107</v>
      </c>
      <c r="D287" s="4" t="s">
        <v>1115</v>
      </c>
      <c r="E287">
        <v>10000</v>
      </c>
      <c r="F287">
        <v>2000</v>
      </c>
    </row>
    <row r="288" spans="1:6">
      <c r="A288">
        <v>37001283</v>
      </c>
      <c r="B288" s="4" t="s">
        <v>3028</v>
      </c>
      <c r="C288" s="4" t="s">
        <v>3107</v>
      </c>
      <c r="D288" s="4" t="s">
        <v>1115</v>
      </c>
      <c r="E288">
        <v>10000</v>
      </c>
      <c r="F288">
        <v>2000</v>
      </c>
    </row>
    <row r="289" spans="1:6">
      <c r="A289">
        <v>37001284</v>
      </c>
      <c r="B289" s="4" t="s">
        <v>3028</v>
      </c>
      <c r="C289" s="4" t="s">
        <v>3107</v>
      </c>
      <c r="D289" s="4" t="s">
        <v>1115</v>
      </c>
      <c r="E289">
        <v>10000</v>
      </c>
      <c r="F289">
        <v>2000</v>
      </c>
    </row>
    <row r="290" spans="1:6">
      <c r="A290">
        <v>37001285</v>
      </c>
      <c r="B290" s="4" t="s">
        <v>3028</v>
      </c>
      <c r="C290" s="4" t="s">
        <v>3107</v>
      </c>
      <c r="D290" s="4" t="s">
        <v>1115</v>
      </c>
      <c r="E290">
        <v>10000</v>
      </c>
      <c r="F290">
        <v>2000</v>
      </c>
    </row>
    <row r="291" spans="1:6">
      <c r="A291">
        <v>37001286</v>
      </c>
      <c r="B291" s="4" t="s">
        <v>3028</v>
      </c>
      <c r="C291" s="4" t="s">
        <v>3107</v>
      </c>
      <c r="D291" s="4" t="s">
        <v>1115</v>
      </c>
      <c r="E291">
        <v>10000</v>
      </c>
      <c r="F291">
        <v>2000</v>
      </c>
    </row>
    <row r="292" spans="1:6">
      <c r="A292">
        <v>37001287</v>
      </c>
      <c r="B292" s="4" t="s">
        <v>3028</v>
      </c>
      <c r="C292" s="4" t="s">
        <v>3107</v>
      </c>
      <c r="D292" s="4" t="s">
        <v>1115</v>
      </c>
      <c r="E292">
        <v>10000</v>
      </c>
      <c r="F292">
        <v>2000</v>
      </c>
    </row>
    <row r="293" spans="1:6">
      <c r="A293">
        <v>37001288</v>
      </c>
      <c r="B293" s="4" t="s">
        <v>3028</v>
      </c>
      <c r="C293" s="4" t="s">
        <v>3107</v>
      </c>
      <c r="D293" s="4" t="s">
        <v>1115</v>
      </c>
      <c r="E293">
        <v>10000</v>
      </c>
      <c r="F293">
        <v>2000</v>
      </c>
    </row>
    <row r="294" spans="1:6">
      <c r="A294">
        <v>37001289</v>
      </c>
      <c r="B294" s="4" t="s">
        <v>3028</v>
      </c>
      <c r="C294" s="4" t="s">
        <v>3107</v>
      </c>
      <c r="D294" s="4" t="s">
        <v>1115</v>
      </c>
      <c r="E294">
        <v>10000</v>
      </c>
      <c r="F294">
        <v>2000</v>
      </c>
    </row>
    <row r="295" spans="1:6">
      <c r="A295">
        <v>37001290</v>
      </c>
      <c r="B295" s="4" t="s">
        <v>3028</v>
      </c>
      <c r="C295" s="4" t="s">
        <v>3107</v>
      </c>
      <c r="D295" s="4" t="s">
        <v>1115</v>
      </c>
      <c r="E295">
        <v>10000</v>
      </c>
      <c r="F295">
        <v>2000</v>
      </c>
    </row>
    <row r="296" spans="1:6">
      <c r="A296">
        <v>37001291</v>
      </c>
      <c r="B296" s="4" t="s">
        <v>3028</v>
      </c>
      <c r="C296" s="4" t="s">
        <v>3107</v>
      </c>
      <c r="D296" s="4" t="s">
        <v>1115</v>
      </c>
      <c r="E296">
        <v>10000</v>
      </c>
      <c r="F296">
        <v>2000</v>
      </c>
    </row>
    <row r="297" spans="1:6">
      <c r="A297">
        <v>37001292</v>
      </c>
      <c r="B297" s="4" t="s">
        <v>3028</v>
      </c>
      <c r="C297" s="4" t="s">
        <v>3107</v>
      </c>
      <c r="D297" s="4" t="s">
        <v>1115</v>
      </c>
      <c r="E297">
        <v>10000</v>
      </c>
      <c r="F297">
        <v>2000</v>
      </c>
    </row>
    <row r="298" spans="1:6">
      <c r="A298">
        <v>37001293</v>
      </c>
      <c r="B298" s="4" t="s">
        <v>3028</v>
      </c>
      <c r="C298" s="4" t="s">
        <v>3107</v>
      </c>
      <c r="D298" s="4" t="s">
        <v>1115</v>
      </c>
      <c r="E298">
        <v>10000</v>
      </c>
      <c r="F298">
        <v>2000</v>
      </c>
    </row>
    <row r="299" spans="1:6">
      <c r="A299">
        <v>37001294</v>
      </c>
      <c r="B299" s="4" t="s">
        <v>3028</v>
      </c>
      <c r="C299" s="4" t="s">
        <v>3107</v>
      </c>
      <c r="D299" s="4" t="s">
        <v>1115</v>
      </c>
      <c r="E299">
        <v>10000</v>
      </c>
      <c r="F299">
        <v>2000</v>
      </c>
    </row>
    <row r="300" spans="1:6">
      <c r="A300">
        <v>37001295</v>
      </c>
      <c r="B300" s="4" t="s">
        <v>3028</v>
      </c>
      <c r="C300" s="4" t="s">
        <v>3107</v>
      </c>
      <c r="D300" s="4" t="s">
        <v>1115</v>
      </c>
      <c r="E300">
        <v>10000</v>
      </c>
      <c r="F300">
        <v>2000</v>
      </c>
    </row>
    <row r="301" spans="1:6">
      <c r="A301">
        <v>37001296</v>
      </c>
      <c r="B301" s="4" t="s">
        <v>3028</v>
      </c>
      <c r="C301" s="4" t="s">
        <v>3107</v>
      </c>
      <c r="D301" s="4" t="s">
        <v>1115</v>
      </c>
      <c r="E301">
        <v>10000</v>
      </c>
      <c r="F301">
        <v>2000</v>
      </c>
    </row>
    <row r="302" spans="1:6">
      <c r="A302">
        <v>37001297</v>
      </c>
      <c r="B302" s="4" t="s">
        <v>3028</v>
      </c>
      <c r="C302" s="4" t="s">
        <v>3107</v>
      </c>
      <c r="D302" s="4" t="s">
        <v>1115</v>
      </c>
      <c r="E302">
        <v>10000</v>
      </c>
      <c r="F302">
        <v>2000</v>
      </c>
    </row>
    <row r="303" spans="1:6">
      <c r="A303">
        <v>37001298</v>
      </c>
      <c r="B303" s="4" t="s">
        <v>3028</v>
      </c>
      <c r="C303" s="4" t="s">
        <v>3107</v>
      </c>
      <c r="D303" s="4" t="s">
        <v>1115</v>
      </c>
      <c r="E303">
        <v>10000</v>
      </c>
      <c r="F303">
        <v>2000</v>
      </c>
    </row>
    <row r="304" spans="1:6">
      <c r="A304">
        <v>37001299</v>
      </c>
      <c r="B304" s="4" t="s">
        <v>3028</v>
      </c>
      <c r="C304" s="4" t="s">
        <v>3107</v>
      </c>
      <c r="D304" s="4" t="s">
        <v>1115</v>
      </c>
      <c r="E304">
        <v>10000</v>
      </c>
      <c r="F304">
        <v>2000</v>
      </c>
    </row>
    <row r="305" spans="1:6">
      <c r="A305">
        <v>37001300</v>
      </c>
      <c r="B305" s="4" t="s">
        <v>3028</v>
      </c>
      <c r="C305" s="4" t="s">
        <v>3107</v>
      </c>
      <c r="D305" s="4" t="s">
        <v>1115</v>
      </c>
      <c r="E305">
        <v>10000</v>
      </c>
      <c r="F305">
        <v>2000</v>
      </c>
    </row>
    <row r="306" spans="1:6">
      <c r="A306">
        <v>37001301</v>
      </c>
      <c r="B306" s="4" t="s">
        <v>3028</v>
      </c>
      <c r="C306" s="4" t="s">
        <v>3107</v>
      </c>
      <c r="D306" s="4" t="s">
        <v>1115</v>
      </c>
      <c r="E306">
        <v>10000</v>
      </c>
      <c r="F306">
        <v>2000</v>
      </c>
    </row>
    <row r="307" spans="1:6">
      <c r="A307">
        <v>37001302</v>
      </c>
      <c r="B307" s="4" t="s">
        <v>3028</v>
      </c>
      <c r="C307" s="4" t="s">
        <v>3107</v>
      </c>
      <c r="D307" s="4" t="s">
        <v>1115</v>
      </c>
      <c r="E307">
        <v>10000</v>
      </c>
      <c r="F307">
        <v>2000</v>
      </c>
    </row>
    <row r="308" spans="1:6">
      <c r="A308">
        <v>37001303</v>
      </c>
      <c r="B308" s="4" t="s">
        <v>3028</v>
      </c>
      <c r="C308" s="4" t="s">
        <v>3107</v>
      </c>
      <c r="D308" s="4" t="s">
        <v>1115</v>
      </c>
      <c r="E308">
        <v>10000</v>
      </c>
      <c r="F308">
        <v>2000</v>
      </c>
    </row>
    <row r="309" spans="1:6">
      <c r="A309">
        <v>37001304</v>
      </c>
      <c r="B309" s="4" t="s">
        <v>3028</v>
      </c>
      <c r="C309" s="4" t="s">
        <v>3107</v>
      </c>
      <c r="D309" s="4" t="s">
        <v>1115</v>
      </c>
      <c r="E309">
        <v>10000</v>
      </c>
      <c r="F309">
        <v>2000</v>
      </c>
    </row>
    <row r="310" spans="1:6">
      <c r="A310">
        <v>37001305</v>
      </c>
      <c r="B310" s="4" t="s">
        <v>3028</v>
      </c>
      <c r="C310" s="4" t="s">
        <v>3107</v>
      </c>
      <c r="D310" s="4" t="s">
        <v>1115</v>
      </c>
      <c r="E310">
        <v>10000</v>
      </c>
      <c r="F310">
        <v>2000</v>
      </c>
    </row>
    <row r="311" spans="1:6">
      <c r="A311">
        <v>37001306</v>
      </c>
      <c r="B311" s="4" t="s">
        <v>3028</v>
      </c>
      <c r="C311" s="4" t="s">
        <v>3107</v>
      </c>
      <c r="D311" s="4" t="s">
        <v>1115</v>
      </c>
      <c r="E311">
        <v>10000</v>
      </c>
      <c r="F311">
        <v>2000</v>
      </c>
    </row>
    <row r="312" spans="1:6">
      <c r="A312">
        <v>37001307</v>
      </c>
      <c r="B312" s="4" t="s">
        <v>3028</v>
      </c>
      <c r="C312" s="4" t="s">
        <v>3107</v>
      </c>
      <c r="D312" s="4" t="s">
        <v>1115</v>
      </c>
      <c r="E312">
        <v>10000</v>
      </c>
      <c r="F312">
        <v>2000</v>
      </c>
    </row>
    <row r="313" spans="1:6">
      <c r="A313">
        <v>37001308</v>
      </c>
      <c r="B313" s="4" t="s">
        <v>3028</v>
      </c>
      <c r="C313" s="4" t="s">
        <v>3107</v>
      </c>
      <c r="D313" s="4" t="s">
        <v>1115</v>
      </c>
      <c r="E313">
        <v>10000</v>
      </c>
      <c r="F313">
        <v>2000</v>
      </c>
    </row>
    <row r="314" spans="1:6">
      <c r="A314">
        <v>37001309</v>
      </c>
      <c r="B314" s="4" t="s">
        <v>3028</v>
      </c>
      <c r="C314" s="4" t="s">
        <v>3107</v>
      </c>
      <c r="D314" s="4" t="s">
        <v>1115</v>
      </c>
      <c r="E314">
        <v>10000</v>
      </c>
      <c r="F314">
        <v>2000</v>
      </c>
    </row>
    <row r="315" spans="1:6">
      <c r="A315">
        <v>37001310</v>
      </c>
      <c r="B315" s="4" t="s">
        <v>3028</v>
      </c>
      <c r="C315" s="4" t="s">
        <v>3107</v>
      </c>
      <c r="D315" s="4" t="s">
        <v>1115</v>
      </c>
      <c r="E315">
        <v>10000</v>
      </c>
      <c r="F315">
        <v>2000</v>
      </c>
    </row>
    <row r="316" spans="1:6">
      <c r="A316">
        <v>37001311</v>
      </c>
      <c r="B316" s="4" t="s">
        <v>3028</v>
      </c>
      <c r="C316" s="4" t="s">
        <v>3107</v>
      </c>
      <c r="D316" s="4" t="s">
        <v>1115</v>
      </c>
      <c r="E316">
        <v>10000</v>
      </c>
      <c r="F316">
        <v>2000</v>
      </c>
    </row>
    <row r="317" spans="1:6">
      <c r="A317">
        <v>37001312</v>
      </c>
      <c r="B317" s="4" t="s">
        <v>3028</v>
      </c>
      <c r="C317" s="4" t="s">
        <v>3107</v>
      </c>
      <c r="D317" s="4" t="s">
        <v>1115</v>
      </c>
      <c r="E317">
        <v>10000</v>
      </c>
      <c r="F317">
        <v>2000</v>
      </c>
    </row>
    <row r="318" spans="1:6">
      <c r="A318">
        <v>37001313</v>
      </c>
      <c r="B318" s="4" t="s">
        <v>3028</v>
      </c>
      <c r="C318" s="4" t="s">
        <v>3107</v>
      </c>
      <c r="D318" s="4" t="s">
        <v>1115</v>
      </c>
      <c r="E318">
        <v>10000</v>
      </c>
      <c r="F318">
        <v>2000</v>
      </c>
    </row>
    <row r="319" spans="1:6">
      <c r="A319">
        <v>37001314</v>
      </c>
      <c r="B319" s="4" t="s">
        <v>3028</v>
      </c>
      <c r="C319" s="4" t="s">
        <v>3107</v>
      </c>
      <c r="D319" s="4" t="s">
        <v>1115</v>
      </c>
      <c r="E319">
        <v>10000</v>
      </c>
      <c r="F319">
        <v>2000</v>
      </c>
    </row>
    <row r="320" spans="1:6">
      <c r="A320">
        <v>37001315</v>
      </c>
      <c r="B320" s="4" t="s">
        <v>3028</v>
      </c>
      <c r="C320" s="4" t="s">
        <v>3107</v>
      </c>
      <c r="D320" s="4" t="s">
        <v>1115</v>
      </c>
      <c r="E320">
        <v>10000</v>
      </c>
      <c r="F320">
        <v>2000</v>
      </c>
    </row>
    <row r="321" spans="1:6">
      <c r="A321">
        <v>37001316</v>
      </c>
      <c r="B321" s="4" t="s">
        <v>3028</v>
      </c>
      <c r="C321" s="4" t="s">
        <v>3107</v>
      </c>
      <c r="D321" s="4" t="s">
        <v>1115</v>
      </c>
      <c r="E321">
        <v>10000</v>
      </c>
      <c r="F321">
        <v>2000</v>
      </c>
    </row>
    <row r="322" spans="1:6">
      <c r="A322">
        <v>37001317</v>
      </c>
      <c r="B322" s="4" t="s">
        <v>3028</v>
      </c>
      <c r="C322" s="4" t="s">
        <v>3107</v>
      </c>
      <c r="D322" s="4" t="s">
        <v>1115</v>
      </c>
      <c r="E322">
        <v>10000</v>
      </c>
      <c r="F322">
        <v>2000</v>
      </c>
    </row>
    <row r="323" spans="1:6">
      <c r="A323">
        <v>37001318</v>
      </c>
      <c r="B323" s="4" t="s">
        <v>3028</v>
      </c>
      <c r="C323" s="4" t="s">
        <v>3107</v>
      </c>
      <c r="D323" s="4" t="s">
        <v>1115</v>
      </c>
      <c r="E323">
        <v>10000</v>
      </c>
      <c r="F323">
        <v>2000</v>
      </c>
    </row>
    <row r="324" spans="1:6">
      <c r="A324">
        <v>37001319</v>
      </c>
      <c r="B324" s="4" t="s">
        <v>3028</v>
      </c>
      <c r="C324" s="4" t="s">
        <v>3107</v>
      </c>
      <c r="D324" s="4" t="s">
        <v>1115</v>
      </c>
      <c r="E324">
        <v>10000</v>
      </c>
      <c r="F324">
        <v>2000</v>
      </c>
    </row>
    <row r="325" spans="1:6">
      <c r="A325">
        <v>37001320</v>
      </c>
      <c r="B325" s="4" t="s">
        <v>3028</v>
      </c>
      <c r="C325" s="4" t="s">
        <v>3107</v>
      </c>
      <c r="D325" s="4" t="s">
        <v>1115</v>
      </c>
      <c r="E325">
        <v>10000</v>
      </c>
      <c r="F325">
        <v>2000</v>
      </c>
    </row>
    <row r="326" spans="1:6">
      <c r="A326">
        <v>37001321</v>
      </c>
      <c r="B326" s="4" t="s">
        <v>3028</v>
      </c>
      <c r="C326" s="4" t="s">
        <v>3107</v>
      </c>
      <c r="D326" s="4" t="s">
        <v>1115</v>
      </c>
      <c r="E326">
        <v>10000</v>
      </c>
      <c r="F326">
        <v>2000</v>
      </c>
    </row>
    <row r="327" spans="1:6">
      <c r="A327">
        <v>37001322</v>
      </c>
      <c r="B327" s="4" t="s">
        <v>3028</v>
      </c>
      <c r="C327" s="4" t="s">
        <v>3107</v>
      </c>
      <c r="D327" s="4" t="s">
        <v>1115</v>
      </c>
      <c r="E327">
        <v>10000</v>
      </c>
      <c r="F327">
        <v>2000</v>
      </c>
    </row>
    <row r="328" spans="1:6">
      <c r="A328">
        <v>37001323</v>
      </c>
      <c r="B328" s="4" t="s">
        <v>3028</v>
      </c>
      <c r="C328" s="4" t="s">
        <v>3107</v>
      </c>
      <c r="D328" s="4" t="s">
        <v>1115</v>
      </c>
      <c r="E328">
        <v>10000</v>
      </c>
      <c r="F328">
        <v>2000</v>
      </c>
    </row>
    <row r="329" spans="1:6">
      <c r="A329">
        <v>37001324</v>
      </c>
      <c r="B329" s="4" t="s">
        <v>3028</v>
      </c>
      <c r="C329" s="4" t="s">
        <v>3107</v>
      </c>
      <c r="D329" s="4" t="s">
        <v>1115</v>
      </c>
      <c r="E329">
        <v>10000</v>
      </c>
      <c r="F329">
        <v>2000</v>
      </c>
    </row>
    <row r="330" spans="1:6">
      <c r="A330">
        <v>37001325</v>
      </c>
      <c r="B330" s="4" t="s">
        <v>3028</v>
      </c>
      <c r="C330" s="4" t="s">
        <v>3107</v>
      </c>
      <c r="D330" s="4" t="s">
        <v>1115</v>
      </c>
      <c r="E330">
        <v>10000</v>
      </c>
      <c r="F330">
        <v>2000</v>
      </c>
    </row>
    <row r="331" spans="1:6">
      <c r="A331">
        <v>37001326</v>
      </c>
      <c r="B331" s="4" t="s">
        <v>3028</v>
      </c>
      <c r="C331" s="4" t="s">
        <v>3107</v>
      </c>
      <c r="D331" s="4" t="s">
        <v>1115</v>
      </c>
      <c r="E331">
        <v>10000</v>
      </c>
      <c r="F331">
        <v>2000</v>
      </c>
    </row>
    <row r="332" spans="1:6">
      <c r="A332">
        <v>37001327</v>
      </c>
      <c r="B332" s="4" t="s">
        <v>3028</v>
      </c>
      <c r="C332" s="4" t="s">
        <v>3107</v>
      </c>
      <c r="D332" s="4" t="s">
        <v>1115</v>
      </c>
      <c r="E332">
        <v>10000</v>
      </c>
      <c r="F332">
        <v>2000</v>
      </c>
    </row>
    <row r="333" spans="1:6">
      <c r="A333">
        <v>37001328</v>
      </c>
      <c r="B333" s="4" t="s">
        <v>3028</v>
      </c>
      <c r="C333" s="4" t="s">
        <v>3107</v>
      </c>
      <c r="D333" s="4" t="s">
        <v>1115</v>
      </c>
      <c r="E333">
        <v>10000</v>
      </c>
      <c r="F333">
        <v>2000</v>
      </c>
    </row>
    <row r="334" spans="1:6">
      <c r="A334">
        <v>37001329</v>
      </c>
      <c r="B334" s="4" t="s">
        <v>3028</v>
      </c>
      <c r="C334" s="4" t="s">
        <v>3107</v>
      </c>
      <c r="D334" s="4" t="s">
        <v>1115</v>
      </c>
      <c r="E334">
        <v>10000</v>
      </c>
      <c r="F334">
        <v>2000</v>
      </c>
    </row>
    <row r="335" spans="1:6">
      <c r="A335">
        <v>37001330</v>
      </c>
      <c r="B335" s="4" t="s">
        <v>3028</v>
      </c>
      <c r="C335" s="4" t="s">
        <v>3107</v>
      </c>
      <c r="D335" s="4" t="s">
        <v>1115</v>
      </c>
      <c r="E335">
        <v>10000</v>
      </c>
      <c r="F335">
        <v>2000</v>
      </c>
    </row>
    <row r="336" spans="1:6">
      <c r="A336">
        <v>37001331</v>
      </c>
      <c r="B336" s="4" t="s">
        <v>3028</v>
      </c>
      <c r="C336" s="4" t="s">
        <v>3107</v>
      </c>
      <c r="D336" s="4" t="s">
        <v>1115</v>
      </c>
      <c r="E336">
        <v>10000</v>
      </c>
      <c r="F336">
        <v>2000</v>
      </c>
    </row>
    <row r="337" spans="1:6">
      <c r="A337">
        <v>37001332</v>
      </c>
      <c r="B337" s="4" t="s">
        <v>3028</v>
      </c>
      <c r="C337" s="4" t="s">
        <v>3107</v>
      </c>
      <c r="D337" s="4" t="s">
        <v>1115</v>
      </c>
      <c r="E337">
        <v>10000</v>
      </c>
      <c r="F337">
        <v>2000</v>
      </c>
    </row>
    <row r="338" spans="1:6">
      <c r="A338">
        <v>37001333</v>
      </c>
      <c r="B338" s="4" t="s">
        <v>3028</v>
      </c>
      <c r="C338" s="4" t="s">
        <v>3107</v>
      </c>
      <c r="D338" s="4" t="s">
        <v>1115</v>
      </c>
      <c r="E338">
        <v>10000</v>
      </c>
      <c r="F338">
        <v>2000</v>
      </c>
    </row>
    <row r="339" spans="1:6">
      <c r="A339">
        <v>37001334</v>
      </c>
      <c r="B339" s="4" t="s">
        <v>3028</v>
      </c>
      <c r="C339" s="4" t="s">
        <v>3107</v>
      </c>
      <c r="D339" s="4" t="s">
        <v>1115</v>
      </c>
      <c r="E339">
        <v>10000</v>
      </c>
      <c r="F339">
        <v>2000</v>
      </c>
    </row>
    <row r="340" spans="1:6">
      <c r="A340">
        <v>37001335</v>
      </c>
      <c r="B340" s="4" t="s">
        <v>3028</v>
      </c>
      <c r="C340" s="4" t="s">
        <v>3107</v>
      </c>
      <c r="D340" s="4" t="s">
        <v>1115</v>
      </c>
      <c r="E340">
        <v>10000</v>
      </c>
      <c r="F340">
        <v>2000</v>
      </c>
    </row>
    <row r="341" spans="1:6">
      <c r="A341">
        <v>37001336</v>
      </c>
      <c r="B341" s="4" t="s">
        <v>3028</v>
      </c>
      <c r="C341" s="4" t="s">
        <v>3107</v>
      </c>
      <c r="D341" s="4" t="s">
        <v>1115</v>
      </c>
      <c r="E341">
        <v>10000</v>
      </c>
      <c r="F341">
        <v>2000</v>
      </c>
    </row>
    <row r="342" spans="1:6">
      <c r="A342">
        <v>37001337</v>
      </c>
      <c r="B342" s="4" t="s">
        <v>3028</v>
      </c>
      <c r="C342" s="4" t="s">
        <v>3107</v>
      </c>
      <c r="D342" s="4" t="s">
        <v>1115</v>
      </c>
      <c r="E342">
        <v>10000</v>
      </c>
      <c r="F342">
        <v>2000</v>
      </c>
    </row>
    <row r="343" spans="1:6">
      <c r="A343">
        <v>37001338</v>
      </c>
      <c r="B343" s="4" t="s">
        <v>3028</v>
      </c>
      <c r="C343" s="4" t="s">
        <v>3107</v>
      </c>
      <c r="D343" s="4" t="s">
        <v>1115</v>
      </c>
      <c r="E343">
        <v>10000</v>
      </c>
      <c r="F343">
        <v>2000</v>
      </c>
    </row>
    <row r="344" spans="1:6">
      <c r="A344">
        <v>37001339</v>
      </c>
      <c r="B344" s="4" t="s">
        <v>3028</v>
      </c>
      <c r="C344" s="4" t="s">
        <v>3107</v>
      </c>
      <c r="D344" s="4" t="s">
        <v>1115</v>
      </c>
      <c r="E344">
        <v>10000</v>
      </c>
      <c r="F344">
        <v>2000</v>
      </c>
    </row>
    <row r="345" spans="1:6">
      <c r="A345">
        <v>37001340</v>
      </c>
      <c r="B345" s="4" t="s">
        <v>3028</v>
      </c>
      <c r="C345" s="4" t="s">
        <v>3107</v>
      </c>
      <c r="D345" s="4" t="s">
        <v>1115</v>
      </c>
      <c r="E345">
        <v>10000</v>
      </c>
      <c r="F345">
        <v>2000</v>
      </c>
    </row>
    <row r="346" spans="1:6">
      <c r="A346">
        <v>37001341</v>
      </c>
      <c r="B346" s="4" t="s">
        <v>3028</v>
      </c>
      <c r="C346" s="4" t="s">
        <v>3107</v>
      </c>
      <c r="D346" s="4" t="s">
        <v>1115</v>
      </c>
      <c r="E346">
        <v>10000</v>
      </c>
      <c r="F346">
        <v>2000</v>
      </c>
    </row>
    <row r="347" spans="1:6">
      <c r="A347">
        <v>37001342</v>
      </c>
      <c r="B347" s="4" t="s">
        <v>3028</v>
      </c>
      <c r="C347" s="4" t="s">
        <v>3107</v>
      </c>
      <c r="D347" s="4" t="s">
        <v>1115</v>
      </c>
      <c r="E347">
        <v>10000</v>
      </c>
      <c r="F347">
        <v>2000</v>
      </c>
    </row>
    <row r="348" spans="1:6">
      <c r="A348">
        <v>37001343</v>
      </c>
      <c r="B348" s="4" t="s">
        <v>3028</v>
      </c>
      <c r="C348" s="4" t="s">
        <v>3107</v>
      </c>
      <c r="D348" s="4" t="s">
        <v>1115</v>
      </c>
      <c r="E348">
        <v>10000</v>
      </c>
      <c r="F348">
        <v>2000</v>
      </c>
    </row>
    <row r="349" spans="1:6">
      <c r="A349">
        <v>37001344</v>
      </c>
      <c r="B349" s="4" t="s">
        <v>3028</v>
      </c>
      <c r="C349" s="4" t="s">
        <v>3107</v>
      </c>
      <c r="D349" s="4" t="s">
        <v>1115</v>
      </c>
      <c r="E349">
        <v>10000</v>
      </c>
      <c r="F349">
        <v>2000</v>
      </c>
    </row>
    <row r="350" spans="1:6">
      <c r="A350">
        <v>37001345</v>
      </c>
      <c r="B350" s="4" t="s">
        <v>3028</v>
      </c>
      <c r="C350" s="4" t="s">
        <v>3107</v>
      </c>
      <c r="D350" s="4" t="s">
        <v>1115</v>
      </c>
      <c r="E350">
        <v>10000</v>
      </c>
      <c r="F350">
        <v>2000</v>
      </c>
    </row>
    <row r="351" spans="1:6">
      <c r="A351">
        <v>37001346</v>
      </c>
      <c r="B351" s="4" t="s">
        <v>3028</v>
      </c>
      <c r="C351" s="4" t="s">
        <v>3107</v>
      </c>
      <c r="D351" s="4" t="s">
        <v>1115</v>
      </c>
      <c r="E351">
        <v>10000</v>
      </c>
      <c r="F351">
        <v>2000</v>
      </c>
    </row>
    <row r="352" spans="1:6">
      <c r="A352">
        <v>37001347</v>
      </c>
      <c r="B352" s="4" t="s">
        <v>3028</v>
      </c>
      <c r="C352" s="4" t="s">
        <v>3107</v>
      </c>
      <c r="D352" s="4" t="s">
        <v>1115</v>
      </c>
      <c r="E352">
        <v>10000</v>
      </c>
      <c r="F352">
        <v>2000</v>
      </c>
    </row>
    <row r="353" spans="1:6">
      <c r="A353">
        <v>37001348</v>
      </c>
      <c r="B353" s="4" t="s">
        <v>3028</v>
      </c>
      <c r="C353" s="4" t="s">
        <v>3107</v>
      </c>
      <c r="D353" s="4" t="s">
        <v>1115</v>
      </c>
      <c r="E353">
        <v>10000</v>
      </c>
      <c r="F353">
        <v>2000</v>
      </c>
    </row>
    <row r="354" spans="1:6">
      <c r="A354">
        <v>37001349</v>
      </c>
      <c r="B354" s="4" t="s">
        <v>3028</v>
      </c>
      <c r="C354" s="4" t="s">
        <v>3107</v>
      </c>
      <c r="D354" s="4" t="s">
        <v>1115</v>
      </c>
      <c r="E354">
        <v>10000</v>
      </c>
      <c r="F354">
        <v>2000</v>
      </c>
    </row>
    <row r="355" spans="1:6">
      <c r="A355">
        <v>37001350</v>
      </c>
      <c r="B355" s="4" t="s">
        <v>3028</v>
      </c>
      <c r="C355" s="4" t="s">
        <v>3107</v>
      </c>
      <c r="D355" s="4" t="s">
        <v>1115</v>
      </c>
      <c r="E355">
        <v>10000</v>
      </c>
      <c r="F355">
        <v>2000</v>
      </c>
    </row>
    <row r="356" spans="1:6">
      <c r="A356">
        <v>37001351</v>
      </c>
      <c r="B356" s="4" t="s">
        <v>3028</v>
      </c>
      <c r="C356" s="4" t="s">
        <v>3107</v>
      </c>
      <c r="D356" s="4" t="s">
        <v>1115</v>
      </c>
      <c r="E356">
        <v>10000</v>
      </c>
      <c r="F356">
        <v>2000</v>
      </c>
    </row>
    <row r="357" spans="1:6">
      <c r="A357">
        <v>37001352</v>
      </c>
      <c r="B357" s="4" t="s">
        <v>3028</v>
      </c>
      <c r="C357" s="4" t="s">
        <v>3107</v>
      </c>
      <c r="D357" s="4" t="s">
        <v>1115</v>
      </c>
      <c r="E357">
        <v>10000</v>
      </c>
      <c r="F357">
        <v>2000</v>
      </c>
    </row>
    <row r="358" spans="1:6">
      <c r="A358">
        <v>37001353</v>
      </c>
      <c r="B358" s="4" t="s">
        <v>3028</v>
      </c>
      <c r="C358" s="4" t="s">
        <v>3107</v>
      </c>
      <c r="D358" s="4" t="s">
        <v>1115</v>
      </c>
      <c r="E358">
        <v>10000</v>
      </c>
      <c r="F358">
        <v>2000</v>
      </c>
    </row>
    <row r="359" spans="1:6">
      <c r="A359">
        <v>37001354</v>
      </c>
      <c r="B359" s="4" t="s">
        <v>3028</v>
      </c>
      <c r="C359" s="4" t="s">
        <v>3107</v>
      </c>
      <c r="D359" s="4" t="s">
        <v>1115</v>
      </c>
      <c r="E359">
        <v>10000</v>
      </c>
      <c r="F359">
        <v>2000</v>
      </c>
    </row>
    <row r="360" spans="1:6">
      <c r="A360">
        <v>37001355</v>
      </c>
      <c r="B360" s="4" t="s">
        <v>3028</v>
      </c>
      <c r="C360" s="4" t="s">
        <v>3107</v>
      </c>
      <c r="D360" s="4" t="s">
        <v>1115</v>
      </c>
      <c r="E360">
        <v>10000</v>
      </c>
      <c r="F360">
        <v>2000</v>
      </c>
    </row>
    <row r="361" spans="1:6">
      <c r="A361">
        <v>37001356</v>
      </c>
      <c r="B361" s="4" t="s">
        <v>3028</v>
      </c>
      <c r="C361" s="4" t="s">
        <v>3107</v>
      </c>
      <c r="D361" s="4" t="s">
        <v>1115</v>
      </c>
      <c r="E361">
        <v>10000</v>
      </c>
      <c r="F361">
        <v>2000</v>
      </c>
    </row>
    <row r="362" spans="1:6">
      <c r="A362">
        <v>37001357</v>
      </c>
      <c r="B362" s="4" t="s">
        <v>3028</v>
      </c>
      <c r="C362" s="4" t="s">
        <v>3107</v>
      </c>
      <c r="D362" s="4" t="s">
        <v>1115</v>
      </c>
      <c r="E362">
        <v>10000</v>
      </c>
      <c r="F362">
        <v>2000</v>
      </c>
    </row>
    <row r="363" spans="1:6">
      <c r="A363">
        <v>37001358</v>
      </c>
      <c r="B363" s="4" t="s">
        <v>3028</v>
      </c>
      <c r="C363" s="4" t="s">
        <v>3107</v>
      </c>
      <c r="D363" s="4" t="s">
        <v>1115</v>
      </c>
      <c r="E363">
        <v>10000</v>
      </c>
      <c r="F363">
        <v>2000</v>
      </c>
    </row>
    <row r="364" spans="1:6">
      <c r="A364">
        <v>37001359</v>
      </c>
      <c r="B364" s="4" t="s">
        <v>3028</v>
      </c>
      <c r="C364" s="4" t="s">
        <v>3107</v>
      </c>
      <c r="D364" s="4" t="s">
        <v>1115</v>
      </c>
      <c r="E364">
        <v>10000</v>
      </c>
      <c r="F364">
        <v>2000</v>
      </c>
    </row>
    <row r="365" spans="1:6">
      <c r="A365">
        <v>37001360</v>
      </c>
      <c r="B365" s="4" t="s">
        <v>3028</v>
      </c>
      <c r="C365" s="4" t="s">
        <v>3107</v>
      </c>
      <c r="D365" s="4" t="s">
        <v>1115</v>
      </c>
      <c r="E365">
        <v>10000</v>
      </c>
      <c r="F365">
        <v>2000</v>
      </c>
    </row>
    <row r="366" spans="1:6">
      <c r="A366">
        <v>37001361</v>
      </c>
      <c r="B366" s="4" t="s">
        <v>3028</v>
      </c>
      <c r="C366" s="4" t="s">
        <v>3107</v>
      </c>
      <c r="D366" s="4" t="s">
        <v>1115</v>
      </c>
      <c r="E366">
        <v>10000</v>
      </c>
      <c r="F366">
        <v>2000</v>
      </c>
    </row>
    <row r="367" spans="1:6">
      <c r="A367">
        <v>37001362</v>
      </c>
      <c r="B367" s="4" t="s">
        <v>3028</v>
      </c>
      <c r="C367" s="4" t="s">
        <v>3107</v>
      </c>
      <c r="D367" s="4" t="s">
        <v>1115</v>
      </c>
      <c r="E367">
        <v>10000</v>
      </c>
      <c r="F367">
        <v>2000</v>
      </c>
    </row>
    <row r="368" spans="1:6">
      <c r="A368">
        <v>37001363</v>
      </c>
      <c r="B368" s="4" t="s">
        <v>3028</v>
      </c>
      <c r="C368" s="4" t="s">
        <v>3107</v>
      </c>
      <c r="D368" s="4" t="s">
        <v>1115</v>
      </c>
      <c r="E368">
        <v>10000</v>
      </c>
      <c r="F368">
        <v>2000</v>
      </c>
    </row>
    <row r="369" spans="1:6">
      <c r="A369">
        <v>37001364</v>
      </c>
      <c r="B369" s="4" t="s">
        <v>3028</v>
      </c>
      <c r="C369" s="4" t="s">
        <v>3107</v>
      </c>
      <c r="D369" s="4" t="s">
        <v>1115</v>
      </c>
      <c r="E369">
        <v>10000</v>
      </c>
      <c r="F369">
        <v>2000</v>
      </c>
    </row>
    <row r="370" spans="1:6">
      <c r="A370">
        <v>37001365</v>
      </c>
      <c r="B370" s="4" t="s">
        <v>3028</v>
      </c>
      <c r="C370" s="4" t="s">
        <v>3107</v>
      </c>
      <c r="D370" s="4" t="s">
        <v>1115</v>
      </c>
      <c r="E370">
        <v>10000</v>
      </c>
      <c r="F370">
        <v>2000</v>
      </c>
    </row>
    <row r="371" spans="1:6">
      <c r="A371">
        <v>37001366</v>
      </c>
      <c r="B371" s="4" t="s">
        <v>3028</v>
      </c>
      <c r="C371" s="4" t="s">
        <v>3107</v>
      </c>
      <c r="D371" s="4" t="s">
        <v>1115</v>
      </c>
      <c r="E371">
        <v>10000</v>
      </c>
      <c r="F371">
        <v>2000</v>
      </c>
    </row>
    <row r="372" spans="1:6">
      <c r="A372">
        <v>37001367</v>
      </c>
      <c r="B372" s="4" t="s">
        <v>3028</v>
      </c>
      <c r="C372" s="4" t="s">
        <v>3107</v>
      </c>
      <c r="D372" s="4" t="s">
        <v>1115</v>
      </c>
      <c r="E372">
        <v>10000</v>
      </c>
      <c r="F372">
        <v>2000</v>
      </c>
    </row>
    <row r="373" spans="1:6">
      <c r="A373">
        <v>37001368</v>
      </c>
      <c r="B373" s="4" t="s">
        <v>3028</v>
      </c>
      <c r="C373" s="4" t="s">
        <v>3107</v>
      </c>
      <c r="D373" s="4" t="s">
        <v>1115</v>
      </c>
      <c r="E373">
        <v>10000</v>
      </c>
      <c r="F373">
        <v>2000</v>
      </c>
    </row>
    <row r="374" spans="1:6">
      <c r="A374">
        <v>37001369</v>
      </c>
      <c r="B374" s="4" t="s">
        <v>3028</v>
      </c>
      <c r="C374" s="4" t="s">
        <v>3107</v>
      </c>
      <c r="D374" s="4" t="s">
        <v>1115</v>
      </c>
      <c r="E374">
        <v>10000</v>
      </c>
      <c r="F374">
        <v>2000</v>
      </c>
    </row>
    <row r="375" spans="1:6">
      <c r="A375">
        <v>37001370</v>
      </c>
      <c r="B375" s="4" t="s">
        <v>3028</v>
      </c>
      <c r="C375" s="4" t="s">
        <v>3107</v>
      </c>
      <c r="D375" s="4" t="s">
        <v>1115</v>
      </c>
      <c r="E375">
        <v>10000</v>
      </c>
      <c r="F375">
        <v>2000</v>
      </c>
    </row>
    <row r="376" spans="1:6">
      <c r="A376">
        <v>37001371</v>
      </c>
      <c r="B376" s="4" t="s">
        <v>3028</v>
      </c>
      <c r="C376" s="4" t="s">
        <v>3107</v>
      </c>
      <c r="D376" s="4" t="s">
        <v>1115</v>
      </c>
      <c r="E376">
        <v>10000</v>
      </c>
      <c r="F376">
        <v>2000</v>
      </c>
    </row>
    <row r="377" spans="1:6">
      <c r="A377">
        <v>37001372</v>
      </c>
      <c r="B377" s="4" t="s">
        <v>3028</v>
      </c>
      <c r="C377" s="4" t="s">
        <v>3107</v>
      </c>
      <c r="D377" s="4" t="s">
        <v>1115</v>
      </c>
      <c r="E377">
        <v>10000</v>
      </c>
      <c r="F377">
        <v>2000</v>
      </c>
    </row>
    <row r="378" spans="1:6">
      <c r="A378">
        <v>37001373</v>
      </c>
      <c r="B378" s="4" t="s">
        <v>3028</v>
      </c>
      <c r="C378" s="4" t="s">
        <v>3107</v>
      </c>
      <c r="D378" s="4" t="s">
        <v>1115</v>
      </c>
      <c r="E378">
        <v>10000</v>
      </c>
      <c r="F378">
        <v>2000</v>
      </c>
    </row>
    <row r="379" spans="1:6">
      <c r="A379">
        <v>37001374</v>
      </c>
      <c r="B379" s="4" t="s">
        <v>3028</v>
      </c>
      <c r="C379" s="4" t="s">
        <v>3107</v>
      </c>
      <c r="D379" s="4" t="s">
        <v>1115</v>
      </c>
      <c r="E379">
        <v>10000</v>
      </c>
      <c r="F379">
        <v>2000</v>
      </c>
    </row>
    <row r="380" spans="1:6">
      <c r="A380">
        <v>37001375</v>
      </c>
      <c r="B380" s="4" t="s">
        <v>3028</v>
      </c>
      <c r="C380" s="4" t="s">
        <v>3107</v>
      </c>
      <c r="D380" s="4" t="s">
        <v>1115</v>
      </c>
      <c r="E380">
        <v>10000</v>
      </c>
      <c r="F380">
        <v>2000</v>
      </c>
    </row>
    <row r="381" spans="1:6">
      <c r="A381">
        <v>37001376</v>
      </c>
      <c r="B381" s="4" t="s">
        <v>3028</v>
      </c>
      <c r="C381" s="4" t="s">
        <v>3107</v>
      </c>
      <c r="D381" s="4" t="s">
        <v>1115</v>
      </c>
      <c r="E381">
        <v>10000</v>
      </c>
      <c r="F381">
        <v>2000</v>
      </c>
    </row>
    <row r="382" spans="1:6">
      <c r="A382">
        <v>37001377</v>
      </c>
      <c r="B382" s="4" t="s">
        <v>3028</v>
      </c>
      <c r="C382" s="4" t="s">
        <v>3107</v>
      </c>
      <c r="D382" s="4" t="s">
        <v>1115</v>
      </c>
      <c r="E382">
        <v>10000</v>
      </c>
      <c r="F382">
        <v>2000</v>
      </c>
    </row>
    <row r="383" spans="1:6">
      <c r="A383">
        <v>37001378</v>
      </c>
      <c r="B383" s="4" t="s">
        <v>3028</v>
      </c>
      <c r="C383" s="4" t="s">
        <v>3107</v>
      </c>
      <c r="D383" s="4" t="s">
        <v>1115</v>
      </c>
      <c r="E383">
        <v>10000</v>
      </c>
      <c r="F383">
        <v>2000</v>
      </c>
    </row>
    <row r="384" spans="1:6">
      <c r="A384">
        <v>37001379</v>
      </c>
      <c r="B384" s="4" t="s">
        <v>3028</v>
      </c>
      <c r="C384" s="4" t="s">
        <v>3107</v>
      </c>
      <c r="D384" s="4" t="s">
        <v>1115</v>
      </c>
      <c r="E384">
        <v>10000</v>
      </c>
      <c r="F384">
        <v>2000</v>
      </c>
    </row>
    <row r="385" spans="1:6">
      <c r="A385">
        <v>37001380</v>
      </c>
      <c r="B385" s="4" t="s">
        <v>3028</v>
      </c>
      <c r="C385" s="4" t="s">
        <v>3107</v>
      </c>
      <c r="D385" s="4" t="s">
        <v>1115</v>
      </c>
      <c r="E385">
        <v>10000</v>
      </c>
      <c r="F385">
        <v>2000</v>
      </c>
    </row>
    <row r="386" spans="1:6">
      <c r="A386">
        <v>37001381</v>
      </c>
      <c r="B386" s="4" t="s">
        <v>3028</v>
      </c>
      <c r="C386" s="4" t="s">
        <v>3107</v>
      </c>
      <c r="D386" s="4" t="s">
        <v>1115</v>
      </c>
      <c r="E386">
        <v>10000</v>
      </c>
      <c r="F386">
        <v>2000</v>
      </c>
    </row>
    <row r="387" spans="1:6">
      <c r="A387">
        <v>37001382</v>
      </c>
      <c r="B387" s="4" t="s">
        <v>3028</v>
      </c>
      <c r="C387" s="4" t="s">
        <v>3107</v>
      </c>
      <c r="D387" s="4" t="s">
        <v>1115</v>
      </c>
      <c r="E387">
        <v>10000</v>
      </c>
      <c r="F387">
        <v>2000</v>
      </c>
    </row>
    <row r="388" spans="1:6">
      <c r="A388">
        <v>37001383</v>
      </c>
      <c r="B388" s="4" t="s">
        <v>3028</v>
      </c>
      <c r="C388" s="4" t="s">
        <v>3107</v>
      </c>
      <c r="D388" s="4" t="s">
        <v>1115</v>
      </c>
      <c r="E388">
        <v>10000</v>
      </c>
      <c r="F388">
        <v>2000</v>
      </c>
    </row>
    <row r="389" spans="1:6">
      <c r="A389">
        <v>37001384</v>
      </c>
      <c r="B389" s="4" t="s">
        <v>3028</v>
      </c>
      <c r="C389" s="4" t="s">
        <v>3107</v>
      </c>
      <c r="D389" s="4" t="s">
        <v>1115</v>
      </c>
      <c r="E389">
        <v>10000</v>
      </c>
      <c r="F389">
        <v>2000</v>
      </c>
    </row>
    <row r="390" spans="1:6">
      <c r="A390">
        <v>37001385</v>
      </c>
      <c r="B390" s="4" t="s">
        <v>3028</v>
      </c>
      <c r="C390" s="4" t="s">
        <v>3107</v>
      </c>
      <c r="D390" s="4" t="s">
        <v>1115</v>
      </c>
      <c r="E390">
        <v>10000</v>
      </c>
      <c r="F390">
        <v>2000</v>
      </c>
    </row>
    <row r="391" spans="1:6">
      <c r="A391">
        <v>37001386</v>
      </c>
      <c r="B391" s="4" t="s">
        <v>3028</v>
      </c>
      <c r="C391" s="4" t="s">
        <v>3107</v>
      </c>
      <c r="D391" s="4" t="s">
        <v>1115</v>
      </c>
      <c r="E391">
        <v>10000</v>
      </c>
      <c r="F391">
        <v>2000</v>
      </c>
    </row>
    <row r="392" spans="1:6">
      <c r="A392">
        <v>37001387</v>
      </c>
      <c r="B392" s="4" t="s">
        <v>3028</v>
      </c>
      <c r="C392" s="4" t="s">
        <v>3107</v>
      </c>
      <c r="D392" s="4" t="s">
        <v>1115</v>
      </c>
      <c r="E392">
        <v>10000</v>
      </c>
      <c r="F392">
        <v>2000</v>
      </c>
    </row>
    <row r="393" spans="1:6">
      <c r="A393">
        <v>37001388</v>
      </c>
      <c r="B393" s="4" t="s">
        <v>3028</v>
      </c>
      <c r="C393" s="4" t="s">
        <v>3107</v>
      </c>
      <c r="D393" s="4" t="s">
        <v>1115</v>
      </c>
      <c r="E393">
        <v>10000</v>
      </c>
      <c r="F393">
        <v>2000</v>
      </c>
    </row>
    <row r="394" spans="1:6">
      <c r="A394">
        <v>37001389</v>
      </c>
      <c r="B394" s="4" t="s">
        <v>3028</v>
      </c>
      <c r="C394" s="4" t="s">
        <v>3107</v>
      </c>
      <c r="D394" s="4" t="s">
        <v>1115</v>
      </c>
      <c r="E394">
        <v>10000</v>
      </c>
      <c r="F394">
        <v>2000</v>
      </c>
    </row>
    <row r="395" spans="1:6">
      <c r="A395">
        <v>37001390</v>
      </c>
      <c r="B395" s="4" t="s">
        <v>3028</v>
      </c>
      <c r="C395" s="4" t="s">
        <v>3107</v>
      </c>
      <c r="D395" s="4" t="s">
        <v>1115</v>
      </c>
      <c r="E395">
        <v>10000</v>
      </c>
      <c r="F395">
        <v>2000</v>
      </c>
    </row>
    <row r="396" spans="1:6">
      <c r="A396">
        <v>37001391</v>
      </c>
      <c r="B396" s="4" t="s">
        <v>3028</v>
      </c>
      <c r="C396" s="4" t="s">
        <v>3107</v>
      </c>
      <c r="D396" s="4" t="s">
        <v>1115</v>
      </c>
      <c r="E396">
        <v>10000</v>
      </c>
      <c r="F396">
        <v>2000</v>
      </c>
    </row>
    <row r="397" spans="1:6">
      <c r="A397">
        <v>37001392</v>
      </c>
      <c r="B397" s="4" t="s">
        <v>3028</v>
      </c>
      <c r="C397" s="4" t="s">
        <v>3107</v>
      </c>
      <c r="D397" s="4" t="s">
        <v>1115</v>
      </c>
      <c r="E397">
        <v>10000</v>
      </c>
      <c r="F397">
        <v>2000</v>
      </c>
    </row>
    <row r="398" spans="1:6">
      <c r="A398">
        <v>37001393</v>
      </c>
      <c r="B398" s="4" t="s">
        <v>3028</v>
      </c>
      <c r="C398" s="4" t="s">
        <v>3107</v>
      </c>
      <c r="D398" s="4" t="s">
        <v>1115</v>
      </c>
      <c r="E398">
        <v>10000</v>
      </c>
      <c r="F398">
        <v>2000</v>
      </c>
    </row>
    <row r="399" spans="1:6">
      <c r="A399">
        <v>37001394</v>
      </c>
      <c r="B399" s="4" t="s">
        <v>3028</v>
      </c>
      <c r="C399" s="4" t="s">
        <v>3107</v>
      </c>
      <c r="D399" s="4" t="s">
        <v>1115</v>
      </c>
      <c r="E399">
        <v>10000</v>
      </c>
      <c r="F399">
        <v>2000</v>
      </c>
    </row>
    <row r="400" spans="1:6">
      <c r="A400">
        <v>37001395</v>
      </c>
      <c r="B400" s="4" t="s">
        <v>3028</v>
      </c>
      <c r="C400" s="4" t="s">
        <v>3107</v>
      </c>
      <c r="D400" s="4" t="s">
        <v>1115</v>
      </c>
      <c r="E400">
        <v>10000</v>
      </c>
      <c r="F400">
        <v>2000</v>
      </c>
    </row>
    <row r="401" spans="1:6">
      <c r="A401">
        <v>37001396</v>
      </c>
      <c r="B401" s="4" t="s">
        <v>3028</v>
      </c>
      <c r="C401" s="4" t="s">
        <v>3107</v>
      </c>
      <c r="D401" s="4" t="s">
        <v>1115</v>
      </c>
      <c r="E401">
        <v>10000</v>
      </c>
      <c r="F401">
        <v>2000</v>
      </c>
    </row>
    <row r="402" spans="1:6">
      <c r="A402">
        <v>37001397</v>
      </c>
      <c r="B402" s="4" t="s">
        <v>3028</v>
      </c>
      <c r="C402" s="4" t="s">
        <v>3107</v>
      </c>
      <c r="D402" s="4" t="s">
        <v>1115</v>
      </c>
      <c r="E402">
        <v>10000</v>
      </c>
      <c r="F402">
        <v>2000</v>
      </c>
    </row>
    <row r="403" spans="1:6">
      <c r="A403">
        <v>37001398</v>
      </c>
      <c r="B403" s="4" t="s">
        <v>3028</v>
      </c>
      <c r="C403" s="4" t="s">
        <v>3107</v>
      </c>
      <c r="D403" s="4" t="s">
        <v>1115</v>
      </c>
      <c r="E403">
        <v>10000</v>
      </c>
      <c r="F403">
        <v>2000</v>
      </c>
    </row>
    <row r="404" spans="1:6">
      <c r="A404">
        <v>37001399</v>
      </c>
      <c r="B404" s="4" t="s">
        <v>3028</v>
      </c>
      <c r="C404" s="4" t="s">
        <v>3107</v>
      </c>
      <c r="D404" s="4" t="s">
        <v>1115</v>
      </c>
      <c r="E404">
        <v>10000</v>
      </c>
      <c r="F404">
        <v>2000</v>
      </c>
    </row>
    <row r="405" spans="1:6">
      <c r="A405">
        <v>37001400</v>
      </c>
      <c r="B405" s="4" t="s">
        <v>3028</v>
      </c>
      <c r="C405" s="4" t="s">
        <v>3107</v>
      </c>
      <c r="D405" s="4" t="s">
        <v>1115</v>
      </c>
      <c r="E405">
        <v>10000</v>
      </c>
      <c r="F405">
        <v>2000</v>
      </c>
    </row>
    <row r="406" spans="1:6">
      <c r="A406">
        <f>A5+1000</f>
        <v>37002000</v>
      </c>
      <c r="B406" s="4" t="s">
        <v>3029</v>
      </c>
      <c r="C406" s="4" t="s">
        <v>3107</v>
      </c>
      <c r="D406" s="4" t="s">
        <v>1115</v>
      </c>
      <c r="E406">
        <v>10000</v>
      </c>
      <c r="F406">
        <v>2000</v>
      </c>
    </row>
    <row r="407" spans="1:6">
      <c r="A407">
        <f t="shared" ref="A407:A470" si="0">A6+1000</f>
        <v>37002001</v>
      </c>
      <c r="B407" s="4" t="s">
        <v>3029</v>
      </c>
      <c r="C407" s="4" t="s">
        <v>3107</v>
      </c>
      <c r="D407" s="4" t="s">
        <v>1115</v>
      </c>
      <c r="E407">
        <v>10000</v>
      </c>
      <c r="F407">
        <v>2000</v>
      </c>
    </row>
    <row r="408" spans="1:6">
      <c r="A408">
        <f t="shared" si="0"/>
        <v>37002002</v>
      </c>
      <c r="B408" s="4" t="s">
        <v>3029</v>
      </c>
      <c r="C408" s="4" t="s">
        <v>3107</v>
      </c>
      <c r="D408" s="4" t="s">
        <v>1115</v>
      </c>
      <c r="E408">
        <v>10000</v>
      </c>
      <c r="F408">
        <v>2000</v>
      </c>
    </row>
    <row r="409" spans="1:6">
      <c r="A409">
        <f t="shared" si="0"/>
        <v>37002003</v>
      </c>
      <c r="B409" s="4" t="s">
        <v>3029</v>
      </c>
      <c r="C409" s="4" t="s">
        <v>3107</v>
      </c>
      <c r="D409" s="4" t="s">
        <v>1115</v>
      </c>
      <c r="E409">
        <v>10000</v>
      </c>
      <c r="F409">
        <v>2000</v>
      </c>
    </row>
    <row r="410" spans="1:6">
      <c r="A410">
        <f t="shared" si="0"/>
        <v>37002004</v>
      </c>
      <c r="B410" s="4" t="s">
        <v>3029</v>
      </c>
      <c r="C410" s="4" t="s">
        <v>3107</v>
      </c>
      <c r="D410" s="4" t="s">
        <v>1115</v>
      </c>
      <c r="E410">
        <v>10000</v>
      </c>
      <c r="F410">
        <v>2000</v>
      </c>
    </row>
    <row r="411" spans="1:6">
      <c r="A411">
        <f t="shared" si="0"/>
        <v>37002005</v>
      </c>
      <c r="B411" s="4" t="s">
        <v>3029</v>
      </c>
      <c r="C411" s="4" t="s">
        <v>3107</v>
      </c>
      <c r="D411" s="4" t="s">
        <v>1115</v>
      </c>
      <c r="E411">
        <v>10000</v>
      </c>
      <c r="F411">
        <v>2000</v>
      </c>
    </row>
    <row r="412" spans="1:6">
      <c r="A412">
        <f t="shared" si="0"/>
        <v>37002006</v>
      </c>
      <c r="B412" s="4" t="s">
        <v>3029</v>
      </c>
      <c r="C412" s="4" t="s">
        <v>3107</v>
      </c>
      <c r="D412" s="4" t="s">
        <v>1115</v>
      </c>
      <c r="E412">
        <v>10000</v>
      </c>
      <c r="F412">
        <v>2000</v>
      </c>
    </row>
    <row r="413" spans="1:6">
      <c r="A413">
        <f t="shared" si="0"/>
        <v>37002007</v>
      </c>
      <c r="B413" s="4" t="s">
        <v>3029</v>
      </c>
      <c r="C413" s="4" t="s">
        <v>3107</v>
      </c>
      <c r="D413" s="4" t="s">
        <v>1115</v>
      </c>
      <c r="E413">
        <v>10000</v>
      </c>
      <c r="F413">
        <v>2000</v>
      </c>
    </row>
    <row r="414" spans="1:6">
      <c r="A414">
        <f t="shared" si="0"/>
        <v>37002008</v>
      </c>
      <c r="B414" s="4" t="s">
        <v>3029</v>
      </c>
      <c r="C414" s="4" t="s">
        <v>3107</v>
      </c>
      <c r="D414" s="4" t="s">
        <v>1115</v>
      </c>
      <c r="E414">
        <v>10000</v>
      </c>
      <c r="F414">
        <v>2000</v>
      </c>
    </row>
    <row r="415" spans="1:6">
      <c r="A415">
        <f t="shared" si="0"/>
        <v>37002009</v>
      </c>
      <c r="B415" s="4" t="s">
        <v>3029</v>
      </c>
      <c r="C415" s="4" t="s">
        <v>3107</v>
      </c>
      <c r="D415" s="4" t="s">
        <v>1115</v>
      </c>
      <c r="E415">
        <v>10000</v>
      </c>
      <c r="F415">
        <v>2000</v>
      </c>
    </row>
    <row r="416" spans="1:6">
      <c r="A416">
        <f t="shared" si="0"/>
        <v>37002010</v>
      </c>
      <c r="B416" s="4" t="s">
        <v>3029</v>
      </c>
      <c r="C416" s="4" t="s">
        <v>3107</v>
      </c>
      <c r="D416" s="4" t="s">
        <v>1115</v>
      </c>
      <c r="E416">
        <v>10000</v>
      </c>
      <c r="F416">
        <v>2000</v>
      </c>
    </row>
    <row r="417" spans="1:6">
      <c r="A417">
        <f t="shared" si="0"/>
        <v>37002011</v>
      </c>
      <c r="B417" s="4" t="s">
        <v>3029</v>
      </c>
      <c r="C417" s="4" t="s">
        <v>3107</v>
      </c>
      <c r="D417" s="4" t="s">
        <v>1115</v>
      </c>
      <c r="E417">
        <v>10000</v>
      </c>
      <c r="F417">
        <v>2000</v>
      </c>
    </row>
    <row r="418" spans="1:6">
      <c r="A418">
        <f t="shared" si="0"/>
        <v>37002012</v>
      </c>
      <c r="B418" s="4" t="s">
        <v>3029</v>
      </c>
      <c r="C418" s="4" t="s">
        <v>3107</v>
      </c>
      <c r="D418" s="4" t="s">
        <v>1115</v>
      </c>
      <c r="E418">
        <v>10000</v>
      </c>
      <c r="F418">
        <v>2000</v>
      </c>
    </row>
    <row r="419" spans="1:6">
      <c r="A419">
        <f t="shared" si="0"/>
        <v>37002013</v>
      </c>
      <c r="B419" s="4" t="s">
        <v>3029</v>
      </c>
      <c r="C419" s="4" t="s">
        <v>3107</v>
      </c>
      <c r="D419" s="4" t="s">
        <v>1115</v>
      </c>
      <c r="E419">
        <v>10000</v>
      </c>
      <c r="F419">
        <v>2000</v>
      </c>
    </row>
    <row r="420" spans="1:6">
      <c r="A420">
        <f t="shared" si="0"/>
        <v>37002014</v>
      </c>
      <c r="B420" s="4" t="s">
        <v>3029</v>
      </c>
      <c r="C420" s="4" t="s">
        <v>3107</v>
      </c>
      <c r="D420" s="4" t="s">
        <v>1115</v>
      </c>
      <c r="E420">
        <v>10000</v>
      </c>
      <c r="F420">
        <v>2000</v>
      </c>
    </row>
    <row r="421" spans="1:6">
      <c r="A421">
        <f t="shared" si="0"/>
        <v>37002015</v>
      </c>
      <c r="B421" s="4" t="s">
        <v>3029</v>
      </c>
      <c r="C421" s="4" t="s">
        <v>3107</v>
      </c>
      <c r="D421" s="4" t="s">
        <v>1115</v>
      </c>
      <c r="E421">
        <v>10000</v>
      </c>
      <c r="F421">
        <v>2000</v>
      </c>
    </row>
    <row r="422" spans="1:6">
      <c r="A422">
        <f t="shared" si="0"/>
        <v>37002016</v>
      </c>
      <c r="B422" s="4" t="s">
        <v>3029</v>
      </c>
      <c r="C422" s="4" t="s">
        <v>3107</v>
      </c>
      <c r="D422" s="4" t="s">
        <v>1115</v>
      </c>
      <c r="E422">
        <v>10000</v>
      </c>
      <c r="F422">
        <v>2000</v>
      </c>
    </row>
    <row r="423" spans="1:6">
      <c r="A423">
        <f t="shared" si="0"/>
        <v>37002017</v>
      </c>
      <c r="B423" s="4" t="s">
        <v>3029</v>
      </c>
      <c r="C423" s="4" t="s">
        <v>3107</v>
      </c>
      <c r="D423" s="4" t="s">
        <v>1115</v>
      </c>
      <c r="E423">
        <v>10000</v>
      </c>
      <c r="F423">
        <v>2000</v>
      </c>
    </row>
    <row r="424" spans="1:6">
      <c r="A424">
        <f t="shared" si="0"/>
        <v>37002018</v>
      </c>
      <c r="B424" s="4" t="s">
        <v>3029</v>
      </c>
      <c r="C424" s="4" t="s">
        <v>3107</v>
      </c>
      <c r="D424" s="4" t="s">
        <v>1115</v>
      </c>
      <c r="E424">
        <v>10000</v>
      </c>
      <c r="F424">
        <v>2000</v>
      </c>
    </row>
    <row r="425" spans="1:6">
      <c r="A425">
        <f t="shared" si="0"/>
        <v>37002019</v>
      </c>
      <c r="B425" s="4" t="s">
        <v>3029</v>
      </c>
      <c r="C425" s="4" t="s">
        <v>3107</v>
      </c>
      <c r="D425" s="4" t="s">
        <v>1115</v>
      </c>
      <c r="E425">
        <v>10000</v>
      </c>
      <c r="F425">
        <v>2000</v>
      </c>
    </row>
    <row r="426" spans="1:6">
      <c r="A426">
        <f t="shared" si="0"/>
        <v>37002020</v>
      </c>
      <c r="B426" s="4" t="s">
        <v>3029</v>
      </c>
      <c r="C426" s="4" t="s">
        <v>3107</v>
      </c>
      <c r="D426" s="4" t="s">
        <v>1115</v>
      </c>
      <c r="E426">
        <v>10000</v>
      </c>
      <c r="F426">
        <v>2000</v>
      </c>
    </row>
    <row r="427" spans="1:6">
      <c r="A427">
        <f t="shared" si="0"/>
        <v>37002021</v>
      </c>
      <c r="B427" s="4" t="s">
        <v>3029</v>
      </c>
      <c r="C427" s="4" t="s">
        <v>3107</v>
      </c>
      <c r="D427" s="4" t="s">
        <v>1115</v>
      </c>
      <c r="E427">
        <v>10000</v>
      </c>
      <c r="F427">
        <v>2000</v>
      </c>
    </row>
    <row r="428" spans="1:6">
      <c r="A428">
        <f t="shared" si="0"/>
        <v>37002022</v>
      </c>
      <c r="B428" s="4" t="s">
        <v>3029</v>
      </c>
      <c r="C428" s="4" t="s">
        <v>3107</v>
      </c>
      <c r="D428" s="4" t="s">
        <v>1115</v>
      </c>
      <c r="E428">
        <v>10000</v>
      </c>
      <c r="F428">
        <v>2000</v>
      </c>
    </row>
    <row r="429" spans="1:6">
      <c r="A429">
        <f t="shared" si="0"/>
        <v>37002023</v>
      </c>
      <c r="B429" s="4" t="s">
        <v>3029</v>
      </c>
      <c r="C429" s="4" t="s">
        <v>3107</v>
      </c>
      <c r="D429" s="4" t="s">
        <v>1115</v>
      </c>
      <c r="E429">
        <v>10000</v>
      </c>
      <c r="F429">
        <v>2000</v>
      </c>
    </row>
    <row r="430" spans="1:6">
      <c r="A430">
        <f t="shared" si="0"/>
        <v>37002024</v>
      </c>
      <c r="B430" s="4" t="s">
        <v>3029</v>
      </c>
      <c r="C430" s="4" t="s">
        <v>3107</v>
      </c>
      <c r="D430" s="4" t="s">
        <v>1115</v>
      </c>
      <c r="E430">
        <v>10000</v>
      </c>
      <c r="F430">
        <v>2000</v>
      </c>
    </row>
    <row r="431" spans="1:6">
      <c r="A431">
        <f t="shared" si="0"/>
        <v>37002025</v>
      </c>
      <c r="B431" s="4" t="s">
        <v>3029</v>
      </c>
      <c r="C431" s="4" t="s">
        <v>3107</v>
      </c>
      <c r="D431" s="4" t="s">
        <v>1115</v>
      </c>
      <c r="E431">
        <v>10000</v>
      </c>
      <c r="F431">
        <v>2000</v>
      </c>
    </row>
    <row r="432" spans="1:6">
      <c r="A432">
        <f t="shared" si="0"/>
        <v>37002026</v>
      </c>
      <c r="B432" s="4" t="s">
        <v>3029</v>
      </c>
      <c r="C432" s="4" t="s">
        <v>3107</v>
      </c>
      <c r="D432" s="4" t="s">
        <v>1115</v>
      </c>
      <c r="E432">
        <v>10000</v>
      </c>
      <c r="F432">
        <v>2000</v>
      </c>
    </row>
    <row r="433" spans="1:6">
      <c r="A433">
        <f t="shared" si="0"/>
        <v>37002027</v>
      </c>
      <c r="B433" s="4" t="s">
        <v>3029</v>
      </c>
      <c r="C433" s="4" t="s">
        <v>3107</v>
      </c>
      <c r="D433" s="4" t="s">
        <v>1115</v>
      </c>
      <c r="E433">
        <v>10000</v>
      </c>
      <c r="F433">
        <v>2000</v>
      </c>
    </row>
    <row r="434" spans="1:6">
      <c r="A434">
        <f t="shared" si="0"/>
        <v>37002028</v>
      </c>
      <c r="B434" s="4" t="s">
        <v>3029</v>
      </c>
      <c r="C434" s="4" t="s">
        <v>3107</v>
      </c>
      <c r="D434" s="4" t="s">
        <v>1115</v>
      </c>
      <c r="E434">
        <v>10000</v>
      </c>
      <c r="F434">
        <v>2000</v>
      </c>
    </row>
    <row r="435" spans="1:6">
      <c r="A435">
        <f t="shared" si="0"/>
        <v>37002029</v>
      </c>
      <c r="B435" s="4" t="s">
        <v>3029</v>
      </c>
      <c r="C435" s="4" t="s">
        <v>3107</v>
      </c>
      <c r="D435" s="4" t="s">
        <v>1115</v>
      </c>
      <c r="E435">
        <v>10000</v>
      </c>
      <c r="F435">
        <v>2000</v>
      </c>
    </row>
    <row r="436" spans="1:6">
      <c r="A436">
        <f t="shared" si="0"/>
        <v>37002030</v>
      </c>
      <c r="B436" s="4" t="s">
        <v>3029</v>
      </c>
      <c r="C436" s="4" t="s">
        <v>3107</v>
      </c>
      <c r="D436" s="4" t="s">
        <v>1115</v>
      </c>
      <c r="E436">
        <v>10000</v>
      </c>
      <c r="F436">
        <v>2000</v>
      </c>
    </row>
    <row r="437" spans="1:6">
      <c r="A437">
        <f t="shared" si="0"/>
        <v>37002031</v>
      </c>
      <c r="B437" s="4" t="s">
        <v>3029</v>
      </c>
      <c r="C437" s="4" t="s">
        <v>3107</v>
      </c>
      <c r="D437" s="4" t="s">
        <v>1115</v>
      </c>
      <c r="E437">
        <v>10000</v>
      </c>
      <c r="F437">
        <v>2000</v>
      </c>
    </row>
    <row r="438" spans="1:6">
      <c r="A438">
        <f t="shared" si="0"/>
        <v>37002032</v>
      </c>
      <c r="B438" s="4" t="s">
        <v>3029</v>
      </c>
      <c r="C438" s="4" t="s">
        <v>3107</v>
      </c>
      <c r="D438" s="4" t="s">
        <v>1115</v>
      </c>
      <c r="E438">
        <v>10000</v>
      </c>
      <c r="F438">
        <v>2000</v>
      </c>
    </row>
    <row r="439" spans="1:6">
      <c r="A439">
        <f t="shared" si="0"/>
        <v>37002033</v>
      </c>
      <c r="B439" s="4" t="s">
        <v>3029</v>
      </c>
      <c r="C439" s="4" t="s">
        <v>3107</v>
      </c>
      <c r="D439" s="4" t="s">
        <v>1115</v>
      </c>
      <c r="E439">
        <v>10000</v>
      </c>
      <c r="F439">
        <v>2000</v>
      </c>
    </row>
    <row r="440" spans="1:6">
      <c r="A440">
        <f t="shared" si="0"/>
        <v>37002034</v>
      </c>
      <c r="B440" s="4" t="s">
        <v>3029</v>
      </c>
      <c r="C440" s="4" t="s">
        <v>3107</v>
      </c>
      <c r="D440" s="4" t="s">
        <v>1115</v>
      </c>
      <c r="E440">
        <v>10000</v>
      </c>
      <c r="F440">
        <v>2000</v>
      </c>
    </row>
    <row r="441" spans="1:6">
      <c r="A441">
        <f t="shared" si="0"/>
        <v>37002035</v>
      </c>
      <c r="B441" s="4" t="s">
        <v>3029</v>
      </c>
      <c r="C441" s="4" t="s">
        <v>3107</v>
      </c>
      <c r="D441" s="4" t="s">
        <v>1115</v>
      </c>
      <c r="E441">
        <v>10000</v>
      </c>
      <c r="F441">
        <v>2000</v>
      </c>
    </row>
    <row r="442" spans="1:6">
      <c r="A442">
        <f t="shared" si="0"/>
        <v>37002036</v>
      </c>
      <c r="B442" s="4" t="s">
        <v>3029</v>
      </c>
      <c r="C442" s="4" t="s">
        <v>3107</v>
      </c>
      <c r="D442" s="4" t="s">
        <v>1115</v>
      </c>
      <c r="E442">
        <v>10000</v>
      </c>
      <c r="F442">
        <v>2000</v>
      </c>
    </row>
    <row r="443" spans="1:6">
      <c r="A443">
        <f t="shared" si="0"/>
        <v>37002037</v>
      </c>
      <c r="B443" s="4" t="s">
        <v>3029</v>
      </c>
      <c r="C443" s="4" t="s">
        <v>3107</v>
      </c>
      <c r="D443" s="4" t="s">
        <v>1115</v>
      </c>
      <c r="E443">
        <v>10000</v>
      </c>
      <c r="F443">
        <v>2000</v>
      </c>
    </row>
    <row r="444" spans="1:6">
      <c r="A444">
        <f t="shared" si="0"/>
        <v>37002038</v>
      </c>
      <c r="B444" s="4" t="s">
        <v>3029</v>
      </c>
      <c r="C444" s="4" t="s">
        <v>3107</v>
      </c>
      <c r="D444" s="4" t="s">
        <v>1115</v>
      </c>
      <c r="E444">
        <v>10000</v>
      </c>
      <c r="F444">
        <v>2000</v>
      </c>
    </row>
    <row r="445" spans="1:6">
      <c r="A445">
        <f t="shared" si="0"/>
        <v>37002039</v>
      </c>
      <c r="B445" s="4" t="s">
        <v>3029</v>
      </c>
      <c r="C445" s="4" t="s">
        <v>3107</v>
      </c>
      <c r="D445" s="4" t="s">
        <v>1115</v>
      </c>
      <c r="E445">
        <v>10000</v>
      </c>
      <c r="F445">
        <v>2000</v>
      </c>
    </row>
    <row r="446" spans="1:6">
      <c r="A446">
        <f t="shared" si="0"/>
        <v>37002040</v>
      </c>
      <c r="B446" s="4" t="s">
        <v>3029</v>
      </c>
      <c r="C446" s="4" t="s">
        <v>3107</v>
      </c>
      <c r="D446" s="4" t="s">
        <v>1115</v>
      </c>
      <c r="E446">
        <v>10000</v>
      </c>
      <c r="F446">
        <v>2000</v>
      </c>
    </row>
    <row r="447" spans="1:6">
      <c r="A447">
        <f t="shared" si="0"/>
        <v>37002041</v>
      </c>
      <c r="B447" s="4" t="s">
        <v>3029</v>
      </c>
      <c r="C447" s="4" t="s">
        <v>3107</v>
      </c>
      <c r="D447" s="4" t="s">
        <v>1115</v>
      </c>
      <c r="E447">
        <v>10000</v>
      </c>
      <c r="F447">
        <v>2000</v>
      </c>
    </row>
    <row r="448" spans="1:6">
      <c r="A448">
        <f t="shared" si="0"/>
        <v>37002042</v>
      </c>
      <c r="B448" s="4" t="s">
        <v>3029</v>
      </c>
      <c r="C448" s="4" t="s">
        <v>3107</v>
      </c>
      <c r="D448" s="4" t="s">
        <v>1115</v>
      </c>
      <c r="E448">
        <v>10000</v>
      </c>
      <c r="F448">
        <v>2000</v>
      </c>
    </row>
    <row r="449" spans="1:6">
      <c r="A449">
        <f t="shared" si="0"/>
        <v>37002043</v>
      </c>
      <c r="B449" s="4" t="s">
        <v>3029</v>
      </c>
      <c r="C449" s="4" t="s">
        <v>3107</v>
      </c>
      <c r="D449" s="4" t="s">
        <v>1115</v>
      </c>
      <c r="E449">
        <v>10000</v>
      </c>
      <c r="F449">
        <v>2000</v>
      </c>
    </row>
    <row r="450" spans="1:6">
      <c r="A450">
        <f t="shared" si="0"/>
        <v>37002044</v>
      </c>
      <c r="B450" s="4" t="s">
        <v>3029</v>
      </c>
      <c r="C450" s="4" t="s">
        <v>3107</v>
      </c>
      <c r="D450" s="4" t="s">
        <v>1115</v>
      </c>
      <c r="E450">
        <v>10000</v>
      </c>
      <c r="F450">
        <v>2000</v>
      </c>
    </row>
    <row r="451" spans="1:6">
      <c r="A451">
        <f t="shared" si="0"/>
        <v>37002045</v>
      </c>
      <c r="B451" s="4" t="s">
        <v>3029</v>
      </c>
      <c r="C451" s="4" t="s">
        <v>3107</v>
      </c>
      <c r="D451" s="4" t="s">
        <v>1115</v>
      </c>
      <c r="E451">
        <v>10000</v>
      </c>
      <c r="F451">
        <v>2000</v>
      </c>
    </row>
    <row r="452" spans="1:6">
      <c r="A452">
        <f t="shared" si="0"/>
        <v>37002046</v>
      </c>
      <c r="B452" s="4" t="s">
        <v>3029</v>
      </c>
      <c r="C452" s="4" t="s">
        <v>3107</v>
      </c>
      <c r="D452" s="4" t="s">
        <v>1115</v>
      </c>
      <c r="E452">
        <v>10000</v>
      </c>
      <c r="F452">
        <v>2000</v>
      </c>
    </row>
    <row r="453" spans="1:6">
      <c r="A453">
        <f t="shared" si="0"/>
        <v>37002047</v>
      </c>
      <c r="B453" s="4" t="s">
        <v>3029</v>
      </c>
      <c r="C453" s="4" t="s">
        <v>3107</v>
      </c>
      <c r="D453" s="4" t="s">
        <v>1115</v>
      </c>
      <c r="E453">
        <v>10000</v>
      </c>
      <c r="F453">
        <v>2000</v>
      </c>
    </row>
    <row r="454" spans="1:6">
      <c r="A454">
        <f t="shared" si="0"/>
        <v>37002048</v>
      </c>
      <c r="B454" s="4" t="s">
        <v>3029</v>
      </c>
      <c r="C454" s="4" t="s">
        <v>3107</v>
      </c>
      <c r="D454" s="4" t="s">
        <v>1115</v>
      </c>
      <c r="E454">
        <v>10000</v>
      </c>
      <c r="F454">
        <v>2000</v>
      </c>
    </row>
    <row r="455" spans="1:6">
      <c r="A455">
        <f t="shared" si="0"/>
        <v>37002049</v>
      </c>
      <c r="B455" s="4" t="s">
        <v>3029</v>
      </c>
      <c r="C455" s="4" t="s">
        <v>3107</v>
      </c>
      <c r="D455" s="4" t="s">
        <v>1115</v>
      </c>
      <c r="E455">
        <v>10000</v>
      </c>
      <c r="F455">
        <v>2000</v>
      </c>
    </row>
    <row r="456" spans="1:6">
      <c r="A456">
        <f t="shared" si="0"/>
        <v>37002050</v>
      </c>
      <c r="B456" s="4" t="s">
        <v>3029</v>
      </c>
      <c r="C456" s="4" t="s">
        <v>3107</v>
      </c>
      <c r="D456" s="4" t="s">
        <v>1115</v>
      </c>
      <c r="E456">
        <v>10000</v>
      </c>
      <c r="F456">
        <v>2000</v>
      </c>
    </row>
    <row r="457" spans="1:6">
      <c r="A457">
        <f t="shared" si="0"/>
        <v>37002051</v>
      </c>
      <c r="B457" s="4" t="s">
        <v>3029</v>
      </c>
      <c r="C457" s="4" t="s">
        <v>3107</v>
      </c>
      <c r="D457" s="4" t="s">
        <v>1115</v>
      </c>
      <c r="E457">
        <v>10000</v>
      </c>
      <c r="F457">
        <v>2000</v>
      </c>
    </row>
    <row r="458" spans="1:6">
      <c r="A458">
        <f t="shared" si="0"/>
        <v>37002052</v>
      </c>
      <c r="B458" s="4" t="s">
        <v>3029</v>
      </c>
      <c r="C458" s="4" t="s">
        <v>3107</v>
      </c>
      <c r="D458" s="4" t="s">
        <v>1115</v>
      </c>
      <c r="E458">
        <v>10000</v>
      </c>
      <c r="F458">
        <v>2000</v>
      </c>
    </row>
    <row r="459" spans="1:6">
      <c r="A459">
        <f t="shared" si="0"/>
        <v>37002053</v>
      </c>
      <c r="B459" s="4" t="s">
        <v>3029</v>
      </c>
      <c r="C459" s="4" t="s">
        <v>3107</v>
      </c>
      <c r="D459" s="4" t="s">
        <v>1115</v>
      </c>
      <c r="E459">
        <v>10000</v>
      </c>
      <c r="F459">
        <v>2000</v>
      </c>
    </row>
    <row r="460" spans="1:6">
      <c r="A460">
        <f t="shared" si="0"/>
        <v>37002054</v>
      </c>
      <c r="B460" s="4" t="s">
        <v>3029</v>
      </c>
      <c r="C460" s="4" t="s">
        <v>3107</v>
      </c>
      <c r="D460" s="4" t="s">
        <v>1115</v>
      </c>
      <c r="E460">
        <v>10000</v>
      </c>
      <c r="F460">
        <v>2000</v>
      </c>
    </row>
    <row r="461" spans="1:6">
      <c r="A461">
        <f t="shared" si="0"/>
        <v>37002055</v>
      </c>
      <c r="B461" s="4" t="s">
        <v>3029</v>
      </c>
      <c r="C461" s="4" t="s">
        <v>3107</v>
      </c>
      <c r="D461" s="4" t="s">
        <v>1115</v>
      </c>
      <c r="E461">
        <v>10000</v>
      </c>
      <c r="F461">
        <v>2000</v>
      </c>
    </row>
    <row r="462" spans="1:6">
      <c r="A462">
        <f t="shared" si="0"/>
        <v>37002056</v>
      </c>
      <c r="B462" s="4" t="s">
        <v>3029</v>
      </c>
      <c r="C462" s="4" t="s">
        <v>3107</v>
      </c>
      <c r="D462" s="4" t="s">
        <v>1115</v>
      </c>
      <c r="E462">
        <v>10000</v>
      </c>
      <c r="F462">
        <v>2000</v>
      </c>
    </row>
    <row r="463" spans="1:6">
      <c r="A463">
        <f t="shared" si="0"/>
        <v>37002057</v>
      </c>
      <c r="B463" s="4" t="s">
        <v>3029</v>
      </c>
      <c r="C463" s="4" t="s">
        <v>3107</v>
      </c>
      <c r="D463" s="4" t="s">
        <v>1115</v>
      </c>
      <c r="E463">
        <v>10000</v>
      </c>
      <c r="F463">
        <v>2000</v>
      </c>
    </row>
    <row r="464" spans="1:6">
      <c r="A464">
        <f t="shared" si="0"/>
        <v>37002058</v>
      </c>
      <c r="B464" s="4" t="s">
        <v>3029</v>
      </c>
      <c r="C464" s="4" t="s">
        <v>3107</v>
      </c>
      <c r="D464" s="4" t="s">
        <v>1115</v>
      </c>
      <c r="E464">
        <v>10000</v>
      </c>
      <c r="F464">
        <v>2000</v>
      </c>
    </row>
    <row r="465" spans="1:6">
      <c r="A465">
        <f t="shared" si="0"/>
        <v>37002059</v>
      </c>
      <c r="B465" s="4" t="s">
        <v>3029</v>
      </c>
      <c r="C465" s="4" t="s">
        <v>3107</v>
      </c>
      <c r="D465" s="4" t="s">
        <v>1115</v>
      </c>
      <c r="E465">
        <v>10000</v>
      </c>
      <c r="F465">
        <v>2000</v>
      </c>
    </row>
    <row r="466" spans="1:6">
      <c r="A466">
        <f t="shared" si="0"/>
        <v>37002060</v>
      </c>
      <c r="B466" s="4" t="s">
        <v>3029</v>
      </c>
      <c r="C466" s="4" t="s">
        <v>3107</v>
      </c>
      <c r="D466" s="4" t="s">
        <v>1115</v>
      </c>
      <c r="E466">
        <v>10000</v>
      </c>
      <c r="F466">
        <v>2000</v>
      </c>
    </row>
    <row r="467" spans="1:6">
      <c r="A467">
        <f t="shared" si="0"/>
        <v>37002061</v>
      </c>
      <c r="B467" s="4" t="s">
        <v>3029</v>
      </c>
      <c r="C467" s="4" t="s">
        <v>3107</v>
      </c>
      <c r="D467" s="4" t="s">
        <v>1115</v>
      </c>
      <c r="E467">
        <v>10000</v>
      </c>
      <c r="F467">
        <v>2000</v>
      </c>
    </row>
    <row r="468" spans="1:6">
      <c r="A468">
        <f t="shared" si="0"/>
        <v>37002062</v>
      </c>
      <c r="B468" s="4" t="s">
        <v>3029</v>
      </c>
      <c r="C468" s="4" t="s">
        <v>3107</v>
      </c>
      <c r="D468" s="4" t="s">
        <v>1115</v>
      </c>
      <c r="E468">
        <v>10000</v>
      </c>
      <c r="F468">
        <v>2000</v>
      </c>
    </row>
    <row r="469" spans="1:6">
      <c r="A469">
        <f t="shared" si="0"/>
        <v>37002063</v>
      </c>
      <c r="B469" s="4" t="s">
        <v>3029</v>
      </c>
      <c r="C469" s="4" t="s">
        <v>3107</v>
      </c>
      <c r="D469" s="4" t="s">
        <v>1115</v>
      </c>
      <c r="E469">
        <v>10000</v>
      </c>
      <c r="F469">
        <v>2000</v>
      </c>
    </row>
    <row r="470" spans="1:6">
      <c r="A470">
        <f t="shared" si="0"/>
        <v>37002064</v>
      </c>
      <c r="B470" s="4" t="s">
        <v>3029</v>
      </c>
      <c r="C470" s="4" t="s">
        <v>3107</v>
      </c>
      <c r="D470" s="4" t="s">
        <v>1115</v>
      </c>
      <c r="E470">
        <v>10000</v>
      </c>
      <c r="F470">
        <v>2000</v>
      </c>
    </row>
    <row r="471" spans="1:6">
      <c r="A471">
        <f t="shared" ref="A471:A534" si="1">A70+1000</f>
        <v>37002065</v>
      </c>
      <c r="B471" s="4" t="s">
        <v>3029</v>
      </c>
      <c r="C471" s="4" t="s">
        <v>3107</v>
      </c>
      <c r="D471" s="4" t="s">
        <v>1115</v>
      </c>
      <c r="E471">
        <v>10000</v>
      </c>
      <c r="F471">
        <v>2000</v>
      </c>
    </row>
    <row r="472" spans="1:6">
      <c r="A472">
        <f t="shared" si="1"/>
        <v>37002066</v>
      </c>
      <c r="B472" s="4" t="s">
        <v>3029</v>
      </c>
      <c r="C472" s="4" t="s">
        <v>3107</v>
      </c>
      <c r="D472" s="4" t="s">
        <v>1115</v>
      </c>
      <c r="E472">
        <v>10000</v>
      </c>
      <c r="F472">
        <v>2000</v>
      </c>
    </row>
    <row r="473" spans="1:6">
      <c r="A473">
        <f t="shared" si="1"/>
        <v>37002067</v>
      </c>
      <c r="B473" s="4" t="s">
        <v>3029</v>
      </c>
      <c r="C473" s="4" t="s">
        <v>3107</v>
      </c>
      <c r="D473" s="4" t="s">
        <v>1115</v>
      </c>
      <c r="E473">
        <v>10000</v>
      </c>
      <c r="F473">
        <v>2000</v>
      </c>
    </row>
    <row r="474" spans="1:6">
      <c r="A474">
        <f t="shared" si="1"/>
        <v>37002068</v>
      </c>
      <c r="B474" s="4" t="s">
        <v>3029</v>
      </c>
      <c r="C474" s="4" t="s">
        <v>3107</v>
      </c>
      <c r="D474" s="4" t="s">
        <v>1115</v>
      </c>
      <c r="E474">
        <v>10000</v>
      </c>
      <c r="F474">
        <v>2000</v>
      </c>
    </row>
    <row r="475" spans="1:6">
      <c r="A475">
        <f t="shared" si="1"/>
        <v>37002069</v>
      </c>
      <c r="B475" s="4" t="s">
        <v>3029</v>
      </c>
      <c r="C475" s="4" t="s">
        <v>3107</v>
      </c>
      <c r="D475" s="4" t="s">
        <v>1115</v>
      </c>
      <c r="E475">
        <v>10000</v>
      </c>
      <c r="F475">
        <v>2000</v>
      </c>
    </row>
    <row r="476" spans="1:6">
      <c r="A476">
        <f t="shared" si="1"/>
        <v>37002070</v>
      </c>
      <c r="B476" s="4" t="s">
        <v>3029</v>
      </c>
      <c r="C476" s="4" t="s">
        <v>3107</v>
      </c>
      <c r="D476" s="4" t="s">
        <v>1115</v>
      </c>
      <c r="E476">
        <v>10000</v>
      </c>
      <c r="F476">
        <v>2000</v>
      </c>
    </row>
    <row r="477" spans="1:6">
      <c r="A477">
        <f t="shared" si="1"/>
        <v>37002071</v>
      </c>
      <c r="B477" s="4" t="s">
        <v>3029</v>
      </c>
      <c r="C477" s="4" t="s">
        <v>3107</v>
      </c>
      <c r="D477" s="4" t="s">
        <v>1115</v>
      </c>
      <c r="E477">
        <v>10000</v>
      </c>
      <c r="F477">
        <v>2000</v>
      </c>
    </row>
    <row r="478" spans="1:6">
      <c r="A478">
        <f t="shared" si="1"/>
        <v>37002072</v>
      </c>
      <c r="B478" s="4" t="s">
        <v>3029</v>
      </c>
      <c r="C478" s="4" t="s">
        <v>3107</v>
      </c>
      <c r="D478" s="4" t="s">
        <v>1115</v>
      </c>
      <c r="E478">
        <v>10000</v>
      </c>
      <c r="F478">
        <v>2000</v>
      </c>
    </row>
    <row r="479" spans="1:6">
      <c r="A479">
        <f t="shared" si="1"/>
        <v>37002073</v>
      </c>
      <c r="B479" s="4" t="s">
        <v>3029</v>
      </c>
      <c r="C479" s="4" t="s">
        <v>3107</v>
      </c>
      <c r="D479" s="4" t="s">
        <v>1115</v>
      </c>
      <c r="E479">
        <v>10000</v>
      </c>
      <c r="F479">
        <v>2000</v>
      </c>
    </row>
    <row r="480" spans="1:6">
      <c r="A480">
        <f t="shared" si="1"/>
        <v>37002074</v>
      </c>
      <c r="B480" s="4" t="s">
        <v>3029</v>
      </c>
      <c r="C480" s="4" t="s">
        <v>3107</v>
      </c>
      <c r="D480" s="4" t="s">
        <v>1115</v>
      </c>
      <c r="E480">
        <v>10000</v>
      </c>
      <c r="F480">
        <v>2000</v>
      </c>
    </row>
    <row r="481" spans="1:6">
      <c r="A481">
        <f t="shared" si="1"/>
        <v>37002075</v>
      </c>
      <c r="B481" s="4" t="s">
        <v>3029</v>
      </c>
      <c r="C481" s="4" t="s">
        <v>3107</v>
      </c>
      <c r="D481" s="4" t="s">
        <v>1115</v>
      </c>
      <c r="E481">
        <v>10000</v>
      </c>
      <c r="F481">
        <v>2000</v>
      </c>
    </row>
    <row r="482" spans="1:6">
      <c r="A482">
        <f t="shared" si="1"/>
        <v>37002076</v>
      </c>
      <c r="B482" s="4" t="s">
        <v>3029</v>
      </c>
      <c r="C482" s="4" t="s">
        <v>3107</v>
      </c>
      <c r="D482" s="4" t="s">
        <v>1115</v>
      </c>
      <c r="E482">
        <v>10000</v>
      </c>
      <c r="F482">
        <v>2000</v>
      </c>
    </row>
    <row r="483" spans="1:6">
      <c r="A483">
        <f t="shared" si="1"/>
        <v>37002077</v>
      </c>
      <c r="B483" s="4" t="s">
        <v>3029</v>
      </c>
      <c r="C483" s="4" t="s">
        <v>3107</v>
      </c>
      <c r="D483" s="4" t="s">
        <v>1115</v>
      </c>
      <c r="E483">
        <v>10000</v>
      </c>
      <c r="F483">
        <v>2000</v>
      </c>
    </row>
    <row r="484" spans="1:6">
      <c r="A484">
        <f t="shared" si="1"/>
        <v>37002078</v>
      </c>
      <c r="B484" s="4" t="s">
        <v>3029</v>
      </c>
      <c r="C484" s="4" t="s">
        <v>3107</v>
      </c>
      <c r="D484" s="4" t="s">
        <v>1115</v>
      </c>
      <c r="E484">
        <v>10000</v>
      </c>
      <c r="F484">
        <v>2000</v>
      </c>
    </row>
    <row r="485" spans="1:6">
      <c r="A485">
        <f t="shared" si="1"/>
        <v>37002079</v>
      </c>
      <c r="B485" s="4" t="s">
        <v>3029</v>
      </c>
      <c r="C485" s="4" t="s">
        <v>3107</v>
      </c>
      <c r="D485" s="4" t="s">
        <v>1115</v>
      </c>
      <c r="E485">
        <v>10000</v>
      </c>
      <c r="F485">
        <v>2000</v>
      </c>
    </row>
    <row r="486" spans="1:6">
      <c r="A486">
        <f t="shared" si="1"/>
        <v>37002080</v>
      </c>
      <c r="B486" s="4" t="s">
        <v>3029</v>
      </c>
      <c r="C486" s="4" t="s">
        <v>3107</v>
      </c>
      <c r="D486" s="4" t="s">
        <v>1115</v>
      </c>
      <c r="E486">
        <v>10000</v>
      </c>
      <c r="F486">
        <v>2000</v>
      </c>
    </row>
    <row r="487" spans="1:6">
      <c r="A487">
        <f t="shared" si="1"/>
        <v>37002081</v>
      </c>
      <c r="B487" s="4" t="s">
        <v>3029</v>
      </c>
      <c r="C487" s="4" t="s">
        <v>3107</v>
      </c>
      <c r="D487" s="4" t="s">
        <v>1115</v>
      </c>
      <c r="E487">
        <v>10000</v>
      </c>
      <c r="F487">
        <v>2000</v>
      </c>
    </row>
    <row r="488" spans="1:6">
      <c r="A488">
        <f t="shared" si="1"/>
        <v>37002082</v>
      </c>
      <c r="B488" s="4" t="s">
        <v>3029</v>
      </c>
      <c r="C488" s="4" t="s">
        <v>3107</v>
      </c>
      <c r="D488" s="4" t="s">
        <v>1115</v>
      </c>
      <c r="E488">
        <v>10000</v>
      </c>
      <c r="F488">
        <v>2000</v>
      </c>
    </row>
    <row r="489" spans="1:6">
      <c r="A489">
        <f t="shared" si="1"/>
        <v>37002083</v>
      </c>
      <c r="B489" s="4" t="s">
        <v>3029</v>
      </c>
      <c r="C489" s="4" t="s">
        <v>3107</v>
      </c>
      <c r="D489" s="4" t="s">
        <v>1115</v>
      </c>
      <c r="E489">
        <v>10000</v>
      </c>
      <c r="F489">
        <v>2000</v>
      </c>
    </row>
    <row r="490" spans="1:6">
      <c r="A490">
        <f t="shared" si="1"/>
        <v>37002084</v>
      </c>
      <c r="B490" s="4" t="s">
        <v>3029</v>
      </c>
      <c r="C490" s="4" t="s">
        <v>3107</v>
      </c>
      <c r="D490" s="4" t="s">
        <v>1115</v>
      </c>
      <c r="E490">
        <v>10000</v>
      </c>
      <c r="F490">
        <v>2000</v>
      </c>
    </row>
    <row r="491" spans="1:6">
      <c r="A491">
        <f t="shared" si="1"/>
        <v>37002085</v>
      </c>
      <c r="B491" s="4" t="s">
        <v>3029</v>
      </c>
      <c r="C491" s="4" t="s">
        <v>3107</v>
      </c>
      <c r="D491" s="4" t="s">
        <v>1115</v>
      </c>
      <c r="E491">
        <v>10000</v>
      </c>
      <c r="F491">
        <v>2000</v>
      </c>
    </row>
    <row r="492" spans="1:6">
      <c r="A492">
        <f t="shared" si="1"/>
        <v>37002086</v>
      </c>
      <c r="B492" s="4" t="s">
        <v>3029</v>
      </c>
      <c r="C492" s="4" t="s">
        <v>3107</v>
      </c>
      <c r="D492" s="4" t="s">
        <v>1115</v>
      </c>
      <c r="E492">
        <v>10000</v>
      </c>
      <c r="F492">
        <v>2000</v>
      </c>
    </row>
    <row r="493" spans="1:6">
      <c r="A493">
        <f t="shared" si="1"/>
        <v>37002087</v>
      </c>
      <c r="B493" s="4" t="s">
        <v>3029</v>
      </c>
      <c r="C493" s="4" t="s">
        <v>3107</v>
      </c>
      <c r="D493" s="4" t="s">
        <v>1115</v>
      </c>
      <c r="E493">
        <v>10000</v>
      </c>
      <c r="F493">
        <v>2000</v>
      </c>
    </row>
    <row r="494" spans="1:6">
      <c r="A494">
        <f t="shared" si="1"/>
        <v>37002088</v>
      </c>
      <c r="B494" s="4" t="s">
        <v>3029</v>
      </c>
      <c r="C494" s="4" t="s">
        <v>3107</v>
      </c>
      <c r="D494" s="4" t="s">
        <v>1115</v>
      </c>
      <c r="E494">
        <v>10000</v>
      </c>
      <c r="F494">
        <v>2000</v>
      </c>
    </row>
    <row r="495" spans="1:6">
      <c r="A495">
        <f t="shared" si="1"/>
        <v>37002089</v>
      </c>
      <c r="B495" s="4" t="s">
        <v>3029</v>
      </c>
      <c r="C495" s="4" t="s">
        <v>3107</v>
      </c>
      <c r="D495" s="4" t="s">
        <v>1115</v>
      </c>
      <c r="E495">
        <v>10000</v>
      </c>
      <c r="F495">
        <v>2000</v>
      </c>
    </row>
    <row r="496" spans="1:6">
      <c r="A496">
        <f t="shared" si="1"/>
        <v>37002090</v>
      </c>
      <c r="B496" s="4" t="s">
        <v>3029</v>
      </c>
      <c r="C496" s="4" t="s">
        <v>3107</v>
      </c>
      <c r="D496" s="4" t="s">
        <v>1115</v>
      </c>
      <c r="E496">
        <v>10000</v>
      </c>
      <c r="F496">
        <v>2000</v>
      </c>
    </row>
    <row r="497" spans="1:6">
      <c r="A497">
        <f t="shared" si="1"/>
        <v>37002091</v>
      </c>
      <c r="B497" s="4" t="s">
        <v>3029</v>
      </c>
      <c r="C497" s="4" t="s">
        <v>3107</v>
      </c>
      <c r="D497" s="4" t="s">
        <v>1115</v>
      </c>
      <c r="E497">
        <v>10000</v>
      </c>
      <c r="F497">
        <v>2000</v>
      </c>
    </row>
    <row r="498" spans="1:6">
      <c r="A498">
        <f t="shared" si="1"/>
        <v>37002092</v>
      </c>
      <c r="B498" s="4" t="s">
        <v>3029</v>
      </c>
      <c r="C498" s="4" t="s">
        <v>3107</v>
      </c>
      <c r="D498" s="4" t="s">
        <v>1115</v>
      </c>
      <c r="E498">
        <v>10000</v>
      </c>
      <c r="F498">
        <v>2000</v>
      </c>
    </row>
    <row r="499" spans="1:6">
      <c r="A499">
        <f t="shared" si="1"/>
        <v>37002093</v>
      </c>
      <c r="B499" s="4" t="s">
        <v>3029</v>
      </c>
      <c r="C499" s="4" t="s">
        <v>3107</v>
      </c>
      <c r="D499" s="4" t="s">
        <v>1115</v>
      </c>
      <c r="E499">
        <v>10000</v>
      </c>
      <c r="F499">
        <v>2000</v>
      </c>
    </row>
    <row r="500" spans="1:6">
      <c r="A500">
        <f t="shared" si="1"/>
        <v>37002094</v>
      </c>
      <c r="B500" s="4" t="s">
        <v>3029</v>
      </c>
      <c r="C500" s="4" t="s">
        <v>3107</v>
      </c>
      <c r="D500" s="4" t="s">
        <v>1115</v>
      </c>
      <c r="E500">
        <v>10000</v>
      </c>
      <c r="F500">
        <v>2000</v>
      </c>
    </row>
    <row r="501" spans="1:6">
      <c r="A501">
        <f t="shared" si="1"/>
        <v>37002095</v>
      </c>
      <c r="B501" s="4" t="s">
        <v>3029</v>
      </c>
      <c r="C501" s="4" t="s">
        <v>3107</v>
      </c>
      <c r="D501" s="4" t="s">
        <v>1115</v>
      </c>
      <c r="E501">
        <v>10000</v>
      </c>
      <c r="F501">
        <v>2000</v>
      </c>
    </row>
    <row r="502" spans="1:6">
      <c r="A502">
        <f t="shared" si="1"/>
        <v>37002096</v>
      </c>
      <c r="B502" s="4" t="s">
        <v>3029</v>
      </c>
      <c r="C502" s="4" t="s">
        <v>3107</v>
      </c>
      <c r="D502" s="4" t="s">
        <v>1115</v>
      </c>
      <c r="E502">
        <v>10000</v>
      </c>
      <c r="F502">
        <v>2000</v>
      </c>
    </row>
    <row r="503" spans="1:6">
      <c r="A503">
        <f t="shared" si="1"/>
        <v>37002097</v>
      </c>
      <c r="B503" s="4" t="s">
        <v>3029</v>
      </c>
      <c r="C503" s="4" t="s">
        <v>3107</v>
      </c>
      <c r="D503" s="4" t="s">
        <v>1115</v>
      </c>
      <c r="E503">
        <v>10000</v>
      </c>
      <c r="F503">
        <v>2000</v>
      </c>
    </row>
    <row r="504" spans="1:6">
      <c r="A504">
        <f t="shared" si="1"/>
        <v>37002098</v>
      </c>
      <c r="B504" s="4" t="s">
        <v>3029</v>
      </c>
      <c r="C504" s="4" t="s">
        <v>3107</v>
      </c>
      <c r="D504" s="4" t="s">
        <v>1115</v>
      </c>
      <c r="E504">
        <v>10000</v>
      </c>
      <c r="F504">
        <v>2000</v>
      </c>
    </row>
    <row r="505" spans="1:6">
      <c r="A505">
        <f t="shared" si="1"/>
        <v>37002099</v>
      </c>
      <c r="B505" s="4" t="s">
        <v>3029</v>
      </c>
      <c r="C505" s="4" t="s">
        <v>3107</v>
      </c>
      <c r="D505" s="4" t="s">
        <v>1115</v>
      </c>
      <c r="E505">
        <v>10000</v>
      </c>
      <c r="F505">
        <v>2000</v>
      </c>
    </row>
    <row r="506" spans="1:6">
      <c r="A506">
        <f t="shared" si="1"/>
        <v>37002100</v>
      </c>
      <c r="B506" s="4" t="s">
        <v>3029</v>
      </c>
      <c r="C506" s="4" t="s">
        <v>3107</v>
      </c>
      <c r="D506" s="4" t="s">
        <v>1115</v>
      </c>
      <c r="E506">
        <v>10000</v>
      </c>
      <c r="F506">
        <v>2000</v>
      </c>
    </row>
    <row r="507" spans="1:6">
      <c r="A507">
        <f t="shared" si="1"/>
        <v>37002101</v>
      </c>
      <c r="B507" s="4" t="s">
        <v>3029</v>
      </c>
      <c r="C507" s="4" t="s">
        <v>3107</v>
      </c>
      <c r="D507" s="4" t="s">
        <v>1115</v>
      </c>
      <c r="E507">
        <v>10000</v>
      </c>
      <c r="F507">
        <v>2000</v>
      </c>
    </row>
    <row r="508" spans="1:6">
      <c r="A508">
        <f t="shared" si="1"/>
        <v>37002102</v>
      </c>
      <c r="B508" s="4" t="s">
        <v>3029</v>
      </c>
      <c r="C508" s="4" t="s">
        <v>3107</v>
      </c>
      <c r="D508" s="4" t="s">
        <v>1115</v>
      </c>
      <c r="E508">
        <v>10000</v>
      </c>
      <c r="F508">
        <v>2000</v>
      </c>
    </row>
    <row r="509" spans="1:6">
      <c r="A509">
        <f t="shared" si="1"/>
        <v>37002103</v>
      </c>
      <c r="B509" s="4" t="s">
        <v>3029</v>
      </c>
      <c r="C509" s="4" t="s">
        <v>3107</v>
      </c>
      <c r="D509" s="4" t="s">
        <v>1115</v>
      </c>
      <c r="E509">
        <v>10000</v>
      </c>
      <c r="F509">
        <v>2000</v>
      </c>
    </row>
    <row r="510" spans="1:6">
      <c r="A510">
        <f t="shared" si="1"/>
        <v>37002104</v>
      </c>
      <c r="B510" s="4" t="s">
        <v>3029</v>
      </c>
      <c r="C510" s="4" t="s">
        <v>3107</v>
      </c>
      <c r="D510" s="4" t="s">
        <v>1115</v>
      </c>
      <c r="E510">
        <v>10000</v>
      </c>
      <c r="F510">
        <v>2000</v>
      </c>
    </row>
    <row r="511" spans="1:6">
      <c r="A511">
        <f t="shared" si="1"/>
        <v>37002105</v>
      </c>
      <c r="B511" s="4" t="s">
        <v>3029</v>
      </c>
      <c r="C511" s="4" t="s">
        <v>3107</v>
      </c>
      <c r="D511" s="4" t="s">
        <v>1115</v>
      </c>
      <c r="E511">
        <v>10000</v>
      </c>
      <c r="F511">
        <v>2000</v>
      </c>
    </row>
    <row r="512" spans="1:6">
      <c r="A512">
        <f t="shared" si="1"/>
        <v>37002106</v>
      </c>
      <c r="B512" s="4" t="s">
        <v>3029</v>
      </c>
      <c r="C512" s="4" t="s">
        <v>3107</v>
      </c>
      <c r="D512" s="4" t="s">
        <v>1115</v>
      </c>
      <c r="E512">
        <v>10000</v>
      </c>
      <c r="F512">
        <v>2000</v>
      </c>
    </row>
    <row r="513" spans="1:6">
      <c r="A513">
        <f t="shared" si="1"/>
        <v>37002107</v>
      </c>
      <c r="B513" s="4" t="s">
        <v>3029</v>
      </c>
      <c r="C513" s="4" t="s">
        <v>3107</v>
      </c>
      <c r="D513" s="4" t="s">
        <v>1115</v>
      </c>
      <c r="E513">
        <v>10000</v>
      </c>
      <c r="F513">
        <v>2000</v>
      </c>
    </row>
    <row r="514" spans="1:6">
      <c r="A514">
        <f t="shared" si="1"/>
        <v>37002108</v>
      </c>
      <c r="B514" s="4" t="s">
        <v>3029</v>
      </c>
      <c r="C514" s="4" t="s">
        <v>3107</v>
      </c>
      <c r="D514" s="4" t="s">
        <v>1115</v>
      </c>
      <c r="E514">
        <v>10000</v>
      </c>
      <c r="F514">
        <v>2000</v>
      </c>
    </row>
    <row r="515" spans="1:6">
      <c r="A515">
        <f t="shared" si="1"/>
        <v>37002109</v>
      </c>
      <c r="B515" s="4" t="s">
        <v>3029</v>
      </c>
      <c r="C515" s="4" t="s">
        <v>3107</v>
      </c>
      <c r="D515" s="4" t="s">
        <v>1115</v>
      </c>
      <c r="E515">
        <v>10000</v>
      </c>
      <c r="F515">
        <v>2000</v>
      </c>
    </row>
    <row r="516" spans="1:6">
      <c r="A516">
        <f t="shared" si="1"/>
        <v>37002110</v>
      </c>
      <c r="B516" s="4" t="s">
        <v>3029</v>
      </c>
      <c r="C516" s="4" t="s">
        <v>3107</v>
      </c>
      <c r="D516" s="4" t="s">
        <v>1115</v>
      </c>
      <c r="E516">
        <v>10000</v>
      </c>
      <c r="F516">
        <v>2000</v>
      </c>
    </row>
    <row r="517" spans="1:6">
      <c r="A517">
        <f t="shared" si="1"/>
        <v>37002111</v>
      </c>
      <c r="B517" s="4" t="s">
        <v>3029</v>
      </c>
      <c r="C517" s="4" t="s">
        <v>3107</v>
      </c>
      <c r="D517" s="4" t="s">
        <v>1115</v>
      </c>
      <c r="E517">
        <v>10000</v>
      </c>
      <c r="F517">
        <v>2000</v>
      </c>
    </row>
    <row r="518" spans="1:6">
      <c r="A518">
        <f t="shared" si="1"/>
        <v>37002112</v>
      </c>
      <c r="B518" s="4" t="s">
        <v>3029</v>
      </c>
      <c r="C518" s="4" t="s">
        <v>3107</v>
      </c>
      <c r="D518" s="4" t="s">
        <v>1115</v>
      </c>
      <c r="E518">
        <v>10000</v>
      </c>
      <c r="F518">
        <v>2000</v>
      </c>
    </row>
    <row r="519" spans="1:6">
      <c r="A519">
        <f t="shared" si="1"/>
        <v>37002113</v>
      </c>
      <c r="B519" s="4" t="s">
        <v>3029</v>
      </c>
      <c r="C519" s="4" t="s">
        <v>3107</v>
      </c>
      <c r="D519" s="4" t="s">
        <v>1115</v>
      </c>
      <c r="E519">
        <v>10000</v>
      </c>
      <c r="F519">
        <v>2000</v>
      </c>
    </row>
    <row r="520" spans="1:6">
      <c r="A520">
        <f t="shared" si="1"/>
        <v>37002114</v>
      </c>
      <c r="B520" s="4" t="s">
        <v>3029</v>
      </c>
      <c r="C520" s="4" t="s">
        <v>3107</v>
      </c>
      <c r="D520" s="4" t="s">
        <v>1115</v>
      </c>
      <c r="E520">
        <v>10000</v>
      </c>
      <c r="F520">
        <v>2000</v>
      </c>
    </row>
    <row r="521" spans="1:6">
      <c r="A521">
        <f t="shared" si="1"/>
        <v>37002115</v>
      </c>
      <c r="B521" s="4" t="s">
        <v>3029</v>
      </c>
      <c r="C521" s="4" t="s">
        <v>3107</v>
      </c>
      <c r="D521" s="4" t="s">
        <v>1115</v>
      </c>
      <c r="E521">
        <v>10000</v>
      </c>
      <c r="F521">
        <v>2000</v>
      </c>
    </row>
    <row r="522" spans="1:6">
      <c r="A522">
        <f t="shared" si="1"/>
        <v>37002116</v>
      </c>
      <c r="B522" s="4" t="s">
        <v>3029</v>
      </c>
      <c r="C522" s="4" t="s">
        <v>3107</v>
      </c>
      <c r="D522" s="4" t="s">
        <v>1115</v>
      </c>
      <c r="E522">
        <v>10000</v>
      </c>
      <c r="F522">
        <v>2000</v>
      </c>
    </row>
    <row r="523" spans="1:6">
      <c r="A523">
        <f t="shared" si="1"/>
        <v>37002117</v>
      </c>
      <c r="B523" s="4" t="s">
        <v>3029</v>
      </c>
      <c r="C523" s="4" t="s">
        <v>3107</v>
      </c>
      <c r="D523" s="4" t="s">
        <v>1115</v>
      </c>
      <c r="E523">
        <v>10000</v>
      </c>
      <c r="F523">
        <v>2000</v>
      </c>
    </row>
    <row r="524" spans="1:6">
      <c r="A524">
        <f t="shared" si="1"/>
        <v>37002118</v>
      </c>
      <c r="B524" s="4" t="s">
        <v>3029</v>
      </c>
      <c r="C524" s="4" t="s">
        <v>3107</v>
      </c>
      <c r="D524" s="4" t="s">
        <v>1115</v>
      </c>
      <c r="E524">
        <v>10000</v>
      </c>
      <c r="F524">
        <v>2000</v>
      </c>
    </row>
    <row r="525" spans="1:6">
      <c r="A525">
        <f t="shared" si="1"/>
        <v>37002119</v>
      </c>
      <c r="B525" s="4" t="s">
        <v>3029</v>
      </c>
      <c r="C525" s="4" t="s">
        <v>3107</v>
      </c>
      <c r="D525" s="4" t="s">
        <v>1115</v>
      </c>
      <c r="E525">
        <v>10000</v>
      </c>
      <c r="F525">
        <v>2000</v>
      </c>
    </row>
    <row r="526" spans="1:6">
      <c r="A526">
        <f t="shared" si="1"/>
        <v>37002120</v>
      </c>
      <c r="B526" s="4" t="s">
        <v>3029</v>
      </c>
      <c r="C526" s="4" t="s">
        <v>3107</v>
      </c>
      <c r="D526" s="4" t="s">
        <v>1115</v>
      </c>
      <c r="E526">
        <v>10000</v>
      </c>
      <c r="F526">
        <v>2000</v>
      </c>
    </row>
    <row r="527" spans="1:6">
      <c r="A527">
        <f t="shared" si="1"/>
        <v>37002121</v>
      </c>
      <c r="B527" s="4" t="s">
        <v>3029</v>
      </c>
      <c r="C527" s="4" t="s">
        <v>3107</v>
      </c>
      <c r="D527" s="4" t="s">
        <v>1115</v>
      </c>
      <c r="E527">
        <v>10000</v>
      </c>
      <c r="F527">
        <v>2000</v>
      </c>
    </row>
    <row r="528" spans="1:6">
      <c r="A528">
        <f t="shared" si="1"/>
        <v>37002122</v>
      </c>
      <c r="B528" s="4" t="s">
        <v>3029</v>
      </c>
      <c r="C528" s="4" t="s">
        <v>3107</v>
      </c>
      <c r="D528" s="4" t="s">
        <v>1115</v>
      </c>
      <c r="E528">
        <v>10000</v>
      </c>
      <c r="F528">
        <v>2000</v>
      </c>
    </row>
    <row r="529" spans="1:6">
      <c r="A529">
        <f t="shared" si="1"/>
        <v>37002123</v>
      </c>
      <c r="B529" s="4" t="s">
        <v>3029</v>
      </c>
      <c r="C529" s="4" t="s">
        <v>3107</v>
      </c>
      <c r="D529" s="4" t="s">
        <v>1115</v>
      </c>
      <c r="E529">
        <v>10000</v>
      </c>
      <c r="F529">
        <v>2000</v>
      </c>
    </row>
    <row r="530" spans="1:6">
      <c r="A530">
        <f t="shared" si="1"/>
        <v>37002124</v>
      </c>
      <c r="B530" s="4" t="s">
        <v>3029</v>
      </c>
      <c r="C530" s="4" t="s">
        <v>3107</v>
      </c>
      <c r="D530" s="4" t="s">
        <v>1115</v>
      </c>
      <c r="E530">
        <v>10000</v>
      </c>
      <c r="F530">
        <v>2000</v>
      </c>
    </row>
    <row r="531" spans="1:6">
      <c r="A531">
        <f t="shared" si="1"/>
        <v>37002125</v>
      </c>
      <c r="B531" s="4" t="s">
        <v>3029</v>
      </c>
      <c r="C531" s="4" t="s">
        <v>3107</v>
      </c>
      <c r="D531" s="4" t="s">
        <v>1115</v>
      </c>
      <c r="E531">
        <v>10000</v>
      </c>
      <c r="F531">
        <v>2000</v>
      </c>
    </row>
    <row r="532" spans="1:6">
      <c r="A532">
        <f t="shared" si="1"/>
        <v>37002126</v>
      </c>
      <c r="B532" s="4" t="s">
        <v>3029</v>
      </c>
      <c r="C532" s="4" t="s">
        <v>3107</v>
      </c>
      <c r="D532" s="4" t="s">
        <v>1115</v>
      </c>
      <c r="E532">
        <v>10000</v>
      </c>
      <c r="F532">
        <v>2000</v>
      </c>
    </row>
    <row r="533" spans="1:6">
      <c r="A533">
        <f t="shared" si="1"/>
        <v>37002127</v>
      </c>
      <c r="B533" s="4" t="s">
        <v>3029</v>
      </c>
      <c r="C533" s="4" t="s">
        <v>3107</v>
      </c>
      <c r="D533" s="4" t="s">
        <v>1115</v>
      </c>
      <c r="E533">
        <v>10000</v>
      </c>
      <c r="F533">
        <v>2000</v>
      </c>
    </row>
    <row r="534" spans="1:6">
      <c r="A534">
        <f t="shared" si="1"/>
        <v>37002128</v>
      </c>
      <c r="B534" s="4" t="s">
        <v>3029</v>
      </c>
      <c r="C534" s="4" t="s">
        <v>3107</v>
      </c>
      <c r="D534" s="4" t="s">
        <v>1115</v>
      </c>
      <c r="E534">
        <v>10000</v>
      </c>
      <c r="F534">
        <v>2000</v>
      </c>
    </row>
    <row r="535" spans="1:6">
      <c r="A535">
        <f t="shared" ref="A535:A598" si="2">A134+1000</f>
        <v>37002129</v>
      </c>
      <c r="B535" s="4" t="s">
        <v>3029</v>
      </c>
      <c r="C535" s="4" t="s">
        <v>3107</v>
      </c>
      <c r="D535" s="4" t="s">
        <v>1115</v>
      </c>
      <c r="E535">
        <v>10000</v>
      </c>
      <c r="F535">
        <v>2000</v>
      </c>
    </row>
    <row r="536" spans="1:6">
      <c r="A536">
        <f t="shared" si="2"/>
        <v>37002130</v>
      </c>
      <c r="B536" s="4" t="s">
        <v>3029</v>
      </c>
      <c r="C536" s="4" t="s">
        <v>3107</v>
      </c>
      <c r="D536" s="4" t="s">
        <v>1115</v>
      </c>
      <c r="E536">
        <v>10000</v>
      </c>
      <c r="F536">
        <v>2000</v>
      </c>
    </row>
    <row r="537" spans="1:6">
      <c r="A537">
        <f t="shared" si="2"/>
        <v>37002131</v>
      </c>
      <c r="B537" s="4" t="s">
        <v>3029</v>
      </c>
      <c r="C537" s="4" t="s">
        <v>3107</v>
      </c>
      <c r="D537" s="4" t="s">
        <v>1115</v>
      </c>
      <c r="E537">
        <v>10000</v>
      </c>
      <c r="F537">
        <v>2000</v>
      </c>
    </row>
    <row r="538" spans="1:6">
      <c r="A538">
        <f t="shared" si="2"/>
        <v>37002132</v>
      </c>
      <c r="B538" s="4" t="s">
        <v>3029</v>
      </c>
      <c r="C538" s="4" t="s">
        <v>3107</v>
      </c>
      <c r="D538" s="4" t="s">
        <v>1115</v>
      </c>
      <c r="E538">
        <v>10000</v>
      </c>
      <c r="F538">
        <v>2000</v>
      </c>
    </row>
    <row r="539" spans="1:6">
      <c r="A539">
        <f t="shared" si="2"/>
        <v>37002133</v>
      </c>
      <c r="B539" s="4" t="s">
        <v>3029</v>
      </c>
      <c r="C539" s="4" t="s">
        <v>3107</v>
      </c>
      <c r="D539" s="4" t="s">
        <v>1115</v>
      </c>
      <c r="E539">
        <v>10000</v>
      </c>
      <c r="F539">
        <v>2000</v>
      </c>
    </row>
    <row r="540" spans="1:6">
      <c r="A540">
        <f t="shared" si="2"/>
        <v>37002134</v>
      </c>
      <c r="B540" s="4" t="s">
        <v>3029</v>
      </c>
      <c r="C540" s="4" t="s">
        <v>3107</v>
      </c>
      <c r="D540" s="4" t="s">
        <v>1115</v>
      </c>
      <c r="E540">
        <v>10000</v>
      </c>
      <c r="F540">
        <v>2000</v>
      </c>
    </row>
    <row r="541" spans="1:6">
      <c r="A541">
        <f t="shared" si="2"/>
        <v>37002135</v>
      </c>
      <c r="B541" s="4" t="s">
        <v>3029</v>
      </c>
      <c r="C541" s="4" t="s">
        <v>3107</v>
      </c>
      <c r="D541" s="4" t="s">
        <v>1115</v>
      </c>
      <c r="E541">
        <v>10000</v>
      </c>
      <c r="F541">
        <v>2000</v>
      </c>
    </row>
    <row r="542" spans="1:6">
      <c r="A542">
        <f t="shared" si="2"/>
        <v>37002136</v>
      </c>
      <c r="B542" s="4" t="s">
        <v>3029</v>
      </c>
      <c r="C542" s="4" t="s">
        <v>3107</v>
      </c>
      <c r="D542" s="4" t="s">
        <v>1115</v>
      </c>
      <c r="E542">
        <v>10000</v>
      </c>
      <c r="F542">
        <v>2000</v>
      </c>
    </row>
    <row r="543" spans="1:6">
      <c r="A543">
        <f t="shared" si="2"/>
        <v>37002137</v>
      </c>
      <c r="B543" s="4" t="s">
        <v>3029</v>
      </c>
      <c r="C543" s="4" t="s">
        <v>3107</v>
      </c>
      <c r="D543" s="4" t="s">
        <v>1115</v>
      </c>
      <c r="E543">
        <v>10000</v>
      </c>
      <c r="F543">
        <v>2000</v>
      </c>
    </row>
    <row r="544" spans="1:6">
      <c r="A544">
        <f t="shared" si="2"/>
        <v>37002138</v>
      </c>
      <c r="B544" s="4" t="s">
        <v>3029</v>
      </c>
      <c r="C544" s="4" t="s">
        <v>3107</v>
      </c>
      <c r="D544" s="4" t="s">
        <v>1115</v>
      </c>
      <c r="E544">
        <v>10000</v>
      </c>
      <c r="F544">
        <v>2000</v>
      </c>
    </row>
    <row r="545" spans="1:6">
      <c r="A545">
        <f t="shared" si="2"/>
        <v>37002139</v>
      </c>
      <c r="B545" s="4" t="s">
        <v>3029</v>
      </c>
      <c r="C545" s="4" t="s">
        <v>3107</v>
      </c>
      <c r="D545" s="4" t="s">
        <v>1115</v>
      </c>
      <c r="E545">
        <v>10000</v>
      </c>
      <c r="F545">
        <v>2000</v>
      </c>
    </row>
    <row r="546" spans="1:6">
      <c r="A546">
        <f t="shared" si="2"/>
        <v>37002140</v>
      </c>
      <c r="B546" s="4" t="s">
        <v>3029</v>
      </c>
      <c r="C546" s="4" t="s">
        <v>3107</v>
      </c>
      <c r="D546" s="4" t="s">
        <v>1115</v>
      </c>
      <c r="E546">
        <v>10000</v>
      </c>
      <c r="F546">
        <v>2000</v>
      </c>
    </row>
    <row r="547" spans="1:6">
      <c r="A547">
        <f t="shared" si="2"/>
        <v>37002141</v>
      </c>
      <c r="B547" s="4" t="s">
        <v>3029</v>
      </c>
      <c r="C547" s="4" t="s">
        <v>3107</v>
      </c>
      <c r="D547" s="4" t="s">
        <v>1115</v>
      </c>
      <c r="E547">
        <v>10000</v>
      </c>
      <c r="F547">
        <v>2000</v>
      </c>
    </row>
    <row r="548" spans="1:6">
      <c r="A548">
        <f t="shared" si="2"/>
        <v>37002142</v>
      </c>
      <c r="B548" s="4" t="s">
        <v>3029</v>
      </c>
      <c r="C548" s="4" t="s">
        <v>3107</v>
      </c>
      <c r="D548" s="4" t="s">
        <v>1115</v>
      </c>
      <c r="E548">
        <v>10000</v>
      </c>
      <c r="F548">
        <v>2000</v>
      </c>
    </row>
    <row r="549" spans="1:6">
      <c r="A549">
        <f t="shared" si="2"/>
        <v>37002143</v>
      </c>
      <c r="B549" s="4" t="s">
        <v>3029</v>
      </c>
      <c r="C549" s="4" t="s">
        <v>3107</v>
      </c>
      <c r="D549" s="4" t="s">
        <v>1115</v>
      </c>
      <c r="E549">
        <v>10000</v>
      </c>
      <c r="F549">
        <v>2000</v>
      </c>
    </row>
    <row r="550" spans="1:6">
      <c r="A550">
        <f t="shared" si="2"/>
        <v>37002144</v>
      </c>
      <c r="B550" s="4" t="s">
        <v>3029</v>
      </c>
      <c r="C550" s="4" t="s">
        <v>3107</v>
      </c>
      <c r="D550" s="4" t="s">
        <v>1115</v>
      </c>
      <c r="E550">
        <v>10000</v>
      </c>
      <c r="F550">
        <v>2000</v>
      </c>
    </row>
    <row r="551" spans="1:6">
      <c r="A551">
        <f t="shared" si="2"/>
        <v>37002145</v>
      </c>
      <c r="B551" s="4" t="s">
        <v>3029</v>
      </c>
      <c r="C551" s="4" t="s">
        <v>3107</v>
      </c>
      <c r="D551" s="4" t="s">
        <v>1115</v>
      </c>
      <c r="E551">
        <v>10000</v>
      </c>
      <c r="F551">
        <v>2000</v>
      </c>
    </row>
    <row r="552" spans="1:6">
      <c r="A552">
        <f t="shared" si="2"/>
        <v>37002146</v>
      </c>
      <c r="B552" s="4" t="s">
        <v>3029</v>
      </c>
      <c r="C552" s="4" t="s">
        <v>3107</v>
      </c>
      <c r="D552" s="4" t="s">
        <v>1115</v>
      </c>
      <c r="E552">
        <v>10000</v>
      </c>
      <c r="F552">
        <v>2000</v>
      </c>
    </row>
    <row r="553" spans="1:6">
      <c r="A553">
        <f t="shared" si="2"/>
        <v>37002147</v>
      </c>
      <c r="B553" s="4" t="s">
        <v>3029</v>
      </c>
      <c r="C553" s="4" t="s">
        <v>3107</v>
      </c>
      <c r="D553" s="4" t="s">
        <v>1115</v>
      </c>
      <c r="E553">
        <v>10000</v>
      </c>
      <c r="F553">
        <v>2000</v>
      </c>
    </row>
    <row r="554" spans="1:6">
      <c r="A554">
        <f t="shared" si="2"/>
        <v>37002148</v>
      </c>
      <c r="B554" s="4" t="s">
        <v>3029</v>
      </c>
      <c r="C554" s="4" t="s">
        <v>3107</v>
      </c>
      <c r="D554" s="4" t="s">
        <v>1115</v>
      </c>
      <c r="E554">
        <v>10000</v>
      </c>
      <c r="F554">
        <v>2000</v>
      </c>
    </row>
    <row r="555" spans="1:6">
      <c r="A555">
        <f t="shared" si="2"/>
        <v>37002149</v>
      </c>
      <c r="B555" s="4" t="s">
        <v>3029</v>
      </c>
      <c r="C555" s="4" t="s">
        <v>3107</v>
      </c>
      <c r="D555" s="4" t="s">
        <v>1115</v>
      </c>
      <c r="E555">
        <v>10000</v>
      </c>
      <c r="F555">
        <v>2000</v>
      </c>
    </row>
    <row r="556" spans="1:6">
      <c r="A556">
        <f t="shared" si="2"/>
        <v>37002150</v>
      </c>
      <c r="B556" s="4" t="s">
        <v>3029</v>
      </c>
      <c r="C556" s="4" t="s">
        <v>3107</v>
      </c>
      <c r="D556" s="4" t="s">
        <v>1115</v>
      </c>
      <c r="E556">
        <v>10000</v>
      </c>
      <c r="F556">
        <v>2000</v>
      </c>
    </row>
    <row r="557" spans="1:6">
      <c r="A557">
        <f t="shared" si="2"/>
        <v>37002151</v>
      </c>
      <c r="B557" s="4" t="s">
        <v>3029</v>
      </c>
      <c r="C557" s="4" t="s">
        <v>3107</v>
      </c>
      <c r="D557" s="4" t="s">
        <v>1115</v>
      </c>
      <c r="E557">
        <v>10000</v>
      </c>
      <c r="F557">
        <v>2000</v>
      </c>
    </row>
    <row r="558" spans="1:6">
      <c r="A558">
        <f t="shared" si="2"/>
        <v>37002152</v>
      </c>
      <c r="B558" s="4" t="s">
        <v>3029</v>
      </c>
      <c r="C558" s="4" t="s">
        <v>3107</v>
      </c>
      <c r="D558" s="4" t="s">
        <v>1115</v>
      </c>
      <c r="E558">
        <v>10000</v>
      </c>
      <c r="F558">
        <v>2000</v>
      </c>
    </row>
    <row r="559" spans="1:6">
      <c r="A559">
        <f t="shared" si="2"/>
        <v>37002153</v>
      </c>
      <c r="B559" s="4" t="s">
        <v>3029</v>
      </c>
      <c r="C559" s="4" t="s">
        <v>3107</v>
      </c>
      <c r="D559" s="4" t="s">
        <v>1115</v>
      </c>
      <c r="E559">
        <v>10000</v>
      </c>
      <c r="F559">
        <v>2000</v>
      </c>
    </row>
    <row r="560" spans="1:6">
      <c r="A560">
        <f t="shared" si="2"/>
        <v>37002154</v>
      </c>
      <c r="B560" s="4" t="s">
        <v>3029</v>
      </c>
      <c r="C560" s="4" t="s">
        <v>3107</v>
      </c>
      <c r="D560" s="4" t="s">
        <v>1115</v>
      </c>
      <c r="E560">
        <v>10000</v>
      </c>
      <c r="F560">
        <v>2000</v>
      </c>
    </row>
    <row r="561" spans="1:6">
      <c r="A561">
        <f t="shared" si="2"/>
        <v>37002155</v>
      </c>
      <c r="B561" s="4" t="s">
        <v>3029</v>
      </c>
      <c r="C561" s="4" t="s">
        <v>3107</v>
      </c>
      <c r="D561" s="4" t="s">
        <v>1115</v>
      </c>
      <c r="E561">
        <v>10000</v>
      </c>
      <c r="F561">
        <v>2000</v>
      </c>
    </row>
    <row r="562" spans="1:6">
      <c r="A562">
        <f t="shared" si="2"/>
        <v>37002156</v>
      </c>
      <c r="B562" s="4" t="s">
        <v>3029</v>
      </c>
      <c r="C562" s="4" t="s">
        <v>3107</v>
      </c>
      <c r="D562" s="4" t="s">
        <v>1115</v>
      </c>
      <c r="E562">
        <v>10000</v>
      </c>
      <c r="F562">
        <v>2000</v>
      </c>
    </row>
    <row r="563" spans="1:6">
      <c r="A563">
        <f t="shared" si="2"/>
        <v>37002157</v>
      </c>
      <c r="B563" s="4" t="s">
        <v>3029</v>
      </c>
      <c r="C563" s="4" t="s">
        <v>3107</v>
      </c>
      <c r="D563" s="4" t="s">
        <v>1115</v>
      </c>
      <c r="E563">
        <v>10000</v>
      </c>
      <c r="F563">
        <v>2000</v>
      </c>
    </row>
    <row r="564" spans="1:6">
      <c r="A564">
        <f t="shared" si="2"/>
        <v>37002158</v>
      </c>
      <c r="B564" s="4" t="s">
        <v>3029</v>
      </c>
      <c r="C564" s="4" t="s">
        <v>3107</v>
      </c>
      <c r="D564" s="4" t="s">
        <v>1115</v>
      </c>
      <c r="E564">
        <v>10000</v>
      </c>
      <c r="F564">
        <v>2000</v>
      </c>
    </row>
    <row r="565" spans="1:6">
      <c r="A565">
        <f t="shared" si="2"/>
        <v>37002159</v>
      </c>
      <c r="B565" s="4" t="s">
        <v>3029</v>
      </c>
      <c r="C565" s="4" t="s">
        <v>3107</v>
      </c>
      <c r="D565" s="4" t="s">
        <v>1115</v>
      </c>
      <c r="E565">
        <v>10000</v>
      </c>
      <c r="F565">
        <v>2000</v>
      </c>
    </row>
    <row r="566" spans="1:6">
      <c r="A566">
        <f t="shared" si="2"/>
        <v>37002160</v>
      </c>
      <c r="B566" s="4" t="s">
        <v>3029</v>
      </c>
      <c r="C566" s="4" t="s">
        <v>3107</v>
      </c>
      <c r="D566" s="4" t="s">
        <v>1115</v>
      </c>
      <c r="E566">
        <v>10000</v>
      </c>
      <c r="F566">
        <v>2000</v>
      </c>
    </row>
    <row r="567" spans="1:6">
      <c r="A567">
        <f t="shared" si="2"/>
        <v>37002161</v>
      </c>
      <c r="B567" s="4" t="s">
        <v>3029</v>
      </c>
      <c r="C567" s="4" t="s">
        <v>3107</v>
      </c>
      <c r="D567" s="4" t="s">
        <v>1115</v>
      </c>
      <c r="E567">
        <v>10000</v>
      </c>
      <c r="F567">
        <v>2000</v>
      </c>
    </row>
    <row r="568" spans="1:6">
      <c r="A568">
        <f t="shared" si="2"/>
        <v>37002162</v>
      </c>
      <c r="B568" s="4" t="s">
        <v>3029</v>
      </c>
      <c r="C568" s="4" t="s">
        <v>3107</v>
      </c>
      <c r="D568" s="4" t="s">
        <v>1115</v>
      </c>
      <c r="E568">
        <v>10000</v>
      </c>
      <c r="F568">
        <v>2000</v>
      </c>
    </row>
    <row r="569" spans="1:6">
      <c r="A569">
        <f t="shared" si="2"/>
        <v>37002163</v>
      </c>
      <c r="B569" s="4" t="s">
        <v>3029</v>
      </c>
      <c r="C569" s="4" t="s">
        <v>3107</v>
      </c>
      <c r="D569" s="4" t="s">
        <v>1115</v>
      </c>
      <c r="E569">
        <v>10000</v>
      </c>
      <c r="F569">
        <v>2000</v>
      </c>
    </row>
    <row r="570" spans="1:6">
      <c r="A570">
        <f t="shared" si="2"/>
        <v>37002164</v>
      </c>
      <c r="B570" s="4" t="s">
        <v>3029</v>
      </c>
      <c r="C570" s="4" t="s">
        <v>3107</v>
      </c>
      <c r="D570" s="4" t="s">
        <v>1115</v>
      </c>
      <c r="E570">
        <v>10000</v>
      </c>
      <c r="F570">
        <v>2000</v>
      </c>
    </row>
    <row r="571" spans="1:6">
      <c r="A571">
        <f t="shared" si="2"/>
        <v>37002165</v>
      </c>
      <c r="B571" s="4" t="s">
        <v>3029</v>
      </c>
      <c r="C571" s="4" t="s">
        <v>3107</v>
      </c>
      <c r="D571" s="4" t="s">
        <v>1115</v>
      </c>
      <c r="E571">
        <v>10000</v>
      </c>
      <c r="F571">
        <v>2000</v>
      </c>
    </row>
    <row r="572" spans="1:6">
      <c r="A572">
        <f t="shared" si="2"/>
        <v>37002166</v>
      </c>
      <c r="B572" s="4" t="s">
        <v>3029</v>
      </c>
      <c r="C572" s="4" t="s">
        <v>3107</v>
      </c>
      <c r="D572" s="4" t="s">
        <v>1115</v>
      </c>
      <c r="E572">
        <v>10000</v>
      </c>
      <c r="F572">
        <v>2000</v>
      </c>
    </row>
    <row r="573" spans="1:6">
      <c r="A573">
        <f t="shared" si="2"/>
        <v>37002167</v>
      </c>
      <c r="B573" s="4" t="s">
        <v>3029</v>
      </c>
      <c r="C573" s="4" t="s">
        <v>3107</v>
      </c>
      <c r="D573" s="4" t="s">
        <v>1115</v>
      </c>
      <c r="E573">
        <v>10000</v>
      </c>
      <c r="F573">
        <v>2000</v>
      </c>
    </row>
    <row r="574" spans="1:6">
      <c r="A574">
        <f t="shared" si="2"/>
        <v>37002168</v>
      </c>
      <c r="B574" s="4" t="s">
        <v>3029</v>
      </c>
      <c r="C574" s="4" t="s">
        <v>3107</v>
      </c>
      <c r="D574" s="4" t="s">
        <v>1115</v>
      </c>
      <c r="E574">
        <v>10000</v>
      </c>
      <c r="F574">
        <v>2000</v>
      </c>
    </row>
    <row r="575" spans="1:6">
      <c r="A575">
        <f t="shared" si="2"/>
        <v>37002169</v>
      </c>
      <c r="B575" s="4" t="s">
        <v>3029</v>
      </c>
      <c r="C575" s="4" t="s">
        <v>3107</v>
      </c>
      <c r="D575" s="4" t="s">
        <v>1115</v>
      </c>
      <c r="E575">
        <v>10000</v>
      </c>
      <c r="F575">
        <v>2000</v>
      </c>
    </row>
    <row r="576" spans="1:6">
      <c r="A576">
        <f t="shared" si="2"/>
        <v>37002170</v>
      </c>
      <c r="B576" s="4" t="s">
        <v>3029</v>
      </c>
      <c r="C576" s="4" t="s">
        <v>3107</v>
      </c>
      <c r="D576" s="4" t="s">
        <v>1115</v>
      </c>
      <c r="E576">
        <v>10000</v>
      </c>
      <c r="F576">
        <v>2000</v>
      </c>
    </row>
    <row r="577" spans="1:6">
      <c r="A577">
        <f t="shared" si="2"/>
        <v>37002171</v>
      </c>
      <c r="B577" s="4" t="s">
        <v>3029</v>
      </c>
      <c r="C577" s="4" t="s">
        <v>3107</v>
      </c>
      <c r="D577" s="4" t="s">
        <v>1115</v>
      </c>
      <c r="E577">
        <v>10000</v>
      </c>
      <c r="F577">
        <v>2000</v>
      </c>
    </row>
    <row r="578" spans="1:6">
      <c r="A578">
        <f t="shared" si="2"/>
        <v>37002172</v>
      </c>
      <c r="B578" s="4" t="s">
        <v>3029</v>
      </c>
      <c r="C578" s="4" t="s">
        <v>3107</v>
      </c>
      <c r="D578" s="4" t="s">
        <v>1115</v>
      </c>
      <c r="E578">
        <v>10000</v>
      </c>
      <c r="F578">
        <v>2000</v>
      </c>
    </row>
    <row r="579" spans="1:6">
      <c r="A579">
        <f t="shared" si="2"/>
        <v>37002173</v>
      </c>
      <c r="B579" s="4" t="s">
        <v>3029</v>
      </c>
      <c r="C579" s="4" t="s">
        <v>3107</v>
      </c>
      <c r="D579" s="4" t="s">
        <v>1115</v>
      </c>
      <c r="E579">
        <v>10000</v>
      </c>
      <c r="F579">
        <v>2000</v>
      </c>
    </row>
    <row r="580" spans="1:6">
      <c r="A580">
        <f t="shared" si="2"/>
        <v>37002174</v>
      </c>
      <c r="B580" s="4" t="s">
        <v>3029</v>
      </c>
      <c r="C580" s="4" t="s">
        <v>3107</v>
      </c>
      <c r="D580" s="4" t="s">
        <v>1115</v>
      </c>
      <c r="E580">
        <v>10000</v>
      </c>
      <c r="F580">
        <v>2000</v>
      </c>
    </row>
    <row r="581" spans="1:6">
      <c r="A581">
        <f t="shared" si="2"/>
        <v>37002175</v>
      </c>
      <c r="B581" s="4" t="s">
        <v>3029</v>
      </c>
      <c r="C581" s="4" t="s">
        <v>3107</v>
      </c>
      <c r="D581" s="4" t="s">
        <v>1115</v>
      </c>
      <c r="E581">
        <v>10000</v>
      </c>
      <c r="F581">
        <v>2000</v>
      </c>
    </row>
    <row r="582" spans="1:6">
      <c r="A582">
        <f t="shared" si="2"/>
        <v>37002176</v>
      </c>
      <c r="B582" s="4" t="s">
        <v>3029</v>
      </c>
      <c r="C582" s="4" t="s">
        <v>3107</v>
      </c>
      <c r="D582" s="4" t="s">
        <v>1115</v>
      </c>
      <c r="E582">
        <v>10000</v>
      </c>
      <c r="F582">
        <v>2000</v>
      </c>
    </row>
    <row r="583" spans="1:6">
      <c r="A583">
        <f t="shared" si="2"/>
        <v>37002177</v>
      </c>
      <c r="B583" s="4" t="s">
        <v>3029</v>
      </c>
      <c r="C583" s="4" t="s">
        <v>3107</v>
      </c>
      <c r="D583" s="4" t="s">
        <v>1115</v>
      </c>
      <c r="E583">
        <v>10000</v>
      </c>
      <c r="F583">
        <v>2000</v>
      </c>
    </row>
    <row r="584" spans="1:6">
      <c r="A584">
        <f t="shared" si="2"/>
        <v>37002178</v>
      </c>
      <c r="B584" s="4" t="s">
        <v>3029</v>
      </c>
      <c r="C584" s="4" t="s">
        <v>3107</v>
      </c>
      <c r="D584" s="4" t="s">
        <v>1115</v>
      </c>
      <c r="E584">
        <v>10000</v>
      </c>
      <c r="F584">
        <v>2000</v>
      </c>
    </row>
    <row r="585" spans="1:6">
      <c r="A585">
        <f t="shared" si="2"/>
        <v>37002179</v>
      </c>
      <c r="B585" s="4" t="s">
        <v>3029</v>
      </c>
      <c r="C585" s="4" t="s">
        <v>3107</v>
      </c>
      <c r="D585" s="4" t="s">
        <v>1115</v>
      </c>
      <c r="E585">
        <v>10000</v>
      </c>
      <c r="F585">
        <v>2000</v>
      </c>
    </row>
    <row r="586" spans="1:6">
      <c r="A586">
        <f t="shared" si="2"/>
        <v>37002180</v>
      </c>
      <c r="B586" s="4" t="s">
        <v>3029</v>
      </c>
      <c r="C586" s="4" t="s">
        <v>3107</v>
      </c>
      <c r="D586" s="4" t="s">
        <v>1115</v>
      </c>
      <c r="E586">
        <v>10000</v>
      </c>
      <c r="F586">
        <v>2000</v>
      </c>
    </row>
    <row r="587" spans="1:6">
      <c r="A587">
        <f t="shared" si="2"/>
        <v>37002181</v>
      </c>
      <c r="B587" s="4" t="s">
        <v>3029</v>
      </c>
      <c r="C587" s="4" t="s">
        <v>3107</v>
      </c>
      <c r="D587" s="4" t="s">
        <v>1115</v>
      </c>
      <c r="E587">
        <v>10000</v>
      </c>
      <c r="F587">
        <v>2000</v>
      </c>
    </row>
    <row r="588" spans="1:6">
      <c r="A588">
        <f t="shared" si="2"/>
        <v>37002182</v>
      </c>
      <c r="B588" s="4" t="s">
        <v>3029</v>
      </c>
      <c r="C588" s="4" t="s">
        <v>3107</v>
      </c>
      <c r="D588" s="4" t="s">
        <v>1115</v>
      </c>
      <c r="E588">
        <v>10000</v>
      </c>
      <c r="F588">
        <v>2000</v>
      </c>
    </row>
    <row r="589" spans="1:6">
      <c r="A589">
        <f t="shared" si="2"/>
        <v>37002183</v>
      </c>
      <c r="B589" s="4" t="s">
        <v>3029</v>
      </c>
      <c r="C589" s="4" t="s">
        <v>3107</v>
      </c>
      <c r="D589" s="4" t="s">
        <v>1115</v>
      </c>
      <c r="E589">
        <v>10000</v>
      </c>
      <c r="F589">
        <v>2000</v>
      </c>
    </row>
    <row r="590" spans="1:6">
      <c r="A590">
        <f t="shared" si="2"/>
        <v>37002184</v>
      </c>
      <c r="B590" s="4" t="s">
        <v>3029</v>
      </c>
      <c r="C590" s="4" t="s">
        <v>3107</v>
      </c>
      <c r="D590" s="4" t="s">
        <v>1115</v>
      </c>
      <c r="E590">
        <v>10000</v>
      </c>
      <c r="F590">
        <v>2000</v>
      </c>
    </row>
    <row r="591" spans="1:6">
      <c r="A591">
        <f t="shared" si="2"/>
        <v>37002185</v>
      </c>
      <c r="B591" s="4" t="s">
        <v>3029</v>
      </c>
      <c r="C591" s="4" t="s">
        <v>3107</v>
      </c>
      <c r="D591" s="4" t="s">
        <v>1115</v>
      </c>
      <c r="E591">
        <v>10000</v>
      </c>
      <c r="F591">
        <v>2000</v>
      </c>
    </row>
    <row r="592" spans="1:6">
      <c r="A592">
        <f t="shared" si="2"/>
        <v>37002186</v>
      </c>
      <c r="B592" s="4" t="s">
        <v>3029</v>
      </c>
      <c r="C592" s="4" t="s">
        <v>3107</v>
      </c>
      <c r="D592" s="4" t="s">
        <v>1115</v>
      </c>
      <c r="E592">
        <v>10000</v>
      </c>
      <c r="F592">
        <v>2000</v>
      </c>
    </row>
    <row r="593" spans="1:6">
      <c r="A593">
        <f t="shared" si="2"/>
        <v>37002187</v>
      </c>
      <c r="B593" s="4" t="s">
        <v>3029</v>
      </c>
      <c r="C593" s="4" t="s">
        <v>3107</v>
      </c>
      <c r="D593" s="4" t="s">
        <v>1115</v>
      </c>
      <c r="E593">
        <v>10000</v>
      </c>
      <c r="F593">
        <v>2000</v>
      </c>
    </row>
    <row r="594" spans="1:6">
      <c r="A594">
        <f t="shared" si="2"/>
        <v>37002188</v>
      </c>
      <c r="B594" s="4" t="s">
        <v>3029</v>
      </c>
      <c r="C594" s="4" t="s">
        <v>3107</v>
      </c>
      <c r="D594" s="4" t="s">
        <v>1115</v>
      </c>
      <c r="E594">
        <v>10000</v>
      </c>
      <c r="F594">
        <v>2000</v>
      </c>
    </row>
    <row r="595" spans="1:6">
      <c r="A595">
        <f t="shared" si="2"/>
        <v>37002189</v>
      </c>
      <c r="B595" s="4" t="s">
        <v>3029</v>
      </c>
      <c r="C595" s="4" t="s">
        <v>3107</v>
      </c>
      <c r="D595" s="4" t="s">
        <v>1115</v>
      </c>
      <c r="E595">
        <v>10000</v>
      </c>
      <c r="F595">
        <v>2000</v>
      </c>
    </row>
    <row r="596" spans="1:6">
      <c r="A596">
        <f t="shared" si="2"/>
        <v>37002190</v>
      </c>
      <c r="B596" s="4" t="s">
        <v>3029</v>
      </c>
      <c r="C596" s="4" t="s">
        <v>3107</v>
      </c>
      <c r="D596" s="4" t="s">
        <v>1115</v>
      </c>
      <c r="E596">
        <v>10000</v>
      </c>
      <c r="F596">
        <v>2000</v>
      </c>
    </row>
    <row r="597" spans="1:6">
      <c r="A597">
        <f t="shared" si="2"/>
        <v>37002191</v>
      </c>
      <c r="B597" s="4" t="s">
        <v>3029</v>
      </c>
      <c r="C597" s="4" t="s">
        <v>3107</v>
      </c>
      <c r="D597" s="4" t="s">
        <v>1115</v>
      </c>
      <c r="E597">
        <v>10000</v>
      </c>
      <c r="F597">
        <v>2000</v>
      </c>
    </row>
    <row r="598" spans="1:6">
      <c r="A598">
        <f t="shared" si="2"/>
        <v>37002192</v>
      </c>
      <c r="B598" s="4" t="s">
        <v>3029</v>
      </c>
      <c r="C598" s="4" t="s">
        <v>3107</v>
      </c>
      <c r="D598" s="4" t="s">
        <v>1115</v>
      </c>
      <c r="E598">
        <v>10000</v>
      </c>
      <c r="F598">
        <v>2000</v>
      </c>
    </row>
    <row r="599" spans="1:6">
      <c r="A599">
        <f t="shared" ref="A599:A662" si="3">A198+1000</f>
        <v>37002193</v>
      </c>
      <c r="B599" s="4" t="s">
        <v>3029</v>
      </c>
      <c r="C599" s="4" t="s">
        <v>3107</v>
      </c>
      <c r="D599" s="4" t="s">
        <v>1115</v>
      </c>
      <c r="E599">
        <v>10000</v>
      </c>
      <c r="F599">
        <v>2000</v>
      </c>
    </row>
    <row r="600" spans="1:6">
      <c r="A600">
        <f t="shared" si="3"/>
        <v>37002194</v>
      </c>
      <c r="B600" s="4" t="s">
        <v>3029</v>
      </c>
      <c r="C600" s="4" t="s">
        <v>3107</v>
      </c>
      <c r="D600" s="4" t="s">
        <v>1115</v>
      </c>
      <c r="E600">
        <v>10000</v>
      </c>
      <c r="F600">
        <v>2000</v>
      </c>
    </row>
    <row r="601" spans="1:6">
      <c r="A601">
        <f t="shared" si="3"/>
        <v>37002195</v>
      </c>
      <c r="B601" s="4" t="s">
        <v>3029</v>
      </c>
      <c r="C601" s="4" t="s">
        <v>3107</v>
      </c>
      <c r="D601" s="4" t="s">
        <v>1115</v>
      </c>
      <c r="E601">
        <v>10000</v>
      </c>
      <c r="F601">
        <v>2000</v>
      </c>
    </row>
    <row r="602" spans="1:6">
      <c r="A602">
        <f t="shared" si="3"/>
        <v>37002196</v>
      </c>
      <c r="B602" s="4" t="s">
        <v>3029</v>
      </c>
      <c r="C602" s="4" t="s">
        <v>3107</v>
      </c>
      <c r="D602" s="4" t="s">
        <v>1115</v>
      </c>
      <c r="E602">
        <v>10000</v>
      </c>
      <c r="F602">
        <v>2000</v>
      </c>
    </row>
    <row r="603" spans="1:6">
      <c r="A603">
        <f t="shared" si="3"/>
        <v>37002197</v>
      </c>
      <c r="B603" s="4" t="s">
        <v>3029</v>
      </c>
      <c r="C603" s="4" t="s">
        <v>3107</v>
      </c>
      <c r="D603" s="4" t="s">
        <v>1115</v>
      </c>
      <c r="E603">
        <v>10000</v>
      </c>
      <c r="F603">
        <v>2000</v>
      </c>
    </row>
    <row r="604" spans="1:6">
      <c r="A604">
        <f t="shared" si="3"/>
        <v>37002198</v>
      </c>
      <c r="B604" s="4" t="s">
        <v>3029</v>
      </c>
      <c r="C604" s="4" t="s">
        <v>3107</v>
      </c>
      <c r="D604" s="4" t="s">
        <v>1115</v>
      </c>
      <c r="E604">
        <v>10000</v>
      </c>
      <c r="F604">
        <v>2000</v>
      </c>
    </row>
    <row r="605" spans="1:6">
      <c r="A605">
        <f t="shared" si="3"/>
        <v>37002199</v>
      </c>
      <c r="B605" s="4" t="s">
        <v>3029</v>
      </c>
      <c r="C605" s="4" t="s">
        <v>3107</v>
      </c>
      <c r="D605" s="4" t="s">
        <v>1115</v>
      </c>
      <c r="E605">
        <v>10000</v>
      </c>
      <c r="F605">
        <v>2000</v>
      </c>
    </row>
    <row r="606" spans="1:6">
      <c r="A606">
        <f t="shared" si="3"/>
        <v>37002200</v>
      </c>
      <c r="B606" s="4" t="s">
        <v>3029</v>
      </c>
      <c r="C606" s="4" t="s">
        <v>3107</v>
      </c>
      <c r="D606" s="4" t="s">
        <v>1115</v>
      </c>
      <c r="E606">
        <v>10000</v>
      </c>
      <c r="F606">
        <v>2000</v>
      </c>
    </row>
    <row r="607" spans="1:6">
      <c r="A607">
        <f t="shared" si="3"/>
        <v>37002201</v>
      </c>
      <c r="B607" s="4" t="s">
        <v>3029</v>
      </c>
      <c r="C607" s="4" t="s">
        <v>3107</v>
      </c>
      <c r="D607" s="4" t="s">
        <v>1115</v>
      </c>
      <c r="E607">
        <v>10000</v>
      </c>
      <c r="F607">
        <v>2000</v>
      </c>
    </row>
    <row r="608" spans="1:6">
      <c r="A608">
        <f t="shared" si="3"/>
        <v>37002202</v>
      </c>
      <c r="B608" s="4" t="s">
        <v>3029</v>
      </c>
      <c r="C608" s="4" t="s">
        <v>3107</v>
      </c>
      <c r="D608" s="4" t="s">
        <v>1115</v>
      </c>
      <c r="E608">
        <v>10000</v>
      </c>
      <c r="F608">
        <v>2000</v>
      </c>
    </row>
    <row r="609" spans="1:6">
      <c r="A609">
        <f t="shared" si="3"/>
        <v>37002203</v>
      </c>
      <c r="B609" s="4" t="s">
        <v>3029</v>
      </c>
      <c r="C609" s="4" t="s">
        <v>3107</v>
      </c>
      <c r="D609" s="4" t="s">
        <v>1115</v>
      </c>
      <c r="E609">
        <v>10000</v>
      </c>
      <c r="F609">
        <v>2000</v>
      </c>
    </row>
    <row r="610" spans="1:6">
      <c r="A610">
        <f t="shared" si="3"/>
        <v>37002204</v>
      </c>
      <c r="B610" s="4" t="s">
        <v>3029</v>
      </c>
      <c r="C610" s="4" t="s">
        <v>3107</v>
      </c>
      <c r="D610" s="4" t="s">
        <v>1115</v>
      </c>
      <c r="E610">
        <v>10000</v>
      </c>
      <c r="F610">
        <v>2000</v>
      </c>
    </row>
    <row r="611" spans="1:6">
      <c r="A611">
        <f t="shared" si="3"/>
        <v>37002205</v>
      </c>
      <c r="B611" s="4" t="s">
        <v>3029</v>
      </c>
      <c r="C611" s="4" t="s">
        <v>3107</v>
      </c>
      <c r="D611" s="4" t="s">
        <v>1115</v>
      </c>
      <c r="E611">
        <v>10000</v>
      </c>
      <c r="F611">
        <v>2000</v>
      </c>
    </row>
    <row r="612" spans="1:6">
      <c r="A612">
        <f t="shared" si="3"/>
        <v>37002206</v>
      </c>
      <c r="B612" s="4" t="s">
        <v>3029</v>
      </c>
      <c r="C612" s="4" t="s">
        <v>3107</v>
      </c>
      <c r="D612" s="4" t="s">
        <v>1115</v>
      </c>
      <c r="E612">
        <v>10000</v>
      </c>
      <c r="F612">
        <v>2000</v>
      </c>
    </row>
    <row r="613" spans="1:6">
      <c r="A613">
        <f t="shared" si="3"/>
        <v>37002207</v>
      </c>
      <c r="B613" s="4" t="s">
        <v>3029</v>
      </c>
      <c r="C613" s="4" t="s">
        <v>3107</v>
      </c>
      <c r="D613" s="4" t="s">
        <v>1115</v>
      </c>
      <c r="E613">
        <v>10000</v>
      </c>
      <c r="F613">
        <v>2000</v>
      </c>
    </row>
    <row r="614" spans="1:6">
      <c r="A614">
        <f t="shared" si="3"/>
        <v>37002208</v>
      </c>
      <c r="B614" s="4" t="s">
        <v>3029</v>
      </c>
      <c r="C614" s="4" t="s">
        <v>3107</v>
      </c>
      <c r="D614" s="4" t="s">
        <v>1115</v>
      </c>
      <c r="E614">
        <v>10000</v>
      </c>
      <c r="F614">
        <v>2000</v>
      </c>
    </row>
    <row r="615" spans="1:6">
      <c r="A615">
        <f t="shared" si="3"/>
        <v>37002209</v>
      </c>
      <c r="B615" s="4" t="s">
        <v>3029</v>
      </c>
      <c r="C615" s="4" t="s">
        <v>3107</v>
      </c>
      <c r="D615" s="4" t="s">
        <v>1115</v>
      </c>
      <c r="E615">
        <v>10000</v>
      </c>
      <c r="F615">
        <v>2000</v>
      </c>
    </row>
    <row r="616" spans="1:6">
      <c r="A616">
        <f t="shared" si="3"/>
        <v>37002210</v>
      </c>
      <c r="B616" s="4" t="s">
        <v>3029</v>
      </c>
      <c r="C616" s="4" t="s">
        <v>3107</v>
      </c>
      <c r="D616" s="4" t="s">
        <v>1115</v>
      </c>
      <c r="E616">
        <v>10000</v>
      </c>
      <c r="F616">
        <v>2000</v>
      </c>
    </row>
    <row r="617" spans="1:6">
      <c r="A617">
        <f t="shared" si="3"/>
        <v>37002211</v>
      </c>
      <c r="B617" s="4" t="s">
        <v>3029</v>
      </c>
      <c r="C617" s="4" t="s">
        <v>3107</v>
      </c>
      <c r="D617" s="4" t="s">
        <v>1115</v>
      </c>
      <c r="E617">
        <v>10000</v>
      </c>
      <c r="F617">
        <v>2000</v>
      </c>
    </row>
    <row r="618" spans="1:6">
      <c r="A618">
        <f t="shared" si="3"/>
        <v>37002212</v>
      </c>
      <c r="B618" s="4" t="s">
        <v>3029</v>
      </c>
      <c r="C618" s="4" t="s">
        <v>3107</v>
      </c>
      <c r="D618" s="4" t="s">
        <v>1115</v>
      </c>
      <c r="E618">
        <v>10000</v>
      </c>
      <c r="F618">
        <v>2000</v>
      </c>
    </row>
    <row r="619" spans="1:6">
      <c r="A619">
        <f t="shared" si="3"/>
        <v>37002213</v>
      </c>
      <c r="B619" s="4" t="s">
        <v>3029</v>
      </c>
      <c r="C619" s="4" t="s">
        <v>3107</v>
      </c>
      <c r="D619" s="4" t="s">
        <v>1115</v>
      </c>
      <c r="E619">
        <v>10000</v>
      </c>
      <c r="F619">
        <v>2000</v>
      </c>
    </row>
    <row r="620" spans="1:6">
      <c r="A620">
        <f t="shared" si="3"/>
        <v>37002214</v>
      </c>
      <c r="B620" s="4" t="s">
        <v>3029</v>
      </c>
      <c r="C620" s="4" t="s">
        <v>3107</v>
      </c>
      <c r="D620" s="4" t="s">
        <v>1115</v>
      </c>
      <c r="E620">
        <v>10000</v>
      </c>
      <c r="F620">
        <v>2000</v>
      </c>
    </row>
    <row r="621" spans="1:6">
      <c r="A621">
        <f t="shared" si="3"/>
        <v>37002215</v>
      </c>
      <c r="B621" s="4" t="s">
        <v>3029</v>
      </c>
      <c r="C621" s="4" t="s">
        <v>3107</v>
      </c>
      <c r="D621" s="4" t="s">
        <v>1115</v>
      </c>
      <c r="E621">
        <v>10000</v>
      </c>
      <c r="F621">
        <v>2000</v>
      </c>
    </row>
    <row r="622" spans="1:6">
      <c r="A622">
        <f t="shared" si="3"/>
        <v>37002216</v>
      </c>
      <c r="B622" s="4" t="s">
        <v>3029</v>
      </c>
      <c r="C622" s="4" t="s">
        <v>3107</v>
      </c>
      <c r="D622" s="4" t="s">
        <v>1115</v>
      </c>
      <c r="E622">
        <v>10000</v>
      </c>
      <c r="F622">
        <v>2000</v>
      </c>
    </row>
    <row r="623" spans="1:6">
      <c r="A623">
        <f t="shared" si="3"/>
        <v>37002217</v>
      </c>
      <c r="B623" s="4" t="s">
        <v>3029</v>
      </c>
      <c r="C623" s="4" t="s">
        <v>3107</v>
      </c>
      <c r="D623" s="4" t="s">
        <v>1115</v>
      </c>
      <c r="E623">
        <v>10000</v>
      </c>
      <c r="F623">
        <v>2000</v>
      </c>
    </row>
    <row r="624" spans="1:6">
      <c r="A624">
        <f t="shared" si="3"/>
        <v>37002218</v>
      </c>
      <c r="B624" s="4" t="s">
        <v>3029</v>
      </c>
      <c r="C624" s="4" t="s">
        <v>3107</v>
      </c>
      <c r="D624" s="4" t="s">
        <v>1115</v>
      </c>
      <c r="E624">
        <v>10000</v>
      </c>
      <c r="F624">
        <v>2000</v>
      </c>
    </row>
    <row r="625" spans="1:6">
      <c r="A625">
        <f t="shared" si="3"/>
        <v>37002219</v>
      </c>
      <c r="B625" s="4" t="s">
        <v>3029</v>
      </c>
      <c r="C625" s="4" t="s">
        <v>3107</v>
      </c>
      <c r="D625" s="4" t="s">
        <v>1115</v>
      </c>
      <c r="E625">
        <v>10000</v>
      </c>
      <c r="F625">
        <v>2000</v>
      </c>
    </row>
    <row r="626" spans="1:6">
      <c r="A626">
        <f t="shared" si="3"/>
        <v>37002220</v>
      </c>
      <c r="B626" s="4" t="s">
        <v>3029</v>
      </c>
      <c r="C626" s="4" t="s">
        <v>3107</v>
      </c>
      <c r="D626" s="4" t="s">
        <v>1115</v>
      </c>
      <c r="E626">
        <v>10000</v>
      </c>
      <c r="F626">
        <v>2000</v>
      </c>
    </row>
    <row r="627" spans="1:6">
      <c r="A627">
        <f t="shared" si="3"/>
        <v>37002221</v>
      </c>
      <c r="B627" s="4" t="s">
        <v>3029</v>
      </c>
      <c r="C627" s="4" t="s">
        <v>3107</v>
      </c>
      <c r="D627" s="4" t="s">
        <v>1115</v>
      </c>
      <c r="E627">
        <v>10000</v>
      </c>
      <c r="F627">
        <v>2000</v>
      </c>
    </row>
    <row r="628" spans="1:6">
      <c r="A628">
        <f t="shared" si="3"/>
        <v>37002222</v>
      </c>
      <c r="B628" s="4" t="s">
        <v>3029</v>
      </c>
      <c r="C628" s="4" t="s">
        <v>3107</v>
      </c>
      <c r="D628" s="4" t="s">
        <v>1115</v>
      </c>
      <c r="E628">
        <v>10000</v>
      </c>
      <c r="F628">
        <v>2000</v>
      </c>
    </row>
    <row r="629" spans="1:6">
      <c r="A629">
        <f t="shared" si="3"/>
        <v>37002223</v>
      </c>
      <c r="B629" s="4" t="s">
        <v>3029</v>
      </c>
      <c r="C629" s="4" t="s">
        <v>3107</v>
      </c>
      <c r="D629" s="4" t="s">
        <v>1115</v>
      </c>
      <c r="E629">
        <v>10000</v>
      </c>
      <c r="F629">
        <v>2000</v>
      </c>
    </row>
    <row r="630" spans="1:6">
      <c r="A630">
        <f t="shared" si="3"/>
        <v>37002224</v>
      </c>
      <c r="B630" s="4" t="s">
        <v>3029</v>
      </c>
      <c r="C630" s="4" t="s">
        <v>3107</v>
      </c>
      <c r="D630" s="4" t="s">
        <v>1115</v>
      </c>
      <c r="E630">
        <v>10000</v>
      </c>
      <c r="F630">
        <v>2000</v>
      </c>
    </row>
    <row r="631" spans="1:6">
      <c r="A631">
        <f t="shared" si="3"/>
        <v>37002225</v>
      </c>
      <c r="B631" s="4" t="s">
        <v>3029</v>
      </c>
      <c r="C631" s="4" t="s">
        <v>3107</v>
      </c>
      <c r="D631" s="4" t="s">
        <v>1115</v>
      </c>
      <c r="E631">
        <v>10000</v>
      </c>
      <c r="F631">
        <v>2000</v>
      </c>
    </row>
    <row r="632" spans="1:6">
      <c r="A632">
        <f t="shared" si="3"/>
        <v>37002226</v>
      </c>
      <c r="B632" s="4" t="s">
        <v>3029</v>
      </c>
      <c r="C632" s="4" t="s">
        <v>3107</v>
      </c>
      <c r="D632" s="4" t="s">
        <v>1115</v>
      </c>
      <c r="E632">
        <v>10000</v>
      </c>
      <c r="F632">
        <v>2000</v>
      </c>
    </row>
    <row r="633" spans="1:6">
      <c r="A633">
        <f t="shared" si="3"/>
        <v>37002227</v>
      </c>
      <c r="B633" s="4" t="s">
        <v>3029</v>
      </c>
      <c r="C633" s="4" t="s">
        <v>3107</v>
      </c>
      <c r="D633" s="4" t="s">
        <v>1115</v>
      </c>
      <c r="E633">
        <v>10000</v>
      </c>
      <c r="F633">
        <v>2000</v>
      </c>
    </row>
    <row r="634" spans="1:6">
      <c r="A634">
        <f t="shared" si="3"/>
        <v>37002228</v>
      </c>
      <c r="B634" s="4" t="s">
        <v>3029</v>
      </c>
      <c r="C634" s="4" t="s">
        <v>3107</v>
      </c>
      <c r="D634" s="4" t="s">
        <v>1115</v>
      </c>
      <c r="E634">
        <v>10000</v>
      </c>
      <c r="F634">
        <v>2000</v>
      </c>
    </row>
    <row r="635" spans="1:6">
      <c r="A635">
        <f t="shared" si="3"/>
        <v>37002229</v>
      </c>
      <c r="B635" s="4" t="s">
        <v>3029</v>
      </c>
      <c r="C635" s="4" t="s">
        <v>3107</v>
      </c>
      <c r="D635" s="4" t="s">
        <v>1115</v>
      </c>
      <c r="E635">
        <v>10000</v>
      </c>
      <c r="F635">
        <v>2000</v>
      </c>
    </row>
    <row r="636" spans="1:6">
      <c r="A636">
        <f t="shared" si="3"/>
        <v>37002230</v>
      </c>
      <c r="B636" s="4" t="s">
        <v>3029</v>
      </c>
      <c r="C636" s="4" t="s">
        <v>3107</v>
      </c>
      <c r="D636" s="4" t="s">
        <v>1115</v>
      </c>
      <c r="E636">
        <v>10000</v>
      </c>
      <c r="F636">
        <v>2000</v>
      </c>
    </row>
    <row r="637" spans="1:6">
      <c r="A637">
        <f t="shared" si="3"/>
        <v>37002231</v>
      </c>
      <c r="B637" s="4" t="s">
        <v>3029</v>
      </c>
      <c r="C637" s="4" t="s">
        <v>3107</v>
      </c>
      <c r="D637" s="4" t="s">
        <v>1115</v>
      </c>
      <c r="E637">
        <v>10000</v>
      </c>
      <c r="F637">
        <v>2000</v>
      </c>
    </row>
    <row r="638" spans="1:6">
      <c r="A638">
        <f t="shared" si="3"/>
        <v>37002232</v>
      </c>
      <c r="B638" s="4" t="s">
        <v>3029</v>
      </c>
      <c r="C638" s="4" t="s">
        <v>3107</v>
      </c>
      <c r="D638" s="4" t="s">
        <v>1115</v>
      </c>
      <c r="E638">
        <v>10000</v>
      </c>
      <c r="F638">
        <v>2000</v>
      </c>
    </row>
    <row r="639" spans="1:6">
      <c r="A639">
        <f t="shared" si="3"/>
        <v>37002233</v>
      </c>
      <c r="B639" s="4" t="s">
        <v>3029</v>
      </c>
      <c r="C639" s="4" t="s">
        <v>3107</v>
      </c>
      <c r="D639" s="4" t="s">
        <v>1115</v>
      </c>
      <c r="E639">
        <v>10000</v>
      </c>
      <c r="F639">
        <v>2000</v>
      </c>
    </row>
    <row r="640" spans="1:6">
      <c r="A640">
        <f t="shared" si="3"/>
        <v>37002234</v>
      </c>
      <c r="B640" s="4" t="s">
        <v>3029</v>
      </c>
      <c r="C640" s="4" t="s">
        <v>3107</v>
      </c>
      <c r="D640" s="4" t="s">
        <v>1115</v>
      </c>
      <c r="E640">
        <v>10000</v>
      </c>
      <c r="F640">
        <v>2000</v>
      </c>
    </row>
    <row r="641" spans="1:6">
      <c r="A641">
        <f t="shared" si="3"/>
        <v>37002235</v>
      </c>
      <c r="B641" s="4" t="s">
        <v>3029</v>
      </c>
      <c r="C641" s="4" t="s">
        <v>3107</v>
      </c>
      <c r="D641" s="4" t="s">
        <v>1115</v>
      </c>
      <c r="E641">
        <v>10000</v>
      </c>
      <c r="F641">
        <v>2000</v>
      </c>
    </row>
    <row r="642" spans="1:6">
      <c r="A642">
        <f t="shared" si="3"/>
        <v>37002236</v>
      </c>
      <c r="B642" s="4" t="s">
        <v>3029</v>
      </c>
      <c r="C642" s="4" t="s">
        <v>3107</v>
      </c>
      <c r="D642" s="4" t="s">
        <v>1115</v>
      </c>
      <c r="E642">
        <v>10000</v>
      </c>
      <c r="F642">
        <v>2000</v>
      </c>
    </row>
    <row r="643" spans="1:6">
      <c r="A643">
        <f t="shared" si="3"/>
        <v>37002237</v>
      </c>
      <c r="B643" s="4" t="s">
        <v>3029</v>
      </c>
      <c r="C643" s="4" t="s">
        <v>3107</v>
      </c>
      <c r="D643" s="4" t="s">
        <v>1115</v>
      </c>
      <c r="E643">
        <v>10000</v>
      </c>
      <c r="F643">
        <v>2000</v>
      </c>
    </row>
    <row r="644" spans="1:6">
      <c r="A644">
        <f t="shared" si="3"/>
        <v>37002238</v>
      </c>
      <c r="B644" s="4" t="s">
        <v>3029</v>
      </c>
      <c r="C644" s="4" t="s">
        <v>3107</v>
      </c>
      <c r="D644" s="4" t="s">
        <v>1115</v>
      </c>
      <c r="E644">
        <v>10000</v>
      </c>
      <c r="F644">
        <v>2000</v>
      </c>
    </row>
    <row r="645" spans="1:6">
      <c r="A645">
        <f t="shared" si="3"/>
        <v>37002239</v>
      </c>
      <c r="B645" s="4" t="s">
        <v>3029</v>
      </c>
      <c r="C645" s="4" t="s">
        <v>3107</v>
      </c>
      <c r="D645" s="4" t="s">
        <v>1115</v>
      </c>
      <c r="E645">
        <v>10000</v>
      </c>
      <c r="F645">
        <v>2000</v>
      </c>
    </row>
    <row r="646" spans="1:6">
      <c r="A646">
        <f t="shared" si="3"/>
        <v>37002240</v>
      </c>
      <c r="B646" s="4" t="s">
        <v>3029</v>
      </c>
      <c r="C646" s="4" t="s">
        <v>3107</v>
      </c>
      <c r="D646" s="4" t="s">
        <v>1115</v>
      </c>
      <c r="E646">
        <v>10000</v>
      </c>
      <c r="F646">
        <v>2000</v>
      </c>
    </row>
    <row r="647" spans="1:6">
      <c r="A647">
        <f t="shared" si="3"/>
        <v>37002241</v>
      </c>
      <c r="B647" s="4" t="s">
        <v>3029</v>
      </c>
      <c r="C647" s="4" t="s">
        <v>3107</v>
      </c>
      <c r="D647" s="4" t="s">
        <v>1115</v>
      </c>
      <c r="E647">
        <v>10000</v>
      </c>
      <c r="F647">
        <v>2000</v>
      </c>
    </row>
    <row r="648" spans="1:6">
      <c r="A648">
        <f t="shared" si="3"/>
        <v>37002242</v>
      </c>
      <c r="B648" s="4" t="s">
        <v>3029</v>
      </c>
      <c r="C648" s="4" t="s">
        <v>3107</v>
      </c>
      <c r="D648" s="4" t="s">
        <v>1115</v>
      </c>
      <c r="E648">
        <v>10000</v>
      </c>
      <c r="F648">
        <v>2000</v>
      </c>
    </row>
    <row r="649" spans="1:6">
      <c r="A649">
        <f t="shared" si="3"/>
        <v>37002243</v>
      </c>
      <c r="B649" s="4" t="s">
        <v>3029</v>
      </c>
      <c r="C649" s="4" t="s">
        <v>3107</v>
      </c>
      <c r="D649" s="4" t="s">
        <v>1115</v>
      </c>
      <c r="E649">
        <v>10000</v>
      </c>
      <c r="F649">
        <v>2000</v>
      </c>
    </row>
    <row r="650" spans="1:6">
      <c r="A650">
        <f t="shared" si="3"/>
        <v>37002244</v>
      </c>
      <c r="B650" s="4" t="s">
        <v>3029</v>
      </c>
      <c r="C650" s="4" t="s">
        <v>3107</v>
      </c>
      <c r="D650" s="4" t="s">
        <v>1115</v>
      </c>
      <c r="E650">
        <v>10000</v>
      </c>
      <c r="F650">
        <v>2000</v>
      </c>
    </row>
    <row r="651" spans="1:6">
      <c r="A651">
        <f t="shared" si="3"/>
        <v>37002245</v>
      </c>
      <c r="B651" s="4" t="s">
        <v>3029</v>
      </c>
      <c r="C651" s="4" t="s">
        <v>3107</v>
      </c>
      <c r="D651" s="4" t="s">
        <v>1115</v>
      </c>
      <c r="E651">
        <v>10000</v>
      </c>
      <c r="F651">
        <v>2000</v>
      </c>
    </row>
    <row r="652" spans="1:6">
      <c r="A652">
        <f t="shared" si="3"/>
        <v>37002246</v>
      </c>
      <c r="B652" s="4" t="s">
        <v>3029</v>
      </c>
      <c r="C652" s="4" t="s">
        <v>3107</v>
      </c>
      <c r="D652" s="4" t="s">
        <v>1115</v>
      </c>
      <c r="E652">
        <v>10000</v>
      </c>
      <c r="F652">
        <v>2000</v>
      </c>
    </row>
    <row r="653" spans="1:6">
      <c r="A653">
        <f t="shared" si="3"/>
        <v>37002247</v>
      </c>
      <c r="B653" s="4" t="s">
        <v>3029</v>
      </c>
      <c r="C653" s="4" t="s">
        <v>3107</v>
      </c>
      <c r="D653" s="4" t="s">
        <v>1115</v>
      </c>
      <c r="E653">
        <v>10000</v>
      </c>
      <c r="F653">
        <v>2000</v>
      </c>
    </row>
    <row r="654" spans="1:6">
      <c r="A654">
        <f t="shared" si="3"/>
        <v>37002248</v>
      </c>
      <c r="B654" s="4" t="s">
        <v>3029</v>
      </c>
      <c r="C654" s="4" t="s">
        <v>3107</v>
      </c>
      <c r="D654" s="4" t="s">
        <v>1115</v>
      </c>
      <c r="E654">
        <v>10000</v>
      </c>
      <c r="F654">
        <v>2000</v>
      </c>
    </row>
    <row r="655" spans="1:6">
      <c r="A655">
        <f t="shared" si="3"/>
        <v>37002249</v>
      </c>
      <c r="B655" s="4" t="s">
        <v>3029</v>
      </c>
      <c r="C655" s="4" t="s">
        <v>3107</v>
      </c>
      <c r="D655" s="4" t="s">
        <v>1115</v>
      </c>
      <c r="E655">
        <v>10000</v>
      </c>
      <c r="F655">
        <v>2000</v>
      </c>
    </row>
    <row r="656" spans="1:6">
      <c r="A656">
        <f t="shared" si="3"/>
        <v>37002250</v>
      </c>
      <c r="B656" s="4" t="s">
        <v>3029</v>
      </c>
      <c r="C656" s="4" t="s">
        <v>3107</v>
      </c>
      <c r="D656" s="4" t="s">
        <v>1115</v>
      </c>
      <c r="E656">
        <v>10000</v>
      </c>
      <c r="F656">
        <v>2000</v>
      </c>
    </row>
    <row r="657" spans="1:6">
      <c r="A657">
        <f t="shared" si="3"/>
        <v>37002251</v>
      </c>
      <c r="B657" s="4" t="s">
        <v>3029</v>
      </c>
      <c r="C657" s="4" t="s">
        <v>3107</v>
      </c>
      <c r="D657" s="4" t="s">
        <v>1115</v>
      </c>
      <c r="E657">
        <v>10000</v>
      </c>
      <c r="F657">
        <v>2000</v>
      </c>
    </row>
    <row r="658" spans="1:6">
      <c r="A658">
        <f t="shared" si="3"/>
        <v>37002252</v>
      </c>
      <c r="B658" s="4" t="s">
        <v>3029</v>
      </c>
      <c r="C658" s="4" t="s">
        <v>3107</v>
      </c>
      <c r="D658" s="4" t="s">
        <v>1115</v>
      </c>
      <c r="E658">
        <v>10000</v>
      </c>
      <c r="F658">
        <v>2000</v>
      </c>
    </row>
    <row r="659" spans="1:6">
      <c r="A659">
        <f t="shared" si="3"/>
        <v>37002253</v>
      </c>
      <c r="B659" s="4" t="s">
        <v>3029</v>
      </c>
      <c r="C659" s="4" t="s">
        <v>3107</v>
      </c>
      <c r="D659" s="4" t="s">
        <v>1115</v>
      </c>
      <c r="E659">
        <v>10000</v>
      </c>
      <c r="F659">
        <v>2000</v>
      </c>
    </row>
    <row r="660" spans="1:6">
      <c r="A660">
        <f t="shared" si="3"/>
        <v>37002254</v>
      </c>
      <c r="B660" s="4" t="s">
        <v>3029</v>
      </c>
      <c r="C660" s="4" t="s">
        <v>3107</v>
      </c>
      <c r="D660" s="4" t="s">
        <v>1115</v>
      </c>
      <c r="E660">
        <v>10000</v>
      </c>
      <c r="F660">
        <v>2000</v>
      </c>
    </row>
    <row r="661" spans="1:6">
      <c r="A661">
        <f t="shared" si="3"/>
        <v>37002255</v>
      </c>
      <c r="B661" s="4" t="s">
        <v>3029</v>
      </c>
      <c r="C661" s="4" t="s">
        <v>3107</v>
      </c>
      <c r="D661" s="4" t="s">
        <v>1115</v>
      </c>
      <c r="E661">
        <v>10000</v>
      </c>
      <c r="F661">
        <v>2000</v>
      </c>
    </row>
    <row r="662" spans="1:6">
      <c r="A662">
        <f t="shared" si="3"/>
        <v>37002256</v>
      </c>
      <c r="B662" s="4" t="s">
        <v>3029</v>
      </c>
      <c r="C662" s="4" t="s">
        <v>3107</v>
      </c>
      <c r="D662" s="4" t="s">
        <v>1115</v>
      </c>
      <c r="E662">
        <v>10000</v>
      </c>
      <c r="F662">
        <v>2000</v>
      </c>
    </row>
    <row r="663" spans="1:6">
      <c r="A663">
        <f t="shared" ref="A663:A726" si="4">A262+1000</f>
        <v>37002257</v>
      </c>
      <c r="B663" s="4" t="s">
        <v>3029</v>
      </c>
      <c r="C663" s="4" t="s">
        <v>3107</v>
      </c>
      <c r="D663" s="4" t="s">
        <v>1115</v>
      </c>
      <c r="E663">
        <v>10000</v>
      </c>
      <c r="F663">
        <v>2000</v>
      </c>
    </row>
    <row r="664" spans="1:6">
      <c r="A664">
        <f t="shared" si="4"/>
        <v>37002258</v>
      </c>
      <c r="B664" s="4" t="s">
        <v>3029</v>
      </c>
      <c r="C664" s="4" t="s">
        <v>3107</v>
      </c>
      <c r="D664" s="4" t="s">
        <v>1115</v>
      </c>
      <c r="E664">
        <v>10000</v>
      </c>
      <c r="F664">
        <v>2000</v>
      </c>
    </row>
    <row r="665" spans="1:6">
      <c r="A665">
        <f t="shared" si="4"/>
        <v>37002259</v>
      </c>
      <c r="B665" s="4" t="s">
        <v>3029</v>
      </c>
      <c r="C665" s="4" t="s">
        <v>3107</v>
      </c>
      <c r="D665" s="4" t="s">
        <v>1115</v>
      </c>
      <c r="E665">
        <v>10000</v>
      </c>
      <c r="F665">
        <v>2000</v>
      </c>
    </row>
    <row r="666" spans="1:6">
      <c r="A666">
        <f t="shared" si="4"/>
        <v>37002260</v>
      </c>
      <c r="B666" s="4" t="s">
        <v>3029</v>
      </c>
      <c r="C666" s="4" t="s">
        <v>3107</v>
      </c>
      <c r="D666" s="4" t="s">
        <v>1115</v>
      </c>
      <c r="E666">
        <v>10000</v>
      </c>
      <c r="F666">
        <v>2000</v>
      </c>
    </row>
    <row r="667" spans="1:6">
      <c r="A667">
        <f t="shared" si="4"/>
        <v>37002261</v>
      </c>
      <c r="B667" s="4" t="s">
        <v>3029</v>
      </c>
      <c r="C667" s="4" t="s">
        <v>3107</v>
      </c>
      <c r="D667" s="4" t="s">
        <v>1115</v>
      </c>
      <c r="E667">
        <v>10000</v>
      </c>
      <c r="F667">
        <v>2000</v>
      </c>
    </row>
    <row r="668" spans="1:6">
      <c r="A668">
        <f t="shared" si="4"/>
        <v>37002262</v>
      </c>
      <c r="B668" s="4" t="s">
        <v>3029</v>
      </c>
      <c r="C668" s="4" t="s">
        <v>3107</v>
      </c>
      <c r="D668" s="4" t="s">
        <v>1115</v>
      </c>
      <c r="E668">
        <v>10000</v>
      </c>
      <c r="F668">
        <v>2000</v>
      </c>
    </row>
    <row r="669" spans="1:6">
      <c r="A669">
        <f t="shared" si="4"/>
        <v>37002263</v>
      </c>
      <c r="B669" s="4" t="s">
        <v>3029</v>
      </c>
      <c r="C669" s="4" t="s">
        <v>3107</v>
      </c>
      <c r="D669" s="4" t="s">
        <v>1115</v>
      </c>
      <c r="E669">
        <v>10000</v>
      </c>
      <c r="F669">
        <v>2000</v>
      </c>
    </row>
    <row r="670" spans="1:6">
      <c r="A670">
        <f t="shared" si="4"/>
        <v>37002264</v>
      </c>
      <c r="B670" s="4" t="s">
        <v>3029</v>
      </c>
      <c r="C670" s="4" t="s">
        <v>3107</v>
      </c>
      <c r="D670" s="4" t="s">
        <v>1115</v>
      </c>
      <c r="E670">
        <v>10000</v>
      </c>
      <c r="F670">
        <v>2000</v>
      </c>
    </row>
    <row r="671" spans="1:6">
      <c r="A671">
        <f t="shared" si="4"/>
        <v>37002265</v>
      </c>
      <c r="B671" s="4" t="s">
        <v>3029</v>
      </c>
      <c r="C671" s="4" t="s">
        <v>3107</v>
      </c>
      <c r="D671" s="4" t="s">
        <v>1115</v>
      </c>
      <c r="E671">
        <v>10000</v>
      </c>
      <c r="F671">
        <v>2000</v>
      </c>
    </row>
    <row r="672" spans="1:6">
      <c r="A672">
        <f t="shared" si="4"/>
        <v>37002266</v>
      </c>
      <c r="B672" s="4" t="s">
        <v>3029</v>
      </c>
      <c r="C672" s="4" t="s">
        <v>3107</v>
      </c>
      <c r="D672" s="4" t="s">
        <v>1115</v>
      </c>
      <c r="E672">
        <v>10000</v>
      </c>
      <c r="F672">
        <v>2000</v>
      </c>
    </row>
    <row r="673" spans="1:6">
      <c r="A673">
        <f t="shared" si="4"/>
        <v>37002267</v>
      </c>
      <c r="B673" s="4" t="s">
        <v>3029</v>
      </c>
      <c r="C673" s="4" t="s">
        <v>3107</v>
      </c>
      <c r="D673" s="4" t="s">
        <v>1115</v>
      </c>
      <c r="E673">
        <v>10000</v>
      </c>
      <c r="F673">
        <v>2000</v>
      </c>
    </row>
    <row r="674" spans="1:6">
      <c r="A674">
        <f t="shared" si="4"/>
        <v>37002268</v>
      </c>
      <c r="B674" s="4" t="s">
        <v>3029</v>
      </c>
      <c r="C674" s="4" t="s">
        <v>3107</v>
      </c>
      <c r="D674" s="4" t="s">
        <v>1115</v>
      </c>
      <c r="E674">
        <v>10000</v>
      </c>
      <c r="F674">
        <v>2000</v>
      </c>
    </row>
    <row r="675" spans="1:6">
      <c r="A675">
        <f t="shared" si="4"/>
        <v>37002269</v>
      </c>
      <c r="B675" s="4" t="s">
        <v>3029</v>
      </c>
      <c r="C675" s="4" t="s">
        <v>3107</v>
      </c>
      <c r="D675" s="4" t="s">
        <v>1115</v>
      </c>
      <c r="E675">
        <v>10000</v>
      </c>
      <c r="F675">
        <v>2000</v>
      </c>
    </row>
    <row r="676" spans="1:6">
      <c r="A676">
        <f t="shared" si="4"/>
        <v>37002270</v>
      </c>
      <c r="B676" s="4" t="s">
        <v>3029</v>
      </c>
      <c r="C676" s="4" t="s">
        <v>3107</v>
      </c>
      <c r="D676" s="4" t="s">
        <v>1115</v>
      </c>
      <c r="E676">
        <v>10000</v>
      </c>
      <c r="F676">
        <v>2000</v>
      </c>
    </row>
    <row r="677" spans="1:6">
      <c r="A677">
        <f t="shared" si="4"/>
        <v>37002271</v>
      </c>
      <c r="B677" s="4" t="s">
        <v>3029</v>
      </c>
      <c r="C677" s="4" t="s">
        <v>3107</v>
      </c>
      <c r="D677" s="4" t="s">
        <v>1115</v>
      </c>
      <c r="E677">
        <v>10000</v>
      </c>
      <c r="F677">
        <v>2000</v>
      </c>
    </row>
    <row r="678" spans="1:6">
      <c r="A678">
        <f t="shared" si="4"/>
        <v>37002272</v>
      </c>
      <c r="B678" s="4" t="s">
        <v>3029</v>
      </c>
      <c r="C678" s="4" t="s">
        <v>3107</v>
      </c>
      <c r="D678" s="4" t="s">
        <v>1115</v>
      </c>
      <c r="E678">
        <v>10000</v>
      </c>
      <c r="F678">
        <v>2000</v>
      </c>
    </row>
    <row r="679" spans="1:6">
      <c r="A679">
        <f t="shared" si="4"/>
        <v>37002273</v>
      </c>
      <c r="B679" s="4" t="s">
        <v>3029</v>
      </c>
      <c r="C679" s="4" t="s">
        <v>3107</v>
      </c>
      <c r="D679" s="4" t="s">
        <v>1115</v>
      </c>
      <c r="E679">
        <v>10000</v>
      </c>
      <c r="F679">
        <v>2000</v>
      </c>
    </row>
    <row r="680" spans="1:6">
      <c r="A680">
        <f t="shared" si="4"/>
        <v>37002274</v>
      </c>
      <c r="B680" s="4" t="s">
        <v>3029</v>
      </c>
      <c r="C680" s="4" t="s">
        <v>3107</v>
      </c>
      <c r="D680" s="4" t="s">
        <v>1115</v>
      </c>
      <c r="E680">
        <v>10000</v>
      </c>
      <c r="F680">
        <v>2000</v>
      </c>
    </row>
    <row r="681" spans="1:6">
      <c r="A681">
        <f t="shared" si="4"/>
        <v>37002275</v>
      </c>
      <c r="B681" s="4" t="s">
        <v>3029</v>
      </c>
      <c r="C681" s="4" t="s">
        <v>3107</v>
      </c>
      <c r="D681" s="4" t="s">
        <v>1115</v>
      </c>
      <c r="E681">
        <v>10000</v>
      </c>
      <c r="F681">
        <v>2000</v>
      </c>
    </row>
    <row r="682" spans="1:6">
      <c r="A682">
        <f t="shared" si="4"/>
        <v>37002276</v>
      </c>
      <c r="B682" s="4" t="s">
        <v>3029</v>
      </c>
      <c r="C682" s="4" t="s">
        <v>3107</v>
      </c>
      <c r="D682" s="4" t="s">
        <v>1115</v>
      </c>
      <c r="E682">
        <v>10000</v>
      </c>
      <c r="F682">
        <v>2000</v>
      </c>
    </row>
    <row r="683" spans="1:6">
      <c r="A683">
        <f t="shared" si="4"/>
        <v>37002277</v>
      </c>
      <c r="B683" s="4" t="s">
        <v>3029</v>
      </c>
      <c r="C683" s="4" t="s">
        <v>3107</v>
      </c>
      <c r="D683" s="4" t="s">
        <v>1115</v>
      </c>
      <c r="E683">
        <v>10000</v>
      </c>
      <c r="F683">
        <v>2000</v>
      </c>
    </row>
    <row r="684" spans="1:6">
      <c r="A684">
        <f t="shared" si="4"/>
        <v>37002278</v>
      </c>
      <c r="B684" s="4" t="s">
        <v>3029</v>
      </c>
      <c r="C684" s="4" t="s">
        <v>3107</v>
      </c>
      <c r="D684" s="4" t="s">
        <v>1115</v>
      </c>
      <c r="E684">
        <v>10000</v>
      </c>
      <c r="F684">
        <v>2000</v>
      </c>
    </row>
    <row r="685" spans="1:6">
      <c r="A685">
        <f t="shared" si="4"/>
        <v>37002279</v>
      </c>
      <c r="B685" s="4" t="s">
        <v>3029</v>
      </c>
      <c r="C685" s="4" t="s">
        <v>3107</v>
      </c>
      <c r="D685" s="4" t="s">
        <v>1115</v>
      </c>
      <c r="E685">
        <v>10000</v>
      </c>
      <c r="F685">
        <v>2000</v>
      </c>
    </row>
    <row r="686" spans="1:6">
      <c r="A686">
        <f t="shared" si="4"/>
        <v>37002280</v>
      </c>
      <c r="B686" s="4" t="s">
        <v>3029</v>
      </c>
      <c r="C686" s="4" t="s">
        <v>3107</v>
      </c>
      <c r="D686" s="4" t="s">
        <v>1115</v>
      </c>
      <c r="E686">
        <v>10000</v>
      </c>
      <c r="F686">
        <v>2000</v>
      </c>
    </row>
    <row r="687" spans="1:6">
      <c r="A687">
        <f t="shared" si="4"/>
        <v>37002281</v>
      </c>
      <c r="B687" s="4" t="s">
        <v>3029</v>
      </c>
      <c r="C687" s="4" t="s">
        <v>3107</v>
      </c>
      <c r="D687" s="4" t="s">
        <v>1115</v>
      </c>
      <c r="E687">
        <v>10000</v>
      </c>
      <c r="F687">
        <v>2000</v>
      </c>
    </row>
    <row r="688" spans="1:6">
      <c r="A688">
        <f t="shared" si="4"/>
        <v>37002282</v>
      </c>
      <c r="B688" s="4" t="s">
        <v>3029</v>
      </c>
      <c r="C688" s="4" t="s">
        <v>3107</v>
      </c>
      <c r="D688" s="4" t="s">
        <v>1115</v>
      </c>
      <c r="E688">
        <v>10000</v>
      </c>
      <c r="F688">
        <v>2000</v>
      </c>
    </row>
    <row r="689" spans="1:6">
      <c r="A689">
        <f t="shared" si="4"/>
        <v>37002283</v>
      </c>
      <c r="B689" s="4" t="s">
        <v>3029</v>
      </c>
      <c r="C689" s="4" t="s">
        <v>3107</v>
      </c>
      <c r="D689" s="4" t="s">
        <v>1115</v>
      </c>
      <c r="E689">
        <v>10000</v>
      </c>
      <c r="F689">
        <v>2000</v>
      </c>
    </row>
    <row r="690" spans="1:6">
      <c r="A690">
        <f t="shared" si="4"/>
        <v>37002284</v>
      </c>
      <c r="B690" s="4" t="s">
        <v>3029</v>
      </c>
      <c r="C690" s="4" t="s">
        <v>3107</v>
      </c>
      <c r="D690" s="4" t="s">
        <v>1115</v>
      </c>
      <c r="E690">
        <v>10000</v>
      </c>
      <c r="F690">
        <v>2000</v>
      </c>
    </row>
    <row r="691" spans="1:6">
      <c r="A691">
        <f t="shared" si="4"/>
        <v>37002285</v>
      </c>
      <c r="B691" s="4" t="s">
        <v>3029</v>
      </c>
      <c r="C691" s="4" t="s">
        <v>3107</v>
      </c>
      <c r="D691" s="4" t="s">
        <v>1115</v>
      </c>
      <c r="E691">
        <v>10000</v>
      </c>
      <c r="F691">
        <v>2000</v>
      </c>
    </row>
    <row r="692" spans="1:6">
      <c r="A692">
        <f t="shared" si="4"/>
        <v>37002286</v>
      </c>
      <c r="B692" s="4" t="s">
        <v>3029</v>
      </c>
      <c r="C692" s="4" t="s">
        <v>3107</v>
      </c>
      <c r="D692" s="4" t="s">
        <v>1115</v>
      </c>
      <c r="E692">
        <v>10000</v>
      </c>
      <c r="F692">
        <v>2000</v>
      </c>
    </row>
    <row r="693" spans="1:6">
      <c r="A693">
        <f t="shared" si="4"/>
        <v>37002287</v>
      </c>
      <c r="B693" s="4" t="s">
        <v>3029</v>
      </c>
      <c r="C693" s="4" t="s">
        <v>3107</v>
      </c>
      <c r="D693" s="4" t="s">
        <v>1115</v>
      </c>
      <c r="E693">
        <v>10000</v>
      </c>
      <c r="F693">
        <v>2000</v>
      </c>
    </row>
    <row r="694" spans="1:6">
      <c r="A694">
        <f t="shared" si="4"/>
        <v>37002288</v>
      </c>
      <c r="B694" s="4" t="s">
        <v>3029</v>
      </c>
      <c r="C694" s="4" t="s">
        <v>3107</v>
      </c>
      <c r="D694" s="4" t="s">
        <v>1115</v>
      </c>
      <c r="E694">
        <v>10000</v>
      </c>
      <c r="F694">
        <v>2000</v>
      </c>
    </row>
    <row r="695" spans="1:6">
      <c r="A695">
        <f t="shared" si="4"/>
        <v>37002289</v>
      </c>
      <c r="B695" s="4" t="s">
        <v>3029</v>
      </c>
      <c r="C695" s="4" t="s">
        <v>3107</v>
      </c>
      <c r="D695" s="4" t="s">
        <v>1115</v>
      </c>
      <c r="E695">
        <v>10000</v>
      </c>
      <c r="F695">
        <v>2000</v>
      </c>
    </row>
    <row r="696" spans="1:6">
      <c r="A696">
        <f t="shared" si="4"/>
        <v>37002290</v>
      </c>
      <c r="B696" s="4" t="s">
        <v>3029</v>
      </c>
      <c r="C696" s="4" t="s">
        <v>3107</v>
      </c>
      <c r="D696" s="4" t="s">
        <v>1115</v>
      </c>
      <c r="E696">
        <v>10000</v>
      </c>
      <c r="F696">
        <v>2000</v>
      </c>
    </row>
    <row r="697" spans="1:6">
      <c r="A697">
        <f t="shared" si="4"/>
        <v>37002291</v>
      </c>
      <c r="B697" s="4" t="s">
        <v>3029</v>
      </c>
      <c r="C697" s="4" t="s">
        <v>3107</v>
      </c>
      <c r="D697" s="4" t="s">
        <v>1115</v>
      </c>
      <c r="E697">
        <v>10000</v>
      </c>
      <c r="F697">
        <v>2000</v>
      </c>
    </row>
    <row r="698" spans="1:6">
      <c r="A698">
        <f t="shared" si="4"/>
        <v>37002292</v>
      </c>
      <c r="B698" s="4" t="s">
        <v>3029</v>
      </c>
      <c r="C698" s="4" t="s">
        <v>3107</v>
      </c>
      <c r="D698" s="4" t="s">
        <v>1115</v>
      </c>
      <c r="E698">
        <v>10000</v>
      </c>
      <c r="F698">
        <v>2000</v>
      </c>
    </row>
    <row r="699" spans="1:6">
      <c r="A699">
        <f t="shared" si="4"/>
        <v>37002293</v>
      </c>
      <c r="B699" s="4" t="s">
        <v>3029</v>
      </c>
      <c r="C699" s="4" t="s">
        <v>3107</v>
      </c>
      <c r="D699" s="4" t="s">
        <v>1115</v>
      </c>
      <c r="E699">
        <v>10000</v>
      </c>
      <c r="F699">
        <v>2000</v>
      </c>
    </row>
    <row r="700" spans="1:6">
      <c r="A700">
        <f t="shared" si="4"/>
        <v>37002294</v>
      </c>
      <c r="B700" s="4" t="s">
        <v>3029</v>
      </c>
      <c r="C700" s="4" t="s">
        <v>3107</v>
      </c>
      <c r="D700" s="4" t="s">
        <v>1115</v>
      </c>
      <c r="E700">
        <v>10000</v>
      </c>
      <c r="F700">
        <v>2000</v>
      </c>
    </row>
    <row r="701" spans="1:6">
      <c r="A701">
        <f t="shared" si="4"/>
        <v>37002295</v>
      </c>
      <c r="B701" s="4" t="s">
        <v>3029</v>
      </c>
      <c r="C701" s="4" t="s">
        <v>3107</v>
      </c>
      <c r="D701" s="4" t="s">
        <v>1115</v>
      </c>
      <c r="E701">
        <v>10000</v>
      </c>
      <c r="F701">
        <v>2000</v>
      </c>
    </row>
    <row r="702" spans="1:6">
      <c r="A702">
        <f t="shared" si="4"/>
        <v>37002296</v>
      </c>
      <c r="B702" s="4" t="s">
        <v>3029</v>
      </c>
      <c r="C702" s="4" t="s">
        <v>3107</v>
      </c>
      <c r="D702" s="4" t="s">
        <v>1115</v>
      </c>
      <c r="E702">
        <v>10000</v>
      </c>
      <c r="F702">
        <v>2000</v>
      </c>
    </row>
    <row r="703" spans="1:6">
      <c r="A703">
        <f t="shared" si="4"/>
        <v>37002297</v>
      </c>
      <c r="B703" s="4" t="s">
        <v>3029</v>
      </c>
      <c r="C703" s="4" t="s">
        <v>3107</v>
      </c>
      <c r="D703" s="4" t="s">
        <v>1115</v>
      </c>
      <c r="E703">
        <v>10000</v>
      </c>
      <c r="F703">
        <v>2000</v>
      </c>
    </row>
    <row r="704" spans="1:6">
      <c r="A704">
        <f t="shared" si="4"/>
        <v>37002298</v>
      </c>
      <c r="B704" s="4" t="s">
        <v>3029</v>
      </c>
      <c r="C704" s="4" t="s">
        <v>3107</v>
      </c>
      <c r="D704" s="4" t="s">
        <v>1115</v>
      </c>
      <c r="E704">
        <v>10000</v>
      </c>
      <c r="F704">
        <v>2000</v>
      </c>
    </row>
    <row r="705" spans="1:6">
      <c r="A705">
        <f t="shared" si="4"/>
        <v>37002299</v>
      </c>
      <c r="B705" s="4" t="s">
        <v>3029</v>
      </c>
      <c r="C705" s="4" t="s">
        <v>3107</v>
      </c>
      <c r="D705" s="4" t="s">
        <v>1115</v>
      </c>
      <c r="E705">
        <v>10000</v>
      </c>
      <c r="F705">
        <v>2000</v>
      </c>
    </row>
    <row r="706" spans="1:6">
      <c r="A706">
        <f t="shared" si="4"/>
        <v>37002300</v>
      </c>
      <c r="B706" s="4" t="s">
        <v>3029</v>
      </c>
      <c r="C706" s="4" t="s">
        <v>3107</v>
      </c>
      <c r="D706" s="4" t="s">
        <v>1115</v>
      </c>
      <c r="E706">
        <v>10000</v>
      </c>
      <c r="F706">
        <v>2000</v>
      </c>
    </row>
    <row r="707" spans="1:6">
      <c r="A707">
        <f t="shared" si="4"/>
        <v>37002301</v>
      </c>
      <c r="B707" s="4" t="s">
        <v>3029</v>
      </c>
      <c r="C707" s="4" t="s">
        <v>3107</v>
      </c>
      <c r="D707" s="4" t="s">
        <v>1115</v>
      </c>
      <c r="E707">
        <v>10000</v>
      </c>
      <c r="F707">
        <v>2000</v>
      </c>
    </row>
    <row r="708" spans="1:6">
      <c r="A708">
        <f t="shared" si="4"/>
        <v>37002302</v>
      </c>
      <c r="B708" s="4" t="s">
        <v>3029</v>
      </c>
      <c r="C708" s="4" t="s">
        <v>3107</v>
      </c>
      <c r="D708" s="4" t="s">
        <v>1115</v>
      </c>
      <c r="E708">
        <v>10000</v>
      </c>
      <c r="F708">
        <v>2000</v>
      </c>
    </row>
    <row r="709" spans="1:6">
      <c r="A709">
        <f t="shared" si="4"/>
        <v>37002303</v>
      </c>
      <c r="B709" s="4" t="s">
        <v>3029</v>
      </c>
      <c r="C709" s="4" t="s">
        <v>3107</v>
      </c>
      <c r="D709" s="4" t="s">
        <v>1115</v>
      </c>
      <c r="E709">
        <v>10000</v>
      </c>
      <c r="F709">
        <v>2000</v>
      </c>
    </row>
    <row r="710" spans="1:6">
      <c r="A710">
        <f t="shared" si="4"/>
        <v>37002304</v>
      </c>
      <c r="B710" s="4" t="s">
        <v>3029</v>
      </c>
      <c r="C710" s="4" t="s">
        <v>3107</v>
      </c>
      <c r="D710" s="4" t="s">
        <v>1115</v>
      </c>
      <c r="E710">
        <v>10000</v>
      </c>
      <c r="F710">
        <v>2000</v>
      </c>
    </row>
    <row r="711" spans="1:6">
      <c r="A711">
        <f t="shared" si="4"/>
        <v>37002305</v>
      </c>
      <c r="B711" s="4" t="s">
        <v>3029</v>
      </c>
      <c r="C711" s="4" t="s">
        <v>3107</v>
      </c>
      <c r="D711" s="4" t="s">
        <v>1115</v>
      </c>
      <c r="E711">
        <v>10000</v>
      </c>
      <c r="F711">
        <v>2000</v>
      </c>
    </row>
    <row r="712" spans="1:6">
      <c r="A712">
        <f t="shared" si="4"/>
        <v>37002306</v>
      </c>
      <c r="B712" s="4" t="s">
        <v>3029</v>
      </c>
      <c r="C712" s="4" t="s">
        <v>3107</v>
      </c>
      <c r="D712" s="4" t="s">
        <v>1115</v>
      </c>
      <c r="E712">
        <v>10000</v>
      </c>
      <c r="F712">
        <v>2000</v>
      </c>
    </row>
    <row r="713" spans="1:6">
      <c r="A713">
        <f t="shared" si="4"/>
        <v>37002307</v>
      </c>
      <c r="B713" s="4" t="s">
        <v>3029</v>
      </c>
      <c r="C713" s="4" t="s">
        <v>3107</v>
      </c>
      <c r="D713" s="4" t="s">
        <v>1115</v>
      </c>
      <c r="E713">
        <v>10000</v>
      </c>
      <c r="F713">
        <v>2000</v>
      </c>
    </row>
    <row r="714" spans="1:6">
      <c r="A714">
        <f t="shared" si="4"/>
        <v>37002308</v>
      </c>
      <c r="B714" s="4" t="s">
        <v>3029</v>
      </c>
      <c r="C714" s="4" t="s">
        <v>3107</v>
      </c>
      <c r="D714" s="4" t="s">
        <v>1115</v>
      </c>
      <c r="E714">
        <v>10000</v>
      </c>
      <c r="F714">
        <v>2000</v>
      </c>
    </row>
    <row r="715" spans="1:6">
      <c r="A715">
        <f t="shared" si="4"/>
        <v>37002309</v>
      </c>
      <c r="B715" s="4" t="s">
        <v>3029</v>
      </c>
      <c r="C715" s="4" t="s">
        <v>3107</v>
      </c>
      <c r="D715" s="4" t="s">
        <v>1115</v>
      </c>
      <c r="E715">
        <v>10000</v>
      </c>
      <c r="F715">
        <v>2000</v>
      </c>
    </row>
    <row r="716" spans="1:6">
      <c r="A716">
        <f t="shared" si="4"/>
        <v>37002310</v>
      </c>
      <c r="B716" s="4" t="s">
        <v>3029</v>
      </c>
      <c r="C716" s="4" t="s">
        <v>3107</v>
      </c>
      <c r="D716" s="4" t="s">
        <v>1115</v>
      </c>
      <c r="E716">
        <v>10000</v>
      </c>
      <c r="F716">
        <v>2000</v>
      </c>
    </row>
    <row r="717" spans="1:6">
      <c r="A717">
        <f t="shared" si="4"/>
        <v>37002311</v>
      </c>
      <c r="B717" s="4" t="s">
        <v>3029</v>
      </c>
      <c r="C717" s="4" t="s">
        <v>3107</v>
      </c>
      <c r="D717" s="4" t="s">
        <v>1115</v>
      </c>
      <c r="E717">
        <v>10000</v>
      </c>
      <c r="F717">
        <v>2000</v>
      </c>
    </row>
    <row r="718" spans="1:6">
      <c r="A718">
        <f t="shared" si="4"/>
        <v>37002312</v>
      </c>
      <c r="B718" s="4" t="s">
        <v>3029</v>
      </c>
      <c r="C718" s="4" t="s">
        <v>3107</v>
      </c>
      <c r="D718" s="4" t="s">
        <v>1115</v>
      </c>
      <c r="E718">
        <v>10000</v>
      </c>
      <c r="F718">
        <v>2000</v>
      </c>
    </row>
    <row r="719" spans="1:6">
      <c r="A719">
        <f t="shared" si="4"/>
        <v>37002313</v>
      </c>
      <c r="B719" s="4" t="s">
        <v>3029</v>
      </c>
      <c r="C719" s="4" t="s">
        <v>3107</v>
      </c>
      <c r="D719" s="4" t="s">
        <v>1115</v>
      </c>
      <c r="E719">
        <v>10000</v>
      </c>
      <c r="F719">
        <v>2000</v>
      </c>
    </row>
    <row r="720" spans="1:6">
      <c r="A720">
        <f t="shared" si="4"/>
        <v>37002314</v>
      </c>
      <c r="B720" s="4" t="s">
        <v>3029</v>
      </c>
      <c r="C720" s="4" t="s">
        <v>3107</v>
      </c>
      <c r="D720" s="4" t="s">
        <v>1115</v>
      </c>
      <c r="E720">
        <v>10000</v>
      </c>
      <c r="F720">
        <v>2000</v>
      </c>
    </row>
    <row r="721" spans="1:6">
      <c r="A721">
        <f t="shared" si="4"/>
        <v>37002315</v>
      </c>
      <c r="B721" s="4" t="s">
        <v>3029</v>
      </c>
      <c r="C721" s="4" t="s">
        <v>3107</v>
      </c>
      <c r="D721" s="4" t="s">
        <v>1115</v>
      </c>
      <c r="E721">
        <v>10000</v>
      </c>
      <c r="F721">
        <v>2000</v>
      </c>
    </row>
    <row r="722" spans="1:6">
      <c r="A722">
        <f t="shared" si="4"/>
        <v>37002316</v>
      </c>
      <c r="B722" s="4" t="s">
        <v>3029</v>
      </c>
      <c r="C722" s="4" t="s">
        <v>3107</v>
      </c>
      <c r="D722" s="4" t="s">
        <v>1115</v>
      </c>
      <c r="E722">
        <v>10000</v>
      </c>
      <c r="F722">
        <v>2000</v>
      </c>
    </row>
    <row r="723" spans="1:6">
      <c r="A723">
        <f t="shared" si="4"/>
        <v>37002317</v>
      </c>
      <c r="B723" s="4" t="s">
        <v>3029</v>
      </c>
      <c r="C723" s="4" t="s">
        <v>3107</v>
      </c>
      <c r="D723" s="4" t="s">
        <v>1115</v>
      </c>
      <c r="E723">
        <v>10000</v>
      </c>
      <c r="F723">
        <v>2000</v>
      </c>
    </row>
    <row r="724" spans="1:6">
      <c r="A724">
        <f t="shared" si="4"/>
        <v>37002318</v>
      </c>
      <c r="B724" s="4" t="s">
        <v>3029</v>
      </c>
      <c r="C724" s="4" t="s">
        <v>3107</v>
      </c>
      <c r="D724" s="4" t="s">
        <v>1115</v>
      </c>
      <c r="E724">
        <v>10000</v>
      </c>
      <c r="F724">
        <v>2000</v>
      </c>
    </row>
    <row r="725" spans="1:6">
      <c r="A725">
        <f t="shared" si="4"/>
        <v>37002319</v>
      </c>
      <c r="B725" s="4" t="s">
        <v>3029</v>
      </c>
      <c r="C725" s="4" t="s">
        <v>3107</v>
      </c>
      <c r="D725" s="4" t="s">
        <v>1115</v>
      </c>
      <c r="E725">
        <v>10000</v>
      </c>
      <c r="F725">
        <v>2000</v>
      </c>
    </row>
    <row r="726" spans="1:6">
      <c r="A726">
        <f t="shared" si="4"/>
        <v>37002320</v>
      </c>
      <c r="B726" s="4" t="s">
        <v>3029</v>
      </c>
      <c r="C726" s="4" t="s">
        <v>3107</v>
      </c>
      <c r="D726" s="4" t="s">
        <v>1115</v>
      </c>
      <c r="E726">
        <v>10000</v>
      </c>
      <c r="F726">
        <v>2000</v>
      </c>
    </row>
    <row r="727" spans="1:6">
      <c r="A727">
        <f t="shared" ref="A727:A790" si="5">A326+1000</f>
        <v>37002321</v>
      </c>
      <c r="B727" s="4" t="s">
        <v>3029</v>
      </c>
      <c r="C727" s="4" t="s">
        <v>3107</v>
      </c>
      <c r="D727" s="4" t="s">
        <v>1115</v>
      </c>
      <c r="E727">
        <v>10000</v>
      </c>
      <c r="F727">
        <v>2000</v>
      </c>
    </row>
    <row r="728" spans="1:6">
      <c r="A728">
        <f t="shared" si="5"/>
        <v>37002322</v>
      </c>
      <c r="B728" s="4" t="s">
        <v>3029</v>
      </c>
      <c r="C728" s="4" t="s">
        <v>3107</v>
      </c>
      <c r="D728" s="4" t="s">
        <v>1115</v>
      </c>
      <c r="E728">
        <v>10000</v>
      </c>
      <c r="F728">
        <v>2000</v>
      </c>
    </row>
    <row r="729" spans="1:6">
      <c r="A729">
        <f t="shared" si="5"/>
        <v>37002323</v>
      </c>
      <c r="B729" s="4" t="s">
        <v>3029</v>
      </c>
      <c r="C729" s="4" t="s">
        <v>3107</v>
      </c>
      <c r="D729" s="4" t="s">
        <v>1115</v>
      </c>
      <c r="E729">
        <v>10000</v>
      </c>
      <c r="F729">
        <v>2000</v>
      </c>
    </row>
    <row r="730" spans="1:6">
      <c r="A730">
        <f t="shared" si="5"/>
        <v>37002324</v>
      </c>
      <c r="B730" s="4" t="s">
        <v>3029</v>
      </c>
      <c r="C730" s="4" t="s">
        <v>3107</v>
      </c>
      <c r="D730" s="4" t="s">
        <v>1115</v>
      </c>
      <c r="E730">
        <v>10000</v>
      </c>
      <c r="F730">
        <v>2000</v>
      </c>
    </row>
    <row r="731" spans="1:6">
      <c r="A731">
        <f t="shared" si="5"/>
        <v>37002325</v>
      </c>
      <c r="B731" s="4" t="s">
        <v>3029</v>
      </c>
      <c r="C731" s="4" t="s">
        <v>3107</v>
      </c>
      <c r="D731" s="4" t="s">
        <v>1115</v>
      </c>
      <c r="E731">
        <v>10000</v>
      </c>
      <c r="F731">
        <v>2000</v>
      </c>
    </row>
    <row r="732" spans="1:6">
      <c r="A732">
        <f t="shared" si="5"/>
        <v>37002326</v>
      </c>
      <c r="B732" s="4" t="s">
        <v>3029</v>
      </c>
      <c r="C732" s="4" t="s">
        <v>3107</v>
      </c>
      <c r="D732" s="4" t="s">
        <v>1115</v>
      </c>
      <c r="E732">
        <v>10000</v>
      </c>
      <c r="F732">
        <v>2000</v>
      </c>
    </row>
    <row r="733" spans="1:6">
      <c r="A733">
        <f t="shared" si="5"/>
        <v>37002327</v>
      </c>
      <c r="B733" s="4" t="s">
        <v>3029</v>
      </c>
      <c r="C733" s="4" t="s">
        <v>3107</v>
      </c>
      <c r="D733" s="4" t="s">
        <v>1115</v>
      </c>
      <c r="E733">
        <v>10000</v>
      </c>
      <c r="F733">
        <v>2000</v>
      </c>
    </row>
    <row r="734" spans="1:6">
      <c r="A734">
        <f t="shared" si="5"/>
        <v>37002328</v>
      </c>
      <c r="B734" s="4" t="s">
        <v>3029</v>
      </c>
      <c r="C734" s="4" t="s">
        <v>3107</v>
      </c>
      <c r="D734" s="4" t="s">
        <v>1115</v>
      </c>
      <c r="E734">
        <v>10000</v>
      </c>
      <c r="F734">
        <v>2000</v>
      </c>
    </row>
    <row r="735" spans="1:6">
      <c r="A735">
        <f t="shared" si="5"/>
        <v>37002329</v>
      </c>
      <c r="B735" s="4" t="s">
        <v>3029</v>
      </c>
      <c r="C735" s="4" t="s">
        <v>3107</v>
      </c>
      <c r="D735" s="4" t="s">
        <v>1115</v>
      </c>
      <c r="E735">
        <v>10000</v>
      </c>
      <c r="F735">
        <v>2000</v>
      </c>
    </row>
    <row r="736" spans="1:6">
      <c r="A736">
        <f t="shared" si="5"/>
        <v>37002330</v>
      </c>
      <c r="B736" s="4" t="s">
        <v>3029</v>
      </c>
      <c r="C736" s="4" t="s">
        <v>3107</v>
      </c>
      <c r="D736" s="4" t="s">
        <v>1115</v>
      </c>
      <c r="E736">
        <v>10000</v>
      </c>
      <c r="F736">
        <v>2000</v>
      </c>
    </row>
    <row r="737" spans="1:6">
      <c r="A737">
        <f t="shared" si="5"/>
        <v>37002331</v>
      </c>
      <c r="B737" s="4" t="s">
        <v>3029</v>
      </c>
      <c r="C737" s="4" t="s">
        <v>3107</v>
      </c>
      <c r="D737" s="4" t="s">
        <v>1115</v>
      </c>
      <c r="E737">
        <v>10000</v>
      </c>
      <c r="F737">
        <v>2000</v>
      </c>
    </row>
    <row r="738" spans="1:6">
      <c r="A738">
        <f t="shared" si="5"/>
        <v>37002332</v>
      </c>
      <c r="B738" s="4" t="s">
        <v>3029</v>
      </c>
      <c r="C738" s="4" t="s">
        <v>3107</v>
      </c>
      <c r="D738" s="4" t="s">
        <v>1115</v>
      </c>
      <c r="E738">
        <v>10000</v>
      </c>
      <c r="F738">
        <v>2000</v>
      </c>
    </row>
    <row r="739" spans="1:6">
      <c r="A739">
        <f t="shared" si="5"/>
        <v>37002333</v>
      </c>
      <c r="B739" s="4" t="s">
        <v>3029</v>
      </c>
      <c r="C739" s="4" t="s">
        <v>3107</v>
      </c>
      <c r="D739" s="4" t="s">
        <v>1115</v>
      </c>
      <c r="E739">
        <v>10000</v>
      </c>
      <c r="F739">
        <v>2000</v>
      </c>
    </row>
    <row r="740" spans="1:6">
      <c r="A740">
        <f t="shared" si="5"/>
        <v>37002334</v>
      </c>
      <c r="B740" s="4" t="s">
        <v>3029</v>
      </c>
      <c r="C740" s="4" t="s">
        <v>3107</v>
      </c>
      <c r="D740" s="4" t="s">
        <v>1115</v>
      </c>
      <c r="E740">
        <v>10000</v>
      </c>
      <c r="F740">
        <v>2000</v>
      </c>
    </row>
    <row r="741" spans="1:6">
      <c r="A741">
        <f t="shared" si="5"/>
        <v>37002335</v>
      </c>
      <c r="B741" s="4" t="s">
        <v>3029</v>
      </c>
      <c r="C741" s="4" t="s">
        <v>3107</v>
      </c>
      <c r="D741" s="4" t="s">
        <v>1115</v>
      </c>
      <c r="E741">
        <v>10000</v>
      </c>
      <c r="F741">
        <v>2000</v>
      </c>
    </row>
    <row r="742" spans="1:6">
      <c r="A742">
        <f t="shared" si="5"/>
        <v>37002336</v>
      </c>
      <c r="B742" s="4" t="s">
        <v>3029</v>
      </c>
      <c r="C742" s="4" t="s">
        <v>3107</v>
      </c>
      <c r="D742" s="4" t="s">
        <v>1115</v>
      </c>
      <c r="E742">
        <v>10000</v>
      </c>
      <c r="F742">
        <v>2000</v>
      </c>
    </row>
    <row r="743" spans="1:6">
      <c r="A743">
        <f t="shared" si="5"/>
        <v>37002337</v>
      </c>
      <c r="B743" s="4" t="s">
        <v>3029</v>
      </c>
      <c r="C743" s="4" t="s">
        <v>3107</v>
      </c>
      <c r="D743" s="4" t="s">
        <v>1115</v>
      </c>
      <c r="E743">
        <v>10000</v>
      </c>
      <c r="F743">
        <v>2000</v>
      </c>
    </row>
    <row r="744" spans="1:6">
      <c r="A744">
        <f t="shared" si="5"/>
        <v>37002338</v>
      </c>
      <c r="B744" s="4" t="s">
        <v>3029</v>
      </c>
      <c r="C744" s="4" t="s">
        <v>3107</v>
      </c>
      <c r="D744" s="4" t="s">
        <v>1115</v>
      </c>
      <c r="E744">
        <v>10000</v>
      </c>
      <c r="F744">
        <v>2000</v>
      </c>
    </row>
    <row r="745" spans="1:6">
      <c r="A745">
        <f t="shared" si="5"/>
        <v>37002339</v>
      </c>
      <c r="B745" s="4" t="s">
        <v>3029</v>
      </c>
      <c r="C745" s="4" t="s">
        <v>3107</v>
      </c>
      <c r="D745" s="4" t="s">
        <v>1115</v>
      </c>
      <c r="E745">
        <v>10000</v>
      </c>
      <c r="F745">
        <v>2000</v>
      </c>
    </row>
    <row r="746" spans="1:6">
      <c r="A746">
        <f t="shared" si="5"/>
        <v>37002340</v>
      </c>
      <c r="B746" s="4" t="s">
        <v>3029</v>
      </c>
      <c r="C746" s="4" t="s">
        <v>3107</v>
      </c>
      <c r="D746" s="4" t="s">
        <v>1115</v>
      </c>
      <c r="E746">
        <v>10000</v>
      </c>
      <c r="F746">
        <v>2000</v>
      </c>
    </row>
    <row r="747" spans="1:6">
      <c r="A747">
        <f t="shared" si="5"/>
        <v>37002341</v>
      </c>
      <c r="B747" s="4" t="s">
        <v>3029</v>
      </c>
      <c r="C747" s="4" t="s">
        <v>3107</v>
      </c>
      <c r="D747" s="4" t="s">
        <v>1115</v>
      </c>
      <c r="E747">
        <v>10000</v>
      </c>
      <c r="F747">
        <v>2000</v>
      </c>
    </row>
    <row r="748" spans="1:6">
      <c r="A748">
        <f t="shared" si="5"/>
        <v>37002342</v>
      </c>
      <c r="B748" s="4" t="s">
        <v>3029</v>
      </c>
      <c r="C748" s="4" t="s">
        <v>3107</v>
      </c>
      <c r="D748" s="4" t="s">
        <v>1115</v>
      </c>
      <c r="E748">
        <v>10000</v>
      </c>
      <c r="F748">
        <v>2000</v>
      </c>
    </row>
    <row r="749" spans="1:6">
      <c r="A749">
        <f t="shared" si="5"/>
        <v>37002343</v>
      </c>
      <c r="B749" s="4" t="s">
        <v>3029</v>
      </c>
      <c r="C749" s="4" t="s">
        <v>3107</v>
      </c>
      <c r="D749" s="4" t="s">
        <v>1115</v>
      </c>
      <c r="E749">
        <v>10000</v>
      </c>
      <c r="F749">
        <v>2000</v>
      </c>
    </row>
    <row r="750" spans="1:6">
      <c r="A750">
        <f t="shared" si="5"/>
        <v>37002344</v>
      </c>
      <c r="B750" s="4" t="s">
        <v>3029</v>
      </c>
      <c r="C750" s="4" t="s">
        <v>3107</v>
      </c>
      <c r="D750" s="4" t="s">
        <v>1115</v>
      </c>
      <c r="E750">
        <v>10000</v>
      </c>
      <c r="F750">
        <v>2000</v>
      </c>
    </row>
    <row r="751" spans="1:6">
      <c r="A751">
        <f t="shared" si="5"/>
        <v>37002345</v>
      </c>
      <c r="B751" s="4" t="s">
        <v>3029</v>
      </c>
      <c r="C751" s="4" t="s">
        <v>3107</v>
      </c>
      <c r="D751" s="4" t="s">
        <v>1115</v>
      </c>
      <c r="E751">
        <v>10000</v>
      </c>
      <c r="F751">
        <v>2000</v>
      </c>
    </row>
    <row r="752" spans="1:6">
      <c r="A752">
        <f t="shared" si="5"/>
        <v>37002346</v>
      </c>
      <c r="B752" s="4" t="s">
        <v>3029</v>
      </c>
      <c r="C752" s="4" t="s">
        <v>3107</v>
      </c>
      <c r="D752" s="4" t="s">
        <v>1115</v>
      </c>
      <c r="E752">
        <v>10000</v>
      </c>
      <c r="F752">
        <v>2000</v>
      </c>
    </row>
    <row r="753" spans="1:6">
      <c r="A753">
        <f t="shared" si="5"/>
        <v>37002347</v>
      </c>
      <c r="B753" s="4" t="s">
        <v>3029</v>
      </c>
      <c r="C753" s="4" t="s">
        <v>3107</v>
      </c>
      <c r="D753" s="4" t="s">
        <v>1115</v>
      </c>
      <c r="E753">
        <v>10000</v>
      </c>
      <c r="F753">
        <v>2000</v>
      </c>
    </row>
    <row r="754" spans="1:6">
      <c r="A754">
        <f t="shared" si="5"/>
        <v>37002348</v>
      </c>
      <c r="B754" s="4" t="s">
        <v>3029</v>
      </c>
      <c r="C754" s="4" t="s">
        <v>3107</v>
      </c>
      <c r="D754" s="4" t="s">
        <v>1115</v>
      </c>
      <c r="E754">
        <v>10000</v>
      </c>
      <c r="F754">
        <v>2000</v>
      </c>
    </row>
    <row r="755" spans="1:6">
      <c r="A755">
        <f t="shared" si="5"/>
        <v>37002349</v>
      </c>
      <c r="B755" s="4" t="s">
        <v>3029</v>
      </c>
      <c r="C755" s="4" t="s">
        <v>3107</v>
      </c>
      <c r="D755" s="4" t="s">
        <v>1115</v>
      </c>
      <c r="E755">
        <v>10000</v>
      </c>
      <c r="F755">
        <v>2000</v>
      </c>
    </row>
    <row r="756" spans="1:6">
      <c r="A756">
        <f t="shared" si="5"/>
        <v>37002350</v>
      </c>
      <c r="B756" s="4" t="s">
        <v>3029</v>
      </c>
      <c r="C756" s="4" t="s">
        <v>3107</v>
      </c>
      <c r="D756" s="4" t="s">
        <v>1115</v>
      </c>
      <c r="E756">
        <v>10000</v>
      </c>
      <c r="F756">
        <v>2000</v>
      </c>
    </row>
    <row r="757" spans="1:6">
      <c r="A757">
        <f t="shared" si="5"/>
        <v>37002351</v>
      </c>
      <c r="B757" s="4" t="s">
        <v>3029</v>
      </c>
      <c r="C757" s="4" t="s">
        <v>3107</v>
      </c>
      <c r="D757" s="4" t="s">
        <v>1115</v>
      </c>
      <c r="E757">
        <v>10000</v>
      </c>
      <c r="F757">
        <v>2000</v>
      </c>
    </row>
    <row r="758" spans="1:6">
      <c r="A758">
        <f t="shared" si="5"/>
        <v>37002352</v>
      </c>
      <c r="B758" s="4" t="s">
        <v>3029</v>
      </c>
      <c r="C758" s="4" t="s">
        <v>3107</v>
      </c>
      <c r="D758" s="4" t="s">
        <v>1115</v>
      </c>
      <c r="E758">
        <v>10000</v>
      </c>
      <c r="F758">
        <v>2000</v>
      </c>
    </row>
    <row r="759" spans="1:6">
      <c r="A759">
        <f t="shared" si="5"/>
        <v>37002353</v>
      </c>
      <c r="B759" s="4" t="s">
        <v>3029</v>
      </c>
      <c r="C759" s="4" t="s">
        <v>3107</v>
      </c>
      <c r="D759" s="4" t="s">
        <v>1115</v>
      </c>
      <c r="E759">
        <v>10000</v>
      </c>
      <c r="F759">
        <v>2000</v>
      </c>
    </row>
    <row r="760" spans="1:6">
      <c r="A760">
        <f t="shared" si="5"/>
        <v>37002354</v>
      </c>
      <c r="B760" s="4" t="s">
        <v>3029</v>
      </c>
      <c r="C760" s="4" t="s">
        <v>3107</v>
      </c>
      <c r="D760" s="4" t="s">
        <v>1115</v>
      </c>
      <c r="E760">
        <v>10000</v>
      </c>
      <c r="F760">
        <v>2000</v>
      </c>
    </row>
    <row r="761" spans="1:6">
      <c r="A761">
        <f t="shared" si="5"/>
        <v>37002355</v>
      </c>
      <c r="B761" s="4" t="s">
        <v>3029</v>
      </c>
      <c r="C761" s="4" t="s">
        <v>3107</v>
      </c>
      <c r="D761" s="4" t="s">
        <v>1115</v>
      </c>
      <c r="E761">
        <v>10000</v>
      </c>
      <c r="F761">
        <v>2000</v>
      </c>
    </row>
    <row r="762" spans="1:6">
      <c r="A762">
        <f t="shared" si="5"/>
        <v>37002356</v>
      </c>
      <c r="B762" s="4" t="s">
        <v>3029</v>
      </c>
      <c r="C762" s="4" t="s">
        <v>3107</v>
      </c>
      <c r="D762" s="4" t="s">
        <v>1115</v>
      </c>
      <c r="E762">
        <v>10000</v>
      </c>
      <c r="F762">
        <v>2000</v>
      </c>
    </row>
    <row r="763" spans="1:6">
      <c r="A763">
        <f t="shared" si="5"/>
        <v>37002357</v>
      </c>
      <c r="B763" s="4" t="s">
        <v>3029</v>
      </c>
      <c r="C763" s="4" t="s">
        <v>3107</v>
      </c>
      <c r="D763" s="4" t="s">
        <v>1115</v>
      </c>
      <c r="E763">
        <v>10000</v>
      </c>
      <c r="F763">
        <v>2000</v>
      </c>
    </row>
    <row r="764" spans="1:6">
      <c r="A764">
        <f t="shared" si="5"/>
        <v>37002358</v>
      </c>
      <c r="B764" s="4" t="s">
        <v>3029</v>
      </c>
      <c r="C764" s="4" t="s">
        <v>3107</v>
      </c>
      <c r="D764" s="4" t="s">
        <v>1115</v>
      </c>
      <c r="E764">
        <v>10000</v>
      </c>
      <c r="F764">
        <v>2000</v>
      </c>
    </row>
    <row r="765" spans="1:6">
      <c r="A765">
        <f t="shared" si="5"/>
        <v>37002359</v>
      </c>
      <c r="B765" s="4" t="s">
        <v>3029</v>
      </c>
      <c r="C765" s="4" t="s">
        <v>3107</v>
      </c>
      <c r="D765" s="4" t="s">
        <v>1115</v>
      </c>
      <c r="E765">
        <v>10000</v>
      </c>
      <c r="F765">
        <v>2000</v>
      </c>
    </row>
    <row r="766" spans="1:6">
      <c r="A766">
        <f t="shared" si="5"/>
        <v>37002360</v>
      </c>
      <c r="B766" s="4" t="s">
        <v>3029</v>
      </c>
      <c r="C766" s="4" t="s">
        <v>3107</v>
      </c>
      <c r="D766" s="4" t="s">
        <v>1115</v>
      </c>
      <c r="E766">
        <v>10000</v>
      </c>
      <c r="F766">
        <v>2000</v>
      </c>
    </row>
    <row r="767" spans="1:6">
      <c r="A767">
        <f t="shared" si="5"/>
        <v>37002361</v>
      </c>
      <c r="B767" s="4" t="s">
        <v>3029</v>
      </c>
      <c r="C767" s="4" t="s">
        <v>3107</v>
      </c>
      <c r="D767" s="4" t="s">
        <v>1115</v>
      </c>
      <c r="E767">
        <v>10000</v>
      </c>
      <c r="F767">
        <v>2000</v>
      </c>
    </row>
    <row r="768" spans="1:6">
      <c r="A768">
        <f t="shared" si="5"/>
        <v>37002362</v>
      </c>
      <c r="B768" s="4" t="s">
        <v>3029</v>
      </c>
      <c r="C768" s="4" t="s">
        <v>3107</v>
      </c>
      <c r="D768" s="4" t="s">
        <v>1115</v>
      </c>
      <c r="E768">
        <v>10000</v>
      </c>
      <c r="F768">
        <v>2000</v>
      </c>
    </row>
    <row r="769" spans="1:6">
      <c r="A769">
        <f t="shared" si="5"/>
        <v>37002363</v>
      </c>
      <c r="B769" s="4" t="s">
        <v>3029</v>
      </c>
      <c r="C769" s="4" t="s">
        <v>3107</v>
      </c>
      <c r="D769" s="4" t="s">
        <v>1115</v>
      </c>
      <c r="E769">
        <v>10000</v>
      </c>
      <c r="F769">
        <v>2000</v>
      </c>
    </row>
    <row r="770" spans="1:6">
      <c r="A770">
        <f t="shared" si="5"/>
        <v>37002364</v>
      </c>
      <c r="B770" s="4" t="s">
        <v>3029</v>
      </c>
      <c r="C770" s="4" t="s">
        <v>3107</v>
      </c>
      <c r="D770" s="4" t="s">
        <v>1115</v>
      </c>
      <c r="E770">
        <v>10000</v>
      </c>
      <c r="F770">
        <v>2000</v>
      </c>
    </row>
    <row r="771" spans="1:6">
      <c r="A771">
        <f t="shared" si="5"/>
        <v>37002365</v>
      </c>
      <c r="B771" s="4" t="s">
        <v>3029</v>
      </c>
      <c r="C771" s="4" t="s">
        <v>3107</v>
      </c>
      <c r="D771" s="4" t="s">
        <v>1115</v>
      </c>
      <c r="E771">
        <v>10000</v>
      </c>
      <c r="F771">
        <v>2000</v>
      </c>
    </row>
    <row r="772" spans="1:6">
      <c r="A772">
        <f t="shared" si="5"/>
        <v>37002366</v>
      </c>
      <c r="B772" s="4" t="s">
        <v>3029</v>
      </c>
      <c r="C772" s="4" t="s">
        <v>3107</v>
      </c>
      <c r="D772" s="4" t="s">
        <v>1115</v>
      </c>
      <c r="E772">
        <v>10000</v>
      </c>
      <c r="F772">
        <v>2000</v>
      </c>
    </row>
    <row r="773" spans="1:6">
      <c r="A773">
        <f t="shared" si="5"/>
        <v>37002367</v>
      </c>
      <c r="B773" s="4" t="s">
        <v>3029</v>
      </c>
      <c r="C773" s="4" t="s">
        <v>3107</v>
      </c>
      <c r="D773" s="4" t="s">
        <v>1115</v>
      </c>
      <c r="E773">
        <v>10000</v>
      </c>
      <c r="F773">
        <v>2000</v>
      </c>
    </row>
    <row r="774" spans="1:6">
      <c r="A774">
        <f t="shared" si="5"/>
        <v>37002368</v>
      </c>
      <c r="B774" s="4" t="s">
        <v>3029</v>
      </c>
      <c r="C774" s="4" t="s">
        <v>3107</v>
      </c>
      <c r="D774" s="4" t="s">
        <v>1115</v>
      </c>
      <c r="E774">
        <v>10000</v>
      </c>
      <c r="F774">
        <v>2000</v>
      </c>
    </row>
    <row r="775" spans="1:6">
      <c r="A775">
        <f t="shared" si="5"/>
        <v>37002369</v>
      </c>
      <c r="B775" s="4" t="s">
        <v>3029</v>
      </c>
      <c r="C775" s="4" t="s">
        <v>3107</v>
      </c>
      <c r="D775" s="4" t="s">
        <v>1115</v>
      </c>
      <c r="E775">
        <v>10000</v>
      </c>
      <c r="F775">
        <v>2000</v>
      </c>
    </row>
    <row r="776" spans="1:6">
      <c r="A776">
        <f t="shared" si="5"/>
        <v>37002370</v>
      </c>
      <c r="B776" s="4" t="s">
        <v>3029</v>
      </c>
      <c r="C776" s="4" t="s">
        <v>3107</v>
      </c>
      <c r="D776" s="4" t="s">
        <v>1115</v>
      </c>
      <c r="E776">
        <v>10000</v>
      </c>
      <c r="F776">
        <v>2000</v>
      </c>
    </row>
    <row r="777" spans="1:6">
      <c r="A777">
        <f t="shared" si="5"/>
        <v>37002371</v>
      </c>
      <c r="B777" s="4" t="s">
        <v>3029</v>
      </c>
      <c r="C777" s="4" t="s">
        <v>3107</v>
      </c>
      <c r="D777" s="4" t="s">
        <v>1115</v>
      </c>
      <c r="E777">
        <v>10000</v>
      </c>
      <c r="F777">
        <v>2000</v>
      </c>
    </row>
    <row r="778" spans="1:6">
      <c r="A778">
        <f t="shared" si="5"/>
        <v>37002372</v>
      </c>
      <c r="B778" s="4" t="s">
        <v>3029</v>
      </c>
      <c r="C778" s="4" t="s">
        <v>3107</v>
      </c>
      <c r="D778" s="4" t="s">
        <v>1115</v>
      </c>
      <c r="E778">
        <v>10000</v>
      </c>
      <c r="F778">
        <v>2000</v>
      </c>
    </row>
    <row r="779" spans="1:6">
      <c r="A779">
        <f t="shared" si="5"/>
        <v>37002373</v>
      </c>
      <c r="B779" s="4" t="s">
        <v>3029</v>
      </c>
      <c r="C779" s="4" t="s">
        <v>3107</v>
      </c>
      <c r="D779" s="4" t="s">
        <v>1115</v>
      </c>
      <c r="E779">
        <v>10000</v>
      </c>
      <c r="F779">
        <v>2000</v>
      </c>
    </row>
    <row r="780" spans="1:6">
      <c r="A780">
        <f t="shared" si="5"/>
        <v>37002374</v>
      </c>
      <c r="B780" s="4" t="s">
        <v>3029</v>
      </c>
      <c r="C780" s="4" t="s">
        <v>3107</v>
      </c>
      <c r="D780" s="4" t="s">
        <v>1115</v>
      </c>
      <c r="E780">
        <v>10000</v>
      </c>
      <c r="F780">
        <v>2000</v>
      </c>
    </row>
    <row r="781" spans="1:6">
      <c r="A781">
        <f t="shared" si="5"/>
        <v>37002375</v>
      </c>
      <c r="B781" s="4" t="s">
        <v>3029</v>
      </c>
      <c r="C781" s="4" t="s">
        <v>3107</v>
      </c>
      <c r="D781" s="4" t="s">
        <v>1115</v>
      </c>
      <c r="E781">
        <v>10000</v>
      </c>
      <c r="F781">
        <v>2000</v>
      </c>
    </row>
    <row r="782" spans="1:6">
      <c r="A782">
        <f t="shared" si="5"/>
        <v>37002376</v>
      </c>
      <c r="B782" s="4" t="s">
        <v>3029</v>
      </c>
      <c r="C782" s="4" t="s">
        <v>3107</v>
      </c>
      <c r="D782" s="4" t="s">
        <v>1115</v>
      </c>
      <c r="E782">
        <v>10000</v>
      </c>
      <c r="F782">
        <v>2000</v>
      </c>
    </row>
    <row r="783" spans="1:6">
      <c r="A783">
        <f t="shared" si="5"/>
        <v>37002377</v>
      </c>
      <c r="B783" s="4" t="s">
        <v>3029</v>
      </c>
      <c r="C783" s="4" t="s">
        <v>3107</v>
      </c>
      <c r="D783" s="4" t="s">
        <v>1115</v>
      </c>
      <c r="E783">
        <v>10000</v>
      </c>
      <c r="F783">
        <v>2000</v>
      </c>
    </row>
    <row r="784" spans="1:6">
      <c r="A784">
        <f t="shared" si="5"/>
        <v>37002378</v>
      </c>
      <c r="B784" s="4" t="s">
        <v>3029</v>
      </c>
      <c r="C784" s="4" t="s">
        <v>3107</v>
      </c>
      <c r="D784" s="4" t="s">
        <v>1115</v>
      </c>
      <c r="E784">
        <v>10000</v>
      </c>
      <c r="F784">
        <v>2000</v>
      </c>
    </row>
    <row r="785" spans="1:6">
      <c r="A785">
        <f t="shared" si="5"/>
        <v>37002379</v>
      </c>
      <c r="B785" s="4" t="s">
        <v>3029</v>
      </c>
      <c r="C785" s="4" t="s">
        <v>3107</v>
      </c>
      <c r="D785" s="4" t="s">
        <v>1115</v>
      </c>
      <c r="E785">
        <v>10000</v>
      </c>
      <c r="F785">
        <v>2000</v>
      </c>
    </row>
    <row r="786" spans="1:6">
      <c r="A786">
        <f t="shared" si="5"/>
        <v>37002380</v>
      </c>
      <c r="B786" s="4" t="s">
        <v>3029</v>
      </c>
      <c r="C786" s="4" t="s">
        <v>3107</v>
      </c>
      <c r="D786" s="4" t="s">
        <v>1115</v>
      </c>
      <c r="E786">
        <v>10000</v>
      </c>
      <c r="F786">
        <v>2000</v>
      </c>
    </row>
    <row r="787" spans="1:6">
      <c r="A787">
        <f t="shared" si="5"/>
        <v>37002381</v>
      </c>
      <c r="B787" s="4" t="s">
        <v>3029</v>
      </c>
      <c r="C787" s="4" t="s">
        <v>3107</v>
      </c>
      <c r="D787" s="4" t="s">
        <v>1115</v>
      </c>
      <c r="E787">
        <v>10000</v>
      </c>
      <c r="F787">
        <v>2000</v>
      </c>
    </row>
    <row r="788" spans="1:6">
      <c r="A788">
        <f t="shared" si="5"/>
        <v>37002382</v>
      </c>
      <c r="B788" s="4" t="s">
        <v>3029</v>
      </c>
      <c r="C788" s="4" t="s">
        <v>3107</v>
      </c>
      <c r="D788" s="4" t="s">
        <v>1115</v>
      </c>
      <c r="E788">
        <v>10000</v>
      </c>
      <c r="F788">
        <v>2000</v>
      </c>
    </row>
    <row r="789" spans="1:6">
      <c r="A789">
        <f t="shared" si="5"/>
        <v>37002383</v>
      </c>
      <c r="B789" s="4" t="s">
        <v>3029</v>
      </c>
      <c r="C789" s="4" t="s">
        <v>3107</v>
      </c>
      <c r="D789" s="4" t="s">
        <v>1115</v>
      </c>
      <c r="E789">
        <v>10000</v>
      </c>
      <c r="F789">
        <v>2000</v>
      </c>
    </row>
    <row r="790" spans="1:6">
      <c r="A790">
        <f t="shared" si="5"/>
        <v>37002384</v>
      </c>
      <c r="B790" s="4" t="s">
        <v>3029</v>
      </c>
      <c r="C790" s="4" t="s">
        <v>3107</v>
      </c>
      <c r="D790" s="4" t="s">
        <v>1115</v>
      </c>
      <c r="E790">
        <v>10000</v>
      </c>
      <c r="F790">
        <v>2000</v>
      </c>
    </row>
    <row r="791" spans="1:6">
      <c r="A791">
        <f t="shared" ref="A791:A854" si="6">A390+1000</f>
        <v>37002385</v>
      </c>
      <c r="B791" s="4" t="s">
        <v>3029</v>
      </c>
      <c r="C791" s="4" t="s">
        <v>3107</v>
      </c>
      <c r="D791" s="4" t="s">
        <v>1115</v>
      </c>
      <c r="E791">
        <v>10000</v>
      </c>
      <c r="F791">
        <v>2000</v>
      </c>
    </row>
    <row r="792" spans="1:6">
      <c r="A792">
        <f t="shared" si="6"/>
        <v>37002386</v>
      </c>
      <c r="B792" s="4" t="s">
        <v>3029</v>
      </c>
      <c r="C792" s="4" t="s">
        <v>3107</v>
      </c>
      <c r="D792" s="4" t="s">
        <v>1115</v>
      </c>
      <c r="E792">
        <v>10000</v>
      </c>
      <c r="F792">
        <v>2000</v>
      </c>
    </row>
    <row r="793" spans="1:6">
      <c r="A793">
        <f t="shared" si="6"/>
        <v>37002387</v>
      </c>
      <c r="B793" s="4" t="s">
        <v>3029</v>
      </c>
      <c r="C793" s="4" t="s">
        <v>3107</v>
      </c>
      <c r="D793" s="4" t="s">
        <v>1115</v>
      </c>
      <c r="E793">
        <v>10000</v>
      </c>
      <c r="F793">
        <v>2000</v>
      </c>
    </row>
    <row r="794" spans="1:6">
      <c r="A794">
        <f t="shared" si="6"/>
        <v>37002388</v>
      </c>
      <c r="B794" s="4" t="s">
        <v>3029</v>
      </c>
      <c r="C794" s="4" t="s">
        <v>3107</v>
      </c>
      <c r="D794" s="4" t="s">
        <v>1115</v>
      </c>
      <c r="E794">
        <v>10000</v>
      </c>
      <c r="F794">
        <v>2000</v>
      </c>
    </row>
    <row r="795" spans="1:6">
      <c r="A795">
        <f t="shared" si="6"/>
        <v>37002389</v>
      </c>
      <c r="B795" s="4" t="s">
        <v>3029</v>
      </c>
      <c r="C795" s="4" t="s">
        <v>3107</v>
      </c>
      <c r="D795" s="4" t="s">
        <v>1115</v>
      </c>
      <c r="E795">
        <v>10000</v>
      </c>
      <c r="F795">
        <v>2000</v>
      </c>
    </row>
    <row r="796" spans="1:6">
      <c r="A796">
        <f t="shared" si="6"/>
        <v>37002390</v>
      </c>
      <c r="B796" s="4" t="s">
        <v>3029</v>
      </c>
      <c r="C796" s="4" t="s">
        <v>3107</v>
      </c>
      <c r="D796" s="4" t="s">
        <v>1115</v>
      </c>
      <c r="E796">
        <v>10000</v>
      </c>
      <c r="F796">
        <v>2000</v>
      </c>
    </row>
    <row r="797" spans="1:6">
      <c r="A797">
        <f t="shared" si="6"/>
        <v>37002391</v>
      </c>
      <c r="B797" s="4" t="s">
        <v>3029</v>
      </c>
      <c r="C797" s="4" t="s">
        <v>3107</v>
      </c>
      <c r="D797" s="4" t="s">
        <v>1115</v>
      </c>
      <c r="E797">
        <v>10000</v>
      </c>
      <c r="F797">
        <v>2000</v>
      </c>
    </row>
    <row r="798" spans="1:6">
      <c r="A798">
        <f t="shared" si="6"/>
        <v>37002392</v>
      </c>
      <c r="B798" s="4" t="s">
        <v>3029</v>
      </c>
      <c r="C798" s="4" t="s">
        <v>3107</v>
      </c>
      <c r="D798" s="4" t="s">
        <v>1115</v>
      </c>
      <c r="E798">
        <v>10000</v>
      </c>
      <c r="F798">
        <v>2000</v>
      </c>
    </row>
    <row r="799" spans="1:6">
      <c r="A799">
        <f t="shared" si="6"/>
        <v>37002393</v>
      </c>
      <c r="B799" s="4" t="s">
        <v>3029</v>
      </c>
      <c r="C799" s="4" t="s">
        <v>3107</v>
      </c>
      <c r="D799" s="4" t="s">
        <v>1115</v>
      </c>
      <c r="E799">
        <v>10000</v>
      </c>
      <c r="F799">
        <v>2000</v>
      </c>
    </row>
    <row r="800" spans="1:6">
      <c r="A800">
        <f t="shared" si="6"/>
        <v>37002394</v>
      </c>
      <c r="B800" s="4" t="s">
        <v>3029</v>
      </c>
      <c r="C800" s="4" t="s">
        <v>3107</v>
      </c>
      <c r="D800" s="4" t="s">
        <v>1115</v>
      </c>
      <c r="E800">
        <v>10000</v>
      </c>
      <c r="F800">
        <v>2000</v>
      </c>
    </row>
    <row r="801" spans="1:6">
      <c r="A801">
        <f t="shared" si="6"/>
        <v>37002395</v>
      </c>
      <c r="B801" s="4" t="s">
        <v>3029</v>
      </c>
      <c r="C801" s="4" t="s">
        <v>3107</v>
      </c>
      <c r="D801" s="4" t="s">
        <v>1115</v>
      </c>
      <c r="E801">
        <v>10000</v>
      </c>
      <c r="F801">
        <v>2000</v>
      </c>
    </row>
    <row r="802" spans="1:6">
      <c r="A802">
        <f t="shared" si="6"/>
        <v>37002396</v>
      </c>
      <c r="B802" s="4" t="s">
        <v>3029</v>
      </c>
      <c r="C802" s="4" t="s">
        <v>3107</v>
      </c>
      <c r="D802" s="4" t="s">
        <v>1115</v>
      </c>
      <c r="E802">
        <v>10000</v>
      </c>
      <c r="F802">
        <v>2000</v>
      </c>
    </row>
    <row r="803" spans="1:6">
      <c r="A803">
        <f t="shared" si="6"/>
        <v>37002397</v>
      </c>
      <c r="B803" s="4" t="s">
        <v>3029</v>
      </c>
      <c r="C803" s="4" t="s">
        <v>3107</v>
      </c>
      <c r="D803" s="4" t="s">
        <v>1115</v>
      </c>
      <c r="E803">
        <v>10000</v>
      </c>
      <c r="F803">
        <v>2000</v>
      </c>
    </row>
    <row r="804" spans="1:6">
      <c r="A804">
        <f t="shared" si="6"/>
        <v>37002398</v>
      </c>
      <c r="B804" s="4" t="s">
        <v>3029</v>
      </c>
      <c r="C804" s="4" t="s">
        <v>3107</v>
      </c>
      <c r="D804" s="4" t="s">
        <v>1115</v>
      </c>
      <c r="E804">
        <v>10000</v>
      </c>
      <c r="F804">
        <v>2000</v>
      </c>
    </row>
    <row r="805" spans="1:6">
      <c r="A805">
        <f t="shared" si="6"/>
        <v>37002399</v>
      </c>
      <c r="B805" s="4" t="s">
        <v>3029</v>
      </c>
      <c r="C805" s="4" t="s">
        <v>3107</v>
      </c>
      <c r="D805" s="4" t="s">
        <v>1115</v>
      </c>
      <c r="E805">
        <v>10000</v>
      </c>
      <c r="F805">
        <v>2000</v>
      </c>
    </row>
    <row r="806" spans="1:6">
      <c r="A806">
        <f t="shared" si="6"/>
        <v>37002400</v>
      </c>
      <c r="B806" s="4" t="s">
        <v>3029</v>
      </c>
      <c r="C806" s="4" t="s">
        <v>3107</v>
      </c>
      <c r="D806" s="4" t="s">
        <v>1115</v>
      </c>
      <c r="E806">
        <v>10000</v>
      </c>
      <c r="F806">
        <v>2000</v>
      </c>
    </row>
    <row r="807" spans="1:6">
      <c r="A807">
        <f t="shared" si="6"/>
        <v>37003000</v>
      </c>
      <c r="B807" s="4" t="s">
        <v>3030</v>
      </c>
      <c r="C807" s="4" t="s">
        <v>3107</v>
      </c>
      <c r="D807" s="4" t="s">
        <v>1115</v>
      </c>
      <c r="E807">
        <v>10000</v>
      </c>
      <c r="F807">
        <v>2000</v>
      </c>
    </row>
    <row r="808" spans="1:6">
      <c r="A808">
        <f t="shared" si="6"/>
        <v>37003001</v>
      </c>
      <c r="B808" s="4" t="s">
        <v>3030</v>
      </c>
      <c r="C808" s="4" t="s">
        <v>3107</v>
      </c>
      <c r="D808" s="4" t="s">
        <v>1115</v>
      </c>
      <c r="E808">
        <v>10000</v>
      </c>
      <c r="F808">
        <v>2000</v>
      </c>
    </row>
    <row r="809" spans="1:6">
      <c r="A809">
        <f t="shared" si="6"/>
        <v>37003002</v>
      </c>
      <c r="B809" s="4" t="s">
        <v>3030</v>
      </c>
      <c r="C809" s="4" t="s">
        <v>3107</v>
      </c>
      <c r="D809" s="4" t="s">
        <v>1115</v>
      </c>
      <c r="E809">
        <v>10000</v>
      </c>
      <c r="F809">
        <v>2000</v>
      </c>
    </row>
    <row r="810" spans="1:6">
      <c r="A810">
        <f t="shared" si="6"/>
        <v>37003003</v>
      </c>
      <c r="B810" s="4" t="s">
        <v>3030</v>
      </c>
      <c r="C810" s="4" t="s">
        <v>3107</v>
      </c>
      <c r="D810" s="4" t="s">
        <v>1115</v>
      </c>
      <c r="E810">
        <v>10000</v>
      </c>
      <c r="F810">
        <v>2000</v>
      </c>
    </row>
    <row r="811" spans="1:6">
      <c r="A811">
        <f t="shared" si="6"/>
        <v>37003004</v>
      </c>
      <c r="B811" s="4" t="s">
        <v>3030</v>
      </c>
      <c r="C811" s="4" t="s">
        <v>3107</v>
      </c>
      <c r="D811" s="4" t="s">
        <v>1115</v>
      </c>
      <c r="E811">
        <v>10000</v>
      </c>
      <c r="F811">
        <v>2000</v>
      </c>
    </row>
    <row r="812" spans="1:6">
      <c r="A812">
        <f t="shared" si="6"/>
        <v>37003005</v>
      </c>
      <c r="B812" s="4" t="s">
        <v>3030</v>
      </c>
      <c r="C812" s="4" t="s">
        <v>3107</v>
      </c>
      <c r="D812" s="4" t="s">
        <v>1115</v>
      </c>
      <c r="E812">
        <v>10000</v>
      </c>
      <c r="F812">
        <v>2000</v>
      </c>
    </row>
    <row r="813" spans="1:6">
      <c r="A813">
        <f t="shared" si="6"/>
        <v>37003006</v>
      </c>
      <c r="B813" s="4" t="s">
        <v>3030</v>
      </c>
      <c r="C813" s="4" t="s">
        <v>3107</v>
      </c>
      <c r="D813" s="4" t="s">
        <v>1115</v>
      </c>
      <c r="E813">
        <v>10000</v>
      </c>
      <c r="F813">
        <v>2000</v>
      </c>
    </row>
    <row r="814" spans="1:6">
      <c r="A814">
        <f t="shared" si="6"/>
        <v>37003007</v>
      </c>
      <c r="B814" s="4" t="s">
        <v>3030</v>
      </c>
      <c r="C814" s="4" t="s">
        <v>3107</v>
      </c>
      <c r="D814" s="4" t="s">
        <v>1115</v>
      </c>
      <c r="E814">
        <v>10000</v>
      </c>
      <c r="F814">
        <v>2000</v>
      </c>
    </row>
    <row r="815" spans="1:6">
      <c r="A815">
        <f t="shared" si="6"/>
        <v>37003008</v>
      </c>
      <c r="B815" s="4" t="s">
        <v>3030</v>
      </c>
      <c r="C815" s="4" t="s">
        <v>3107</v>
      </c>
      <c r="D815" s="4" t="s">
        <v>1115</v>
      </c>
      <c r="E815">
        <v>10000</v>
      </c>
      <c r="F815">
        <v>2000</v>
      </c>
    </row>
    <row r="816" spans="1:6">
      <c r="A816">
        <f t="shared" si="6"/>
        <v>37003009</v>
      </c>
      <c r="B816" s="4" t="s">
        <v>3030</v>
      </c>
      <c r="C816" s="4" t="s">
        <v>3107</v>
      </c>
      <c r="D816" s="4" t="s">
        <v>1115</v>
      </c>
      <c r="E816">
        <v>10000</v>
      </c>
      <c r="F816">
        <v>2000</v>
      </c>
    </row>
    <row r="817" spans="1:6">
      <c r="A817">
        <f t="shared" si="6"/>
        <v>37003010</v>
      </c>
      <c r="B817" s="4" t="s">
        <v>3030</v>
      </c>
      <c r="C817" s="4" t="s">
        <v>3107</v>
      </c>
      <c r="D817" s="4" t="s">
        <v>1115</v>
      </c>
      <c r="E817">
        <v>10000</v>
      </c>
      <c r="F817">
        <v>2000</v>
      </c>
    </row>
    <row r="818" spans="1:6">
      <c r="A818">
        <f t="shared" si="6"/>
        <v>37003011</v>
      </c>
      <c r="B818" s="4" t="s">
        <v>3030</v>
      </c>
      <c r="C818" s="4" t="s">
        <v>3107</v>
      </c>
      <c r="D818" s="4" t="s">
        <v>1115</v>
      </c>
      <c r="E818">
        <v>10000</v>
      </c>
      <c r="F818">
        <v>2000</v>
      </c>
    </row>
    <row r="819" spans="1:6">
      <c r="A819">
        <f t="shared" si="6"/>
        <v>37003012</v>
      </c>
      <c r="B819" s="4" t="s">
        <v>3030</v>
      </c>
      <c r="C819" s="4" t="s">
        <v>3107</v>
      </c>
      <c r="D819" s="4" t="s">
        <v>1115</v>
      </c>
      <c r="E819">
        <v>10000</v>
      </c>
      <c r="F819">
        <v>2000</v>
      </c>
    </row>
    <row r="820" spans="1:6">
      <c r="A820">
        <f t="shared" si="6"/>
        <v>37003013</v>
      </c>
      <c r="B820" s="4" t="s">
        <v>3030</v>
      </c>
      <c r="C820" s="4" t="s">
        <v>3107</v>
      </c>
      <c r="D820" s="4" t="s">
        <v>1115</v>
      </c>
      <c r="E820">
        <v>10000</v>
      </c>
      <c r="F820">
        <v>2000</v>
      </c>
    </row>
    <row r="821" spans="1:6">
      <c r="A821">
        <f t="shared" si="6"/>
        <v>37003014</v>
      </c>
      <c r="B821" s="4" t="s">
        <v>3030</v>
      </c>
      <c r="C821" s="4" t="s">
        <v>3107</v>
      </c>
      <c r="D821" s="4" t="s">
        <v>1115</v>
      </c>
      <c r="E821">
        <v>10000</v>
      </c>
      <c r="F821">
        <v>2000</v>
      </c>
    </row>
    <row r="822" spans="1:6">
      <c r="A822">
        <f t="shared" si="6"/>
        <v>37003015</v>
      </c>
      <c r="B822" s="4" t="s">
        <v>3030</v>
      </c>
      <c r="C822" s="4" t="s">
        <v>3107</v>
      </c>
      <c r="D822" s="4" t="s">
        <v>1115</v>
      </c>
      <c r="E822">
        <v>10000</v>
      </c>
      <c r="F822">
        <v>2000</v>
      </c>
    </row>
    <row r="823" spans="1:6">
      <c r="A823">
        <f t="shared" si="6"/>
        <v>37003016</v>
      </c>
      <c r="B823" s="4" t="s">
        <v>3030</v>
      </c>
      <c r="C823" s="4" t="s">
        <v>3107</v>
      </c>
      <c r="D823" s="4" t="s">
        <v>1115</v>
      </c>
      <c r="E823">
        <v>10000</v>
      </c>
      <c r="F823">
        <v>2000</v>
      </c>
    </row>
    <row r="824" spans="1:6">
      <c r="A824">
        <f t="shared" si="6"/>
        <v>37003017</v>
      </c>
      <c r="B824" s="4" t="s">
        <v>3030</v>
      </c>
      <c r="C824" s="4" t="s">
        <v>3107</v>
      </c>
      <c r="D824" s="4" t="s">
        <v>1115</v>
      </c>
      <c r="E824">
        <v>10000</v>
      </c>
      <c r="F824">
        <v>2000</v>
      </c>
    </row>
    <row r="825" spans="1:6">
      <c r="A825">
        <f t="shared" si="6"/>
        <v>37003018</v>
      </c>
      <c r="B825" s="4" t="s">
        <v>3030</v>
      </c>
      <c r="C825" s="4" t="s">
        <v>3107</v>
      </c>
      <c r="D825" s="4" t="s">
        <v>1115</v>
      </c>
      <c r="E825">
        <v>10000</v>
      </c>
      <c r="F825">
        <v>2000</v>
      </c>
    </row>
    <row r="826" spans="1:6">
      <c r="A826">
        <f t="shared" si="6"/>
        <v>37003019</v>
      </c>
      <c r="B826" s="4" t="s">
        <v>3030</v>
      </c>
      <c r="C826" s="4" t="s">
        <v>3107</v>
      </c>
      <c r="D826" s="4" t="s">
        <v>1115</v>
      </c>
      <c r="E826">
        <v>10000</v>
      </c>
      <c r="F826">
        <v>2000</v>
      </c>
    </row>
    <row r="827" spans="1:6">
      <c r="A827">
        <f t="shared" si="6"/>
        <v>37003020</v>
      </c>
      <c r="B827" s="4" t="s">
        <v>3030</v>
      </c>
      <c r="C827" s="4" t="s">
        <v>3107</v>
      </c>
      <c r="D827" s="4" t="s">
        <v>1115</v>
      </c>
      <c r="E827">
        <v>10000</v>
      </c>
      <c r="F827">
        <v>2000</v>
      </c>
    </row>
    <row r="828" spans="1:6">
      <c r="A828">
        <f t="shared" si="6"/>
        <v>37003021</v>
      </c>
      <c r="B828" s="4" t="s">
        <v>3030</v>
      </c>
      <c r="C828" s="4" t="s">
        <v>3107</v>
      </c>
      <c r="D828" s="4" t="s">
        <v>1115</v>
      </c>
      <c r="E828">
        <v>10000</v>
      </c>
      <c r="F828">
        <v>2000</v>
      </c>
    </row>
    <row r="829" spans="1:6">
      <c r="A829">
        <f t="shared" si="6"/>
        <v>37003022</v>
      </c>
      <c r="B829" s="4" t="s">
        <v>3030</v>
      </c>
      <c r="C829" s="4" t="s">
        <v>3107</v>
      </c>
      <c r="D829" s="4" t="s">
        <v>1115</v>
      </c>
      <c r="E829">
        <v>10000</v>
      </c>
      <c r="F829">
        <v>2000</v>
      </c>
    </row>
    <row r="830" spans="1:6">
      <c r="A830">
        <f t="shared" si="6"/>
        <v>37003023</v>
      </c>
      <c r="B830" s="4" t="s">
        <v>3030</v>
      </c>
      <c r="C830" s="4" t="s">
        <v>3107</v>
      </c>
      <c r="D830" s="4" t="s">
        <v>1115</v>
      </c>
      <c r="E830">
        <v>10000</v>
      </c>
      <c r="F830">
        <v>2000</v>
      </c>
    </row>
    <row r="831" spans="1:6">
      <c r="A831">
        <f t="shared" si="6"/>
        <v>37003024</v>
      </c>
      <c r="B831" s="4" t="s">
        <v>3030</v>
      </c>
      <c r="C831" s="4" t="s">
        <v>3107</v>
      </c>
      <c r="D831" s="4" t="s">
        <v>1115</v>
      </c>
      <c r="E831">
        <v>10000</v>
      </c>
      <c r="F831">
        <v>2000</v>
      </c>
    </row>
    <row r="832" spans="1:6">
      <c r="A832">
        <f t="shared" si="6"/>
        <v>37003025</v>
      </c>
      <c r="B832" s="4" t="s">
        <v>3030</v>
      </c>
      <c r="C832" s="4" t="s">
        <v>3107</v>
      </c>
      <c r="D832" s="4" t="s">
        <v>1115</v>
      </c>
      <c r="E832">
        <v>10000</v>
      </c>
      <c r="F832">
        <v>2000</v>
      </c>
    </row>
    <row r="833" spans="1:6">
      <c r="A833">
        <f t="shared" si="6"/>
        <v>37003026</v>
      </c>
      <c r="B833" s="4" t="s">
        <v>3030</v>
      </c>
      <c r="C833" s="4" t="s">
        <v>3107</v>
      </c>
      <c r="D833" s="4" t="s">
        <v>1115</v>
      </c>
      <c r="E833">
        <v>10000</v>
      </c>
      <c r="F833">
        <v>2000</v>
      </c>
    </row>
    <row r="834" spans="1:6">
      <c r="A834">
        <f t="shared" si="6"/>
        <v>37003027</v>
      </c>
      <c r="B834" s="4" t="s">
        <v>3030</v>
      </c>
      <c r="C834" s="4" t="s">
        <v>3107</v>
      </c>
      <c r="D834" s="4" t="s">
        <v>1115</v>
      </c>
      <c r="E834">
        <v>10000</v>
      </c>
      <c r="F834">
        <v>2000</v>
      </c>
    </row>
    <row r="835" spans="1:6">
      <c r="A835">
        <f t="shared" si="6"/>
        <v>37003028</v>
      </c>
      <c r="B835" s="4" t="s">
        <v>3030</v>
      </c>
      <c r="C835" s="4" t="s">
        <v>3107</v>
      </c>
      <c r="D835" s="4" t="s">
        <v>1115</v>
      </c>
      <c r="E835">
        <v>10000</v>
      </c>
      <c r="F835">
        <v>2000</v>
      </c>
    </row>
    <row r="836" spans="1:6">
      <c r="A836">
        <f t="shared" si="6"/>
        <v>37003029</v>
      </c>
      <c r="B836" s="4" t="s">
        <v>3030</v>
      </c>
      <c r="C836" s="4" t="s">
        <v>3107</v>
      </c>
      <c r="D836" s="4" t="s">
        <v>1115</v>
      </c>
      <c r="E836">
        <v>10000</v>
      </c>
      <c r="F836">
        <v>2000</v>
      </c>
    </row>
    <row r="837" spans="1:6">
      <c r="A837">
        <f t="shared" si="6"/>
        <v>37003030</v>
      </c>
      <c r="B837" s="4" t="s">
        <v>3030</v>
      </c>
      <c r="C837" s="4" t="s">
        <v>3107</v>
      </c>
      <c r="D837" s="4" t="s">
        <v>1115</v>
      </c>
      <c r="E837">
        <v>10000</v>
      </c>
      <c r="F837">
        <v>2000</v>
      </c>
    </row>
    <row r="838" spans="1:6">
      <c r="A838">
        <f t="shared" si="6"/>
        <v>37003031</v>
      </c>
      <c r="B838" s="4" t="s">
        <v>3030</v>
      </c>
      <c r="C838" s="4" t="s">
        <v>3107</v>
      </c>
      <c r="D838" s="4" t="s">
        <v>1115</v>
      </c>
      <c r="E838">
        <v>10000</v>
      </c>
      <c r="F838">
        <v>2000</v>
      </c>
    </row>
    <row r="839" spans="1:6">
      <c r="A839">
        <f t="shared" si="6"/>
        <v>37003032</v>
      </c>
      <c r="B839" s="4" t="s">
        <v>3030</v>
      </c>
      <c r="C839" s="4" t="s">
        <v>3107</v>
      </c>
      <c r="D839" s="4" t="s">
        <v>1115</v>
      </c>
      <c r="E839">
        <v>10000</v>
      </c>
      <c r="F839">
        <v>2000</v>
      </c>
    </row>
    <row r="840" spans="1:6">
      <c r="A840">
        <f t="shared" si="6"/>
        <v>37003033</v>
      </c>
      <c r="B840" s="4" t="s">
        <v>3030</v>
      </c>
      <c r="C840" s="4" t="s">
        <v>3107</v>
      </c>
      <c r="D840" s="4" t="s">
        <v>1115</v>
      </c>
      <c r="E840">
        <v>10000</v>
      </c>
      <c r="F840">
        <v>2000</v>
      </c>
    </row>
    <row r="841" spans="1:6">
      <c r="A841">
        <f t="shared" si="6"/>
        <v>37003034</v>
      </c>
      <c r="B841" s="4" t="s">
        <v>3030</v>
      </c>
      <c r="C841" s="4" t="s">
        <v>3107</v>
      </c>
      <c r="D841" s="4" t="s">
        <v>1115</v>
      </c>
      <c r="E841">
        <v>10000</v>
      </c>
      <c r="F841">
        <v>2000</v>
      </c>
    </row>
    <row r="842" spans="1:6">
      <c r="A842">
        <f t="shared" si="6"/>
        <v>37003035</v>
      </c>
      <c r="B842" s="4" t="s">
        <v>3030</v>
      </c>
      <c r="C842" s="4" t="s">
        <v>3107</v>
      </c>
      <c r="D842" s="4" t="s">
        <v>1115</v>
      </c>
      <c r="E842">
        <v>10000</v>
      </c>
      <c r="F842">
        <v>2000</v>
      </c>
    </row>
    <row r="843" spans="1:6">
      <c r="A843">
        <f t="shared" si="6"/>
        <v>37003036</v>
      </c>
      <c r="B843" s="4" t="s">
        <v>3030</v>
      </c>
      <c r="C843" s="4" t="s">
        <v>3107</v>
      </c>
      <c r="D843" s="4" t="s">
        <v>1115</v>
      </c>
      <c r="E843">
        <v>10000</v>
      </c>
      <c r="F843">
        <v>2000</v>
      </c>
    </row>
    <row r="844" spans="1:6">
      <c r="A844">
        <f t="shared" si="6"/>
        <v>37003037</v>
      </c>
      <c r="B844" s="4" t="s">
        <v>3030</v>
      </c>
      <c r="C844" s="4" t="s">
        <v>3107</v>
      </c>
      <c r="D844" s="4" t="s">
        <v>1115</v>
      </c>
      <c r="E844">
        <v>10000</v>
      </c>
      <c r="F844">
        <v>2000</v>
      </c>
    </row>
    <row r="845" spans="1:6">
      <c r="A845">
        <f t="shared" si="6"/>
        <v>37003038</v>
      </c>
      <c r="B845" s="4" t="s">
        <v>3030</v>
      </c>
      <c r="C845" s="4" t="s">
        <v>3107</v>
      </c>
      <c r="D845" s="4" t="s">
        <v>1115</v>
      </c>
      <c r="E845">
        <v>10000</v>
      </c>
      <c r="F845">
        <v>2000</v>
      </c>
    </row>
    <row r="846" spans="1:6">
      <c r="A846">
        <f t="shared" si="6"/>
        <v>37003039</v>
      </c>
      <c r="B846" s="4" t="s">
        <v>3030</v>
      </c>
      <c r="C846" s="4" t="s">
        <v>3107</v>
      </c>
      <c r="D846" s="4" t="s">
        <v>1115</v>
      </c>
      <c r="E846">
        <v>10000</v>
      </c>
      <c r="F846">
        <v>2000</v>
      </c>
    </row>
    <row r="847" spans="1:6">
      <c r="A847">
        <f t="shared" si="6"/>
        <v>37003040</v>
      </c>
      <c r="B847" s="4" t="s">
        <v>3030</v>
      </c>
      <c r="C847" s="4" t="s">
        <v>3107</v>
      </c>
      <c r="D847" s="4" t="s">
        <v>1115</v>
      </c>
      <c r="E847">
        <v>10000</v>
      </c>
      <c r="F847">
        <v>2000</v>
      </c>
    </row>
    <row r="848" spans="1:6">
      <c r="A848">
        <f t="shared" si="6"/>
        <v>37003041</v>
      </c>
      <c r="B848" s="4" t="s">
        <v>3030</v>
      </c>
      <c r="C848" s="4" t="s">
        <v>3107</v>
      </c>
      <c r="D848" s="4" t="s">
        <v>1115</v>
      </c>
      <c r="E848">
        <v>10000</v>
      </c>
      <c r="F848">
        <v>2000</v>
      </c>
    </row>
    <row r="849" spans="1:6">
      <c r="A849">
        <f t="shared" si="6"/>
        <v>37003042</v>
      </c>
      <c r="B849" s="4" t="s">
        <v>3030</v>
      </c>
      <c r="C849" s="4" t="s">
        <v>3107</v>
      </c>
      <c r="D849" s="4" t="s">
        <v>1115</v>
      </c>
      <c r="E849">
        <v>10000</v>
      </c>
      <c r="F849">
        <v>2000</v>
      </c>
    </row>
    <row r="850" spans="1:6">
      <c r="A850">
        <f t="shared" si="6"/>
        <v>37003043</v>
      </c>
      <c r="B850" s="4" t="s">
        <v>3030</v>
      </c>
      <c r="C850" s="4" t="s">
        <v>3107</v>
      </c>
      <c r="D850" s="4" t="s">
        <v>1115</v>
      </c>
      <c r="E850">
        <v>10000</v>
      </c>
      <c r="F850">
        <v>2000</v>
      </c>
    </row>
    <row r="851" spans="1:6">
      <c r="A851">
        <f t="shared" si="6"/>
        <v>37003044</v>
      </c>
      <c r="B851" s="4" t="s">
        <v>3030</v>
      </c>
      <c r="C851" s="4" t="s">
        <v>3107</v>
      </c>
      <c r="D851" s="4" t="s">
        <v>1115</v>
      </c>
      <c r="E851">
        <v>10000</v>
      </c>
      <c r="F851">
        <v>2000</v>
      </c>
    </row>
    <row r="852" spans="1:6">
      <c r="A852">
        <f t="shared" si="6"/>
        <v>37003045</v>
      </c>
      <c r="B852" s="4" t="s">
        <v>3030</v>
      </c>
      <c r="C852" s="4" t="s">
        <v>3107</v>
      </c>
      <c r="D852" s="4" t="s">
        <v>1115</v>
      </c>
      <c r="E852">
        <v>10000</v>
      </c>
      <c r="F852">
        <v>2000</v>
      </c>
    </row>
    <row r="853" spans="1:6">
      <c r="A853">
        <f t="shared" si="6"/>
        <v>37003046</v>
      </c>
      <c r="B853" s="4" t="s">
        <v>3030</v>
      </c>
      <c r="C853" s="4" t="s">
        <v>3107</v>
      </c>
      <c r="D853" s="4" t="s">
        <v>1115</v>
      </c>
      <c r="E853">
        <v>10000</v>
      </c>
      <c r="F853">
        <v>2000</v>
      </c>
    </row>
    <row r="854" spans="1:6">
      <c r="A854">
        <f t="shared" si="6"/>
        <v>37003047</v>
      </c>
      <c r="B854" s="4" t="s">
        <v>3030</v>
      </c>
      <c r="C854" s="4" t="s">
        <v>3107</v>
      </c>
      <c r="D854" s="4" t="s">
        <v>1115</v>
      </c>
      <c r="E854">
        <v>10000</v>
      </c>
      <c r="F854">
        <v>2000</v>
      </c>
    </row>
    <row r="855" spans="1:6">
      <c r="A855">
        <f t="shared" ref="A855:A918" si="7">A454+1000</f>
        <v>37003048</v>
      </c>
      <c r="B855" s="4" t="s">
        <v>3030</v>
      </c>
      <c r="C855" s="4" t="s">
        <v>3107</v>
      </c>
      <c r="D855" s="4" t="s">
        <v>1115</v>
      </c>
      <c r="E855">
        <v>10000</v>
      </c>
      <c r="F855">
        <v>2000</v>
      </c>
    </row>
    <row r="856" spans="1:6">
      <c r="A856">
        <f t="shared" si="7"/>
        <v>37003049</v>
      </c>
      <c r="B856" s="4" t="s">
        <v>3030</v>
      </c>
      <c r="C856" s="4" t="s">
        <v>3107</v>
      </c>
      <c r="D856" s="4" t="s">
        <v>1115</v>
      </c>
      <c r="E856">
        <v>10000</v>
      </c>
      <c r="F856">
        <v>2000</v>
      </c>
    </row>
    <row r="857" spans="1:6">
      <c r="A857">
        <f t="shared" si="7"/>
        <v>37003050</v>
      </c>
      <c r="B857" s="4" t="s">
        <v>3030</v>
      </c>
      <c r="C857" s="4" t="s">
        <v>3107</v>
      </c>
      <c r="D857" s="4" t="s">
        <v>1115</v>
      </c>
      <c r="E857">
        <v>10000</v>
      </c>
      <c r="F857">
        <v>2000</v>
      </c>
    </row>
    <row r="858" spans="1:6">
      <c r="A858">
        <f t="shared" si="7"/>
        <v>37003051</v>
      </c>
      <c r="B858" s="4" t="s">
        <v>3030</v>
      </c>
      <c r="C858" s="4" t="s">
        <v>3107</v>
      </c>
      <c r="D858" s="4" t="s">
        <v>1115</v>
      </c>
      <c r="E858">
        <v>10000</v>
      </c>
      <c r="F858">
        <v>2000</v>
      </c>
    </row>
    <row r="859" spans="1:6">
      <c r="A859">
        <f t="shared" si="7"/>
        <v>37003052</v>
      </c>
      <c r="B859" s="4" t="s">
        <v>3030</v>
      </c>
      <c r="C859" s="4" t="s">
        <v>3107</v>
      </c>
      <c r="D859" s="4" t="s">
        <v>1115</v>
      </c>
      <c r="E859">
        <v>10000</v>
      </c>
      <c r="F859">
        <v>2000</v>
      </c>
    </row>
    <row r="860" spans="1:6">
      <c r="A860">
        <f t="shared" si="7"/>
        <v>37003053</v>
      </c>
      <c r="B860" s="4" t="s">
        <v>3030</v>
      </c>
      <c r="C860" s="4" t="s">
        <v>3107</v>
      </c>
      <c r="D860" s="4" t="s">
        <v>1115</v>
      </c>
      <c r="E860">
        <v>10000</v>
      </c>
      <c r="F860">
        <v>2000</v>
      </c>
    </row>
    <row r="861" spans="1:6">
      <c r="A861">
        <f t="shared" si="7"/>
        <v>37003054</v>
      </c>
      <c r="B861" s="4" t="s">
        <v>3030</v>
      </c>
      <c r="C861" s="4" t="s">
        <v>3107</v>
      </c>
      <c r="D861" s="4" t="s">
        <v>1115</v>
      </c>
      <c r="E861">
        <v>10000</v>
      </c>
      <c r="F861">
        <v>2000</v>
      </c>
    </row>
    <row r="862" spans="1:6">
      <c r="A862">
        <f t="shared" si="7"/>
        <v>37003055</v>
      </c>
      <c r="B862" s="4" t="s">
        <v>3030</v>
      </c>
      <c r="C862" s="4" t="s">
        <v>3107</v>
      </c>
      <c r="D862" s="4" t="s">
        <v>1115</v>
      </c>
      <c r="E862">
        <v>10000</v>
      </c>
      <c r="F862">
        <v>2000</v>
      </c>
    </row>
    <row r="863" spans="1:6">
      <c r="A863">
        <f t="shared" si="7"/>
        <v>37003056</v>
      </c>
      <c r="B863" s="4" t="s">
        <v>3030</v>
      </c>
      <c r="C863" s="4" t="s">
        <v>3107</v>
      </c>
      <c r="D863" s="4" t="s">
        <v>1115</v>
      </c>
      <c r="E863">
        <v>10000</v>
      </c>
      <c r="F863">
        <v>2000</v>
      </c>
    </row>
    <row r="864" spans="1:6">
      <c r="A864">
        <f t="shared" si="7"/>
        <v>37003057</v>
      </c>
      <c r="B864" s="4" t="s">
        <v>3030</v>
      </c>
      <c r="C864" s="4" t="s">
        <v>3107</v>
      </c>
      <c r="D864" s="4" t="s">
        <v>1115</v>
      </c>
      <c r="E864">
        <v>10000</v>
      </c>
      <c r="F864">
        <v>2000</v>
      </c>
    </row>
    <row r="865" spans="1:6">
      <c r="A865">
        <f t="shared" si="7"/>
        <v>37003058</v>
      </c>
      <c r="B865" s="4" t="s">
        <v>3030</v>
      </c>
      <c r="C865" s="4" t="s">
        <v>3107</v>
      </c>
      <c r="D865" s="4" t="s">
        <v>1115</v>
      </c>
      <c r="E865">
        <v>10000</v>
      </c>
      <c r="F865">
        <v>2000</v>
      </c>
    </row>
    <row r="866" spans="1:6">
      <c r="A866">
        <f t="shared" si="7"/>
        <v>37003059</v>
      </c>
      <c r="B866" s="4" t="s">
        <v>3030</v>
      </c>
      <c r="C866" s="4" t="s">
        <v>3107</v>
      </c>
      <c r="D866" s="4" t="s">
        <v>1115</v>
      </c>
      <c r="E866">
        <v>10000</v>
      </c>
      <c r="F866">
        <v>2000</v>
      </c>
    </row>
    <row r="867" spans="1:6">
      <c r="A867">
        <f t="shared" si="7"/>
        <v>37003060</v>
      </c>
      <c r="B867" s="4" t="s">
        <v>3030</v>
      </c>
      <c r="C867" s="4" t="s">
        <v>3107</v>
      </c>
      <c r="D867" s="4" t="s">
        <v>1115</v>
      </c>
      <c r="E867">
        <v>10000</v>
      </c>
      <c r="F867">
        <v>2000</v>
      </c>
    </row>
    <row r="868" spans="1:6">
      <c r="A868">
        <f t="shared" si="7"/>
        <v>37003061</v>
      </c>
      <c r="B868" s="4" t="s">
        <v>3030</v>
      </c>
      <c r="C868" s="4" t="s">
        <v>3107</v>
      </c>
      <c r="D868" s="4" t="s">
        <v>1115</v>
      </c>
      <c r="E868">
        <v>10000</v>
      </c>
      <c r="F868">
        <v>2000</v>
      </c>
    </row>
    <row r="869" spans="1:6">
      <c r="A869">
        <f t="shared" si="7"/>
        <v>37003062</v>
      </c>
      <c r="B869" s="4" t="s">
        <v>3030</v>
      </c>
      <c r="C869" s="4" t="s">
        <v>3107</v>
      </c>
      <c r="D869" s="4" t="s">
        <v>1115</v>
      </c>
      <c r="E869">
        <v>10000</v>
      </c>
      <c r="F869">
        <v>2000</v>
      </c>
    </row>
    <row r="870" spans="1:6">
      <c r="A870">
        <f t="shared" si="7"/>
        <v>37003063</v>
      </c>
      <c r="B870" s="4" t="s">
        <v>3030</v>
      </c>
      <c r="C870" s="4" t="s">
        <v>3107</v>
      </c>
      <c r="D870" s="4" t="s">
        <v>1115</v>
      </c>
      <c r="E870">
        <v>10000</v>
      </c>
      <c r="F870">
        <v>2000</v>
      </c>
    </row>
    <row r="871" spans="1:6">
      <c r="A871">
        <f t="shared" si="7"/>
        <v>37003064</v>
      </c>
      <c r="B871" s="4" t="s">
        <v>3030</v>
      </c>
      <c r="C871" s="4" t="s">
        <v>3107</v>
      </c>
      <c r="D871" s="4" t="s">
        <v>1115</v>
      </c>
      <c r="E871">
        <v>10000</v>
      </c>
      <c r="F871">
        <v>2000</v>
      </c>
    </row>
    <row r="872" spans="1:6">
      <c r="A872">
        <f t="shared" si="7"/>
        <v>37003065</v>
      </c>
      <c r="B872" s="4" t="s">
        <v>3030</v>
      </c>
      <c r="C872" s="4" t="s">
        <v>3107</v>
      </c>
      <c r="D872" s="4" t="s">
        <v>1115</v>
      </c>
      <c r="E872">
        <v>10000</v>
      </c>
      <c r="F872">
        <v>2000</v>
      </c>
    </row>
    <row r="873" spans="1:6">
      <c r="A873">
        <f t="shared" si="7"/>
        <v>37003066</v>
      </c>
      <c r="B873" s="4" t="s">
        <v>3030</v>
      </c>
      <c r="C873" s="4" t="s">
        <v>3107</v>
      </c>
      <c r="D873" s="4" t="s">
        <v>1115</v>
      </c>
      <c r="E873">
        <v>10000</v>
      </c>
      <c r="F873">
        <v>2000</v>
      </c>
    </row>
    <row r="874" spans="1:6">
      <c r="A874">
        <f t="shared" si="7"/>
        <v>37003067</v>
      </c>
      <c r="B874" s="4" t="s">
        <v>3030</v>
      </c>
      <c r="C874" s="4" t="s">
        <v>3107</v>
      </c>
      <c r="D874" s="4" t="s">
        <v>1115</v>
      </c>
      <c r="E874">
        <v>10000</v>
      </c>
      <c r="F874">
        <v>2000</v>
      </c>
    </row>
    <row r="875" spans="1:6">
      <c r="A875">
        <f t="shared" si="7"/>
        <v>37003068</v>
      </c>
      <c r="B875" s="4" t="s">
        <v>3030</v>
      </c>
      <c r="C875" s="4" t="s">
        <v>3107</v>
      </c>
      <c r="D875" s="4" t="s">
        <v>1115</v>
      </c>
      <c r="E875">
        <v>10000</v>
      </c>
      <c r="F875">
        <v>2000</v>
      </c>
    </row>
    <row r="876" spans="1:6">
      <c r="A876">
        <f t="shared" si="7"/>
        <v>37003069</v>
      </c>
      <c r="B876" s="4" t="s">
        <v>3030</v>
      </c>
      <c r="C876" s="4" t="s">
        <v>3107</v>
      </c>
      <c r="D876" s="4" t="s">
        <v>1115</v>
      </c>
      <c r="E876">
        <v>10000</v>
      </c>
      <c r="F876">
        <v>2000</v>
      </c>
    </row>
    <row r="877" spans="1:6">
      <c r="A877">
        <f t="shared" si="7"/>
        <v>37003070</v>
      </c>
      <c r="B877" s="4" t="s">
        <v>3030</v>
      </c>
      <c r="C877" s="4" t="s">
        <v>3107</v>
      </c>
      <c r="D877" s="4" t="s">
        <v>1115</v>
      </c>
      <c r="E877">
        <v>10000</v>
      </c>
      <c r="F877">
        <v>2000</v>
      </c>
    </row>
    <row r="878" spans="1:6">
      <c r="A878">
        <f t="shared" si="7"/>
        <v>37003071</v>
      </c>
      <c r="B878" s="4" t="s">
        <v>3030</v>
      </c>
      <c r="C878" s="4" t="s">
        <v>3107</v>
      </c>
      <c r="D878" s="4" t="s">
        <v>1115</v>
      </c>
      <c r="E878">
        <v>10000</v>
      </c>
      <c r="F878">
        <v>2000</v>
      </c>
    </row>
    <row r="879" spans="1:6">
      <c r="A879">
        <f t="shared" si="7"/>
        <v>37003072</v>
      </c>
      <c r="B879" s="4" t="s">
        <v>3030</v>
      </c>
      <c r="C879" s="4" t="s">
        <v>3107</v>
      </c>
      <c r="D879" s="4" t="s">
        <v>1115</v>
      </c>
      <c r="E879">
        <v>10000</v>
      </c>
      <c r="F879">
        <v>2000</v>
      </c>
    </row>
    <row r="880" spans="1:6">
      <c r="A880">
        <f t="shared" si="7"/>
        <v>37003073</v>
      </c>
      <c r="B880" s="4" t="s">
        <v>3030</v>
      </c>
      <c r="C880" s="4" t="s">
        <v>3107</v>
      </c>
      <c r="D880" s="4" t="s">
        <v>1115</v>
      </c>
      <c r="E880">
        <v>10000</v>
      </c>
      <c r="F880">
        <v>2000</v>
      </c>
    </row>
    <row r="881" spans="1:6">
      <c r="A881">
        <f t="shared" si="7"/>
        <v>37003074</v>
      </c>
      <c r="B881" s="4" t="s">
        <v>3030</v>
      </c>
      <c r="C881" s="4" t="s">
        <v>3107</v>
      </c>
      <c r="D881" s="4" t="s">
        <v>1115</v>
      </c>
      <c r="E881">
        <v>10000</v>
      </c>
      <c r="F881">
        <v>2000</v>
      </c>
    </row>
    <row r="882" spans="1:6">
      <c r="A882">
        <f t="shared" si="7"/>
        <v>37003075</v>
      </c>
      <c r="B882" s="4" t="s">
        <v>3030</v>
      </c>
      <c r="C882" s="4" t="s">
        <v>3107</v>
      </c>
      <c r="D882" s="4" t="s">
        <v>1115</v>
      </c>
      <c r="E882">
        <v>10000</v>
      </c>
      <c r="F882">
        <v>2000</v>
      </c>
    </row>
    <row r="883" spans="1:6">
      <c r="A883">
        <f t="shared" si="7"/>
        <v>37003076</v>
      </c>
      <c r="B883" s="4" t="s">
        <v>3030</v>
      </c>
      <c r="C883" s="4" t="s">
        <v>3107</v>
      </c>
      <c r="D883" s="4" t="s">
        <v>1115</v>
      </c>
      <c r="E883">
        <v>10000</v>
      </c>
      <c r="F883">
        <v>2000</v>
      </c>
    </row>
    <row r="884" spans="1:6">
      <c r="A884">
        <f t="shared" si="7"/>
        <v>37003077</v>
      </c>
      <c r="B884" s="4" t="s">
        <v>3030</v>
      </c>
      <c r="C884" s="4" t="s">
        <v>3107</v>
      </c>
      <c r="D884" s="4" t="s">
        <v>1115</v>
      </c>
      <c r="E884">
        <v>10000</v>
      </c>
      <c r="F884">
        <v>2000</v>
      </c>
    </row>
    <row r="885" spans="1:6">
      <c r="A885">
        <f t="shared" si="7"/>
        <v>37003078</v>
      </c>
      <c r="B885" s="4" t="s">
        <v>3030</v>
      </c>
      <c r="C885" s="4" t="s">
        <v>3107</v>
      </c>
      <c r="D885" s="4" t="s">
        <v>1115</v>
      </c>
      <c r="E885">
        <v>10000</v>
      </c>
      <c r="F885">
        <v>2000</v>
      </c>
    </row>
    <row r="886" spans="1:6">
      <c r="A886">
        <f t="shared" si="7"/>
        <v>37003079</v>
      </c>
      <c r="B886" s="4" t="s">
        <v>3030</v>
      </c>
      <c r="C886" s="4" t="s">
        <v>3107</v>
      </c>
      <c r="D886" s="4" t="s">
        <v>1115</v>
      </c>
      <c r="E886">
        <v>10000</v>
      </c>
      <c r="F886">
        <v>2000</v>
      </c>
    </row>
    <row r="887" spans="1:6">
      <c r="A887">
        <f t="shared" si="7"/>
        <v>37003080</v>
      </c>
      <c r="B887" s="4" t="s">
        <v>3030</v>
      </c>
      <c r="C887" s="4" t="s">
        <v>3107</v>
      </c>
      <c r="D887" s="4" t="s">
        <v>1115</v>
      </c>
      <c r="E887">
        <v>10000</v>
      </c>
      <c r="F887">
        <v>2000</v>
      </c>
    </row>
    <row r="888" spans="1:6">
      <c r="A888">
        <f t="shared" si="7"/>
        <v>37003081</v>
      </c>
      <c r="B888" s="4" t="s">
        <v>3030</v>
      </c>
      <c r="C888" s="4" t="s">
        <v>3107</v>
      </c>
      <c r="D888" s="4" t="s">
        <v>1115</v>
      </c>
      <c r="E888">
        <v>10000</v>
      </c>
      <c r="F888">
        <v>2000</v>
      </c>
    </row>
    <row r="889" spans="1:6">
      <c r="A889">
        <f t="shared" si="7"/>
        <v>37003082</v>
      </c>
      <c r="B889" s="4" t="s">
        <v>3030</v>
      </c>
      <c r="C889" s="4" t="s">
        <v>3107</v>
      </c>
      <c r="D889" s="4" t="s">
        <v>1115</v>
      </c>
      <c r="E889">
        <v>10000</v>
      </c>
      <c r="F889">
        <v>2000</v>
      </c>
    </row>
    <row r="890" spans="1:6">
      <c r="A890">
        <f t="shared" si="7"/>
        <v>37003083</v>
      </c>
      <c r="B890" s="4" t="s">
        <v>3030</v>
      </c>
      <c r="C890" s="4" t="s">
        <v>3107</v>
      </c>
      <c r="D890" s="4" t="s">
        <v>1115</v>
      </c>
      <c r="E890">
        <v>10000</v>
      </c>
      <c r="F890">
        <v>2000</v>
      </c>
    </row>
    <row r="891" spans="1:6">
      <c r="A891">
        <f t="shared" si="7"/>
        <v>37003084</v>
      </c>
      <c r="B891" s="4" t="s">
        <v>3030</v>
      </c>
      <c r="C891" s="4" t="s">
        <v>3107</v>
      </c>
      <c r="D891" s="4" t="s">
        <v>1115</v>
      </c>
      <c r="E891">
        <v>10000</v>
      </c>
      <c r="F891">
        <v>2000</v>
      </c>
    </row>
    <row r="892" spans="1:6">
      <c r="A892">
        <f t="shared" si="7"/>
        <v>37003085</v>
      </c>
      <c r="B892" s="4" t="s">
        <v>3030</v>
      </c>
      <c r="C892" s="4" t="s">
        <v>3107</v>
      </c>
      <c r="D892" s="4" t="s">
        <v>1115</v>
      </c>
      <c r="E892">
        <v>10000</v>
      </c>
      <c r="F892">
        <v>2000</v>
      </c>
    </row>
    <row r="893" spans="1:6">
      <c r="A893">
        <f t="shared" si="7"/>
        <v>37003086</v>
      </c>
      <c r="B893" s="4" t="s">
        <v>3030</v>
      </c>
      <c r="C893" s="4" t="s">
        <v>3107</v>
      </c>
      <c r="D893" s="4" t="s">
        <v>1115</v>
      </c>
      <c r="E893">
        <v>10000</v>
      </c>
      <c r="F893">
        <v>2000</v>
      </c>
    </row>
    <row r="894" spans="1:6">
      <c r="A894">
        <f t="shared" si="7"/>
        <v>37003087</v>
      </c>
      <c r="B894" s="4" t="s">
        <v>3030</v>
      </c>
      <c r="C894" s="4" t="s">
        <v>3107</v>
      </c>
      <c r="D894" s="4" t="s">
        <v>1115</v>
      </c>
      <c r="E894">
        <v>10000</v>
      </c>
      <c r="F894">
        <v>2000</v>
      </c>
    </row>
    <row r="895" spans="1:6">
      <c r="A895">
        <f t="shared" si="7"/>
        <v>37003088</v>
      </c>
      <c r="B895" s="4" t="s">
        <v>3030</v>
      </c>
      <c r="C895" s="4" t="s">
        <v>3107</v>
      </c>
      <c r="D895" s="4" t="s">
        <v>1115</v>
      </c>
      <c r="E895">
        <v>10000</v>
      </c>
      <c r="F895">
        <v>2000</v>
      </c>
    </row>
    <row r="896" spans="1:6">
      <c r="A896">
        <f t="shared" si="7"/>
        <v>37003089</v>
      </c>
      <c r="B896" s="4" t="s">
        <v>3030</v>
      </c>
      <c r="C896" s="4" t="s">
        <v>3107</v>
      </c>
      <c r="D896" s="4" t="s">
        <v>1115</v>
      </c>
      <c r="E896">
        <v>10000</v>
      </c>
      <c r="F896">
        <v>2000</v>
      </c>
    </row>
    <row r="897" spans="1:6">
      <c r="A897">
        <f t="shared" si="7"/>
        <v>37003090</v>
      </c>
      <c r="B897" s="4" t="s">
        <v>3030</v>
      </c>
      <c r="C897" s="4" t="s">
        <v>3107</v>
      </c>
      <c r="D897" s="4" t="s">
        <v>1115</v>
      </c>
      <c r="E897">
        <v>10000</v>
      </c>
      <c r="F897">
        <v>2000</v>
      </c>
    </row>
    <row r="898" spans="1:6">
      <c r="A898">
        <f t="shared" si="7"/>
        <v>37003091</v>
      </c>
      <c r="B898" s="4" t="s">
        <v>3030</v>
      </c>
      <c r="C898" s="4" t="s">
        <v>3107</v>
      </c>
      <c r="D898" s="4" t="s">
        <v>1115</v>
      </c>
      <c r="E898">
        <v>10000</v>
      </c>
      <c r="F898">
        <v>2000</v>
      </c>
    </row>
    <row r="899" spans="1:6">
      <c r="A899">
        <f t="shared" si="7"/>
        <v>37003092</v>
      </c>
      <c r="B899" s="4" t="s">
        <v>3030</v>
      </c>
      <c r="C899" s="4" t="s">
        <v>3107</v>
      </c>
      <c r="D899" s="4" t="s">
        <v>1115</v>
      </c>
      <c r="E899">
        <v>10000</v>
      </c>
      <c r="F899">
        <v>2000</v>
      </c>
    </row>
    <row r="900" spans="1:6">
      <c r="A900">
        <f t="shared" si="7"/>
        <v>37003093</v>
      </c>
      <c r="B900" s="4" t="s">
        <v>3030</v>
      </c>
      <c r="C900" s="4" t="s">
        <v>3107</v>
      </c>
      <c r="D900" s="4" t="s">
        <v>1115</v>
      </c>
      <c r="E900">
        <v>10000</v>
      </c>
      <c r="F900">
        <v>2000</v>
      </c>
    </row>
    <row r="901" spans="1:6">
      <c r="A901">
        <f t="shared" si="7"/>
        <v>37003094</v>
      </c>
      <c r="B901" s="4" t="s">
        <v>3030</v>
      </c>
      <c r="C901" s="4" t="s">
        <v>3107</v>
      </c>
      <c r="D901" s="4" t="s">
        <v>1115</v>
      </c>
      <c r="E901">
        <v>10000</v>
      </c>
      <c r="F901">
        <v>2000</v>
      </c>
    </row>
    <row r="902" spans="1:6">
      <c r="A902">
        <f t="shared" si="7"/>
        <v>37003095</v>
      </c>
      <c r="B902" s="4" t="s">
        <v>3030</v>
      </c>
      <c r="C902" s="4" t="s">
        <v>3107</v>
      </c>
      <c r="D902" s="4" t="s">
        <v>1115</v>
      </c>
      <c r="E902">
        <v>10000</v>
      </c>
      <c r="F902">
        <v>2000</v>
      </c>
    </row>
    <row r="903" spans="1:6">
      <c r="A903">
        <f t="shared" si="7"/>
        <v>37003096</v>
      </c>
      <c r="B903" s="4" t="s">
        <v>3030</v>
      </c>
      <c r="C903" s="4" t="s">
        <v>3107</v>
      </c>
      <c r="D903" s="4" t="s">
        <v>1115</v>
      </c>
      <c r="E903">
        <v>10000</v>
      </c>
      <c r="F903">
        <v>2000</v>
      </c>
    </row>
    <row r="904" spans="1:6">
      <c r="A904">
        <f t="shared" si="7"/>
        <v>37003097</v>
      </c>
      <c r="B904" s="4" t="s">
        <v>3030</v>
      </c>
      <c r="C904" s="4" t="s">
        <v>3107</v>
      </c>
      <c r="D904" s="4" t="s">
        <v>1115</v>
      </c>
      <c r="E904">
        <v>10000</v>
      </c>
      <c r="F904">
        <v>2000</v>
      </c>
    </row>
    <row r="905" spans="1:6">
      <c r="A905">
        <f t="shared" si="7"/>
        <v>37003098</v>
      </c>
      <c r="B905" s="4" t="s">
        <v>3030</v>
      </c>
      <c r="C905" s="4" t="s">
        <v>3107</v>
      </c>
      <c r="D905" s="4" t="s">
        <v>1115</v>
      </c>
      <c r="E905">
        <v>10000</v>
      </c>
      <c r="F905">
        <v>2000</v>
      </c>
    </row>
    <row r="906" spans="1:6">
      <c r="A906">
        <f t="shared" si="7"/>
        <v>37003099</v>
      </c>
      <c r="B906" s="4" t="s">
        <v>3030</v>
      </c>
      <c r="C906" s="4" t="s">
        <v>3107</v>
      </c>
      <c r="D906" s="4" t="s">
        <v>1115</v>
      </c>
      <c r="E906">
        <v>10000</v>
      </c>
      <c r="F906">
        <v>2000</v>
      </c>
    </row>
    <row r="907" spans="1:6">
      <c r="A907">
        <f t="shared" si="7"/>
        <v>37003100</v>
      </c>
      <c r="B907" s="4" t="s">
        <v>3030</v>
      </c>
      <c r="C907" s="4" t="s">
        <v>3107</v>
      </c>
      <c r="D907" s="4" t="s">
        <v>1115</v>
      </c>
      <c r="E907">
        <v>10000</v>
      </c>
      <c r="F907">
        <v>2000</v>
      </c>
    </row>
    <row r="908" spans="1:6">
      <c r="A908">
        <f t="shared" si="7"/>
        <v>37003101</v>
      </c>
      <c r="B908" s="4" t="s">
        <v>3030</v>
      </c>
      <c r="C908" s="4" t="s">
        <v>3107</v>
      </c>
      <c r="D908" s="4" t="s">
        <v>1115</v>
      </c>
      <c r="E908">
        <v>10000</v>
      </c>
      <c r="F908">
        <v>2000</v>
      </c>
    </row>
    <row r="909" spans="1:6">
      <c r="A909">
        <f t="shared" si="7"/>
        <v>37003102</v>
      </c>
      <c r="B909" s="4" t="s">
        <v>3030</v>
      </c>
      <c r="C909" s="4" t="s">
        <v>3107</v>
      </c>
      <c r="D909" s="4" t="s">
        <v>1115</v>
      </c>
      <c r="E909">
        <v>10000</v>
      </c>
      <c r="F909">
        <v>2000</v>
      </c>
    </row>
    <row r="910" spans="1:6">
      <c r="A910">
        <f t="shared" si="7"/>
        <v>37003103</v>
      </c>
      <c r="B910" s="4" t="s">
        <v>3030</v>
      </c>
      <c r="C910" s="4" t="s">
        <v>3107</v>
      </c>
      <c r="D910" s="4" t="s">
        <v>1115</v>
      </c>
      <c r="E910">
        <v>10000</v>
      </c>
      <c r="F910">
        <v>2000</v>
      </c>
    </row>
    <row r="911" spans="1:6">
      <c r="A911">
        <f t="shared" si="7"/>
        <v>37003104</v>
      </c>
      <c r="B911" s="4" t="s">
        <v>3030</v>
      </c>
      <c r="C911" s="4" t="s">
        <v>3107</v>
      </c>
      <c r="D911" s="4" t="s">
        <v>1115</v>
      </c>
      <c r="E911">
        <v>10000</v>
      </c>
      <c r="F911">
        <v>2000</v>
      </c>
    </row>
    <row r="912" spans="1:6">
      <c r="A912">
        <f t="shared" si="7"/>
        <v>37003105</v>
      </c>
      <c r="B912" s="4" t="s">
        <v>3030</v>
      </c>
      <c r="C912" s="4" t="s">
        <v>3107</v>
      </c>
      <c r="D912" s="4" t="s">
        <v>1115</v>
      </c>
      <c r="E912">
        <v>10000</v>
      </c>
      <c r="F912">
        <v>2000</v>
      </c>
    </row>
    <row r="913" spans="1:6">
      <c r="A913">
        <f t="shared" si="7"/>
        <v>37003106</v>
      </c>
      <c r="B913" s="4" t="s">
        <v>3030</v>
      </c>
      <c r="C913" s="4" t="s">
        <v>3107</v>
      </c>
      <c r="D913" s="4" t="s">
        <v>1115</v>
      </c>
      <c r="E913">
        <v>10000</v>
      </c>
      <c r="F913">
        <v>2000</v>
      </c>
    </row>
    <row r="914" spans="1:6">
      <c r="A914">
        <f t="shared" si="7"/>
        <v>37003107</v>
      </c>
      <c r="B914" s="4" t="s">
        <v>3030</v>
      </c>
      <c r="C914" s="4" t="s">
        <v>3107</v>
      </c>
      <c r="D914" s="4" t="s">
        <v>1115</v>
      </c>
      <c r="E914">
        <v>10000</v>
      </c>
      <c r="F914">
        <v>2000</v>
      </c>
    </row>
    <row r="915" spans="1:6">
      <c r="A915">
        <f t="shared" si="7"/>
        <v>37003108</v>
      </c>
      <c r="B915" s="4" t="s">
        <v>3030</v>
      </c>
      <c r="C915" s="4" t="s">
        <v>3107</v>
      </c>
      <c r="D915" s="4" t="s">
        <v>1115</v>
      </c>
      <c r="E915">
        <v>10000</v>
      </c>
      <c r="F915">
        <v>2000</v>
      </c>
    </row>
    <row r="916" spans="1:6">
      <c r="A916">
        <f t="shared" si="7"/>
        <v>37003109</v>
      </c>
      <c r="B916" s="4" t="s">
        <v>3030</v>
      </c>
      <c r="C916" s="4" t="s">
        <v>3107</v>
      </c>
      <c r="D916" s="4" t="s">
        <v>1115</v>
      </c>
      <c r="E916">
        <v>10000</v>
      </c>
      <c r="F916">
        <v>2000</v>
      </c>
    </row>
    <row r="917" spans="1:6">
      <c r="A917">
        <f t="shared" si="7"/>
        <v>37003110</v>
      </c>
      <c r="B917" s="4" t="s">
        <v>3030</v>
      </c>
      <c r="C917" s="4" t="s">
        <v>3107</v>
      </c>
      <c r="D917" s="4" t="s">
        <v>1115</v>
      </c>
      <c r="E917">
        <v>10000</v>
      </c>
      <c r="F917">
        <v>2000</v>
      </c>
    </row>
    <row r="918" spans="1:6">
      <c r="A918">
        <f t="shared" si="7"/>
        <v>37003111</v>
      </c>
      <c r="B918" s="4" t="s">
        <v>3030</v>
      </c>
      <c r="C918" s="4" t="s">
        <v>3107</v>
      </c>
      <c r="D918" s="4" t="s">
        <v>1115</v>
      </c>
      <c r="E918">
        <v>10000</v>
      </c>
      <c r="F918">
        <v>2000</v>
      </c>
    </row>
    <row r="919" spans="1:6">
      <c r="A919">
        <f t="shared" ref="A919:A982" si="8">A518+1000</f>
        <v>37003112</v>
      </c>
      <c r="B919" s="4" t="s">
        <v>3030</v>
      </c>
      <c r="C919" s="4" t="s">
        <v>3107</v>
      </c>
      <c r="D919" s="4" t="s">
        <v>1115</v>
      </c>
      <c r="E919">
        <v>10000</v>
      </c>
      <c r="F919">
        <v>2000</v>
      </c>
    </row>
    <row r="920" spans="1:6">
      <c r="A920">
        <f t="shared" si="8"/>
        <v>37003113</v>
      </c>
      <c r="B920" s="4" t="s">
        <v>3030</v>
      </c>
      <c r="C920" s="4" t="s">
        <v>3107</v>
      </c>
      <c r="D920" s="4" t="s">
        <v>1115</v>
      </c>
      <c r="E920">
        <v>10000</v>
      </c>
      <c r="F920">
        <v>2000</v>
      </c>
    </row>
    <row r="921" spans="1:6">
      <c r="A921">
        <f t="shared" si="8"/>
        <v>37003114</v>
      </c>
      <c r="B921" s="4" t="s">
        <v>3030</v>
      </c>
      <c r="C921" s="4" t="s">
        <v>3107</v>
      </c>
      <c r="D921" s="4" t="s">
        <v>1115</v>
      </c>
      <c r="E921">
        <v>10000</v>
      </c>
      <c r="F921">
        <v>2000</v>
      </c>
    </row>
    <row r="922" spans="1:6">
      <c r="A922">
        <f t="shared" si="8"/>
        <v>37003115</v>
      </c>
      <c r="B922" s="4" t="s">
        <v>3030</v>
      </c>
      <c r="C922" s="4" t="s">
        <v>3107</v>
      </c>
      <c r="D922" s="4" t="s">
        <v>1115</v>
      </c>
      <c r="E922">
        <v>10000</v>
      </c>
      <c r="F922">
        <v>2000</v>
      </c>
    </row>
    <row r="923" spans="1:6">
      <c r="A923">
        <f t="shared" si="8"/>
        <v>37003116</v>
      </c>
      <c r="B923" s="4" t="s">
        <v>3030</v>
      </c>
      <c r="C923" s="4" t="s">
        <v>3107</v>
      </c>
      <c r="D923" s="4" t="s">
        <v>1115</v>
      </c>
      <c r="E923">
        <v>10000</v>
      </c>
      <c r="F923">
        <v>2000</v>
      </c>
    </row>
    <row r="924" spans="1:6">
      <c r="A924">
        <f t="shared" si="8"/>
        <v>37003117</v>
      </c>
      <c r="B924" s="4" t="s">
        <v>3030</v>
      </c>
      <c r="C924" s="4" t="s">
        <v>3107</v>
      </c>
      <c r="D924" s="4" t="s">
        <v>1115</v>
      </c>
      <c r="E924">
        <v>10000</v>
      </c>
      <c r="F924">
        <v>2000</v>
      </c>
    </row>
    <row r="925" spans="1:6">
      <c r="A925">
        <f t="shared" si="8"/>
        <v>37003118</v>
      </c>
      <c r="B925" s="4" t="s">
        <v>3030</v>
      </c>
      <c r="C925" s="4" t="s">
        <v>3107</v>
      </c>
      <c r="D925" s="4" t="s">
        <v>1115</v>
      </c>
      <c r="E925">
        <v>10000</v>
      </c>
      <c r="F925">
        <v>2000</v>
      </c>
    </row>
    <row r="926" spans="1:6">
      <c r="A926">
        <f t="shared" si="8"/>
        <v>37003119</v>
      </c>
      <c r="B926" s="4" t="s">
        <v>3030</v>
      </c>
      <c r="C926" s="4" t="s">
        <v>3107</v>
      </c>
      <c r="D926" s="4" t="s">
        <v>1115</v>
      </c>
      <c r="E926">
        <v>10000</v>
      </c>
      <c r="F926">
        <v>2000</v>
      </c>
    </row>
    <row r="927" spans="1:6">
      <c r="A927">
        <f t="shared" si="8"/>
        <v>37003120</v>
      </c>
      <c r="B927" s="4" t="s">
        <v>3030</v>
      </c>
      <c r="C927" s="4" t="s">
        <v>3107</v>
      </c>
      <c r="D927" s="4" t="s">
        <v>1115</v>
      </c>
      <c r="E927">
        <v>10000</v>
      </c>
      <c r="F927">
        <v>2000</v>
      </c>
    </row>
    <row r="928" spans="1:6">
      <c r="A928">
        <f t="shared" si="8"/>
        <v>37003121</v>
      </c>
      <c r="B928" s="4" t="s">
        <v>3030</v>
      </c>
      <c r="C928" s="4" t="s">
        <v>3107</v>
      </c>
      <c r="D928" s="4" t="s">
        <v>1115</v>
      </c>
      <c r="E928">
        <v>10000</v>
      </c>
      <c r="F928">
        <v>2000</v>
      </c>
    </row>
    <row r="929" spans="1:6">
      <c r="A929">
        <f t="shared" si="8"/>
        <v>37003122</v>
      </c>
      <c r="B929" s="4" t="s">
        <v>3030</v>
      </c>
      <c r="C929" s="4" t="s">
        <v>3107</v>
      </c>
      <c r="D929" s="4" t="s">
        <v>1115</v>
      </c>
      <c r="E929">
        <v>10000</v>
      </c>
      <c r="F929">
        <v>2000</v>
      </c>
    </row>
    <row r="930" spans="1:6">
      <c r="A930">
        <f t="shared" si="8"/>
        <v>37003123</v>
      </c>
      <c r="B930" s="4" t="s">
        <v>3030</v>
      </c>
      <c r="C930" s="4" t="s">
        <v>3107</v>
      </c>
      <c r="D930" s="4" t="s">
        <v>1115</v>
      </c>
      <c r="E930">
        <v>10000</v>
      </c>
      <c r="F930">
        <v>2000</v>
      </c>
    </row>
    <row r="931" spans="1:6">
      <c r="A931">
        <f t="shared" si="8"/>
        <v>37003124</v>
      </c>
      <c r="B931" s="4" t="s">
        <v>3030</v>
      </c>
      <c r="C931" s="4" t="s">
        <v>3107</v>
      </c>
      <c r="D931" s="4" t="s">
        <v>1115</v>
      </c>
      <c r="E931">
        <v>10000</v>
      </c>
      <c r="F931">
        <v>2000</v>
      </c>
    </row>
    <row r="932" spans="1:6">
      <c r="A932">
        <f t="shared" si="8"/>
        <v>37003125</v>
      </c>
      <c r="B932" s="4" t="s">
        <v>3030</v>
      </c>
      <c r="C932" s="4" t="s">
        <v>3107</v>
      </c>
      <c r="D932" s="4" t="s">
        <v>1115</v>
      </c>
      <c r="E932">
        <v>10000</v>
      </c>
      <c r="F932">
        <v>2000</v>
      </c>
    </row>
    <row r="933" spans="1:6">
      <c r="A933">
        <f t="shared" si="8"/>
        <v>37003126</v>
      </c>
      <c r="B933" s="4" t="s">
        <v>3030</v>
      </c>
      <c r="C933" s="4" t="s">
        <v>3107</v>
      </c>
      <c r="D933" s="4" t="s">
        <v>1115</v>
      </c>
      <c r="E933">
        <v>10000</v>
      </c>
      <c r="F933">
        <v>2000</v>
      </c>
    </row>
    <row r="934" spans="1:6">
      <c r="A934">
        <f t="shared" si="8"/>
        <v>37003127</v>
      </c>
      <c r="B934" s="4" t="s">
        <v>3030</v>
      </c>
      <c r="C934" s="4" t="s">
        <v>3107</v>
      </c>
      <c r="D934" s="4" t="s">
        <v>1115</v>
      </c>
      <c r="E934">
        <v>10000</v>
      </c>
      <c r="F934">
        <v>2000</v>
      </c>
    </row>
    <row r="935" spans="1:6">
      <c r="A935">
        <f t="shared" si="8"/>
        <v>37003128</v>
      </c>
      <c r="B935" s="4" t="s">
        <v>3030</v>
      </c>
      <c r="C935" s="4" t="s">
        <v>3107</v>
      </c>
      <c r="D935" s="4" t="s">
        <v>1115</v>
      </c>
      <c r="E935">
        <v>10000</v>
      </c>
      <c r="F935">
        <v>2000</v>
      </c>
    </row>
    <row r="936" spans="1:6">
      <c r="A936">
        <f t="shared" si="8"/>
        <v>37003129</v>
      </c>
      <c r="B936" s="4" t="s">
        <v>3030</v>
      </c>
      <c r="C936" s="4" t="s">
        <v>3107</v>
      </c>
      <c r="D936" s="4" t="s">
        <v>1115</v>
      </c>
      <c r="E936">
        <v>10000</v>
      </c>
      <c r="F936">
        <v>2000</v>
      </c>
    </row>
    <row r="937" spans="1:6">
      <c r="A937">
        <f t="shared" si="8"/>
        <v>37003130</v>
      </c>
      <c r="B937" s="4" t="s">
        <v>3030</v>
      </c>
      <c r="C937" s="4" t="s">
        <v>3107</v>
      </c>
      <c r="D937" s="4" t="s">
        <v>1115</v>
      </c>
      <c r="E937">
        <v>10000</v>
      </c>
      <c r="F937">
        <v>2000</v>
      </c>
    </row>
    <row r="938" spans="1:6">
      <c r="A938">
        <f t="shared" si="8"/>
        <v>37003131</v>
      </c>
      <c r="B938" s="4" t="s">
        <v>3030</v>
      </c>
      <c r="C938" s="4" t="s">
        <v>3107</v>
      </c>
      <c r="D938" s="4" t="s">
        <v>1115</v>
      </c>
      <c r="E938">
        <v>10000</v>
      </c>
      <c r="F938">
        <v>2000</v>
      </c>
    </row>
    <row r="939" spans="1:6">
      <c r="A939">
        <f t="shared" si="8"/>
        <v>37003132</v>
      </c>
      <c r="B939" s="4" t="s">
        <v>3030</v>
      </c>
      <c r="C939" s="4" t="s">
        <v>3107</v>
      </c>
      <c r="D939" s="4" t="s">
        <v>1115</v>
      </c>
      <c r="E939">
        <v>10000</v>
      </c>
      <c r="F939">
        <v>2000</v>
      </c>
    </row>
    <row r="940" spans="1:6">
      <c r="A940">
        <f t="shared" si="8"/>
        <v>37003133</v>
      </c>
      <c r="B940" s="4" t="s">
        <v>3030</v>
      </c>
      <c r="C940" s="4" t="s">
        <v>3107</v>
      </c>
      <c r="D940" s="4" t="s">
        <v>1115</v>
      </c>
      <c r="E940">
        <v>10000</v>
      </c>
      <c r="F940">
        <v>2000</v>
      </c>
    </row>
    <row r="941" spans="1:6">
      <c r="A941">
        <f t="shared" si="8"/>
        <v>37003134</v>
      </c>
      <c r="B941" s="4" t="s">
        <v>3030</v>
      </c>
      <c r="C941" s="4" t="s">
        <v>3107</v>
      </c>
      <c r="D941" s="4" t="s">
        <v>1115</v>
      </c>
      <c r="E941">
        <v>10000</v>
      </c>
      <c r="F941">
        <v>2000</v>
      </c>
    </row>
    <row r="942" spans="1:6">
      <c r="A942">
        <f t="shared" si="8"/>
        <v>37003135</v>
      </c>
      <c r="B942" s="4" t="s">
        <v>3030</v>
      </c>
      <c r="C942" s="4" t="s">
        <v>3107</v>
      </c>
      <c r="D942" s="4" t="s">
        <v>1115</v>
      </c>
      <c r="E942">
        <v>10000</v>
      </c>
      <c r="F942">
        <v>2000</v>
      </c>
    </row>
    <row r="943" spans="1:6">
      <c r="A943">
        <f t="shared" si="8"/>
        <v>37003136</v>
      </c>
      <c r="B943" s="4" t="s">
        <v>3030</v>
      </c>
      <c r="C943" s="4" t="s">
        <v>3107</v>
      </c>
      <c r="D943" s="4" t="s">
        <v>1115</v>
      </c>
      <c r="E943">
        <v>10000</v>
      </c>
      <c r="F943">
        <v>2000</v>
      </c>
    </row>
    <row r="944" spans="1:6">
      <c r="A944">
        <f t="shared" si="8"/>
        <v>37003137</v>
      </c>
      <c r="B944" s="4" t="s">
        <v>3030</v>
      </c>
      <c r="C944" s="4" t="s">
        <v>3107</v>
      </c>
      <c r="D944" s="4" t="s">
        <v>1115</v>
      </c>
      <c r="E944">
        <v>10000</v>
      </c>
      <c r="F944">
        <v>2000</v>
      </c>
    </row>
    <row r="945" spans="1:6">
      <c r="A945">
        <f t="shared" si="8"/>
        <v>37003138</v>
      </c>
      <c r="B945" s="4" t="s">
        <v>3030</v>
      </c>
      <c r="C945" s="4" t="s">
        <v>3107</v>
      </c>
      <c r="D945" s="4" t="s">
        <v>1115</v>
      </c>
      <c r="E945">
        <v>10000</v>
      </c>
      <c r="F945">
        <v>2000</v>
      </c>
    </row>
    <row r="946" spans="1:6">
      <c r="A946">
        <f t="shared" si="8"/>
        <v>37003139</v>
      </c>
      <c r="B946" s="4" t="s">
        <v>3030</v>
      </c>
      <c r="C946" s="4" t="s">
        <v>3107</v>
      </c>
      <c r="D946" s="4" t="s">
        <v>1115</v>
      </c>
      <c r="E946">
        <v>10000</v>
      </c>
      <c r="F946">
        <v>2000</v>
      </c>
    </row>
    <row r="947" spans="1:6">
      <c r="A947">
        <f t="shared" si="8"/>
        <v>37003140</v>
      </c>
      <c r="B947" s="4" t="s">
        <v>3030</v>
      </c>
      <c r="C947" s="4" t="s">
        <v>3107</v>
      </c>
      <c r="D947" s="4" t="s">
        <v>1115</v>
      </c>
      <c r="E947">
        <v>10000</v>
      </c>
      <c r="F947">
        <v>2000</v>
      </c>
    </row>
    <row r="948" spans="1:6">
      <c r="A948">
        <f t="shared" si="8"/>
        <v>37003141</v>
      </c>
      <c r="B948" s="4" t="s">
        <v>3030</v>
      </c>
      <c r="C948" s="4" t="s">
        <v>3107</v>
      </c>
      <c r="D948" s="4" t="s">
        <v>1115</v>
      </c>
      <c r="E948">
        <v>10000</v>
      </c>
      <c r="F948">
        <v>2000</v>
      </c>
    </row>
    <row r="949" spans="1:6">
      <c r="A949">
        <f t="shared" si="8"/>
        <v>37003142</v>
      </c>
      <c r="B949" s="4" t="s">
        <v>3030</v>
      </c>
      <c r="C949" s="4" t="s">
        <v>3107</v>
      </c>
      <c r="D949" s="4" t="s">
        <v>1115</v>
      </c>
      <c r="E949">
        <v>10000</v>
      </c>
      <c r="F949">
        <v>2000</v>
      </c>
    </row>
    <row r="950" spans="1:6">
      <c r="A950">
        <f t="shared" si="8"/>
        <v>37003143</v>
      </c>
      <c r="B950" s="4" t="s">
        <v>3030</v>
      </c>
      <c r="C950" s="4" t="s">
        <v>3107</v>
      </c>
      <c r="D950" s="4" t="s">
        <v>1115</v>
      </c>
      <c r="E950">
        <v>10000</v>
      </c>
      <c r="F950">
        <v>2000</v>
      </c>
    </row>
    <row r="951" spans="1:6">
      <c r="A951">
        <f t="shared" si="8"/>
        <v>37003144</v>
      </c>
      <c r="B951" s="4" t="s">
        <v>3030</v>
      </c>
      <c r="C951" s="4" t="s">
        <v>3107</v>
      </c>
      <c r="D951" s="4" t="s">
        <v>1115</v>
      </c>
      <c r="E951">
        <v>10000</v>
      </c>
      <c r="F951">
        <v>2000</v>
      </c>
    </row>
    <row r="952" spans="1:6">
      <c r="A952">
        <f t="shared" si="8"/>
        <v>37003145</v>
      </c>
      <c r="B952" s="4" t="s">
        <v>3030</v>
      </c>
      <c r="C952" s="4" t="s">
        <v>3107</v>
      </c>
      <c r="D952" s="4" t="s">
        <v>1115</v>
      </c>
      <c r="E952">
        <v>10000</v>
      </c>
      <c r="F952">
        <v>2000</v>
      </c>
    </row>
    <row r="953" spans="1:6">
      <c r="A953">
        <f t="shared" si="8"/>
        <v>37003146</v>
      </c>
      <c r="B953" s="4" t="s">
        <v>3030</v>
      </c>
      <c r="C953" s="4" t="s">
        <v>3107</v>
      </c>
      <c r="D953" s="4" t="s">
        <v>1115</v>
      </c>
      <c r="E953">
        <v>10000</v>
      </c>
      <c r="F953">
        <v>2000</v>
      </c>
    </row>
    <row r="954" spans="1:6">
      <c r="A954">
        <f t="shared" si="8"/>
        <v>37003147</v>
      </c>
      <c r="B954" s="4" t="s">
        <v>3030</v>
      </c>
      <c r="C954" s="4" t="s">
        <v>3107</v>
      </c>
      <c r="D954" s="4" t="s">
        <v>1115</v>
      </c>
      <c r="E954">
        <v>10000</v>
      </c>
      <c r="F954">
        <v>2000</v>
      </c>
    </row>
    <row r="955" spans="1:6">
      <c r="A955">
        <f t="shared" si="8"/>
        <v>37003148</v>
      </c>
      <c r="B955" s="4" t="s">
        <v>3030</v>
      </c>
      <c r="C955" s="4" t="s">
        <v>3107</v>
      </c>
      <c r="D955" s="4" t="s">
        <v>1115</v>
      </c>
      <c r="E955">
        <v>10000</v>
      </c>
      <c r="F955">
        <v>2000</v>
      </c>
    </row>
    <row r="956" spans="1:6">
      <c r="A956">
        <f t="shared" si="8"/>
        <v>37003149</v>
      </c>
      <c r="B956" s="4" t="s">
        <v>3030</v>
      </c>
      <c r="C956" s="4" t="s">
        <v>3107</v>
      </c>
      <c r="D956" s="4" t="s">
        <v>1115</v>
      </c>
      <c r="E956">
        <v>10000</v>
      </c>
      <c r="F956">
        <v>2000</v>
      </c>
    </row>
    <row r="957" spans="1:6">
      <c r="A957">
        <f t="shared" si="8"/>
        <v>37003150</v>
      </c>
      <c r="B957" s="4" t="s">
        <v>3030</v>
      </c>
      <c r="C957" s="4" t="s">
        <v>3107</v>
      </c>
      <c r="D957" s="4" t="s">
        <v>1115</v>
      </c>
      <c r="E957">
        <v>10000</v>
      </c>
      <c r="F957">
        <v>2000</v>
      </c>
    </row>
    <row r="958" spans="1:6">
      <c r="A958">
        <f t="shared" si="8"/>
        <v>37003151</v>
      </c>
      <c r="B958" s="4" t="s">
        <v>3030</v>
      </c>
      <c r="C958" s="4" t="s">
        <v>3107</v>
      </c>
      <c r="D958" s="4" t="s">
        <v>1115</v>
      </c>
      <c r="E958">
        <v>10000</v>
      </c>
      <c r="F958">
        <v>2000</v>
      </c>
    </row>
    <row r="959" spans="1:6">
      <c r="A959">
        <f t="shared" si="8"/>
        <v>37003152</v>
      </c>
      <c r="B959" s="4" t="s">
        <v>3030</v>
      </c>
      <c r="C959" s="4" t="s">
        <v>3107</v>
      </c>
      <c r="D959" s="4" t="s">
        <v>1115</v>
      </c>
      <c r="E959">
        <v>10000</v>
      </c>
      <c r="F959">
        <v>2000</v>
      </c>
    </row>
    <row r="960" spans="1:6">
      <c r="A960">
        <f t="shared" si="8"/>
        <v>37003153</v>
      </c>
      <c r="B960" s="4" t="s">
        <v>3030</v>
      </c>
      <c r="C960" s="4" t="s">
        <v>3107</v>
      </c>
      <c r="D960" s="4" t="s">
        <v>1115</v>
      </c>
      <c r="E960">
        <v>10000</v>
      </c>
      <c r="F960">
        <v>2000</v>
      </c>
    </row>
    <row r="961" spans="1:6">
      <c r="A961">
        <f t="shared" si="8"/>
        <v>37003154</v>
      </c>
      <c r="B961" s="4" t="s">
        <v>3030</v>
      </c>
      <c r="C961" s="4" t="s">
        <v>3107</v>
      </c>
      <c r="D961" s="4" t="s">
        <v>1115</v>
      </c>
      <c r="E961">
        <v>10000</v>
      </c>
      <c r="F961">
        <v>2000</v>
      </c>
    </row>
    <row r="962" spans="1:6">
      <c r="A962">
        <f t="shared" si="8"/>
        <v>37003155</v>
      </c>
      <c r="B962" s="4" t="s">
        <v>3030</v>
      </c>
      <c r="C962" s="4" t="s">
        <v>3107</v>
      </c>
      <c r="D962" s="4" t="s">
        <v>1115</v>
      </c>
      <c r="E962">
        <v>10000</v>
      </c>
      <c r="F962">
        <v>2000</v>
      </c>
    </row>
    <row r="963" spans="1:6">
      <c r="A963">
        <f t="shared" si="8"/>
        <v>37003156</v>
      </c>
      <c r="B963" s="4" t="s">
        <v>3030</v>
      </c>
      <c r="C963" s="4" t="s">
        <v>3107</v>
      </c>
      <c r="D963" s="4" t="s">
        <v>1115</v>
      </c>
      <c r="E963">
        <v>10000</v>
      </c>
      <c r="F963">
        <v>2000</v>
      </c>
    </row>
    <row r="964" spans="1:6">
      <c r="A964">
        <f t="shared" si="8"/>
        <v>37003157</v>
      </c>
      <c r="B964" s="4" t="s">
        <v>3030</v>
      </c>
      <c r="C964" s="4" t="s">
        <v>3107</v>
      </c>
      <c r="D964" s="4" t="s">
        <v>1115</v>
      </c>
      <c r="E964">
        <v>10000</v>
      </c>
      <c r="F964">
        <v>2000</v>
      </c>
    </row>
    <row r="965" spans="1:6">
      <c r="A965">
        <f t="shared" si="8"/>
        <v>37003158</v>
      </c>
      <c r="B965" s="4" t="s">
        <v>3030</v>
      </c>
      <c r="C965" s="4" t="s">
        <v>3107</v>
      </c>
      <c r="D965" s="4" t="s">
        <v>1115</v>
      </c>
      <c r="E965">
        <v>10000</v>
      </c>
      <c r="F965">
        <v>2000</v>
      </c>
    </row>
    <row r="966" spans="1:6">
      <c r="A966">
        <f t="shared" si="8"/>
        <v>37003159</v>
      </c>
      <c r="B966" s="4" t="s">
        <v>3030</v>
      </c>
      <c r="C966" s="4" t="s">
        <v>3107</v>
      </c>
      <c r="D966" s="4" t="s">
        <v>1115</v>
      </c>
      <c r="E966">
        <v>10000</v>
      </c>
      <c r="F966">
        <v>2000</v>
      </c>
    </row>
    <row r="967" spans="1:6">
      <c r="A967">
        <f t="shared" si="8"/>
        <v>37003160</v>
      </c>
      <c r="B967" s="4" t="s">
        <v>3030</v>
      </c>
      <c r="C967" s="4" t="s">
        <v>3107</v>
      </c>
      <c r="D967" s="4" t="s">
        <v>1115</v>
      </c>
      <c r="E967">
        <v>10000</v>
      </c>
      <c r="F967">
        <v>2000</v>
      </c>
    </row>
    <row r="968" spans="1:6">
      <c r="A968">
        <f t="shared" si="8"/>
        <v>37003161</v>
      </c>
      <c r="B968" s="4" t="s">
        <v>3030</v>
      </c>
      <c r="C968" s="4" t="s">
        <v>3107</v>
      </c>
      <c r="D968" s="4" t="s">
        <v>1115</v>
      </c>
      <c r="E968">
        <v>10000</v>
      </c>
      <c r="F968">
        <v>2000</v>
      </c>
    </row>
    <row r="969" spans="1:6">
      <c r="A969">
        <f t="shared" si="8"/>
        <v>37003162</v>
      </c>
      <c r="B969" s="4" t="s">
        <v>3030</v>
      </c>
      <c r="C969" s="4" t="s">
        <v>3107</v>
      </c>
      <c r="D969" s="4" t="s">
        <v>1115</v>
      </c>
      <c r="E969">
        <v>10000</v>
      </c>
      <c r="F969">
        <v>2000</v>
      </c>
    </row>
    <row r="970" spans="1:6">
      <c r="A970">
        <f t="shared" si="8"/>
        <v>37003163</v>
      </c>
      <c r="B970" s="4" t="s">
        <v>3030</v>
      </c>
      <c r="C970" s="4" t="s">
        <v>3107</v>
      </c>
      <c r="D970" s="4" t="s">
        <v>1115</v>
      </c>
      <c r="E970">
        <v>10000</v>
      </c>
      <c r="F970">
        <v>2000</v>
      </c>
    </row>
    <row r="971" spans="1:6">
      <c r="A971">
        <f t="shared" si="8"/>
        <v>37003164</v>
      </c>
      <c r="B971" s="4" t="s">
        <v>3030</v>
      </c>
      <c r="C971" s="4" t="s">
        <v>3107</v>
      </c>
      <c r="D971" s="4" t="s">
        <v>1115</v>
      </c>
      <c r="E971">
        <v>10000</v>
      </c>
      <c r="F971">
        <v>2000</v>
      </c>
    </row>
    <row r="972" spans="1:6">
      <c r="A972">
        <f t="shared" si="8"/>
        <v>37003165</v>
      </c>
      <c r="B972" s="4" t="s">
        <v>3030</v>
      </c>
      <c r="C972" s="4" t="s">
        <v>3107</v>
      </c>
      <c r="D972" s="4" t="s">
        <v>1115</v>
      </c>
      <c r="E972">
        <v>10000</v>
      </c>
      <c r="F972">
        <v>2000</v>
      </c>
    </row>
    <row r="973" spans="1:6">
      <c r="A973">
        <f t="shared" si="8"/>
        <v>37003166</v>
      </c>
      <c r="B973" s="4" t="s">
        <v>3030</v>
      </c>
      <c r="C973" s="4" t="s">
        <v>3107</v>
      </c>
      <c r="D973" s="4" t="s">
        <v>1115</v>
      </c>
      <c r="E973">
        <v>10000</v>
      </c>
      <c r="F973">
        <v>2000</v>
      </c>
    </row>
    <row r="974" spans="1:6">
      <c r="A974">
        <f t="shared" si="8"/>
        <v>37003167</v>
      </c>
      <c r="B974" s="4" t="s">
        <v>3030</v>
      </c>
      <c r="C974" s="4" t="s">
        <v>3107</v>
      </c>
      <c r="D974" s="4" t="s">
        <v>1115</v>
      </c>
      <c r="E974">
        <v>10000</v>
      </c>
      <c r="F974">
        <v>2000</v>
      </c>
    </row>
    <row r="975" spans="1:6">
      <c r="A975">
        <f t="shared" si="8"/>
        <v>37003168</v>
      </c>
      <c r="B975" s="4" t="s">
        <v>3030</v>
      </c>
      <c r="C975" s="4" t="s">
        <v>3107</v>
      </c>
      <c r="D975" s="4" t="s">
        <v>1115</v>
      </c>
      <c r="E975">
        <v>10000</v>
      </c>
      <c r="F975">
        <v>2000</v>
      </c>
    </row>
    <row r="976" spans="1:6">
      <c r="A976">
        <f t="shared" si="8"/>
        <v>37003169</v>
      </c>
      <c r="B976" s="4" t="s">
        <v>3030</v>
      </c>
      <c r="C976" s="4" t="s">
        <v>3107</v>
      </c>
      <c r="D976" s="4" t="s">
        <v>1115</v>
      </c>
      <c r="E976">
        <v>10000</v>
      </c>
      <c r="F976">
        <v>2000</v>
      </c>
    </row>
    <row r="977" spans="1:6">
      <c r="A977">
        <f t="shared" si="8"/>
        <v>37003170</v>
      </c>
      <c r="B977" s="4" t="s">
        <v>3030</v>
      </c>
      <c r="C977" s="4" t="s">
        <v>3107</v>
      </c>
      <c r="D977" s="4" t="s">
        <v>1115</v>
      </c>
      <c r="E977">
        <v>10000</v>
      </c>
      <c r="F977">
        <v>2000</v>
      </c>
    </row>
    <row r="978" spans="1:6">
      <c r="A978">
        <f t="shared" si="8"/>
        <v>37003171</v>
      </c>
      <c r="B978" s="4" t="s">
        <v>3030</v>
      </c>
      <c r="C978" s="4" t="s">
        <v>3107</v>
      </c>
      <c r="D978" s="4" t="s">
        <v>1115</v>
      </c>
      <c r="E978">
        <v>10000</v>
      </c>
      <c r="F978">
        <v>2000</v>
      </c>
    </row>
    <row r="979" spans="1:6">
      <c r="A979">
        <f t="shared" si="8"/>
        <v>37003172</v>
      </c>
      <c r="B979" s="4" t="s">
        <v>3030</v>
      </c>
      <c r="C979" s="4" t="s">
        <v>3107</v>
      </c>
      <c r="D979" s="4" t="s">
        <v>1115</v>
      </c>
      <c r="E979">
        <v>10000</v>
      </c>
      <c r="F979">
        <v>2000</v>
      </c>
    </row>
    <row r="980" spans="1:6">
      <c r="A980">
        <f t="shared" si="8"/>
        <v>37003173</v>
      </c>
      <c r="B980" s="4" t="s">
        <v>3030</v>
      </c>
      <c r="C980" s="4" t="s">
        <v>3107</v>
      </c>
      <c r="D980" s="4" t="s">
        <v>1115</v>
      </c>
      <c r="E980">
        <v>10000</v>
      </c>
      <c r="F980">
        <v>2000</v>
      </c>
    </row>
    <row r="981" spans="1:6">
      <c r="A981">
        <f t="shared" si="8"/>
        <v>37003174</v>
      </c>
      <c r="B981" s="4" t="s">
        <v>3030</v>
      </c>
      <c r="C981" s="4" t="s">
        <v>3107</v>
      </c>
      <c r="D981" s="4" t="s">
        <v>1115</v>
      </c>
      <c r="E981">
        <v>10000</v>
      </c>
      <c r="F981">
        <v>2000</v>
      </c>
    </row>
    <row r="982" spans="1:6">
      <c r="A982">
        <f t="shared" si="8"/>
        <v>37003175</v>
      </c>
      <c r="B982" s="4" t="s">
        <v>3030</v>
      </c>
      <c r="C982" s="4" t="s">
        <v>3107</v>
      </c>
      <c r="D982" s="4" t="s">
        <v>1115</v>
      </c>
      <c r="E982">
        <v>10000</v>
      </c>
      <c r="F982">
        <v>2000</v>
      </c>
    </row>
    <row r="983" spans="1:6">
      <c r="A983">
        <f t="shared" ref="A983:A1046" si="9">A582+1000</f>
        <v>37003176</v>
      </c>
      <c r="B983" s="4" t="s">
        <v>3030</v>
      </c>
      <c r="C983" s="4" t="s">
        <v>3107</v>
      </c>
      <c r="D983" s="4" t="s">
        <v>1115</v>
      </c>
      <c r="E983">
        <v>10000</v>
      </c>
      <c r="F983">
        <v>2000</v>
      </c>
    </row>
    <row r="984" spans="1:6">
      <c r="A984">
        <f t="shared" si="9"/>
        <v>37003177</v>
      </c>
      <c r="B984" s="4" t="s">
        <v>3030</v>
      </c>
      <c r="C984" s="4" t="s">
        <v>3107</v>
      </c>
      <c r="D984" s="4" t="s">
        <v>1115</v>
      </c>
      <c r="E984">
        <v>10000</v>
      </c>
      <c r="F984">
        <v>2000</v>
      </c>
    </row>
    <row r="985" spans="1:6">
      <c r="A985">
        <f t="shared" si="9"/>
        <v>37003178</v>
      </c>
      <c r="B985" s="4" t="s">
        <v>3030</v>
      </c>
      <c r="C985" s="4" t="s">
        <v>3107</v>
      </c>
      <c r="D985" s="4" t="s">
        <v>1115</v>
      </c>
      <c r="E985">
        <v>10000</v>
      </c>
      <c r="F985">
        <v>2000</v>
      </c>
    </row>
    <row r="986" spans="1:6">
      <c r="A986">
        <f t="shared" si="9"/>
        <v>37003179</v>
      </c>
      <c r="B986" s="4" t="s">
        <v>3030</v>
      </c>
      <c r="C986" s="4" t="s">
        <v>3107</v>
      </c>
      <c r="D986" s="4" t="s">
        <v>1115</v>
      </c>
      <c r="E986">
        <v>10000</v>
      </c>
      <c r="F986">
        <v>2000</v>
      </c>
    </row>
    <row r="987" spans="1:6">
      <c r="A987">
        <f t="shared" si="9"/>
        <v>37003180</v>
      </c>
      <c r="B987" s="4" t="s">
        <v>3030</v>
      </c>
      <c r="C987" s="4" t="s">
        <v>3107</v>
      </c>
      <c r="D987" s="4" t="s">
        <v>1115</v>
      </c>
      <c r="E987">
        <v>10000</v>
      </c>
      <c r="F987">
        <v>2000</v>
      </c>
    </row>
    <row r="988" spans="1:6">
      <c r="A988">
        <f t="shared" si="9"/>
        <v>37003181</v>
      </c>
      <c r="B988" s="4" t="s">
        <v>3030</v>
      </c>
      <c r="C988" s="4" t="s">
        <v>3107</v>
      </c>
      <c r="D988" s="4" t="s">
        <v>1115</v>
      </c>
      <c r="E988">
        <v>10000</v>
      </c>
      <c r="F988">
        <v>2000</v>
      </c>
    </row>
    <row r="989" spans="1:6">
      <c r="A989">
        <f t="shared" si="9"/>
        <v>37003182</v>
      </c>
      <c r="B989" s="4" t="s">
        <v>3030</v>
      </c>
      <c r="C989" s="4" t="s">
        <v>3107</v>
      </c>
      <c r="D989" s="4" t="s">
        <v>1115</v>
      </c>
      <c r="E989">
        <v>10000</v>
      </c>
      <c r="F989">
        <v>2000</v>
      </c>
    </row>
    <row r="990" spans="1:6">
      <c r="A990">
        <f t="shared" si="9"/>
        <v>37003183</v>
      </c>
      <c r="B990" s="4" t="s">
        <v>3030</v>
      </c>
      <c r="C990" s="4" t="s">
        <v>3107</v>
      </c>
      <c r="D990" s="4" t="s">
        <v>1115</v>
      </c>
      <c r="E990">
        <v>10000</v>
      </c>
      <c r="F990">
        <v>2000</v>
      </c>
    </row>
    <row r="991" spans="1:6">
      <c r="A991">
        <f t="shared" si="9"/>
        <v>37003184</v>
      </c>
      <c r="B991" s="4" t="s">
        <v>3030</v>
      </c>
      <c r="C991" s="4" t="s">
        <v>3107</v>
      </c>
      <c r="D991" s="4" t="s">
        <v>1115</v>
      </c>
      <c r="E991">
        <v>10000</v>
      </c>
      <c r="F991">
        <v>2000</v>
      </c>
    </row>
    <row r="992" spans="1:6">
      <c r="A992">
        <f t="shared" si="9"/>
        <v>37003185</v>
      </c>
      <c r="B992" s="4" t="s">
        <v>3030</v>
      </c>
      <c r="C992" s="4" t="s">
        <v>3107</v>
      </c>
      <c r="D992" s="4" t="s">
        <v>1115</v>
      </c>
      <c r="E992">
        <v>10000</v>
      </c>
      <c r="F992">
        <v>2000</v>
      </c>
    </row>
    <row r="993" spans="1:6">
      <c r="A993">
        <f t="shared" si="9"/>
        <v>37003186</v>
      </c>
      <c r="B993" s="4" t="s">
        <v>3030</v>
      </c>
      <c r="C993" s="4" t="s">
        <v>3107</v>
      </c>
      <c r="D993" s="4" t="s">
        <v>1115</v>
      </c>
      <c r="E993">
        <v>10000</v>
      </c>
      <c r="F993">
        <v>2000</v>
      </c>
    </row>
    <row r="994" spans="1:6">
      <c r="A994">
        <f t="shared" si="9"/>
        <v>37003187</v>
      </c>
      <c r="B994" s="4" t="s">
        <v>3030</v>
      </c>
      <c r="C994" s="4" t="s">
        <v>3107</v>
      </c>
      <c r="D994" s="4" t="s">
        <v>1115</v>
      </c>
      <c r="E994">
        <v>10000</v>
      </c>
      <c r="F994">
        <v>2000</v>
      </c>
    </row>
    <row r="995" spans="1:6">
      <c r="A995">
        <f t="shared" si="9"/>
        <v>37003188</v>
      </c>
      <c r="B995" s="4" t="s">
        <v>3030</v>
      </c>
      <c r="C995" s="4" t="s">
        <v>3107</v>
      </c>
      <c r="D995" s="4" t="s">
        <v>1115</v>
      </c>
      <c r="E995">
        <v>10000</v>
      </c>
      <c r="F995">
        <v>2000</v>
      </c>
    </row>
    <row r="996" spans="1:6">
      <c r="A996">
        <f t="shared" si="9"/>
        <v>37003189</v>
      </c>
      <c r="B996" s="4" t="s">
        <v>3030</v>
      </c>
      <c r="C996" s="4" t="s">
        <v>3107</v>
      </c>
      <c r="D996" s="4" t="s">
        <v>1115</v>
      </c>
      <c r="E996">
        <v>10000</v>
      </c>
      <c r="F996">
        <v>2000</v>
      </c>
    </row>
    <row r="997" spans="1:6">
      <c r="A997">
        <f t="shared" si="9"/>
        <v>37003190</v>
      </c>
      <c r="B997" s="4" t="s">
        <v>3030</v>
      </c>
      <c r="C997" s="4" t="s">
        <v>3107</v>
      </c>
      <c r="D997" s="4" t="s">
        <v>1115</v>
      </c>
      <c r="E997">
        <v>10000</v>
      </c>
      <c r="F997">
        <v>2000</v>
      </c>
    </row>
    <row r="998" spans="1:6">
      <c r="A998">
        <f t="shared" si="9"/>
        <v>37003191</v>
      </c>
      <c r="B998" s="4" t="s">
        <v>3030</v>
      </c>
      <c r="C998" s="4" t="s">
        <v>3107</v>
      </c>
      <c r="D998" s="4" t="s">
        <v>1115</v>
      </c>
      <c r="E998">
        <v>10000</v>
      </c>
      <c r="F998">
        <v>2000</v>
      </c>
    </row>
    <row r="999" spans="1:6">
      <c r="A999">
        <f t="shared" si="9"/>
        <v>37003192</v>
      </c>
      <c r="B999" s="4" t="s">
        <v>3030</v>
      </c>
      <c r="C999" s="4" t="s">
        <v>3107</v>
      </c>
      <c r="D999" s="4" t="s">
        <v>1115</v>
      </c>
      <c r="E999">
        <v>10000</v>
      </c>
      <c r="F999">
        <v>2000</v>
      </c>
    </row>
    <row r="1000" spans="1:6">
      <c r="A1000">
        <f t="shared" si="9"/>
        <v>37003193</v>
      </c>
      <c r="B1000" s="4" t="s">
        <v>3030</v>
      </c>
      <c r="C1000" s="4" t="s">
        <v>3107</v>
      </c>
      <c r="D1000" s="4" t="s">
        <v>1115</v>
      </c>
      <c r="E1000">
        <v>10000</v>
      </c>
      <c r="F1000">
        <v>2000</v>
      </c>
    </row>
    <row r="1001" spans="1:6">
      <c r="A1001">
        <f t="shared" si="9"/>
        <v>37003194</v>
      </c>
      <c r="B1001" s="4" t="s">
        <v>3030</v>
      </c>
      <c r="C1001" s="4" t="s">
        <v>3107</v>
      </c>
      <c r="D1001" s="4" t="s">
        <v>1115</v>
      </c>
      <c r="E1001">
        <v>10000</v>
      </c>
      <c r="F1001">
        <v>2000</v>
      </c>
    </row>
    <row r="1002" spans="1:6">
      <c r="A1002">
        <f t="shared" si="9"/>
        <v>37003195</v>
      </c>
      <c r="B1002" s="4" t="s">
        <v>3030</v>
      </c>
      <c r="C1002" s="4" t="s">
        <v>3107</v>
      </c>
      <c r="D1002" s="4" t="s">
        <v>1115</v>
      </c>
      <c r="E1002">
        <v>10000</v>
      </c>
      <c r="F1002">
        <v>2000</v>
      </c>
    </row>
    <row r="1003" spans="1:6">
      <c r="A1003">
        <f t="shared" si="9"/>
        <v>37003196</v>
      </c>
      <c r="B1003" s="4" t="s">
        <v>3030</v>
      </c>
      <c r="C1003" s="4" t="s">
        <v>3107</v>
      </c>
      <c r="D1003" s="4" t="s">
        <v>1115</v>
      </c>
      <c r="E1003">
        <v>10000</v>
      </c>
      <c r="F1003">
        <v>2000</v>
      </c>
    </row>
    <row r="1004" spans="1:6">
      <c r="A1004">
        <f t="shared" si="9"/>
        <v>37003197</v>
      </c>
      <c r="B1004" s="4" t="s">
        <v>3030</v>
      </c>
      <c r="C1004" s="4" t="s">
        <v>3107</v>
      </c>
      <c r="D1004" s="4" t="s">
        <v>1115</v>
      </c>
      <c r="E1004">
        <v>10000</v>
      </c>
      <c r="F1004">
        <v>2000</v>
      </c>
    </row>
    <row r="1005" spans="1:6">
      <c r="A1005">
        <f t="shared" si="9"/>
        <v>37003198</v>
      </c>
      <c r="B1005" s="4" t="s">
        <v>3030</v>
      </c>
      <c r="C1005" s="4" t="s">
        <v>3107</v>
      </c>
      <c r="D1005" s="4" t="s">
        <v>1115</v>
      </c>
      <c r="E1005">
        <v>10000</v>
      </c>
      <c r="F1005">
        <v>2000</v>
      </c>
    </row>
    <row r="1006" spans="1:6">
      <c r="A1006">
        <f t="shared" si="9"/>
        <v>37003199</v>
      </c>
      <c r="B1006" s="4" t="s">
        <v>3030</v>
      </c>
      <c r="C1006" s="4" t="s">
        <v>3107</v>
      </c>
      <c r="D1006" s="4" t="s">
        <v>1115</v>
      </c>
      <c r="E1006">
        <v>10000</v>
      </c>
      <c r="F1006">
        <v>2000</v>
      </c>
    </row>
    <row r="1007" spans="1:6">
      <c r="A1007">
        <f t="shared" si="9"/>
        <v>37003200</v>
      </c>
      <c r="B1007" s="4" t="s">
        <v>3030</v>
      </c>
      <c r="C1007" s="4" t="s">
        <v>3107</v>
      </c>
      <c r="D1007" s="4" t="s">
        <v>1115</v>
      </c>
      <c r="E1007">
        <v>10000</v>
      </c>
      <c r="F1007">
        <v>2000</v>
      </c>
    </row>
    <row r="1008" spans="1:6">
      <c r="A1008">
        <f t="shared" si="9"/>
        <v>37003201</v>
      </c>
      <c r="B1008" s="4" t="s">
        <v>3030</v>
      </c>
      <c r="C1008" s="4" t="s">
        <v>3107</v>
      </c>
      <c r="D1008" s="4" t="s">
        <v>1115</v>
      </c>
      <c r="E1008">
        <v>10000</v>
      </c>
      <c r="F1008">
        <v>2000</v>
      </c>
    </row>
    <row r="1009" spans="1:6">
      <c r="A1009">
        <f t="shared" si="9"/>
        <v>37003202</v>
      </c>
      <c r="B1009" s="4" t="s">
        <v>3030</v>
      </c>
      <c r="C1009" s="4" t="s">
        <v>3107</v>
      </c>
      <c r="D1009" s="4" t="s">
        <v>1115</v>
      </c>
      <c r="E1009">
        <v>10000</v>
      </c>
      <c r="F1009">
        <v>2000</v>
      </c>
    </row>
    <row r="1010" spans="1:6">
      <c r="A1010">
        <f t="shared" si="9"/>
        <v>37003203</v>
      </c>
      <c r="B1010" s="4" t="s">
        <v>3030</v>
      </c>
      <c r="C1010" s="4" t="s">
        <v>3107</v>
      </c>
      <c r="D1010" s="4" t="s">
        <v>1115</v>
      </c>
      <c r="E1010">
        <v>10000</v>
      </c>
      <c r="F1010">
        <v>2000</v>
      </c>
    </row>
    <row r="1011" spans="1:6">
      <c r="A1011">
        <f t="shared" si="9"/>
        <v>37003204</v>
      </c>
      <c r="B1011" s="4" t="s">
        <v>3030</v>
      </c>
      <c r="C1011" s="4" t="s">
        <v>3107</v>
      </c>
      <c r="D1011" s="4" t="s">
        <v>1115</v>
      </c>
      <c r="E1011">
        <v>10000</v>
      </c>
      <c r="F1011">
        <v>2000</v>
      </c>
    </row>
    <row r="1012" spans="1:6">
      <c r="A1012">
        <f t="shared" si="9"/>
        <v>37003205</v>
      </c>
      <c r="B1012" s="4" t="s">
        <v>3030</v>
      </c>
      <c r="C1012" s="4" t="s">
        <v>3107</v>
      </c>
      <c r="D1012" s="4" t="s">
        <v>1115</v>
      </c>
      <c r="E1012">
        <v>10000</v>
      </c>
      <c r="F1012">
        <v>2000</v>
      </c>
    </row>
    <row r="1013" spans="1:6">
      <c r="A1013">
        <f t="shared" si="9"/>
        <v>37003206</v>
      </c>
      <c r="B1013" s="4" t="s">
        <v>3030</v>
      </c>
      <c r="C1013" s="4" t="s">
        <v>3107</v>
      </c>
      <c r="D1013" s="4" t="s">
        <v>1115</v>
      </c>
      <c r="E1013">
        <v>10000</v>
      </c>
      <c r="F1013">
        <v>2000</v>
      </c>
    </row>
    <row r="1014" spans="1:6">
      <c r="A1014">
        <f t="shared" si="9"/>
        <v>37003207</v>
      </c>
      <c r="B1014" s="4" t="s">
        <v>3030</v>
      </c>
      <c r="C1014" s="4" t="s">
        <v>3107</v>
      </c>
      <c r="D1014" s="4" t="s">
        <v>1115</v>
      </c>
      <c r="E1014">
        <v>10000</v>
      </c>
      <c r="F1014">
        <v>2000</v>
      </c>
    </row>
    <row r="1015" spans="1:6">
      <c r="A1015">
        <f t="shared" si="9"/>
        <v>37003208</v>
      </c>
      <c r="B1015" s="4" t="s">
        <v>3030</v>
      </c>
      <c r="C1015" s="4" t="s">
        <v>3107</v>
      </c>
      <c r="D1015" s="4" t="s">
        <v>1115</v>
      </c>
      <c r="E1015">
        <v>10000</v>
      </c>
      <c r="F1015">
        <v>2000</v>
      </c>
    </row>
    <row r="1016" spans="1:6">
      <c r="A1016">
        <f t="shared" si="9"/>
        <v>37003209</v>
      </c>
      <c r="B1016" s="4" t="s">
        <v>3030</v>
      </c>
      <c r="C1016" s="4" t="s">
        <v>3107</v>
      </c>
      <c r="D1016" s="4" t="s">
        <v>1115</v>
      </c>
      <c r="E1016">
        <v>10000</v>
      </c>
      <c r="F1016">
        <v>2000</v>
      </c>
    </row>
    <row r="1017" spans="1:6">
      <c r="A1017">
        <f t="shared" si="9"/>
        <v>37003210</v>
      </c>
      <c r="B1017" s="4" t="s">
        <v>3030</v>
      </c>
      <c r="C1017" s="4" t="s">
        <v>3107</v>
      </c>
      <c r="D1017" s="4" t="s">
        <v>1115</v>
      </c>
      <c r="E1017">
        <v>10000</v>
      </c>
      <c r="F1017">
        <v>2000</v>
      </c>
    </row>
    <row r="1018" spans="1:6">
      <c r="A1018">
        <f t="shared" si="9"/>
        <v>37003211</v>
      </c>
      <c r="B1018" s="4" t="s">
        <v>3030</v>
      </c>
      <c r="C1018" s="4" t="s">
        <v>3107</v>
      </c>
      <c r="D1018" s="4" t="s">
        <v>1115</v>
      </c>
      <c r="E1018">
        <v>10000</v>
      </c>
      <c r="F1018">
        <v>2000</v>
      </c>
    </row>
    <row r="1019" spans="1:6">
      <c r="A1019">
        <f t="shared" si="9"/>
        <v>37003212</v>
      </c>
      <c r="B1019" s="4" t="s">
        <v>3030</v>
      </c>
      <c r="C1019" s="4" t="s">
        <v>3107</v>
      </c>
      <c r="D1019" s="4" t="s">
        <v>1115</v>
      </c>
      <c r="E1019">
        <v>10000</v>
      </c>
      <c r="F1019">
        <v>2000</v>
      </c>
    </row>
    <row r="1020" spans="1:6">
      <c r="A1020">
        <f t="shared" si="9"/>
        <v>37003213</v>
      </c>
      <c r="B1020" s="4" t="s">
        <v>3030</v>
      </c>
      <c r="C1020" s="4" t="s">
        <v>3107</v>
      </c>
      <c r="D1020" s="4" t="s">
        <v>1115</v>
      </c>
      <c r="E1020">
        <v>10000</v>
      </c>
      <c r="F1020">
        <v>2000</v>
      </c>
    </row>
    <row r="1021" spans="1:6">
      <c r="A1021">
        <f t="shared" si="9"/>
        <v>37003214</v>
      </c>
      <c r="B1021" s="4" t="s">
        <v>3030</v>
      </c>
      <c r="C1021" s="4" t="s">
        <v>3107</v>
      </c>
      <c r="D1021" s="4" t="s">
        <v>1115</v>
      </c>
      <c r="E1021">
        <v>10000</v>
      </c>
      <c r="F1021">
        <v>2000</v>
      </c>
    </row>
    <row r="1022" spans="1:6">
      <c r="A1022">
        <f t="shared" si="9"/>
        <v>37003215</v>
      </c>
      <c r="B1022" s="4" t="s">
        <v>3030</v>
      </c>
      <c r="C1022" s="4" t="s">
        <v>3107</v>
      </c>
      <c r="D1022" s="4" t="s">
        <v>1115</v>
      </c>
      <c r="E1022">
        <v>10000</v>
      </c>
      <c r="F1022">
        <v>2000</v>
      </c>
    </row>
    <row r="1023" spans="1:6">
      <c r="A1023">
        <f t="shared" si="9"/>
        <v>37003216</v>
      </c>
      <c r="B1023" s="4" t="s">
        <v>3030</v>
      </c>
      <c r="C1023" s="4" t="s">
        <v>3107</v>
      </c>
      <c r="D1023" s="4" t="s">
        <v>1115</v>
      </c>
      <c r="E1023">
        <v>10000</v>
      </c>
      <c r="F1023">
        <v>2000</v>
      </c>
    </row>
    <row r="1024" spans="1:6">
      <c r="A1024">
        <f t="shared" si="9"/>
        <v>37003217</v>
      </c>
      <c r="B1024" s="4" t="s">
        <v>3030</v>
      </c>
      <c r="C1024" s="4" t="s">
        <v>3107</v>
      </c>
      <c r="D1024" s="4" t="s">
        <v>1115</v>
      </c>
      <c r="E1024">
        <v>10000</v>
      </c>
      <c r="F1024">
        <v>2000</v>
      </c>
    </row>
    <row r="1025" spans="1:6">
      <c r="A1025">
        <f t="shared" si="9"/>
        <v>37003218</v>
      </c>
      <c r="B1025" s="4" t="s">
        <v>3030</v>
      </c>
      <c r="C1025" s="4" t="s">
        <v>3107</v>
      </c>
      <c r="D1025" s="4" t="s">
        <v>1115</v>
      </c>
      <c r="E1025">
        <v>10000</v>
      </c>
      <c r="F1025">
        <v>2000</v>
      </c>
    </row>
    <row r="1026" spans="1:6">
      <c r="A1026">
        <f t="shared" si="9"/>
        <v>37003219</v>
      </c>
      <c r="B1026" s="4" t="s">
        <v>3030</v>
      </c>
      <c r="C1026" s="4" t="s">
        <v>3107</v>
      </c>
      <c r="D1026" s="4" t="s">
        <v>1115</v>
      </c>
      <c r="E1026">
        <v>10000</v>
      </c>
      <c r="F1026">
        <v>2000</v>
      </c>
    </row>
    <row r="1027" spans="1:6">
      <c r="A1027">
        <f t="shared" si="9"/>
        <v>37003220</v>
      </c>
      <c r="B1027" s="4" t="s">
        <v>3030</v>
      </c>
      <c r="C1027" s="4" t="s">
        <v>3107</v>
      </c>
      <c r="D1027" s="4" t="s">
        <v>1115</v>
      </c>
      <c r="E1027">
        <v>10000</v>
      </c>
      <c r="F1027">
        <v>2000</v>
      </c>
    </row>
    <row r="1028" spans="1:6">
      <c r="A1028">
        <f t="shared" si="9"/>
        <v>37003221</v>
      </c>
      <c r="B1028" s="4" t="s">
        <v>3030</v>
      </c>
      <c r="C1028" s="4" t="s">
        <v>3107</v>
      </c>
      <c r="D1028" s="4" t="s">
        <v>1115</v>
      </c>
      <c r="E1028">
        <v>10000</v>
      </c>
      <c r="F1028">
        <v>2000</v>
      </c>
    </row>
    <row r="1029" spans="1:6">
      <c r="A1029">
        <f t="shared" si="9"/>
        <v>37003222</v>
      </c>
      <c r="B1029" s="4" t="s">
        <v>3030</v>
      </c>
      <c r="C1029" s="4" t="s">
        <v>3107</v>
      </c>
      <c r="D1029" s="4" t="s">
        <v>1115</v>
      </c>
      <c r="E1029">
        <v>10000</v>
      </c>
      <c r="F1029">
        <v>2000</v>
      </c>
    </row>
    <row r="1030" spans="1:6">
      <c r="A1030">
        <f t="shared" si="9"/>
        <v>37003223</v>
      </c>
      <c r="B1030" s="4" t="s">
        <v>3030</v>
      </c>
      <c r="C1030" s="4" t="s">
        <v>3107</v>
      </c>
      <c r="D1030" s="4" t="s">
        <v>1115</v>
      </c>
      <c r="E1030">
        <v>10000</v>
      </c>
      <c r="F1030">
        <v>2000</v>
      </c>
    </row>
    <row r="1031" spans="1:6">
      <c r="A1031">
        <f t="shared" si="9"/>
        <v>37003224</v>
      </c>
      <c r="B1031" s="4" t="s">
        <v>3030</v>
      </c>
      <c r="C1031" s="4" t="s">
        <v>3107</v>
      </c>
      <c r="D1031" s="4" t="s">
        <v>1115</v>
      </c>
      <c r="E1031">
        <v>10000</v>
      </c>
      <c r="F1031">
        <v>2000</v>
      </c>
    </row>
    <row r="1032" spans="1:6">
      <c r="A1032">
        <f t="shared" si="9"/>
        <v>37003225</v>
      </c>
      <c r="B1032" s="4" t="s">
        <v>3030</v>
      </c>
      <c r="C1032" s="4" t="s">
        <v>3107</v>
      </c>
      <c r="D1032" s="4" t="s">
        <v>1115</v>
      </c>
      <c r="E1032">
        <v>10000</v>
      </c>
      <c r="F1032">
        <v>2000</v>
      </c>
    </row>
    <row r="1033" spans="1:6">
      <c r="A1033">
        <f t="shared" si="9"/>
        <v>37003226</v>
      </c>
      <c r="B1033" s="4" t="s">
        <v>3030</v>
      </c>
      <c r="C1033" s="4" t="s">
        <v>3107</v>
      </c>
      <c r="D1033" s="4" t="s">
        <v>1115</v>
      </c>
      <c r="E1033">
        <v>10000</v>
      </c>
      <c r="F1033">
        <v>2000</v>
      </c>
    </row>
    <row r="1034" spans="1:6">
      <c r="A1034">
        <f t="shared" si="9"/>
        <v>37003227</v>
      </c>
      <c r="B1034" s="4" t="s">
        <v>3030</v>
      </c>
      <c r="C1034" s="4" t="s">
        <v>3107</v>
      </c>
      <c r="D1034" s="4" t="s">
        <v>1115</v>
      </c>
      <c r="E1034">
        <v>10000</v>
      </c>
      <c r="F1034">
        <v>2000</v>
      </c>
    </row>
    <row r="1035" spans="1:6">
      <c r="A1035">
        <f t="shared" si="9"/>
        <v>37003228</v>
      </c>
      <c r="B1035" s="4" t="s">
        <v>3030</v>
      </c>
      <c r="C1035" s="4" t="s">
        <v>3107</v>
      </c>
      <c r="D1035" s="4" t="s">
        <v>1115</v>
      </c>
      <c r="E1035">
        <v>10000</v>
      </c>
      <c r="F1035">
        <v>2000</v>
      </c>
    </row>
    <row r="1036" spans="1:6">
      <c r="A1036">
        <f t="shared" si="9"/>
        <v>37003229</v>
      </c>
      <c r="B1036" s="4" t="s">
        <v>3030</v>
      </c>
      <c r="C1036" s="4" t="s">
        <v>3107</v>
      </c>
      <c r="D1036" s="4" t="s">
        <v>1115</v>
      </c>
      <c r="E1036">
        <v>10000</v>
      </c>
      <c r="F1036">
        <v>2000</v>
      </c>
    </row>
    <row r="1037" spans="1:6">
      <c r="A1037">
        <f t="shared" si="9"/>
        <v>37003230</v>
      </c>
      <c r="B1037" s="4" t="s">
        <v>3030</v>
      </c>
      <c r="C1037" s="4" t="s">
        <v>3107</v>
      </c>
      <c r="D1037" s="4" t="s">
        <v>1115</v>
      </c>
      <c r="E1037">
        <v>10000</v>
      </c>
      <c r="F1037">
        <v>2000</v>
      </c>
    </row>
    <row r="1038" spans="1:6">
      <c r="A1038">
        <f t="shared" si="9"/>
        <v>37003231</v>
      </c>
      <c r="B1038" s="4" t="s">
        <v>3030</v>
      </c>
      <c r="C1038" s="4" t="s">
        <v>3107</v>
      </c>
      <c r="D1038" s="4" t="s">
        <v>1115</v>
      </c>
      <c r="E1038">
        <v>10000</v>
      </c>
      <c r="F1038">
        <v>2000</v>
      </c>
    </row>
    <row r="1039" spans="1:6">
      <c r="A1039">
        <f t="shared" si="9"/>
        <v>37003232</v>
      </c>
      <c r="B1039" s="4" t="s">
        <v>3030</v>
      </c>
      <c r="C1039" s="4" t="s">
        <v>3107</v>
      </c>
      <c r="D1039" s="4" t="s">
        <v>1115</v>
      </c>
      <c r="E1039">
        <v>10000</v>
      </c>
      <c r="F1039">
        <v>2000</v>
      </c>
    </row>
    <row r="1040" spans="1:6">
      <c r="A1040">
        <f t="shared" si="9"/>
        <v>37003233</v>
      </c>
      <c r="B1040" s="4" t="s">
        <v>3030</v>
      </c>
      <c r="C1040" s="4" t="s">
        <v>3107</v>
      </c>
      <c r="D1040" s="4" t="s">
        <v>1115</v>
      </c>
      <c r="E1040">
        <v>10000</v>
      </c>
      <c r="F1040">
        <v>2000</v>
      </c>
    </row>
    <row r="1041" spans="1:6">
      <c r="A1041">
        <f t="shared" si="9"/>
        <v>37003234</v>
      </c>
      <c r="B1041" s="4" t="s">
        <v>3030</v>
      </c>
      <c r="C1041" s="4" t="s">
        <v>3107</v>
      </c>
      <c r="D1041" s="4" t="s">
        <v>1115</v>
      </c>
      <c r="E1041">
        <v>10000</v>
      </c>
      <c r="F1041">
        <v>2000</v>
      </c>
    </row>
    <row r="1042" spans="1:6">
      <c r="A1042">
        <f t="shared" si="9"/>
        <v>37003235</v>
      </c>
      <c r="B1042" s="4" t="s">
        <v>3030</v>
      </c>
      <c r="C1042" s="4" t="s">
        <v>3107</v>
      </c>
      <c r="D1042" s="4" t="s">
        <v>1115</v>
      </c>
      <c r="E1042">
        <v>10000</v>
      </c>
      <c r="F1042">
        <v>2000</v>
      </c>
    </row>
    <row r="1043" spans="1:6">
      <c r="A1043">
        <f t="shared" si="9"/>
        <v>37003236</v>
      </c>
      <c r="B1043" s="4" t="s">
        <v>3030</v>
      </c>
      <c r="C1043" s="4" t="s">
        <v>3107</v>
      </c>
      <c r="D1043" s="4" t="s">
        <v>1115</v>
      </c>
      <c r="E1043">
        <v>10000</v>
      </c>
      <c r="F1043">
        <v>2000</v>
      </c>
    </row>
    <row r="1044" spans="1:6">
      <c r="A1044">
        <f t="shared" si="9"/>
        <v>37003237</v>
      </c>
      <c r="B1044" s="4" t="s">
        <v>3030</v>
      </c>
      <c r="C1044" s="4" t="s">
        <v>3107</v>
      </c>
      <c r="D1044" s="4" t="s">
        <v>1115</v>
      </c>
      <c r="E1044">
        <v>10000</v>
      </c>
      <c r="F1044">
        <v>2000</v>
      </c>
    </row>
    <row r="1045" spans="1:6">
      <c r="A1045">
        <f t="shared" si="9"/>
        <v>37003238</v>
      </c>
      <c r="B1045" s="4" t="s">
        <v>3030</v>
      </c>
      <c r="C1045" s="4" t="s">
        <v>3107</v>
      </c>
      <c r="D1045" s="4" t="s">
        <v>1115</v>
      </c>
      <c r="E1045">
        <v>10000</v>
      </c>
      <c r="F1045">
        <v>2000</v>
      </c>
    </row>
    <row r="1046" spans="1:6">
      <c r="A1046">
        <f t="shared" si="9"/>
        <v>37003239</v>
      </c>
      <c r="B1046" s="4" t="s">
        <v>3030</v>
      </c>
      <c r="C1046" s="4" t="s">
        <v>3107</v>
      </c>
      <c r="D1046" s="4" t="s">
        <v>1115</v>
      </c>
      <c r="E1046">
        <v>10000</v>
      </c>
      <c r="F1046">
        <v>2000</v>
      </c>
    </row>
    <row r="1047" spans="1:6">
      <c r="A1047">
        <f t="shared" ref="A1047:A1110" si="10">A646+1000</f>
        <v>37003240</v>
      </c>
      <c r="B1047" s="4" t="s">
        <v>3030</v>
      </c>
      <c r="C1047" s="4" t="s">
        <v>3107</v>
      </c>
      <c r="D1047" s="4" t="s">
        <v>1115</v>
      </c>
      <c r="E1047">
        <v>10000</v>
      </c>
      <c r="F1047">
        <v>2000</v>
      </c>
    </row>
    <row r="1048" spans="1:6">
      <c r="A1048">
        <f t="shared" si="10"/>
        <v>37003241</v>
      </c>
      <c r="B1048" s="4" t="s">
        <v>3030</v>
      </c>
      <c r="C1048" s="4" t="s">
        <v>3107</v>
      </c>
      <c r="D1048" s="4" t="s">
        <v>1115</v>
      </c>
      <c r="E1048">
        <v>10000</v>
      </c>
      <c r="F1048">
        <v>2000</v>
      </c>
    </row>
    <row r="1049" spans="1:6">
      <c r="A1049">
        <f t="shared" si="10"/>
        <v>37003242</v>
      </c>
      <c r="B1049" s="4" t="s">
        <v>3030</v>
      </c>
      <c r="C1049" s="4" t="s">
        <v>3107</v>
      </c>
      <c r="D1049" s="4" t="s">
        <v>1115</v>
      </c>
      <c r="E1049">
        <v>10000</v>
      </c>
      <c r="F1049">
        <v>2000</v>
      </c>
    </row>
    <row r="1050" spans="1:6">
      <c r="A1050">
        <f t="shared" si="10"/>
        <v>37003243</v>
      </c>
      <c r="B1050" s="4" t="s">
        <v>3030</v>
      </c>
      <c r="C1050" s="4" t="s">
        <v>3107</v>
      </c>
      <c r="D1050" s="4" t="s">
        <v>1115</v>
      </c>
      <c r="E1050">
        <v>10000</v>
      </c>
      <c r="F1050">
        <v>2000</v>
      </c>
    </row>
    <row r="1051" spans="1:6">
      <c r="A1051">
        <f t="shared" si="10"/>
        <v>37003244</v>
      </c>
      <c r="B1051" s="4" t="s">
        <v>3030</v>
      </c>
      <c r="C1051" s="4" t="s">
        <v>3107</v>
      </c>
      <c r="D1051" s="4" t="s">
        <v>1115</v>
      </c>
      <c r="E1051">
        <v>10000</v>
      </c>
      <c r="F1051">
        <v>2000</v>
      </c>
    </row>
    <row r="1052" spans="1:6">
      <c r="A1052">
        <f t="shared" si="10"/>
        <v>37003245</v>
      </c>
      <c r="B1052" s="4" t="s">
        <v>3030</v>
      </c>
      <c r="C1052" s="4" t="s">
        <v>3107</v>
      </c>
      <c r="D1052" s="4" t="s">
        <v>1115</v>
      </c>
      <c r="E1052">
        <v>10000</v>
      </c>
      <c r="F1052">
        <v>2000</v>
      </c>
    </row>
    <row r="1053" spans="1:6">
      <c r="A1053">
        <f t="shared" si="10"/>
        <v>37003246</v>
      </c>
      <c r="B1053" s="4" t="s">
        <v>3030</v>
      </c>
      <c r="C1053" s="4" t="s">
        <v>3107</v>
      </c>
      <c r="D1053" s="4" t="s">
        <v>1115</v>
      </c>
      <c r="E1053">
        <v>10000</v>
      </c>
      <c r="F1053">
        <v>2000</v>
      </c>
    </row>
    <row r="1054" spans="1:6">
      <c r="A1054">
        <f t="shared" si="10"/>
        <v>37003247</v>
      </c>
      <c r="B1054" s="4" t="s">
        <v>3030</v>
      </c>
      <c r="C1054" s="4" t="s">
        <v>3107</v>
      </c>
      <c r="D1054" s="4" t="s">
        <v>1115</v>
      </c>
      <c r="E1054">
        <v>10000</v>
      </c>
      <c r="F1054">
        <v>2000</v>
      </c>
    </row>
    <row r="1055" spans="1:6">
      <c r="A1055">
        <f t="shared" si="10"/>
        <v>37003248</v>
      </c>
      <c r="B1055" s="4" t="s">
        <v>3030</v>
      </c>
      <c r="C1055" s="4" t="s">
        <v>3107</v>
      </c>
      <c r="D1055" s="4" t="s">
        <v>1115</v>
      </c>
      <c r="E1055">
        <v>10000</v>
      </c>
      <c r="F1055">
        <v>2000</v>
      </c>
    </row>
    <row r="1056" spans="1:6">
      <c r="A1056">
        <f t="shared" si="10"/>
        <v>37003249</v>
      </c>
      <c r="B1056" s="4" t="s">
        <v>3030</v>
      </c>
      <c r="C1056" s="4" t="s">
        <v>3107</v>
      </c>
      <c r="D1056" s="4" t="s">
        <v>1115</v>
      </c>
      <c r="E1056">
        <v>10000</v>
      </c>
      <c r="F1056">
        <v>2000</v>
      </c>
    </row>
    <row r="1057" spans="1:6">
      <c r="A1057">
        <f t="shared" si="10"/>
        <v>37003250</v>
      </c>
      <c r="B1057" s="4" t="s">
        <v>3030</v>
      </c>
      <c r="C1057" s="4" t="s">
        <v>3107</v>
      </c>
      <c r="D1057" s="4" t="s">
        <v>1115</v>
      </c>
      <c r="E1057">
        <v>10000</v>
      </c>
      <c r="F1057">
        <v>2000</v>
      </c>
    </row>
    <row r="1058" spans="1:6">
      <c r="A1058">
        <f t="shared" si="10"/>
        <v>37003251</v>
      </c>
      <c r="B1058" s="4" t="s">
        <v>3030</v>
      </c>
      <c r="C1058" s="4" t="s">
        <v>3107</v>
      </c>
      <c r="D1058" s="4" t="s">
        <v>1115</v>
      </c>
      <c r="E1058">
        <v>10000</v>
      </c>
      <c r="F1058">
        <v>2000</v>
      </c>
    </row>
    <row r="1059" spans="1:6">
      <c r="A1059">
        <f t="shared" si="10"/>
        <v>37003252</v>
      </c>
      <c r="B1059" s="4" t="s">
        <v>3030</v>
      </c>
      <c r="C1059" s="4" t="s">
        <v>3107</v>
      </c>
      <c r="D1059" s="4" t="s">
        <v>1115</v>
      </c>
      <c r="E1059">
        <v>10000</v>
      </c>
      <c r="F1059">
        <v>2000</v>
      </c>
    </row>
    <row r="1060" spans="1:6">
      <c r="A1060">
        <f t="shared" si="10"/>
        <v>37003253</v>
      </c>
      <c r="B1060" s="4" t="s">
        <v>3030</v>
      </c>
      <c r="C1060" s="4" t="s">
        <v>3107</v>
      </c>
      <c r="D1060" s="4" t="s">
        <v>1115</v>
      </c>
      <c r="E1060">
        <v>10000</v>
      </c>
      <c r="F1060">
        <v>2000</v>
      </c>
    </row>
    <row r="1061" spans="1:6">
      <c r="A1061">
        <f t="shared" si="10"/>
        <v>37003254</v>
      </c>
      <c r="B1061" s="4" t="s">
        <v>3030</v>
      </c>
      <c r="C1061" s="4" t="s">
        <v>3107</v>
      </c>
      <c r="D1061" s="4" t="s">
        <v>1115</v>
      </c>
      <c r="E1061">
        <v>10000</v>
      </c>
      <c r="F1061">
        <v>2000</v>
      </c>
    </row>
    <row r="1062" spans="1:6">
      <c r="A1062">
        <f t="shared" si="10"/>
        <v>37003255</v>
      </c>
      <c r="B1062" s="4" t="s">
        <v>3030</v>
      </c>
      <c r="C1062" s="4" t="s">
        <v>3107</v>
      </c>
      <c r="D1062" s="4" t="s">
        <v>1115</v>
      </c>
      <c r="E1062">
        <v>10000</v>
      </c>
      <c r="F1062">
        <v>2000</v>
      </c>
    </row>
    <row r="1063" spans="1:6">
      <c r="A1063">
        <f t="shared" si="10"/>
        <v>37003256</v>
      </c>
      <c r="B1063" s="4" t="s">
        <v>3030</v>
      </c>
      <c r="C1063" s="4" t="s">
        <v>3107</v>
      </c>
      <c r="D1063" s="4" t="s">
        <v>1115</v>
      </c>
      <c r="E1063">
        <v>10000</v>
      </c>
      <c r="F1063">
        <v>2000</v>
      </c>
    </row>
    <row r="1064" spans="1:6">
      <c r="A1064">
        <f t="shared" si="10"/>
        <v>37003257</v>
      </c>
      <c r="B1064" s="4" t="s">
        <v>3030</v>
      </c>
      <c r="C1064" s="4" t="s">
        <v>3107</v>
      </c>
      <c r="D1064" s="4" t="s">
        <v>1115</v>
      </c>
      <c r="E1064">
        <v>10000</v>
      </c>
      <c r="F1064">
        <v>2000</v>
      </c>
    </row>
    <row r="1065" spans="1:6">
      <c r="A1065">
        <f t="shared" si="10"/>
        <v>37003258</v>
      </c>
      <c r="B1065" s="4" t="s">
        <v>3030</v>
      </c>
      <c r="C1065" s="4" t="s">
        <v>3107</v>
      </c>
      <c r="D1065" s="4" t="s">
        <v>1115</v>
      </c>
      <c r="E1065">
        <v>10000</v>
      </c>
      <c r="F1065">
        <v>2000</v>
      </c>
    </row>
    <row r="1066" spans="1:6">
      <c r="A1066">
        <f t="shared" si="10"/>
        <v>37003259</v>
      </c>
      <c r="B1066" s="4" t="s">
        <v>3030</v>
      </c>
      <c r="C1066" s="4" t="s">
        <v>3107</v>
      </c>
      <c r="D1066" s="4" t="s">
        <v>1115</v>
      </c>
      <c r="E1066">
        <v>10000</v>
      </c>
      <c r="F1066">
        <v>2000</v>
      </c>
    </row>
    <row r="1067" spans="1:6">
      <c r="A1067">
        <f t="shared" si="10"/>
        <v>37003260</v>
      </c>
      <c r="B1067" s="4" t="s">
        <v>3030</v>
      </c>
      <c r="C1067" s="4" t="s">
        <v>3107</v>
      </c>
      <c r="D1067" s="4" t="s">
        <v>1115</v>
      </c>
      <c r="E1067">
        <v>10000</v>
      </c>
      <c r="F1067">
        <v>2000</v>
      </c>
    </row>
    <row r="1068" spans="1:6">
      <c r="A1068">
        <f t="shared" si="10"/>
        <v>37003261</v>
      </c>
      <c r="B1068" s="4" t="s">
        <v>3030</v>
      </c>
      <c r="C1068" s="4" t="s">
        <v>3107</v>
      </c>
      <c r="D1068" s="4" t="s">
        <v>1115</v>
      </c>
      <c r="E1068">
        <v>10000</v>
      </c>
      <c r="F1068">
        <v>2000</v>
      </c>
    </row>
    <row r="1069" spans="1:6">
      <c r="A1069">
        <f t="shared" si="10"/>
        <v>37003262</v>
      </c>
      <c r="B1069" s="4" t="s">
        <v>3030</v>
      </c>
      <c r="C1069" s="4" t="s">
        <v>3107</v>
      </c>
      <c r="D1069" s="4" t="s">
        <v>1115</v>
      </c>
      <c r="E1069">
        <v>10000</v>
      </c>
      <c r="F1069">
        <v>2000</v>
      </c>
    </row>
    <row r="1070" spans="1:6">
      <c r="A1070">
        <f t="shared" si="10"/>
        <v>37003263</v>
      </c>
      <c r="B1070" s="4" t="s">
        <v>3030</v>
      </c>
      <c r="C1070" s="4" t="s">
        <v>3107</v>
      </c>
      <c r="D1070" s="4" t="s">
        <v>1115</v>
      </c>
      <c r="E1070">
        <v>10000</v>
      </c>
      <c r="F1070">
        <v>2000</v>
      </c>
    </row>
    <row r="1071" spans="1:6">
      <c r="A1071">
        <f t="shared" si="10"/>
        <v>37003264</v>
      </c>
      <c r="B1071" s="4" t="s">
        <v>3030</v>
      </c>
      <c r="C1071" s="4" t="s">
        <v>3107</v>
      </c>
      <c r="D1071" s="4" t="s">
        <v>1115</v>
      </c>
      <c r="E1071">
        <v>10000</v>
      </c>
      <c r="F1071">
        <v>2000</v>
      </c>
    </row>
    <row r="1072" spans="1:6">
      <c r="A1072">
        <f t="shared" si="10"/>
        <v>37003265</v>
      </c>
      <c r="B1072" s="4" t="s">
        <v>3030</v>
      </c>
      <c r="C1072" s="4" t="s">
        <v>3107</v>
      </c>
      <c r="D1072" s="4" t="s">
        <v>1115</v>
      </c>
      <c r="E1072">
        <v>10000</v>
      </c>
      <c r="F1072">
        <v>2000</v>
      </c>
    </row>
    <row r="1073" spans="1:6">
      <c r="A1073">
        <f t="shared" si="10"/>
        <v>37003266</v>
      </c>
      <c r="B1073" s="4" t="s">
        <v>3030</v>
      </c>
      <c r="C1073" s="4" t="s">
        <v>3107</v>
      </c>
      <c r="D1073" s="4" t="s">
        <v>1115</v>
      </c>
      <c r="E1073">
        <v>10000</v>
      </c>
      <c r="F1073">
        <v>2000</v>
      </c>
    </row>
    <row r="1074" spans="1:6">
      <c r="A1074">
        <f t="shared" si="10"/>
        <v>37003267</v>
      </c>
      <c r="B1074" s="4" t="s">
        <v>3030</v>
      </c>
      <c r="C1074" s="4" t="s">
        <v>3107</v>
      </c>
      <c r="D1074" s="4" t="s">
        <v>1115</v>
      </c>
      <c r="E1074">
        <v>10000</v>
      </c>
      <c r="F1074">
        <v>2000</v>
      </c>
    </row>
    <row r="1075" spans="1:6">
      <c r="A1075">
        <f t="shared" si="10"/>
        <v>37003268</v>
      </c>
      <c r="B1075" s="4" t="s">
        <v>3030</v>
      </c>
      <c r="C1075" s="4" t="s">
        <v>3107</v>
      </c>
      <c r="D1075" s="4" t="s">
        <v>1115</v>
      </c>
      <c r="E1075">
        <v>10000</v>
      </c>
      <c r="F1075">
        <v>2000</v>
      </c>
    </row>
    <row r="1076" spans="1:6">
      <c r="A1076">
        <f t="shared" si="10"/>
        <v>37003269</v>
      </c>
      <c r="B1076" s="4" t="s">
        <v>3030</v>
      </c>
      <c r="C1076" s="4" t="s">
        <v>3107</v>
      </c>
      <c r="D1076" s="4" t="s">
        <v>1115</v>
      </c>
      <c r="E1076">
        <v>10000</v>
      </c>
      <c r="F1076">
        <v>2000</v>
      </c>
    </row>
    <row r="1077" spans="1:6">
      <c r="A1077">
        <f t="shared" si="10"/>
        <v>37003270</v>
      </c>
      <c r="B1077" s="4" t="s">
        <v>3030</v>
      </c>
      <c r="C1077" s="4" t="s">
        <v>3107</v>
      </c>
      <c r="D1077" s="4" t="s">
        <v>1115</v>
      </c>
      <c r="E1077">
        <v>10000</v>
      </c>
      <c r="F1077">
        <v>2000</v>
      </c>
    </row>
    <row r="1078" spans="1:6">
      <c r="A1078">
        <f t="shared" si="10"/>
        <v>37003271</v>
      </c>
      <c r="B1078" s="4" t="s">
        <v>3030</v>
      </c>
      <c r="C1078" s="4" t="s">
        <v>3107</v>
      </c>
      <c r="D1078" s="4" t="s">
        <v>1115</v>
      </c>
      <c r="E1078">
        <v>10000</v>
      </c>
      <c r="F1078">
        <v>2000</v>
      </c>
    </row>
    <row r="1079" spans="1:6">
      <c r="A1079">
        <f t="shared" si="10"/>
        <v>37003272</v>
      </c>
      <c r="B1079" s="4" t="s">
        <v>3030</v>
      </c>
      <c r="C1079" s="4" t="s">
        <v>3107</v>
      </c>
      <c r="D1079" s="4" t="s">
        <v>1115</v>
      </c>
      <c r="E1079">
        <v>10000</v>
      </c>
      <c r="F1079">
        <v>2000</v>
      </c>
    </row>
    <row r="1080" spans="1:6">
      <c r="A1080">
        <f t="shared" si="10"/>
        <v>37003273</v>
      </c>
      <c r="B1080" s="4" t="s">
        <v>3030</v>
      </c>
      <c r="C1080" s="4" t="s">
        <v>3107</v>
      </c>
      <c r="D1080" s="4" t="s">
        <v>1115</v>
      </c>
      <c r="E1080">
        <v>10000</v>
      </c>
      <c r="F1080">
        <v>2000</v>
      </c>
    </row>
    <row r="1081" spans="1:6">
      <c r="A1081">
        <f t="shared" si="10"/>
        <v>37003274</v>
      </c>
      <c r="B1081" s="4" t="s">
        <v>3030</v>
      </c>
      <c r="C1081" s="4" t="s">
        <v>3107</v>
      </c>
      <c r="D1081" s="4" t="s">
        <v>1115</v>
      </c>
      <c r="E1081">
        <v>10000</v>
      </c>
      <c r="F1081">
        <v>2000</v>
      </c>
    </row>
    <row r="1082" spans="1:6">
      <c r="A1082">
        <f t="shared" si="10"/>
        <v>37003275</v>
      </c>
      <c r="B1082" s="4" t="s">
        <v>3030</v>
      </c>
      <c r="C1082" s="4" t="s">
        <v>3107</v>
      </c>
      <c r="D1082" s="4" t="s">
        <v>1115</v>
      </c>
      <c r="E1082">
        <v>10000</v>
      </c>
      <c r="F1082">
        <v>2000</v>
      </c>
    </row>
    <row r="1083" spans="1:6">
      <c r="A1083">
        <f t="shared" si="10"/>
        <v>37003276</v>
      </c>
      <c r="B1083" s="4" t="s">
        <v>3030</v>
      </c>
      <c r="C1083" s="4" t="s">
        <v>3107</v>
      </c>
      <c r="D1083" s="4" t="s">
        <v>1115</v>
      </c>
      <c r="E1083">
        <v>10000</v>
      </c>
      <c r="F1083">
        <v>2000</v>
      </c>
    </row>
    <row r="1084" spans="1:6">
      <c r="A1084">
        <f t="shared" si="10"/>
        <v>37003277</v>
      </c>
      <c r="B1084" s="4" t="s">
        <v>3030</v>
      </c>
      <c r="C1084" s="4" t="s">
        <v>3107</v>
      </c>
      <c r="D1084" s="4" t="s">
        <v>1115</v>
      </c>
      <c r="E1084">
        <v>10000</v>
      </c>
      <c r="F1084">
        <v>2000</v>
      </c>
    </row>
    <row r="1085" spans="1:6">
      <c r="A1085">
        <f t="shared" si="10"/>
        <v>37003278</v>
      </c>
      <c r="B1085" s="4" t="s">
        <v>3030</v>
      </c>
      <c r="C1085" s="4" t="s">
        <v>3107</v>
      </c>
      <c r="D1085" s="4" t="s">
        <v>1115</v>
      </c>
      <c r="E1085">
        <v>10000</v>
      </c>
      <c r="F1085">
        <v>2000</v>
      </c>
    </row>
    <row r="1086" spans="1:6">
      <c r="A1086">
        <f t="shared" si="10"/>
        <v>37003279</v>
      </c>
      <c r="B1086" s="4" t="s">
        <v>3030</v>
      </c>
      <c r="C1086" s="4" t="s">
        <v>3107</v>
      </c>
      <c r="D1086" s="4" t="s">
        <v>1115</v>
      </c>
      <c r="E1086">
        <v>10000</v>
      </c>
      <c r="F1086">
        <v>2000</v>
      </c>
    </row>
    <row r="1087" spans="1:6">
      <c r="A1087">
        <f t="shared" si="10"/>
        <v>37003280</v>
      </c>
      <c r="B1087" s="4" t="s">
        <v>3030</v>
      </c>
      <c r="C1087" s="4" t="s">
        <v>3107</v>
      </c>
      <c r="D1087" s="4" t="s">
        <v>1115</v>
      </c>
      <c r="E1087">
        <v>10000</v>
      </c>
      <c r="F1087">
        <v>2000</v>
      </c>
    </row>
    <row r="1088" spans="1:6">
      <c r="A1088">
        <f t="shared" si="10"/>
        <v>37003281</v>
      </c>
      <c r="B1088" s="4" t="s">
        <v>3030</v>
      </c>
      <c r="C1088" s="4" t="s">
        <v>3107</v>
      </c>
      <c r="D1088" s="4" t="s">
        <v>1115</v>
      </c>
      <c r="E1088">
        <v>10000</v>
      </c>
      <c r="F1088">
        <v>2000</v>
      </c>
    </row>
    <row r="1089" spans="1:6">
      <c r="A1089">
        <f t="shared" si="10"/>
        <v>37003282</v>
      </c>
      <c r="B1089" s="4" t="s">
        <v>3030</v>
      </c>
      <c r="C1089" s="4" t="s">
        <v>3107</v>
      </c>
      <c r="D1089" s="4" t="s">
        <v>1115</v>
      </c>
      <c r="E1089">
        <v>10000</v>
      </c>
      <c r="F1089">
        <v>2000</v>
      </c>
    </row>
    <row r="1090" spans="1:6">
      <c r="A1090">
        <f t="shared" si="10"/>
        <v>37003283</v>
      </c>
      <c r="B1090" s="4" t="s">
        <v>3030</v>
      </c>
      <c r="C1090" s="4" t="s">
        <v>3107</v>
      </c>
      <c r="D1090" s="4" t="s">
        <v>1115</v>
      </c>
      <c r="E1090">
        <v>10000</v>
      </c>
      <c r="F1090">
        <v>2000</v>
      </c>
    </row>
    <row r="1091" spans="1:6">
      <c r="A1091">
        <f t="shared" si="10"/>
        <v>37003284</v>
      </c>
      <c r="B1091" s="4" t="s">
        <v>3030</v>
      </c>
      <c r="C1091" s="4" t="s">
        <v>3107</v>
      </c>
      <c r="D1091" s="4" t="s">
        <v>1115</v>
      </c>
      <c r="E1091">
        <v>10000</v>
      </c>
      <c r="F1091">
        <v>2000</v>
      </c>
    </row>
    <row r="1092" spans="1:6">
      <c r="A1092">
        <f t="shared" si="10"/>
        <v>37003285</v>
      </c>
      <c r="B1092" s="4" t="s">
        <v>3030</v>
      </c>
      <c r="C1092" s="4" t="s">
        <v>3107</v>
      </c>
      <c r="D1092" s="4" t="s">
        <v>1115</v>
      </c>
      <c r="E1092">
        <v>10000</v>
      </c>
      <c r="F1092">
        <v>2000</v>
      </c>
    </row>
    <row r="1093" spans="1:6">
      <c r="A1093">
        <f t="shared" si="10"/>
        <v>37003286</v>
      </c>
      <c r="B1093" s="4" t="s">
        <v>3030</v>
      </c>
      <c r="C1093" s="4" t="s">
        <v>3107</v>
      </c>
      <c r="D1093" s="4" t="s">
        <v>1115</v>
      </c>
      <c r="E1093">
        <v>10000</v>
      </c>
      <c r="F1093">
        <v>2000</v>
      </c>
    </row>
    <row r="1094" spans="1:6">
      <c r="A1094">
        <f t="shared" si="10"/>
        <v>37003287</v>
      </c>
      <c r="B1094" s="4" t="s">
        <v>3030</v>
      </c>
      <c r="C1094" s="4" t="s">
        <v>3107</v>
      </c>
      <c r="D1094" s="4" t="s">
        <v>1115</v>
      </c>
      <c r="E1094">
        <v>10000</v>
      </c>
      <c r="F1094">
        <v>2000</v>
      </c>
    </row>
    <row r="1095" spans="1:6">
      <c r="A1095">
        <f t="shared" si="10"/>
        <v>37003288</v>
      </c>
      <c r="B1095" s="4" t="s">
        <v>3030</v>
      </c>
      <c r="C1095" s="4" t="s">
        <v>3107</v>
      </c>
      <c r="D1095" s="4" t="s">
        <v>1115</v>
      </c>
      <c r="E1095">
        <v>10000</v>
      </c>
      <c r="F1095">
        <v>2000</v>
      </c>
    </row>
    <row r="1096" spans="1:6">
      <c r="A1096">
        <f t="shared" si="10"/>
        <v>37003289</v>
      </c>
      <c r="B1096" s="4" t="s">
        <v>3030</v>
      </c>
      <c r="C1096" s="4" t="s">
        <v>3107</v>
      </c>
      <c r="D1096" s="4" t="s">
        <v>1115</v>
      </c>
      <c r="E1096">
        <v>10000</v>
      </c>
      <c r="F1096">
        <v>2000</v>
      </c>
    </row>
    <row r="1097" spans="1:6">
      <c r="A1097">
        <f t="shared" si="10"/>
        <v>37003290</v>
      </c>
      <c r="B1097" s="4" t="s">
        <v>3030</v>
      </c>
      <c r="C1097" s="4" t="s">
        <v>3107</v>
      </c>
      <c r="D1097" s="4" t="s">
        <v>1115</v>
      </c>
      <c r="E1097">
        <v>10000</v>
      </c>
      <c r="F1097">
        <v>2000</v>
      </c>
    </row>
    <row r="1098" spans="1:6">
      <c r="A1098">
        <f t="shared" si="10"/>
        <v>37003291</v>
      </c>
      <c r="B1098" s="4" t="s">
        <v>3030</v>
      </c>
      <c r="C1098" s="4" t="s">
        <v>3107</v>
      </c>
      <c r="D1098" s="4" t="s">
        <v>1115</v>
      </c>
      <c r="E1098">
        <v>10000</v>
      </c>
      <c r="F1098">
        <v>2000</v>
      </c>
    </row>
    <row r="1099" spans="1:6">
      <c r="A1099">
        <f t="shared" si="10"/>
        <v>37003292</v>
      </c>
      <c r="B1099" s="4" t="s">
        <v>3030</v>
      </c>
      <c r="C1099" s="4" t="s">
        <v>3107</v>
      </c>
      <c r="D1099" s="4" t="s">
        <v>1115</v>
      </c>
      <c r="E1099">
        <v>10000</v>
      </c>
      <c r="F1099">
        <v>2000</v>
      </c>
    </row>
    <row r="1100" spans="1:6">
      <c r="A1100">
        <f t="shared" si="10"/>
        <v>37003293</v>
      </c>
      <c r="B1100" s="4" t="s">
        <v>3030</v>
      </c>
      <c r="C1100" s="4" t="s">
        <v>3107</v>
      </c>
      <c r="D1100" s="4" t="s">
        <v>1115</v>
      </c>
      <c r="E1100">
        <v>10000</v>
      </c>
      <c r="F1100">
        <v>2000</v>
      </c>
    </row>
    <row r="1101" spans="1:6">
      <c r="A1101">
        <f t="shared" si="10"/>
        <v>37003294</v>
      </c>
      <c r="B1101" s="4" t="s">
        <v>3030</v>
      </c>
      <c r="C1101" s="4" t="s">
        <v>3107</v>
      </c>
      <c r="D1101" s="4" t="s">
        <v>1115</v>
      </c>
      <c r="E1101">
        <v>10000</v>
      </c>
      <c r="F1101">
        <v>2000</v>
      </c>
    </row>
    <row r="1102" spans="1:6">
      <c r="A1102">
        <f t="shared" si="10"/>
        <v>37003295</v>
      </c>
      <c r="B1102" s="4" t="s">
        <v>3030</v>
      </c>
      <c r="C1102" s="4" t="s">
        <v>3107</v>
      </c>
      <c r="D1102" s="4" t="s">
        <v>1115</v>
      </c>
      <c r="E1102">
        <v>10000</v>
      </c>
      <c r="F1102">
        <v>2000</v>
      </c>
    </row>
    <row r="1103" spans="1:6">
      <c r="A1103">
        <f t="shared" si="10"/>
        <v>37003296</v>
      </c>
      <c r="B1103" s="4" t="s">
        <v>3030</v>
      </c>
      <c r="C1103" s="4" t="s">
        <v>3107</v>
      </c>
      <c r="D1103" s="4" t="s">
        <v>1115</v>
      </c>
      <c r="E1103">
        <v>10000</v>
      </c>
      <c r="F1103">
        <v>2000</v>
      </c>
    </row>
    <row r="1104" spans="1:6">
      <c r="A1104">
        <f t="shared" si="10"/>
        <v>37003297</v>
      </c>
      <c r="B1104" s="4" t="s">
        <v>3030</v>
      </c>
      <c r="C1104" s="4" t="s">
        <v>3107</v>
      </c>
      <c r="D1104" s="4" t="s">
        <v>1115</v>
      </c>
      <c r="E1104">
        <v>10000</v>
      </c>
      <c r="F1104">
        <v>2000</v>
      </c>
    </row>
    <row r="1105" spans="1:6">
      <c r="A1105">
        <f t="shared" si="10"/>
        <v>37003298</v>
      </c>
      <c r="B1105" s="4" t="s">
        <v>3030</v>
      </c>
      <c r="C1105" s="4" t="s">
        <v>3107</v>
      </c>
      <c r="D1105" s="4" t="s">
        <v>1115</v>
      </c>
      <c r="E1105">
        <v>10000</v>
      </c>
      <c r="F1105">
        <v>2000</v>
      </c>
    </row>
    <row r="1106" spans="1:6">
      <c r="A1106">
        <f t="shared" si="10"/>
        <v>37003299</v>
      </c>
      <c r="B1106" s="4" t="s">
        <v>3030</v>
      </c>
      <c r="C1106" s="4" t="s">
        <v>3107</v>
      </c>
      <c r="D1106" s="4" t="s">
        <v>1115</v>
      </c>
      <c r="E1106">
        <v>10000</v>
      </c>
      <c r="F1106">
        <v>2000</v>
      </c>
    </row>
    <row r="1107" spans="1:6">
      <c r="A1107">
        <f t="shared" si="10"/>
        <v>37003300</v>
      </c>
      <c r="B1107" s="4" t="s">
        <v>3030</v>
      </c>
      <c r="C1107" s="4" t="s">
        <v>3107</v>
      </c>
      <c r="D1107" s="4" t="s">
        <v>1115</v>
      </c>
      <c r="E1107">
        <v>10000</v>
      </c>
      <c r="F1107">
        <v>2000</v>
      </c>
    </row>
    <row r="1108" spans="1:6">
      <c r="A1108">
        <f t="shared" si="10"/>
        <v>37003301</v>
      </c>
      <c r="B1108" s="4" t="s">
        <v>3030</v>
      </c>
      <c r="C1108" s="4" t="s">
        <v>3107</v>
      </c>
      <c r="D1108" s="4" t="s">
        <v>1115</v>
      </c>
      <c r="E1108">
        <v>10000</v>
      </c>
      <c r="F1108">
        <v>2000</v>
      </c>
    </row>
    <row r="1109" spans="1:6">
      <c r="A1109">
        <f t="shared" si="10"/>
        <v>37003302</v>
      </c>
      <c r="B1109" s="4" t="s">
        <v>3030</v>
      </c>
      <c r="C1109" s="4" t="s">
        <v>3107</v>
      </c>
      <c r="D1109" s="4" t="s">
        <v>1115</v>
      </c>
      <c r="E1109">
        <v>10000</v>
      </c>
      <c r="F1109">
        <v>2000</v>
      </c>
    </row>
    <row r="1110" spans="1:6">
      <c r="A1110">
        <f t="shared" si="10"/>
        <v>37003303</v>
      </c>
      <c r="B1110" s="4" t="s">
        <v>3030</v>
      </c>
      <c r="C1110" s="4" t="s">
        <v>3107</v>
      </c>
      <c r="D1110" s="4" t="s">
        <v>1115</v>
      </c>
      <c r="E1110">
        <v>10000</v>
      </c>
      <c r="F1110">
        <v>2000</v>
      </c>
    </row>
    <row r="1111" spans="1:6">
      <c r="A1111">
        <f t="shared" ref="A1111:A1174" si="11">A710+1000</f>
        <v>37003304</v>
      </c>
      <c r="B1111" s="4" t="s">
        <v>3030</v>
      </c>
      <c r="C1111" s="4" t="s">
        <v>3107</v>
      </c>
      <c r="D1111" s="4" t="s">
        <v>1115</v>
      </c>
      <c r="E1111">
        <v>10000</v>
      </c>
      <c r="F1111">
        <v>2000</v>
      </c>
    </row>
    <row r="1112" spans="1:6">
      <c r="A1112">
        <f t="shared" si="11"/>
        <v>37003305</v>
      </c>
      <c r="B1112" s="4" t="s">
        <v>3030</v>
      </c>
      <c r="C1112" s="4" t="s">
        <v>3107</v>
      </c>
      <c r="D1112" s="4" t="s">
        <v>1115</v>
      </c>
      <c r="E1112">
        <v>10000</v>
      </c>
      <c r="F1112">
        <v>2000</v>
      </c>
    </row>
    <row r="1113" spans="1:6">
      <c r="A1113">
        <f t="shared" si="11"/>
        <v>37003306</v>
      </c>
      <c r="B1113" s="4" t="s">
        <v>3030</v>
      </c>
      <c r="C1113" s="4" t="s">
        <v>3107</v>
      </c>
      <c r="D1113" s="4" t="s">
        <v>1115</v>
      </c>
      <c r="E1113">
        <v>10000</v>
      </c>
      <c r="F1113">
        <v>2000</v>
      </c>
    </row>
    <row r="1114" spans="1:6">
      <c r="A1114">
        <f t="shared" si="11"/>
        <v>37003307</v>
      </c>
      <c r="B1114" s="4" t="s">
        <v>3030</v>
      </c>
      <c r="C1114" s="4" t="s">
        <v>3107</v>
      </c>
      <c r="D1114" s="4" t="s">
        <v>1115</v>
      </c>
      <c r="E1114">
        <v>10000</v>
      </c>
      <c r="F1114">
        <v>2000</v>
      </c>
    </row>
    <row r="1115" spans="1:6">
      <c r="A1115">
        <f t="shared" si="11"/>
        <v>37003308</v>
      </c>
      <c r="B1115" s="4" t="s">
        <v>3030</v>
      </c>
      <c r="C1115" s="4" t="s">
        <v>3107</v>
      </c>
      <c r="D1115" s="4" t="s">
        <v>1115</v>
      </c>
      <c r="E1115">
        <v>10000</v>
      </c>
      <c r="F1115">
        <v>2000</v>
      </c>
    </row>
    <row r="1116" spans="1:6">
      <c r="A1116">
        <f t="shared" si="11"/>
        <v>37003309</v>
      </c>
      <c r="B1116" s="4" t="s">
        <v>3030</v>
      </c>
      <c r="C1116" s="4" t="s">
        <v>3107</v>
      </c>
      <c r="D1116" s="4" t="s">
        <v>1115</v>
      </c>
      <c r="E1116">
        <v>10000</v>
      </c>
      <c r="F1116">
        <v>2000</v>
      </c>
    </row>
    <row r="1117" spans="1:6">
      <c r="A1117">
        <f t="shared" si="11"/>
        <v>37003310</v>
      </c>
      <c r="B1117" s="4" t="s">
        <v>3030</v>
      </c>
      <c r="C1117" s="4" t="s">
        <v>3107</v>
      </c>
      <c r="D1117" s="4" t="s">
        <v>1115</v>
      </c>
      <c r="E1117">
        <v>10000</v>
      </c>
      <c r="F1117">
        <v>2000</v>
      </c>
    </row>
    <row r="1118" spans="1:6">
      <c r="A1118">
        <f t="shared" si="11"/>
        <v>37003311</v>
      </c>
      <c r="B1118" s="4" t="s">
        <v>3030</v>
      </c>
      <c r="C1118" s="4" t="s">
        <v>3107</v>
      </c>
      <c r="D1118" s="4" t="s">
        <v>1115</v>
      </c>
      <c r="E1118">
        <v>10000</v>
      </c>
      <c r="F1118">
        <v>2000</v>
      </c>
    </row>
    <row r="1119" spans="1:6">
      <c r="A1119">
        <f t="shared" si="11"/>
        <v>37003312</v>
      </c>
      <c r="B1119" s="4" t="s">
        <v>3030</v>
      </c>
      <c r="C1119" s="4" t="s">
        <v>3107</v>
      </c>
      <c r="D1119" s="4" t="s">
        <v>1115</v>
      </c>
      <c r="E1119">
        <v>10000</v>
      </c>
      <c r="F1119">
        <v>2000</v>
      </c>
    </row>
    <row r="1120" spans="1:6">
      <c r="A1120">
        <f t="shared" si="11"/>
        <v>37003313</v>
      </c>
      <c r="B1120" s="4" t="s">
        <v>3030</v>
      </c>
      <c r="C1120" s="4" t="s">
        <v>3107</v>
      </c>
      <c r="D1120" s="4" t="s">
        <v>1115</v>
      </c>
      <c r="E1120">
        <v>10000</v>
      </c>
      <c r="F1120">
        <v>2000</v>
      </c>
    </row>
    <row r="1121" spans="1:6">
      <c r="A1121">
        <f t="shared" si="11"/>
        <v>37003314</v>
      </c>
      <c r="B1121" s="4" t="s">
        <v>3030</v>
      </c>
      <c r="C1121" s="4" t="s">
        <v>3107</v>
      </c>
      <c r="D1121" s="4" t="s">
        <v>1115</v>
      </c>
      <c r="E1121">
        <v>10000</v>
      </c>
      <c r="F1121">
        <v>2000</v>
      </c>
    </row>
    <row r="1122" spans="1:6">
      <c r="A1122">
        <f t="shared" si="11"/>
        <v>37003315</v>
      </c>
      <c r="B1122" s="4" t="s">
        <v>3030</v>
      </c>
      <c r="C1122" s="4" t="s">
        <v>3107</v>
      </c>
      <c r="D1122" s="4" t="s">
        <v>1115</v>
      </c>
      <c r="E1122">
        <v>10000</v>
      </c>
      <c r="F1122">
        <v>2000</v>
      </c>
    </row>
    <row r="1123" spans="1:6">
      <c r="A1123">
        <f t="shared" si="11"/>
        <v>37003316</v>
      </c>
      <c r="B1123" s="4" t="s">
        <v>3030</v>
      </c>
      <c r="C1123" s="4" t="s">
        <v>3107</v>
      </c>
      <c r="D1123" s="4" t="s">
        <v>1115</v>
      </c>
      <c r="E1123">
        <v>10000</v>
      </c>
      <c r="F1123">
        <v>2000</v>
      </c>
    </row>
    <row r="1124" spans="1:6">
      <c r="A1124">
        <f t="shared" si="11"/>
        <v>37003317</v>
      </c>
      <c r="B1124" s="4" t="s">
        <v>3030</v>
      </c>
      <c r="C1124" s="4" t="s">
        <v>3107</v>
      </c>
      <c r="D1124" s="4" t="s">
        <v>1115</v>
      </c>
      <c r="E1124">
        <v>10000</v>
      </c>
      <c r="F1124">
        <v>2000</v>
      </c>
    </row>
    <row r="1125" spans="1:6">
      <c r="A1125">
        <f t="shared" si="11"/>
        <v>37003318</v>
      </c>
      <c r="B1125" s="4" t="s">
        <v>3030</v>
      </c>
      <c r="C1125" s="4" t="s">
        <v>3107</v>
      </c>
      <c r="D1125" s="4" t="s">
        <v>1115</v>
      </c>
      <c r="E1125">
        <v>10000</v>
      </c>
      <c r="F1125">
        <v>2000</v>
      </c>
    </row>
    <row r="1126" spans="1:6">
      <c r="A1126">
        <f t="shared" si="11"/>
        <v>37003319</v>
      </c>
      <c r="B1126" s="4" t="s">
        <v>3030</v>
      </c>
      <c r="C1126" s="4" t="s">
        <v>3107</v>
      </c>
      <c r="D1126" s="4" t="s">
        <v>1115</v>
      </c>
      <c r="E1126">
        <v>10000</v>
      </c>
      <c r="F1126">
        <v>2000</v>
      </c>
    </row>
    <row r="1127" spans="1:6">
      <c r="A1127">
        <f t="shared" si="11"/>
        <v>37003320</v>
      </c>
      <c r="B1127" s="4" t="s">
        <v>3030</v>
      </c>
      <c r="C1127" s="4" t="s">
        <v>3107</v>
      </c>
      <c r="D1127" s="4" t="s">
        <v>1115</v>
      </c>
      <c r="E1127">
        <v>10000</v>
      </c>
      <c r="F1127">
        <v>2000</v>
      </c>
    </row>
    <row r="1128" spans="1:6">
      <c r="A1128">
        <f t="shared" si="11"/>
        <v>37003321</v>
      </c>
      <c r="B1128" s="4" t="s">
        <v>3030</v>
      </c>
      <c r="C1128" s="4" t="s">
        <v>3107</v>
      </c>
      <c r="D1128" s="4" t="s">
        <v>1115</v>
      </c>
      <c r="E1128">
        <v>10000</v>
      </c>
      <c r="F1128">
        <v>2000</v>
      </c>
    </row>
    <row r="1129" spans="1:6">
      <c r="A1129">
        <f t="shared" si="11"/>
        <v>37003322</v>
      </c>
      <c r="B1129" s="4" t="s">
        <v>3030</v>
      </c>
      <c r="C1129" s="4" t="s">
        <v>3107</v>
      </c>
      <c r="D1129" s="4" t="s">
        <v>1115</v>
      </c>
      <c r="E1129">
        <v>10000</v>
      </c>
      <c r="F1129">
        <v>2000</v>
      </c>
    </row>
    <row r="1130" spans="1:6">
      <c r="A1130">
        <f t="shared" si="11"/>
        <v>37003323</v>
      </c>
      <c r="B1130" s="4" t="s">
        <v>3030</v>
      </c>
      <c r="C1130" s="4" t="s">
        <v>3107</v>
      </c>
      <c r="D1130" s="4" t="s">
        <v>1115</v>
      </c>
      <c r="E1130">
        <v>10000</v>
      </c>
      <c r="F1130">
        <v>2000</v>
      </c>
    </row>
    <row r="1131" spans="1:6">
      <c r="A1131">
        <f t="shared" si="11"/>
        <v>37003324</v>
      </c>
      <c r="B1131" s="4" t="s">
        <v>3030</v>
      </c>
      <c r="C1131" s="4" t="s">
        <v>3107</v>
      </c>
      <c r="D1131" s="4" t="s">
        <v>1115</v>
      </c>
      <c r="E1131">
        <v>10000</v>
      </c>
      <c r="F1131">
        <v>2000</v>
      </c>
    </row>
    <row r="1132" spans="1:6">
      <c r="A1132">
        <f t="shared" si="11"/>
        <v>37003325</v>
      </c>
      <c r="B1132" s="4" t="s">
        <v>3030</v>
      </c>
      <c r="C1132" s="4" t="s">
        <v>3107</v>
      </c>
      <c r="D1132" s="4" t="s">
        <v>1115</v>
      </c>
      <c r="E1132">
        <v>10000</v>
      </c>
      <c r="F1132">
        <v>2000</v>
      </c>
    </row>
    <row r="1133" spans="1:6">
      <c r="A1133">
        <f t="shared" si="11"/>
        <v>37003326</v>
      </c>
      <c r="B1133" s="4" t="s">
        <v>3030</v>
      </c>
      <c r="C1133" s="4" t="s">
        <v>3107</v>
      </c>
      <c r="D1133" s="4" t="s">
        <v>1115</v>
      </c>
      <c r="E1133">
        <v>10000</v>
      </c>
      <c r="F1133">
        <v>2000</v>
      </c>
    </row>
    <row r="1134" spans="1:6">
      <c r="A1134">
        <f t="shared" si="11"/>
        <v>37003327</v>
      </c>
      <c r="B1134" s="4" t="s">
        <v>3030</v>
      </c>
      <c r="C1134" s="4" t="s">
        <v>3107</v>
      </c>
      <c r="D1134" s="4" t="s">
        <v>1115</v>
      </c>
      <c r="E1134">
        <v>10000</v>
      </c>
      <c r="F1134">
        <v>2000</v>
      </c>
    </row>
    <row r="1135" spans="1:6">
      <c r="A1135">
        <f t="shared" si="11"/>
        <v>37003328</v>
      </c>
      <c r="B1135" s="4" t="s">
        <v>3030</v>
      </c>
      <c r="C1135" s="4" t="s">
        <v>3107</v>
      </c>
      <c r="D1135" s="4" t="s">
        <v>1115</v>
      </c>
      <c r="E1135">
        <v>10000</v>
      </c>
      <c r="F1135">
        <v>2000</v>
      </c>
    </row>
    <row r="1136" spans="1:6">
      <c r="A1136">
        <f t="shared" si="11"/>
        <v>37003329</v>
      </c>
      <c r="B1136" s="4" t="s">
        <v>3030</v>
      </c>
      <c r="C1136" s="4" t="s">
        <v>3107</v>
      </c>
      <c r="D1136" s="4" t="s">
        <v>1115</v>
      </c>
      <c r="E1136">
        <v>10000</v>
      </c>
      <c r="F1136">
        <v>2000</v>
      </c>
    </row>
    <row r="1137" spans="1:6">
      <c r="A1137">
        <f t="shared" si="11"/>
        <v>37003330</v>
      </c>
      <c r="B1137" s="4" t="s">
        <v>3030</v>
      </c>
      <c r="C1137" s="4" t="s">
        <v>3107</v>
      </c>
      <c r="D1137" s="4" t="s">
        <v>1115</v>
      </c>
      <c r="E1137">
        <v>10000</v>
      </c>
      <c r="F1137">
        <v>2000</v>
      </c>
    </row>
    <row r="1138" spans="1:6">
      <c r="A1138">
        <f t="shared" si="11"/>
        <v>37003331</v>
      </c>
      <c r="B1138" s="4" t="s">
        <v>3030</v>
      </c>
      <c r="C1138" s="4" t="s">
        <v>3107</v>
      </c>
      <c r="D1138" s="4" t="s">
        <v>1115</v>
      </c>
      <c r="E1138">
        <v>10000</v>
      </c>
      <c r="F1138">
        <v>2000</v>
      </c>
    </row>
    <row r="1139" spans="1:6">
      <c r="A1139">
        <f t="shared" si="11"/>
        <v>37003332</v>
      </c>
      <c r="B1139" s="4" t="s">
        <v>3030</v>
      </c>
      <c r="C1139" s="4" t="s">
        <v>3107</v>
      </c>
      <c r="D1139" s="4" t="s">
        <v>1115</v>
      </c>
      <c r="E1139">
        <v>10000</v>
      </c>
      <c r="F1139">
        <v>2000</v>
      </c>
    </row>
    <row r="1140" spans="1:6">
      <c r="A1140">
        <f t="shared" si="11"/>
        <v>37003333</v>
      </c>
      <c r="B1140" s="4" t="s">
        <v>3030</v>
      </c>
      <c r="C1140" s="4" t="s">
        <v>3107</v>
      </c>
      <c r="D1140" s="4" t="s">
        <v>1115</v>
      </c>
      <c r="E1140">
        <v>10000</v>
      </c>
      <c r="F1140">
        <v>2000</v>
      </c>
    </row>
    <row r="1141" spans="1:6">
      <c r="A1141">
        <f t="shared" si="11"/>
        <v>37003334</v>
      </c>
      <c r="B1141" s="4" t="s">
        <v>3030</v>
      </c>
      <c r="C1141" s="4" t="s">
        <v>3107</v>
      </c>
      <c r="D1141" s="4" t="s">
        <v>1115</v>
      </c>
      <c r="E1141">
        <v>10000</v>
      </c>
      <c r="F1141">
        <v>2000</v>
      </c>
    </row>
    <row r="1142" spans="1:6">
      <c r="A1142">
        <f t="shared" si="11"/>
        <v>37003335</v>
      </c>
      <c r="B1142" s="4" t="s">
        <v>3030</v>
      </c>
      <c r="C1142" s="4" t="s">
        <v>3107</v>
      </c>
      <c r="D1142" s="4" t="s">
        <v>1115</v>
      </c>
      <c r="E1142">
        <v>10000</v>
      </c>
      <c r="F1142">
        <v>2000</v>
      </c>
    </row>
    <row r="1143" spans="1:6">
      <c r="A1143">
        <f t="shared" si="11"/>
        <v>37003336</v>
      </c>
      <c r="B1143" s="4" t="s">
        <v>3030</v>
      </c>
      <c r="C1143" s="4" t="s">
        <v>3107</v>
      </c>
      <c r="D1143" s="4" t="s">
        <v>1115</v>
      </c>
      <c r="E1143">
        <v>10000</v>
      </c>
      <c r="F1143">
        <v>2000</v>
      </c>
    </row>
    <row r="1144" spans="1:6">
      <c r="A1144">
        <f t="shared" si="11"/>
        <v>37003337</v>
      </c>
      <c r="B1144" s="4" t="s">
        <v>3030</v>
      </c>
      <c r="C1144" s="4" t="s">
        <v>3107</v>
      </c>
      <c r="D1144" s="4" t="s">
        <v>1115</v>
      </c>
      <c r="E1144">
        <v>10000</v>
      </c>
      <c r="F1144">
        <v>2000</v>
      </c>
    </row>
    <row r="1145" spans="1:6">
      <c r="A1145">
        <f t="shared" si="11"/>
        <v>37003338</v>
      </c>
      <c r="B1145" s="4" t="s">
        <v>3030</v>
      </c>
      <c r="C1145" s="4" t="s">
        <v>3107</v>
      </c>
      <c r="D1145" s="4" t="s">
        <v>1115</v>
      </c>
      <c r="E1145">
        <v>10000</v>
      </c>
      <c r="F1145">
        <v>2000</v>
      </c>
    </row>
    <row r="1146" spans="1:6">
      <c r="A1146">
        <f t="shared" si="11"/>
        <v>37003339</v>
      </c>
      <c r="B1146" s="4" t="s">
        <v>3030</v>
      </c>
      <c r="C1146" s="4" t="s">
        <v>3107</v>
      </c>
      <c r="D1146" s="4" t="s">
        <v>1115</v>
      </c>
      <c r="E1146">
        <v>10000</v>
      </c>
      <c r="F1146">
        <v>2000</v>
      </c>
    </row>
    <row r="1147" spans="1:6">
      <c r="A1147">
        <f t="shared" si="11"/>
        <v>37003340</v>
      </c>
      <c r="B1147" s="4" t="s">
        <v>3030</v>
      </c>
      <c r="C1147" s="4" t="s">
        <v>3107</v>
      </c>
      <c r="D1147" s="4" t="s">
        <v>1115</v>
      </c>
      <c r="E1147">
        <v>10000</v>
      </c>
      <c r="F1147">
        <v>2000</v>
      </c>
    </row>
    <row r="1148" spans="1:6">
      <c r="A1148">
        <f t="shared" si="11"/>
        <v>37003341</v>
      </c>
      <c r="B1148" s="4" t="s">
        <v>3030</v>
      </c>
      <c r="C1148" s="4" t="s">
        <v>3107</v>
      </c>
      <c r="D1148" s="4" t="s">
        <v>1115</v>
      </c>
      <c r="E1148">
        <v>10000</v>
      </c>
      <c r="F1148">
        <v>2000</v>
      </c>
    </row>
    <row r="1149" spans="1:6">
      <c r="A1149">
        <f t="shared" si="11"/>
        <v>37003342</v>
      </c>
      <c r="B1149" s="4" t="s">
        <v>3030</v>
      </c>
      <c r="C1149" s="4" t="s">
        <v>3107</v>
      </c>
      <c r="D1149" s="4" t="s">
        <v>1115</v>
      </c>
      <c r="E1149">
        <v>10000</v>
      </c>
      <c r="F1149">
        <v>2000</v>
      </c>
    </row>
    <row r="1150" spans="1:6">
      <c r="A1150">
        <f t="shared" si="11"/>
        <v>37003343</v>
      </c>
      <c r="B1150" s="4" t="s">
        <v>3030</v>
      </c>
      <c r="C1150" s="4" t="s">
        <v>3107</v>
      </c>
      <c r="D1150" s="4" t="s">
        <v>1115</v>
      </c>
      <c r="E1150">
        <v>10000</v>
      </c>
      <c r="F1150">
        <v>2000</v>
      </c>
    </row>
    <row r="1151" spans="1:6">
      <c r="A1151">
        <f t="shared" si="11"/>
        <v>37003344</v>
      </c>
      <c r="B1151" s="4" t="s">
        <v>3030</v>
      </c>
      <c r="C1151" s="4" t="s">
        <v>3107</v>
      </c>
      <c r="D1151" s="4" t="s">
        <v>1115</v>
      </c>
      <c r="E1151">
        <v>10000</v>
      </c>
      <c r="F1151">
        <v>2000</v>
      </c>
    </row>
    <row r="1152" spans="1:6">
      <c r="A1152">
        <f t="shared" si="11"/>
        <v>37003345</v>
      </c>
      <c r="B1152" s="4" t="s">
        <v>3030</v>
      </c>
      <c r="C1152" s="4" t="s">
        <v>3107</v>
      </c>
      <c r="D1152" s="4" t="s">
        <v>1115</v>
      </c>
      <c r="E1152">
        <v>10000</v>
      </c>
      <c r="F1152">
        <v>2000</v>
      </c>
    </row>
    <row r="1153" spans="1:6">
      <c r="A1153">
        <f t="shared" si="11"/>
        <v>37003346</v>
      </c>
      <c r="B1153" s="4" t="s">
        <v>3030</v>
      </c>
      <c r="C1153" s="4" t="s">
        <v>3107</v>
      </c>
      <c r="D1153" s="4" t="s">
        <v>1115</v>
      </c>
      <c r="E1153">
        <v>10000</v>
      </c>
      <c r="F1153">
        <v>2000</v>
      </c>
    </row>
    <row r="1154" spans="1:6">
      <c r="A1154">
        <f t="shared" si="11"/>
        <v>37003347</v>
      </c>
      <c r="B1154" s="4" t="s">
        <v>3030</v>
      </c>
      <c r="C1154" s="4" t="s">
        <v>3107</v>
      </c>
      <c r="D1154" s="4" t="s">
        <v>1115</v>
      </c>
      <c r="E1154">
        <v>10000</v>
      </c>
      <c r="F1154">
        <v>2000</v>
      </c>
    </row>
    <row r="1155" spans="1:6">
      <c r="A1155">
        <f t="shared" si="11"/>
        <v>37003348</v>
      </c>
      <c r="B1155" s="4" t="s">
        <v>3030</v>
      </c>
      <c r="C1155" s="4" t="s">
        <v>3107</v>
      </c>
      <c r="D1155" s="4" t="s">
        <v>1115</v>
      </c>
      <c r="E1155">
        <v>10000</v>
      </c>
      <c r="F1155">
        <v>2000</v>
      </c>
    </row>
    <row r="1156" spans="1:6">
      <c r="A1156">
        <f t="shared" si="11"/>
        <v>37003349</v>
      </c>
      <c r="B1156" s="4" t="s">
        <v>3030</v>
      </c>
      <c r="C1156" s="4" t="s">
        <v>3107</v>
      </c>
      <c r="D1156" s="4" t="s">
        <v>1115</v>
      </c>
      <c r="E1156">
        <v>10000</v>
      </c>
      <c r="F1156">
        <v>2000</v>
      </c>
    </row>
    <row r="1157" spans="1:6">
      <c r="A1157">
        <f t="shared" si="11"/>
        <v>37003350</v>
      </c>
      <c r="B1157" s="4" t="s">
        <v>3030</v>
      </c>
      <c r="C1157" s="4" t="s">
        <v>3107</v>
      </c>
      <c r="D1157" s="4" t="s">
        <v>1115</v>
      </c>
      <c r="E1157">
        <v>10000</v>
      </c>
      <c r="F1157">
        <v>2000</v>
      </c>
    </row>
    <row r="1158" spans="1:6">
      <c r="A1158">
        <f t="shared" si="11"/>
        <v>37003351</v>
      </c>
      <c r="B1158" s="4" t="s">
        <v>3030</v>
      </c>
      <c r="C1158" s="4" t="s">
        <v>3107</v>
      </c>
      <c r="D1158" s="4" t="s">
        <v>1115</v>
      </c>
      <c r="E1158">
        <v>10000</v>
      </c>
      <c r="F1158">
        <v>2000</v>
      </c>
    </row>
    <row r="1159" spans="1:6">
      <c r="A1159">
        <f t="shared" si="11"/>
        <v>37003352</v>
      </c>
      <c r="B1159" s="4" t="s">
        <v>3030</v>
      </c>
      <c r="C1159" s="4" t="s">
        <v>3107</v>
      </c>
      <c r="D1159" s="4" t="s">
        <v>1115</v>
      </c>
      <c r="E1159">
        <v>10000</v>
      </c>
      <c r="F1159">
        <v>2000</v>
      </c>
    </row>
    <row r="1160" spans="1:6">
      <c r="A1160">
        <f t="shared" si="11"/>
        <v>37003353</v>
      </c>
      <c r="B1160" s="4" t="s">
        <v>3030</v>
      </c>
      <c r="C1160" s="4" t="s">
        <v>3107</v>
      </c>
      <c r="D1160" s="4" t="s">
        <v>1115</v>
      </c>
      <c r="E1160">
        <v>10000</v>
      </c>
      <c r="F1160">
        <v>2000</v>
      </c>
    </row>
    <row r="1161" spans="1:6">
      <c r="A1161">
        <f t="shared" si="11"/>
        <v>37003354</v>
      </c>
      <c r="B1161" s="4" t="s">
        <v>3030</v>
      </c>
      <c r="C1161" s="4" t="s">
        <v>3107</v>
      </c>
      <c r="D1161" s="4" t="s">
        <v>1115</v>
      </c>
      <c r="E1161">
        <v>10000</v>
      </c>
      <c r="F1161">
        <v>2000</v>
      </c>
    </row>
    <row r="1162" spans="1:6">
      <c r="A1162">
        <f t="shared" si="11"/>
        <v>37003355</v>
      </c>
      <c r="B1162" s="4" t="s">
        <v>3030</v>
      </c>
      <c r="C1162" s="4" t="s">
        <v>3107</v>
      </c>
      <c r="D1162" s="4" t="s">
        <v>1115</v>
      </c>
      <c r="E1162">
        <v>10000</v>
      </c>
      <c r="F1162">
        <v>2000</v>
      </c>
    </row>
    <row r="1163" spans="1:6">
      <c r="A1163">
        <f t="shared" si="11"/>
        <v>37003356</v>
      </c>
      <c r="B1163" s="4" t="s">
        <v>3030</v>
      </c>
      <c r="C1163" s="4" t="s">
        <v>3107</v>
      </c>
      <c r="D1163" s="4" t="s">
        <v>1115</v>
      </c>
      <c r="E1163">
        <v>10000</v>
      </c>
      <c r="F1163">
        <v>2000</v>
      </c>
    </row>
    <row r="1164" spans="1:6">
      <c r="A1164">
        <f t="shared" si="11"/>
        <v>37003357</v>
      </c>
      <c r="B1164" s="4" t="s">
        <v>3030</v>
      </c>
      <c r="C1164" s="4" t="s">
        <v>3107</v>
      </c>
      <c r="D1164" s="4" t="s">
        <v>1115</v>
      </c>
      <c r="E1164">
        <v>10000</v>
      </c>
      <c r="F1164">
        <v>2000</v>
      </c>
    </row>
    <row r="1165" spans="1:6">
      <c r="A1165">
        <f t="shared" si="11"/>
        <v>37003358</v>
      </c>
      <c r="B1165" s="4" t="s">
        <v>3030</v>
      </c>
      <c r="C1165" s="4" t="s">
        <v>3107</v>
      </c>
      <c r="D1165" s="4" t="s">
        <v>1115</v>
      </c>
      <c r="E1165">
        <v>10000</v>
      </c>
      <c r="F1165">
        <v>2000</v>
      </c>
    </row>
    <row r="1166" spans="1:6">
      <c r="A1166">
        <f t="shared" si="11"/>
        <v>37003359</v>
      </c>
      <c r="B1166" s="4" t="s">
        <v>3030</v>
      </c>
      <c r="C1166" s="4" t="s">
        <v>3107</v>
      </c>
      <c r="D1166" s="4" t="s">
        <v>1115</v>
      </c>
      <c r="E1166">
        <v>10000</v>
      </c>
      <c r="F1166">
        <v>2000</v>
      </c>
    </row>
    <row r="1167" spans="1:6">
      <c r="A1167">
        <f t="shared" si="11"/>
        <v>37003360</v>
      </c>
      <c r="B1167" s="4" t="s">
        <v>3030</v>
      </c>
      <c r="C1167" s="4" t="s">
        <v>3107</v>
      </c>
      <c r="D1167" s="4" t="s">
        <v>1115</v>
      </c>
      <c r="E1167">
        <v>10000</v>
      </c>
      <c r="F1167">
        <v>2000</v>
      </c>
    </row>
    <row r="1168" spans="1:6">
      <c r="A1168">
        <f t="shared" si="11"/>
        <v>37003361</v>
      </c>
      <c r="B1168" s="4" t="s">
        <v>3030</v>
      </c>
      <c r="C1168" s="4" t="s">
        <v>3107</v>
      </c>
      <c r="D1168" s="4" t="s">
        <v>1115</v>
      </c>
      <c r="E1168">
        <v>10000</v>
      </c>
      <c r="F1168">
        <v>2000</v>
      </c>
    </row>
    <row r="1169" spans="1:6">
      <c r="A1169">
        <f t="shared" si="11"/>
        <v>37003362</v>
      </c>
      <c r="B1169" s="4" t="s">
        <v>3030</v>
      </c>
      <c r="C1169" s="4" t="s">
        <v>3107</v>
      </c>
      <c r="D1169" s="4" t="s">
        <v>1115</v>
      </c>
      <c r="E1169">
        <v>10000</v>
      </c>
      <c r="F1169">
        <v>2000</v>
      </c>
    </row>
    <row r="1170" spans="1:6">
      <c r="A1170">
        <f t="shared" si="11"/>
        <v>37003363</v>
      </c>
      <c r="B1170" s="4" t="s">
        <v>3030</v>
      </c>
      <c r="C1170" s="4" t="s">
        <v>3107</v>
      </c>
      <c r="D1170" s="4" t="s">
        <v>1115</v>
      </c>
      <c r="E1170">
        <v>10000</v>
      </c>
      <c r="F1170">
        <v>2000</v>
      </c>
    </row>
    <row r="1171" spans="1:6">
      <c r="A1171">
        <f t="shared" si="11"/>
        <v>37003364</v>
      </c>
      <c r="B1171" s="4" t="s">
        <v>3030</v>
      </c>
      <c r="C1171" s="4" t="s">
        <v>3107</v>
      </c>
      <c r="D1171" s="4" t="s">
        <v>1115</v>
      </c>
      <c r="E1171">
        <v>10000</v>
      </c>
      <c r="F1171">
        <v>2000</v>
      </c>
    </row>
    <row r="1172" spans="1:6">
      <c r="A1172">
        <f t="shared" si="11"/>
        <v>37003365</v>
      </c>
      <c r="B1172" s="4" t="s">
        <v>3030</v>
      </c>
      <c r="C1172" s="4" t="s">
        <v>3107</v>
      </c>
      <c r="D1172" s="4" t="s">
        <v>1115</v>
      </c>
      <c r="E1172">
        <v>10000</v>
      </c>
      <c r="F1172">
        <v>2000</v>
      </c>
    </row>
    <row r="1173" spans="1:6">
      <c r="A1173">
        <f t="shared" si="11"/>
        <v>37003366</v>
      </c>
      <c r="B1173" s="4" t="s">
        <v>3030</v>
      </c>
      <c r="C1173" s="4" t="s">
        <v>3107</v>
      </c>
      <c r="D1173" s="4" t="s">
        <v>1115</v>
      </c>
      <c r="E1173">
        <v>10000</v>
      </c>
      <c r="F1173">
        <v>2000</v>
      </c>
    </row>
    <row r="1174" spans="1:6">
      <c r="A1174">
        <f t="shared" si="11"/>
        <v>37003367</v>
      </c>
      <c r="B1174" s="4" t="s">
        <v>3030</v>
      </c>
      <c r="C1174" s="4" t="s">
        <v>3107</v>
      </c>
      <c r="D1174" s="4" t="s">
        <v>1115</v>
      </c>
      <c r="E1174">
        <v>10000</v>
      </c>
      <c r="F1174">
        <v>2000</v>
      </c>
    </row>
    <row r="1175" spans="1:6">
      <c r="A1175">
        <f t="shared" ref="A1175:A1238" si="12">A774+1000</f>
        <v>37003368</v>
      </c>
      <c r="B1175" s="4" t="s">
        <v>3030</v>
      </c>
      <c r="C1175" s="4" t="s">
        <v>3107</v>
      </c>
      <c r="D1175" s="4" t="s">
        <v>1115</v>
      </c>
      <c r="E1175">
        <v>10000</v>
      </c>
      <c r="F1175">
        <v>2000</v>
      </c>
    </row>
    <row r="1176" spans="1:6">
      <c r="A1176">
        <f t="shared" si="12"/>
        <v>37003369</v>
      </c>
      <c r="B1176" s="4" t="s">
        <v>3030</v>
      </c>
      <c r="C1176" s="4" t="s">
        <v>3107</v>
      </c>
      <c r="D1176" s="4" t="s">
        <v>1115</v>
      </c>
      <c r="E1176">
        <v>10000</v>
      </c>
      <c r="F1176">
        <v>2000</v>
      </c>
    </row>
    <row r="1177" spans="1:6">
      <c r="A1177">
        <f t="shared" si="12"/>
        <v>37003370</v>
      </c>
      <c r="B1177" s="4" t="s">
        <v>3030</v>
      </c>
      <c r="C1177" s="4" t="s">
        <v>3107</v>
      </c>
      <c r="D1177" s="4" t="s">
        <v>1115</v>
      </c>
      <c r="E1177">
        <v>10000</v>
      </c>
      <c r="F1177">
        <v>2000</v>
      </c>
    </row>
    <row r="1178" spans="1:6">
      <c r="A1178">
        <f t="shared" si="12"/>
        <v>37003371</v>
      </c>
      <c r="B1178" s="4" t="s">
        <v>3030</v>
      </c>
      <c r="C1178" s="4" t="s">
        <v>3107</v>
      </c>
      <c r="D1178" s="4" t="s">
        <v>1115</v>
      </c>
      <c r="E1178">
        <v>10000</v>
      </c>
      <c r="F1178">
        <v>2000</v>
      </c>
    </row>
    <row r="1179" spans="1:6">
      <c r="A1179">
        <f t="shared" si="12"/>
        <v>37003372</v>
      </c>
      <c r="B1179" s="4" t="s">
        <v>3030</v>
      </c>
      <c r="C1179" s="4" t="s">
        <v>3107</v>
      </c>
      <c r="D1179" s="4" t="s">
        <v>1115</v>
      </c>
      <c r="E1179">
        <v>10000</v>
      </c>
      <c r="F1179">
        <v>2000</v>
      </c>
    </row>
    <row r="1180" spans="1:6">
      <c r="A1180">
        <f t="shared" si="12"/>
        <v>37003373</v>
      </c>
      <c r="B1180" s="4" t="s">
        <v>3030</v>
      </c>
      <c r="C1180" s="4" t="s">
        <v>3107</v>
      </c>
      <c r="D1180" s="4" t="s">
        <v>1115</v>
      </c>
      <c r="E1180">
        <v>10000</v>
      </c>
      <c r="F1180">
        <v>2000</v>
      </c>
    </row>
    <row r="1181" spans="1:6">
      <c r="A1181">
        <f t="shared" si="12"/>
        <v>37003374</v>
      </c>
      <c r="B1181" s="4" t="s">
        <v>3030</v>
      </c>
      <c r="C1181" s="4" t="s">
        <v>3107</v>
      </c>
      <c r="D1181" s="4" t="s">
        <v>1115</v>
      </c>
      <c r="E1181">
        <v>10000</v>
      </c>
      <c r="F1181">
        <v>2000</v>
      </c>
    </row>
    <row r="1182" spans="1:6">
      <c r="A1182">
        <f t="shared" si="12"/>
        <v>37003375</v>
      </c>
      <c r="B1182" s="4" t="s">
        <v>3030</v>
      </c>
      <c r="C1182" s="4" t="s">
        <v>3107</v>
      </c>
      <c r="D1182" s="4" t="s">
        <v>1115</v>
      </c>
      <c r="E1182">
        <v>10000</v>
      </c>
      <c r="F1182">
        <v>2000</v>
      </c>
    </row>
    <row r="1183" spans="1:6">
      <c r="A1183">
        <f t="shared" si="12"/>
        <v>37003376</v>
      </c>
      <c r="B1183" s="4" t="s">
        <v>3030</v>
      </c>
      <c r="C1183" s="4" t="s">
        <v>3107</v>
      </c>
      <c r="D1183" s="4" t="s">
        <v>1115</v>
      </c>
      <c r="E1183">
        <v>10000</v>
      </c>
      <c r="F1183">
        <v>2000</v>
      </c>
    </row>
    <row r="1184" spans="1:6">
      <c r="A1184">
        <f t="shared" si="12"/>
        <v>37003377</v>
      </c>
      <c r="B1184" s="4" t="s">
        <v>3030</v>
      </c>
      <c r="C1184" s="4" t="s">
        <v>3107</v>
      </c>
      <c r="D1184" s="4" t="s">
        <v>1115</v>
      </c>
      <c r="E1184">
        <v>10000</v>
      </c>
      <c r="F1184">
        <v>2000</v>
      </c>
    </row>
    <row r="1185" spans="1:6">
      <c r="A1185">
        <f t="shared" si="12"/>
        <v>37003378</v>
      </c>
      <c r="B1185" s="4" t="s">
        <v>3030</v>
      </c>
      <c r="C1185" s="4" t="s">
        <v>3107</v>
      </c>
      <c r="D1185" s="4" t="s">
        <v>1115</v>
      </c>
      <c r="E1185">
        <v>10000</v>
      </c>
      <c r="F1185">
        <v>2000</v>
      </c>
    </row>
    <row r="1186" spans="1:6">
      <c r="A1186">
        <f t="shared" si="12"/>
        <v>37003379</v>
      </c>
      <c r="B1186" s="4" t="s">
        <v>3030</v>
      </c>
      <c r="C1186" s="4" t="s">
        <v>3107</v>
      </c>
      <c r="D1186" s="4" t="s">
        <v>1115</v>
      </c>
      <c r="E1186">
        <v>10000</v>
      </c>
      <c r="F1186">
        <v>2000</v>
      </c>
    </row>
    <row r="1187" spans="1:6">
      <c r="A1187">
        <f t="shared" si="12"/>
        <v>37003380</v>
      </c>
      <c r="B1187" s="4" t="s">
        <v>3030</v>
      </c>
      <c r="C1187" s="4" t="s">
        <v>3107</v>
      </c>
      <c r="D1187" s="4" t="s">
        <v>1115</v>
      </c>
      <c r="E1187">
        <v>10000</v>
      </c>
      <c r="F1187">
        <v>2000</v>
      </c>
    </row>
    <row r="1188" spans="1:6">
      <c r="A1188">
        <f t="shared" si="12"/>
        <v>37003381</v>
      </c>
      <c r="B1188" s="4" t="s">
        <v>3030</v>
      </c>
      <c r="C1188" s="4" t="s">
        <v>3107</v>
      </c>
      <c r="D1188" s="4" t="s">
        <v>1115</v>
      </c>
      <c r="E1188">
        <v>10000</v>
      </c>
      <c r="F1188">
        <v>2000</v>
      </c>
    </row>
    <row r="1189" spans="1:6">
      <c r="A1189">
        <f t="shared" si="12"/>
        <v>37003382</v>
      </c>
      <c r="B1189" s="4" t="s">
        <v>3030</v>
      </c>
      <c r="C1189" s="4" t="s">
        <v>3107</v>
      </c>
      <c r="D1189" s="4" t="s">
        <v>1115</v>
      </c>
      <c r="E1189">
        <v>10000</v>
      </c>
      <c r="F1189">
        <v>2000</v>
      </c>
    </row>
    <row r="1190" spans="1:6">
      <c r="A1190">
        <f t="shared" si="12"/>
        <v>37003383</v>
      </c>
      <c r="B1190" s="4" t="s">
        <v>3030</v>
      </c>
      <c r="C1190" s="4" t="s">
        <v>3107</v>
      </c>
      <c r="D1190" s="4" t="s">
        <v>1115</v>
      </c>
      <c r="E1190">
        <v>10000</v>
      </c>
      <c r="F1190">
        <v>2000</v>
      </c>
    </row>
    <row r="1191" spans="1:6">
      <c r="A1191">
        <f t="shared" si="12"/>
        <v>37003384</v>
      </c>
      <c r="B1191" s="4" t="s">
        <v>3030</v>
      </c>
      <c r="C1191" s="4" t="s">
        <v>3107</v>
      </c>
      <c r="D1191" s="4" t="s">
        <v>1115</v>
      </c>
      <c r="E1191">
        <v>10000</v>
      </c>
      <c r="F1191">
        <v>2000</v>
      </c>
    </row>
    <row r="1192" spans="1:6">
      <c r="A1192">
        <f t="shared" si="12"/>
        <v>37003385</v>
      </c>
      <c r="B1192" s="4" t="s">
        <v>3030</v>
      </c>
      <c r="C1192" s="4" t="s">
        <v>3107</v>
      </c>
      <c r="D1192" s="4" t="s">
        <v>1115</v>
      </c>
      <c r="E1192">
        <v>10000</v>
      </c>
      <c r="F1192">
        <v>2000</v>
      </c>
    </row>
    <row r="1193" spans="1:6">
      <c r="A1193">
        <f t="shared" si="12"/>
        <v>37003386</v>
      </c>
      <c r="B1193" s="4" t="s">
        <v>3030</v>
      </c>
      <c r="C1193" s="4" t="s">
        <v>3107</v>
      </c>
      <c r="D1193" s="4" t="s">
        <v>1115</v>
      </c>
      <c r="E1193">
        <v>10000</v>
      </c>
      <c r="F1193">
        <v>2000</v>
      </c>
    </row>
    <row r="1194" spans="1:6">
      <c r="A1194">
        <f t="shared" si="12"/>
        <v>37003387</v>
      </c>
      <c r="B1194" s="4" t="s">
        <v>3030</v>
      </c>
      <c r="C1194" s="4" t="s">
        <v>3107</v>
      </c>
      <c r="D1194" s="4" t="s">
        <v>1115</v>
      </c>
      <c r="E1194">
        <v>10000</v>
      </c>
      <c r="F1194">
        <v>2000</v>
      </c>
    </row>
    <row r="1195" spans="1:6">
      <c r="A1195">
        <f t="shared" si="12"/>
        <v>37003388</v>
      </c>
      <c r="B1195" s="4" t="s">
        <v>3030</v>
      </c>
      <c r="C1195" s="4" t="s">
        <v>3107</v>
      </c>
      <c r="D1195" s="4" t="s">
        <v>1115</v>
      </c>
      <c r="E1195">
        <v>10000</v>
      </c>
      <c r="F1195">
        <v>2000</v>
      </c>
    </row>
    <row r="1196" spans="1:6">
      <c r="A1196">
        <f t="shared" si="12"/>
        <v>37003389</v>
      </c>
      <c r="B1196" s="4" t="s">
        <v>3030</v>
      </c>
      <c r="C1196" s="4" t="s">
        <v>3107</v>
      </c>
      <c r="D1196" s="4" t="s">
        <v>1115</v>
      </c>
      <c r="E1196">
        <v>10000</v>
      </c>
      <c r="F1196">
        <v>2000</v>
      </c>
    </row>
    <row r="1197" spans="1:6">
      <c r="A1197">
        <f t="shared" si="12"/>
        <v>37003390</v>
      </c>
      <c r="B1197" s="4" t="s">
        <v>3030</v>
      </c>
      <c r="C1197" s="4" t="s">
        <v>3107</v>
      </c>
      <c r="D1197" s="4" t="s">
        <v>1115</v>
      </c>
      <c r="E1197">
        <v>10000</v>
      </c>
      <c r="F1197">
        <v>2000</v>
      </c>
    </row>
    <row r="1198" spans="1:6">
      <c r="A1198">
        <f t="shared" si="12"/>
        <v>37003391</v>
      </c>
      <c r="B1198" s="4" t="s">
        <v>3030</v>
      </c>
      <c r="C1198" s="4" t="s">
        <v>3107</v>
      </c>
      <c r="D1198" s="4" t="s">
        <v>1115</v>
      </c>
      <c r="E1198">
        <v>10000</v>
      </c>
      <c r="F1198">
        <v>2000</v>
      </c>
    </row>
    <row r="1199" spans="1:6">
      <c r="A1199">
        <f t="shared" si="12"/>
        <v>37003392</v>
      </c>
      <c r="B1199" s="4" t="s">
        <v>3030</v>
      </c>
      <c r="C1199" s="4" t="s">
        <v>3107</v>
      </c>
      <c r="D1199" s="4" t="s">
        <v>1115</v>
      </c>
      <c r="E1199">
        <v>10000</v>
      </c>
      <c r="F1199">
        <v>2000</v>
      </c>
    </row>
    <row r="1200" spans="1:6">
      <c r="A1200">
        <f t="shared" si="12"/>
        <v>37003393</v>
      </c>
      <c r="B1200" s="4" t="s">
        <v>3030</v>
      </c>
      <c r="C1200" s="4" t="s">
        <v>3107</v>
      </c>
      <c r="D1200" s="4" t="s">
        <v>1115</v>
      </c>
      <c r="E1200">
        <v>10000</v>
      </c>
      <c r="F1200">
        <v>2000</v>
      </c>
    </row>
    <row r="1201" spans="1:6">
      <c r="A1201">
        <f t="shared" si="12"/>
        <v>37003394</v>
      </c>
      <c r="B1201" s="4" t="s">
        <v>3030</v>
      </c>
      <c r="C1201" s="4" t="s">
        <v>3107</v>
      </c>
      <c r="D1201" s="4" t="s">
        <v>1115</v>
      </c>
      <c r="E1201">
        <v>10000</v>
      </c>
      <c r="F1201">
        <v>2000</v>
      </c>
    </row>
    <row r="1202" spans="1:6">
      <c r="A1202">
        <f t="shared" si="12"/>
        <v>37003395</v>
      </c>
      <c r="B1202" s="4" t="s">
        <v>3030</v>
      </c>
      <c r="C1202" s="4" t="s">
        <v>3107</v>
      </c>
      <c r="D1202" s="4" t="s">
        <v>1115</v>
      </c>
      <c r="E1202">
        <v>10000</v>
      </c>
      <c r="F1202">
        <v>2000</v>
      </c>
    </row>
    <row r="1203" spans="1:6">
      <c r="A1203">
        <f t="shared" si="12"/>
        <v>37003396</v>
      </c>
      <c r="B1203" s="4" t="s">
        <v>3030</v>
      </c>
      <c r="C1203" s="4" t="s">
        <v>3107</v>
      </c>
      <c r="D1203" s="4" t="s">
        <v>1115</v>
      </c>
      <c r="E1203">
        <v>10000</v>
      </c>
      <c r="F1203">
        <v>2000</v>
      </c>
    </row>
    <row r="1204" spans="1:6">
      <c r="A1204">
        <f t="shared" si="12"/>
        <v>37003397</v>
      </c>
      <c r="B1204" s="4" t="s">
        <v>3030</v>
      </c>
      <c r="C1204" s="4" t="s">
        <v>3107</v>
      </c>
      <c r="D1204" s="4" t="s">
        <v>1115</v>
      </c>
      <c r="E1204">
        <v>10000</v>
      </c>
      <c r="F1204">
        <v>2000</v>
      </c>
    </row>
    <row r="1205" spans="1:6">
      <c r="A1205">
        <f t="shared" si="12"/>
        <v>37003398</v>
      </c>
      <c r="B1205" s="4" t="s">
        <v>3030</v>
      </c>
      <c r="C1205" s="4" t="s">
        <v>3107</v>
      </c>
      <c r="D1205" s="4" t="s">
        <v>1115</v>
      </c>
      <c r="E1205">
        <v>10000</v>
      </c>
      <c r="F1205">
        <v>2000</v>
      </c>
    </row>
    <row r="1206" spans="1:6">
      <c r="A1206">
        <f t="shared" si="12"/>
        <v>37003399</v>
      </c>
      <c r="B1206" s="4" t="s">
        <v>3030</v>
      </c>
      <c r="C1206" s="4" t="s">
        <v>3107</v>
      </c>
      <c r="D1206" s="4" t="s">
        <v>1115</v>
      </c>
      <c r="E1206">
        <v>10000</v>
      </c>
      <c r="F1206">
        <v>2000</v>
      </c>
    </row>
    <row r="1207" spans="1:6">
      <c r="A1207">
        <f t="shared" si="12"/>
        <v>37003400</v>
      </c>
      <c r="B1207" s="4" t="s">
        <v>3030</v>
      </c>
      <c r="C1207" s="4" t="s">
        <v>3107</v>
      </c>
      <c r="D1207" s="4" t="s">
        <v>1115</v>
      </c>
      <c r="E1207">
        <v>10000</v>
      </c>
      <c r="F1207">
        <v>2000</v>
      </c>
    </row>
    <row r="1208" spans="1:6">
      <c r="A1208">
        <f t="shared" si="12"/>
        <v>37004000</v>
      </c>
      <c r="B1208" s="4" t="s">
        <v>3031</v>
      </c>
      <c r="C1208" s="4" t="s">
        <v>3107</v>
      </c>
      <c r="D1208" s="4" t="s">
        <v>1115</v>
      </c>
      <c r="E1208">
        <v>10000</v>
      </c>
      <c r="F1208">
        <v>2000</v>
      </c>
    </row>
    <row r="1209" spans="1:6">
      <c r="A1209">
        <f t="shared" si="12"/>
        <v>37004001</v>
      </c>
      <c r="B1209" s="4" t="s">
        <v>3031</v>
      </c>
      <c r="C1209" s="4" t="s">
        <v>3107</v>
      </c>
      <c r="D1209" s="4" t="s">
        <v>1115</v>
      </c>
      <c r="E1209">
        <v>10000</v>
      </c>
      <c r="F1209">
        <v>2000</v>
      </c>
    </row>
    <row r="1210" spans="1:6">
      <c r="A1210">
        <f t="shared" si="12"/>
        <v>37004002</v>
      </c>
      <c r="B1210" s="4" t="s">
        <v>3031</v>
      </c>
      <c r="C1210" s="4" t="s">
        <v>3107</v>
      </c>
      <c r="D1210" s="4" t="s">
        <v>1115</v>
      </c>
      <c r="E1210">
        <v>10000</v>
      </c>
      <c r="F1210">
        <v>2000</v>
      </c>
    </row>
    <row r="1211" spans="1:6">
      <c r="A1211">
        <f t="shared" si="12"/>
        <v>37004003</v>
      </c>
      <c r="B1211" s="4" t="s">
        <v>3031</v>
      </c>
      <c r="C1211" s="4" t="s">
        <v>3107</v>
      </c>
      <c r="D1211" s="4" t="s">
        <v>1115</v>
      </c>
      <c r="E1211">
        <v>10000</v>
      </c>
      <c r="F1211">
        <v>2000</v>
      </c>
    </row>
    <row r="1212" spans="1:6">
      <c r="A1212">
        <f t="shared" si="12"/>
        <v>37004004</v>
      </c>
      <c r="B1212" s="4" t="s">
        <v>3031</v>
      </c>
      <c r="C1212" s="4" t="s">
        <v>3107</v>
      </c>
      <c r="D1212" s="4" t="s">
        <v>1115</v>
      </c>
      <c r="E1212">
        <v>10000</v>
      </c>
      <c r="F1212">
        <v>2000</v>
      </c>
    </row>
    <row r="1213" spans="1:6">
      <c r="A1213">
        <f t="shared" si="12"/>
        <v>37004005</v>
      </c>
      <c r="B1213" s="4" t="s">
        <v>3031</v>
      </c>
      <c r="C1213" s="4" t="s">
        <v>3107</v>
      </c>
      <c r="D1213" s="4" t="s">
        <v>1115</v>
      </c>
      <c r="E1213">
        <v>10000</v>
      </c>
      <c r="F1213">
        <v>2000</v>
      </c>
    </row>
    <row r="1214" spans="1:6">
      <c r="A1214">
        <f t="shared" si="12"/>
        <v>37004006</v>
      </c>
      <c r="B1214" s="4" t="s">
        <v>3031</v>
      </c>
      <c r="C1214" s="4" t="s">
        <v>3107</v>
      </c>
      <c r="D1214" s="4" t="s">
        <v>1115</v>
      </c>
      <c r="E1214">
        <v>10000</v>
      </c>
      <c r="F1214">
        <v>2000</v>
      </c>
    </row>
    <row r="1215" spans="1:6">
      <c r="A1215">
        <f t="shared" si="12"/>
        <v>37004007</v>
      </c>
      <c r="B1215" s="4" t="s">
        <v>3031</v>
      </c>
      <c r="C1215" s="4" t="s">
        <v>3107</v>
      </c>
      <c r="D1215" s="4" t="s">
        <v>1115</v>
      </c>
      <c r="E1215">
        <v>10000</v>
      </c>
      <c r="F1215">
        <v>2000</v>
      </c>
    </row>
    <row r="1216" spans="1:6">
      <c r="A1216">
        <f t="shared" si="12"/>
        <v>37004008</v>
      </c>
      <c r="B1216" s="4" t="s">
        <v>3031</v>
      </c>
      <c r="C1216" s="4" t="s">
        <v>3107</v>
      </c>
      <c r="D1216" s="4" t="s">
        <v>1115</v>
      </c>
      <c r="E1216">
        <v>10000</v>
      </c>
      <c r="F1216">
        <v>2000</v>
      </c>
    </row>
    <row r="1217" spans="1:6">
      <c r="A1217">
        <f t="shared" si="12"/>
        <v>37004009</v>
      </c>
      <c r="B1217" s="4" t="s">
        <v>3031</v>
      </c>
      <c r="C1217" s="4" t="s">
        <v>3107</v>
      </c>
      <c r="D1217" s="4" t="s">
        <v>1115</v>
      </c>
      <c r="E1217">
        <v>10000</v>
      </c>
      <c r="F1217">
        <v>2000</v>
      </c>
    </row>
    <row r="1218" spans="1:6">
      <c r="A1218">
        <f t="shared" si="12"/>
        <v>37004010</v>
      </c>
      <c r="B1218" s="4" t="s">
        <v>3031</v>
      </c>
      <c r="C1218" s="4" t="s">
        <v>3107</v>
      </c>
      <c r="D1218" s="4" t="s">
        <v>1115</v>
      </c>
      <c r="E1218">
        <v>10000</v>
      </c>
      <c r="F1218">
        <v>2000</v>
      </c>
    </row>
    <row r="1219" spans="1:6">
      <c r="A1219">
        <f t="shared" si="12"/>
        <v>37004011</v>
      </c>
      <c r="B1219" s="4" t="s">
        <v>3031</v>
      </c>
      <c r="C1219" s="4" t="s">
        <v>3107</v>
      </c>
      <c r="D1219" s="4" t="s">
        <v>1115</v>
      </c>
      <c r="E1219">
        <v>10000</v>
      </c>
      <c r="F1219">
        <v>2000</v>
      </c>
    </row>
    <row r="1220" spans="1:6">
      <c r="A1220">
        <f t="shared" si="12"/>
        <v>37004012</v>
      </c>
      <c r="B1220" s="4" t="s">
        <v>3031</v>
      </c>
      <c r="C1220" s="4" t="s">
        <v>3107</v>
      </c>
      <c r="D1220" s="4" t="s">
        <v>1115</v>
      </c>
      <c r="E1220">
        <v>10000</v>
      </c>
      <c r="F1220">
        <v>2000</v>
      </c>
    </row>
    <row r="1221" spans="1:6">
      <c r="A1221">
        <f t="shared" si="12"/>
        <v>37004013</v>
      </c>
      <c r="B1221" s="4" t="s">
        <v>3031</v>
      </c>
      <c r="C1221" s="4" t="s">
        <v>3107</v>
      </c>
      <c r="D1221" s="4" t="s">
        <v>1115</v>
      </c>
      <c r="E1221">
        <v>10000</v>
      </c>
      <c r="F1221">
        <v>2000</v>
      </c>
    </row>
    <row r="1222" spans="1:6">
      <c r="A1222">
        <f t="shared" si="12"/>
        <v>37004014</v>
      </c>
      <c r="B1222" s="4" t="s">
        <v>3031</v>
      </c>
      <c r="C1222" s="4" t="s">
        <v>3107</v>
      </c>
      <c r="D1222" s="4" t="s">
        <v>1115</v>
      </c>
      <c r="E1222">
        <v>10000</v>
      </c>
      <c r="F1222">
        <v>2000</v>
      </c>
    </row>
    <row r="1223" spans="1:6">
      <c r="A1223">
        <f t="shared" si="12"/>
        <v>37004015</v>
      </c>
      <c r="B1223" s="4" t="s">
        <v>3031</v>
      </c>
      <c r="C1223" s="4" t="s">
        <v>3107</v>
      </c>
      <c r="D1223" s="4" t="s">
        <v>1115</v>
      </c>
      <c r="E1223">
        <v>10000</v>
      </c>
      <c r="F1223">
        <v>2000</v>
      </c>
    </row>
    <row r="1224" spans="1:6">
      <c r="A1224">
        <f t="shared" si="12"/>
        <v>37004016</v>
      </c>
      <c r="B1224" s="4" t="s">
        <v>3031</v>
      </c>
      <c r="C1224" s="4" t="s">
        <v>3107</v>
      </c>
      <c r="D1224" s="4" t="s">
        <v>1115</v>
      </c>
      <c r="E1224">
        <v>10000</v>
      </c>
      <c r="F1224">
        <v>2000</v>
      </c>
    </row>
    <row r="1225" spans="1:6">
      <c r="A1225">
        <f t="shared" si="12"/>
        <v>37004017</v>
      </c>
      <c r="B1225" s="4" t="s">
        <v>3031</v>
      </c>
      <c r="C1225" s="4" t="s">
        <v>3107</v>
      </c>
      <c r="D1225" s="4" t="s">
        <v>1115</v>
      </c>
      <c r="E1225">
        <v>10000</v>
      </c>
      <c r="F1225">
        <v>2000</v>
      </c>
    </row>
    <row r="1226" spans="1:6">
      <c r="A1226">
        <f t="shared" si="12"/>
        <v>37004018</v>
      </c>
      <c r="B1226" s="4" t="s">
        <v>3031</v>
      </c>
      <c r="C1226" s="4" t="s">
        <v>3107</v>
      </c>
      <c r="D1226" s="4" t="s">
        <v>1115</v>
      </c>
      <c r="E1226">
        <v>10000</v>
      </c>
      <c r="F1226">
        <v>2000</v>
      </c>
    </row>
    <row r="1227" spans="1:6">
      <c r="A1227">
        <f t="shared" si="12"/>
        <v>37004019</v>
      </c>
      <c r="B1227" s="4" t="s">
        <v>3031</v>
      </c>
      <c r="C1227" s="4" t="s">
        <v>3107</v>
      </c>
      <c r="D1227" s="4" t="s">
        <v>1115</v>
      </c>
      <c r="E1227">
        <v>10000</v>
      </c>
      <c r="F1227">
        <v>2000</v>
      </c>
    </row>
    <row r="1228" spans="1:6">
      <c r="A1228">
        <f t="shared" si="12"/>
        <v>37004020</v>
      </c>
      <c r="B1228" s="4" t="s">
        <v>3031</v>
      </c>
      <c r="C1228" s="4" t="s">
        <v>3107</v>
      </c>
      <c r="D1228" s="4" t="s">
        <v>1115</v>
      </c>
      <c r="E1228">
        <v>10000</v>
      </c>
      <c r="F1228">
        <v>2000</v>
      </c>
    </row>
    <row r="1229" spans="1:6">
      <c r="A1229">
        <f t="shared" si="12"/>
        <v>37004021</v>
      </c>
      <c r="B1229" s="4" t="s">
        <v>3031</v>
      </c>
      <c r="C1229" s="4" t="s">
        <v>3107</v>
      </c>
      <c r="D1229" s="4" t="s">
        <v>1115</v>
      </c>
      <c r="E1229">
        <v>10000</v>
      </c>
      <c r="F1229">
        <v>2000</v>
      </c>
    </row>
    <row r="1230" spans="1:6">
      <c r="A1230">
        <f t="shared" si="12"/>
        <v>37004022</v>
      </c>
      <c r="B1230" s="4" t="s">
        <v>3031</v>
      </c>
      <c r="C1230" s="4" t="s">
        <v>3107</v>
      </c>
      <c r="D1230" s="4" t="s">
        <v>1115</v>
      </c>
      <c r="E1230">
        <v>10000</v>
      </c>
      <c r="F1230">
        <v>2000</v>
      </c>
    </row>
    <row r="1231" spans="1:6">
      <c r="A1231">
        <f t="shared" si="12"/>
        <v>37004023</v>
      </c>
      <c r="B1231" s="4" t="s">
        <v>3031</v>
      </c>
      <c r="C1231" s="4" t="s">
        <v>3107</v>
      </c>
      <c r="D1231" s="4" t="s">
        <v>1115</v>
      </c>
      <c r="E1231">
        <v>10000</v>
      </c>
      <c r="F1231">
        <v>2000</v>
      </c>
    </row>
    <row r="1232" spans="1:6">
      <c r="A1232">
        <f t="shared" si="12"/>
        <v>37004024</v>
      </c>
      <c r="B1232" s="4" t="s">
        <v>3031</v>
      </c>
      <c r="C1232" s="4" t="s">
        <v>3107</v>
      </c>
      <c r="D1232" s="4" t="s">
        <v>1115</v>
      </c>
      <c r="E1232">
        <v>10000</v>
      </c>
      <c r="F1232">
        <v>2000</v>
      </c>
    </row>
    <row r="1233" spans="1:6">
      <c r="A1233">
        <f t="shared" si="12"/>
        <v>37004025</v>
      </c>
      <c r="B1233" s="4" t="s">
        <v>3031</v>
      </c>
      <c r="C1233" s="4" t="s">
        <v>3107</v>
      </c>
      <c r="D1233" s="4" t="s">
        <v>1115</v>
      </c>
      <c r="E1233">
        <v>10000</v>
      </c>
      <c r="F1233">
        <v>2000</v>
      </c>
    </row>
    <row r="1234" spans="1:6">
      <c r="A1234">
        <f t="shared" si="12"/>
        <v>37004026</v>
      </c>
      <c r="B1234" s="4" t="s">
        <v>3031</v>
      </c>
      <c r="C1234" s="4" t="s">
        <v>3107</v>
      </c>
      <c r="D1234" s="4" t="s">
        <v>1115</v>
      </c>
      <c r="E1234">
        <v>10000</v>
      </c>
      <c r="F1234">
        <v>2000</v>
      </c>
    </row>
    <row r="1235" spans="1:6">
      <c r="A1235">
        <f t="shared" si="12"/>
        <v>37004027</v>
      </c>
      <c r="B1235" s="4" t="s">
        <v>3031</v>
      </c>
      <c r="C1235" s="4" t="s">
        <v>3107</v>
      </c>
      <c r="D1235" s="4" t="s">
        <v>1115</v>
      </c>
      <c r="E1235">
        <v>10000</v>
      </c>
      <c r="F1235">
        <v>2000</v>
      </c>
    </row>
    <row r="1236" spans="1:6">
      <c r="A1236">
        <f t="shared" si="12"/>
        <v>37004028</v>
      </c>
      <c r="B1236" s="4" t="s">
        <v>3031</v>
      </c>
      <c r="C1236" s="4" t="s">
        <v>3107</v>
      </c>
      <c r="D1236" s="4" t="s">
        <v>1115</v>
      </c>
      <c r="E1236">
        <v>10000</v>
      </c>
      <c r="F1236">
        <v>2000</v>
      </c>
    </row>
    <row r="1237" spans="1:6">
      <c r="A1237">
        <f t="shared" si="12"/>
        <v>37004029</v>
      </c>
      <c r="B1237" s="4" t="s">
        <v>3031</v>
      </c>
      <c r="C1237" s="4" t="s">
        <v>3107</v>
      </c>
      <c r="D1237" s="4" t="s">
        <v>1115</v>
      </c>
      <c r="E1237">
        <v>10000</v>
      </c>
      <c r="F1237">
        <v>2000</v>
      </c>
    </row>
    <row r="1238" spans="1:6">
      <c r="A1238">
        <f t="shared" si="12"/>
        <v>37004030</v>
      </c>
      <c r="B1238" s="4" t="s">
        <v>3031</v>
      </c>
      <c r="C1238" s="4" t="s">
        <v>3107</v>
      </c>
      <c r="D1238" s="4" t="s">
        <v>1115</v>
      </c>
      <c r="E1238">
        <v>10000</v>
      </c>
      <c r="F1238">
        <v>2000</v>
      </c>
    </row>
    <row r="1239" spans="1:6">
      <c r="A1239">
        <f t="shared" ref="A1239:A1302" si="13">A838+1000</f>
        <v>37004031</v>
      </c>
      <c r="B1239" s="4" t="s">
        <v>3031</v>
      </c>
      <c r="C1239" s="4" t="s">
        <v>3107</v>
      </c>
      <c r="D1239" s="4" t="s">
        <v>1115</v>
      </c>
      <c r="E1239">
        <v>10000</v>
      </c>
      <c r="F1239">
        <v>2000</v>
      </c>
    </row>
    <row r="1240" spans="1:6">
      <c r="A1240">
        <f t="shared" si="13"/>
        <v>37004032</v>
      </c>
      <c r="B1240" s="4" t="s">
        <v>3031</v>
      </c>
      <c r="C1240" s="4" t="s">
        <v>3107</v>
      </c>
      <c r="D1240" s="4" t="s">
        <v>1115</v>
      </c>
      <c r="E1240">
        <v>10000</v>
      </c>
      <c r="F1240">
        <v>2000</v>
      </c>
    </row>
    <row r="1241" spans="1:6">
      <c r="A1241">
        <f t="shared" si="13"/>
        <v>37004033</v>
      </c>
      <c r="B1241" s="4" t="s">
        <v>3031</v>
      </c>
      <c r="C1241" s="4" t="s">
        <v>3107</v>
      </c>
      <c r="D1241" s="4" t="s">
        <v>1115</v>
      </c>
      <c r="E1241">
        <v>10000</v>
      </c>
      <c r="F1241">
        <v>2000</v>
      </c>
    </row>
    <row r="1242" spans="1:6">
      <c r="A1242">
        <f t="shared" si="13"/>
        <v>37004034</v>
      </c>
      <c r="B1242" s="4" t="s">
        <v>3031</v>
      </c>
      <c r="C1242" s="4" t="s">
        <v>3107</v>
      </c>
      <c r="D1242" s="4" t="s">
        <v>1115</v>
      </c>
      <c r="E1242">
        <v>10000</v>
      </c>
      <c r="F1242">
        <v>2000</v>
      </c>
    </row>
    <row r="1243" spans="1:6">
      <c r="A1243">
        <f t="shared" si="13"/>
        <v>37004035</v>
      </c>
      <c r="B1243" s="4" t="s">
        <v>3031</v>
      </c>
      <c r="C1243" s="4" t="s">
        <v>3107</v>
      </c>
      <c r="D1243" s="4" t="s">
        <v>1115</v>
      </c>
      <c r="E1243">
        <v>10000</v>
      </c>
      <c r="F1243">
        <v>2000</v>
      </c>
    </row>
    <row r="1244" spans="1:6">
      <c r="A1244">
        <f t="shared" si="13"/>
        <v>37004036</v>
      </c>
      <c r="B1244" s="4" t="s">
        <v>3031</v>
      </c>
      <c r="C1244" s="4" t="s">
        <v>3107</v>
      </c>
      <c r="D1244" s="4" t="s">
        <v>1115</v>
      </c>
      <c r="E1244">
        <v>10000</v>
      </c>
      <c r="F1244">
        <v>2000</v>
      </c>
    </row>
    <row r="1245" spans="1:6">
      <c r="A1245">
        <f t="shared" si="13"/>
        <v>37004037</v>
      </c>
      <c r="B1245" s="4" t="s">
        <v>3031</v>
      </c>
      <c r="C1245" s="4" t="s">
        <v>3107</v>
      </c>
      <c r="D1245" s="4" t="s">
        <v>1115</v>
      </c>
      <c r="E1245">
        <v>10000</v>
      </c>
      <c r="F1245">
        <v>2000</v>
      </c>
    </row>
    <row r="1246" spans="1:6">
      <c r="A1246">
        <f t="shared" si="13"/>
        <v>37004038</v>
      </c>
      <c r="B1246" s="4" t="s">
        <v>3031</v>
      </c>
      <c r="C1246" s="4" t="s">
        <v>3107</v>
      </c>
      <c r="D1246" s="4" t="s">
        <v>1115</v>
      </c>
      <c r="E1246">
        <v>10000</v>
      </c>
      <c r="F1246">
        <v>2000</v>
      </c>
    </row>
    <row r="1247" spans="1:6">
      <c r="A1247">
        <f t="shared" si="13"/>
        <v>37004039</v>
      </c>
      <c r="B1247" s="4" t="s">
        <v>3031</v>
      </c>
      <c r="C1247" s="4" t="s">
        <v>3107</v>
      </c>
      <c r="D1247" s="4" t="s">
        <v>1115</v>
      </c>
      <c r="E1247">
        <v>10000</v>
      </c>
      <c r="F1247">
        <v>2000</v>
      </c>
    </row>
    <row r="1248" spans="1:6">
      <c r="A1248">
        <f t="shared" si="13"/>
        <v>37004040</v>
      </c>
      <c r="B1248" s="4" t="s">
        <v>3031</v>
      </c>
      <c r="C1248" s="4" t="s">
        <v>3107</v>
      </c>
      <c r="D1248" s="4" t="s">
        <v>1115</v>
      </c>
      <c r="E1248">
        <v>10000</v>
      </c>
      <c r="F1248">
        <v>2000</v>
      </c>
    </row>
    <row r="1249" spans="1:6">
      <c r="A1249">
        <f t="shared" si="13"/>
        <v>37004041</v>
      </c>
      <c r="B1249" s="4" t="s">
        <v>3031</v>
      </c>
      <c r="C1249" s="4" t="s">
        <v>3107</v>
      </c>
      <c r="D1249" s="4" t="s">
        <v>1115</v>
      </c>
      <c r="E1249">
        <v>10000</v>
      </c>
      <c r="F1249">
        <v>2000</v>
      </c>
    </row>
    <row r="1250" spans="1:6">
      <c r="A1250">
        <f t="shared" si="13"/>
        <v>37004042</v>
      </c>
      <c r="B1250" s="4" t="s">
        <v>3031</v>
      </c>
      <c r="C1250" s="4" t="s">
        <v>3107</v>
      </c>
      <c r="D1250" s="4" t="s">
        <v>1115</v>
      </c>
      <c r="E1250">
        <v>10000</v>
      </c>
      <c r="F1250">
        <v>2000</v>
      </c>
    </row>
    <row r="1251" spans="1:6">
      <c r="A1251">
        <f t="shared" si="13"/>
        <v>37004043</v>
      </c>
      <c r="B1251" s="4" t="s">
        <v>3031</v>
      </c>
      <c r="C1251" s="4" t="s">
        <v>3107</v>
      </c>
      <c r="D1251" s="4" t="s">
        <v>1115</v>
      </c>
      <c r="E1251">
        <v>10000</v>
      </c>
      <c r="F1251">
        <v>2000</v>
      </c>
    </row>
    <row r="1252" spans="1:6">
      <c r="A1252">
        <f t="shared" si="13"/>
        <v>37004044</v>
      </c>
      <c r="B1252" s="4" t="s">
        <v>3031</v>
      </c>
      <c r="C1252" s="4" t="s">
        <v>3107</v>
      </c>
      <c r="D1252" s="4" t="s">
        <v>1115</v>
      </c>
      <c r="E1252">
        <v>10000</v>
      </c>
      <c r="F1252">
        <v>2000</v>
      </c>
    </row>
    <row r="1253" spans="1:6">
      <c r="A1253">
        <f t="shared" si="13"/>
        <v>37004045</v>
      </c>
      <c r="B1253" s="4" t="s">
        <v>3031</v>
      </c>
      <c r="C1253" s="4" t="s">
        <v>3107</v>
      </c>
      <c r="D1253" s="4" t="s">
        <v>1115</v>
      </c>
      <c r="E1253">
        <v>10000</v>
      </c>
      <c r="F1253">
        <v>2000</v>
      </c>
    </row>
    <row r="1254" spans="1:6">
      <c r="A1254">
        <f t="shared" si="13"/>
        <v>37004046</v>
      </c>
      <c r="B1254" s="4" t="s">
        <v>3031</v>
      </c>
      <c r="C1254" s="4" t="s">
        <v>3107</v>
      </c>
      <c r="D1254" s="4" t="s">
        <v>1115</v>
      </c>
      <c r="E1254">
        <v>10000</v>
      </c>
      <c r="F1254">
        <v>2000</v>
      </c>
    </row>
    <row r="1255" spans="1:6">
      <c r="A1255">
        <f t="shared" si="13"/>
        <v>37004047</v>
      </c>
      <c r="B1255" s="4" t="s">
        <v>3031</v>
      </c>
      <c r="C1255" s="4" t="s">
        <v>3107</v>
      </c>
      <c r="D1255" s="4" t="s">
        <v>1115</v>
      </c>
      <c r="E1255">
        <v>10000</v>
      </c>
      <c r="F1255">
        <v>2000</v>
      </c>
    </row>
    <row r="1256" spans="1:6">
      <c r="A1256">
        <f t="shared" si="13"/>
        <v>37004048</v>
      </c>
      <c r="B1256" s="4" t="s">
        <v>3031</v>
      </c>
      <c r="C1256" s="4" t="s">
        <v>3107</v>
      </c>
      <c r="D1256" s="4" t="s">
        <v>1115</v>
      </c>
      <c r="E1256">
        <v>10000</v>
      </c>
      <c r="F1256">
        <v>2000</v>
      </c>
    </row>
    <row r="1257" spans="1:6">
      <c r="A1257">
        <f t="shared" si="13"/>
        <v>37004049</v>
      </c>
      <c r="B1257" s="4" t="s">
        <v>3031</v>
      </c>
      <c r="C1257" s="4" t="s">
        <v>3107</v>
      </c>
      <c r="D1257" s="4" t="s">
        <v>1115</v>
      </c>
      <c r="E1257">
        <v>10000</v>
      </c>
      <c r="F1257">
        <v>2000</v>
      </c>
    </row>
    <row r="1258" spans="1:6">
      <c r="A1258">
        <f t="shared" si="13"/>
        <v>37004050</v>
      </c>
      <c r="B1258" s="4" t="s">
        <v>3031</v>
      </c>
      <c r="C1258" s="4" t="s">
        <v>3107</v>
      </c>
      <c r="D1258" s="4" t="s">
        <v>1115</v>
      </c>
      <c r="E1258">
        <v>10000</v>
      </c>
      <c r="F1258">
        <v>2000</v>
      </c>
    </row>
    <row r="1259" spans="1:6">
      <c r="A1259">
        <f t="shared" si="13"/>
        <v>37004051</v>
      </c>
      <c r="B1259" s="4" t="s">
        <v>3031</v>
      </c>
      <c r="C1259" s="4" t="s">
        <v>3107</v>
      </c>
      <c r="D1259" s="4" t="s">
        <v>1115</v>
      </c>
      <c r="E1259">
        <v>10000</v>
      </c>
      <c r="F1259">
        <v>2000</v>
      </c>
    </row>
    <row r="1260" spans="1:6">
      <c r="A1260">
        <f t="shared" si="13"/>
        <v>37004052</v>
      </c>
      <c r="B1260" s="4" t="s">
        <v>3031</v>
      </c>
      <c r="C1260" s="4" t="s">
        <v>3107</v>
      </c>
      <c r="D1260" s="4" t="s">
        <v>1115</v>
      </c>
      <c r="E1260">
        <v>10000</v>
      </c>
      <c r="F1260">
        <v>2000</v>
      </c>
    </row>
    <row r="1261" spans="1:6">
      <c r="A1261">
        <f t="shared" si="13"/>
        <v>37004053</v>
      </c>
      <c r="B1261" s="4" t="s">
        <v>3031</v>
      </c>
      <c r="C1261" s="4" t="s">
        <v>3107</v>
      </c>
      <c r="D1261" s="4" t="s">
        <v>1115</v>
      </c>
      <c r="E1261">
        <v>10000</v>
      </c>
      <c r="F1261">
        <v>2000</v>
      </c>
    </row>
    <row r="1262" spans="1:6">
      <c r="A1262">
        <f t="shared" si="13"/>
        <v>37004054</v>
      </c>
      <c r="B1262" s="4" t="s">
        <v>3031</v>
      </c>
      <c r="C1262" s="4" t="s">
        <v>3107</v>
      </c>
      <c r="D1262" s="4" t="s">
        <v>1115</v>
      </c>
      <c r="E1262">
        <v>10000</v>
      </c>
      <c r="F1262">
        <v>2000</v>
      </c>
    </row>
    <row r="1263" spans="1:6">
      <c r="A1263">
        <f t="shared" si="13"/>
        <v>37004055</v>
      </c>
      <c r="B1263" s="4" t="s">
        <v>3031</v>
      </c>
      <c r="C1263" s="4" t="s">
        <v>3107</v>
      </c>
      <c r="D1263" s="4" t="s">
        <v>1115</v>
      </c>
      <c r="E1263">
        <v>10000</v>
      </c>
      <c r="F1263">
        <v>2000</v>
      </c>
    </row>
    <row r="1264" spans="1:6">
      <c r="A1264">
        <f t="shared" si="13"/>
        <v>37004056</v>
      </c>
      <c r="B1264" s="4" t="s">
        <v>3031</v>
      </c>
      <c r="C1264" s="4" t="s">
        <v>3107</v>
      </c>
      <c r="D1264" s="4" t="s">
        <v>1115</v>
      </c>
      <c r="E1264">
        <v>10000</v>
      </c>
      <c r="F1264">
        <v>2000</v>
      </c>
    </row>
    <row r="1265" spans="1:6">
      <c r="A1265">
        <f t="shared" si="13"/>
        <v>37004057</v>
      </c>
      <c r="B1265" s="4" t="s">
        <v>3031</v>
      </c>
      <c r="C1265" s="4" t="s">
        <v>3107</v>
      </c>
      <c r="D1265" s="4" t="s">
        <v>1115</v>
      </c>
      <c r="E1265">
        <v>10000</v>
      </c>
      <c r="F1265">
        <v>2000</v>
      </c>
    </row>
    <row r="1266" spans="1:6">
      <c r="A1266">
        <f t="shared" si="13"/>
        <v>37004058</v>
      </c>
      <c r="B1266" s="4" t="s">
        <v>3031</v>
      </c>
      <c r="C1266" s="4" t="s">
        <v>3107</v>
      </c>
      <c r="D1266" s="4" t="s">
        <v>1115</v>
      </c>
      <c r="E1266">
        <v>10000</v>
      </c>
      <c r="F1266">
        <v>2000</v>
      </c>
    </row>
    <row r="1267" spans="1:6">
      <c r="A1267">
        <f t="shared" si="13"/>
        <v>37004059</v>
      </c>
      <c r="B1267" s="4" t="s">
        <v>3031</v>
      </c>
      <c r="C1267" s="4" t="s">
        <v>3107</v>
      </c>
      <c r="D1267" s="4" t="s">
        <v>1115</v>
      </c>
      <c r="E1267">
        <v>10000</v>
      </c>
      <c r="F1267">
        <v>2000</v>
      </c>
    </row>
    <row r="1268" spans="1:6">
      <c r="A1268">
        <f t="shared" si="13"/>
        <v>37004060</v>
      </c>
      <c r="B1268" s="4" t="s">
        <v>3031</v>
      </c>
      <c r="C1268" s="4" t="s">
        <v>3107</v>
      </c>
      <c r="D1268" s="4" t="s">
        <v>1115</v>
      </c>
      <c r="E1268">
        <v>10000</v>
      </c>
      <c r="F1268">
        <v>2000</v>
      </c>
    </row>
    <row r="1269" spans="1:6">
      <c r="A1269">
        <f t="shared" si="13"/>
        <v>37004061</v>
      </c>
      <c r="B1269" s="4" t="s">
        <v>3031</v>
      </c>
      <c r="C1269" s="4" t="s">
        <v>3107</v>
      </c>
      <c r="D1269" s="4" t="s">
        <v>1115</v>
      </c>
      <c r="E1269">
        <v>10000</v>
      </c>
      <c r="F1269">
        <v>2000</v>
      </c>
    </row>
    <row r="1270" spans="1:6">
      <c r="A1270">
        <f t="shared" si="13"/>
        <v>37004062</v>
      </c>
      <c r="B1270" s="4" t="s">
        <v>3031</v>
      </c>
      <c r="C1270" s="4" t="s">
        <v>3107</v>
      </c>
      <c r="D1270" s="4" t="s">
        <v>1115</v>
      </c>
      <c r="E1270">
        <v>10000</v>
      </c>
      <c r="F1270">
        <v>2000</v>
      </c>
    </row>
    <row r="1271" spans="1:6">
      <c r="A1271">
        <f t="shared" si="13"/>
        <v>37004063</v>
      </c>
      <c r="B1271" s="4" t="s">
        <v>3031</v>
      </c>
      <c r="C1271" s="4" t="s">
        <v>3107</v>
      </c>
      <c r="D1271" s="4" t="s">
        <v>1115</v>
      </c>
      <c r="E1271">
        <v>10000</v>
      </c>
      <c r="F1271">
        <v>2000</v>
      </c>
    </row>
    <row r="1272" spans="1:6">
      <c r="A1272">
        <f t="shared" si="13"/>
        <v>37004064</v>
      </c>
      <c r="B1272" s="4" t="s">
        <v>3031</v>
      </c>
      <c r="C1272" s="4" t="s">
        <v>3107</v>
      </c>
      <c r="D1272" s="4" t="s">
        <v>1115</v>
      </c>
      <c r="E1272">
        <v>10000</v>
      </c>
      <c r="F1272">
        <v>2000</v>
      </c>
    </row>
    <row r="1273" spans="1:6">
      <c r="A1273">
        <f t="shared" si="13"/>
        <v>37004065</v>
      </c>
      <c r="B1273" s="4" t="s">
        <v>3031</v>
      </c>
      <c r="C1273" s="4" t="s">
        <v>3107</v>
      </c>
      <c r="D1273" s="4" t="s">
        <v>1115</v>
      </c>
      <c r="E1273">
        <v>10000</v>
      </c>
      <c r="F1273">
        <v>2000</v>
      </c>
    </row>
    <row r="1274" spans="1:6">
      <c r="A1274">
        <f t="shared" si="13"/>
        <v>37004066</v>
      </c>
      <c r="B1274" s="4" t="s">
        <v>3031</v>
      </c>
      <c r="C1274" s="4" t="s">
        <v>3107</v>
      </c>
      <c r="D1274" s="4" t="s">
        <v>1115</v>
      </c>
      <c r="E1274">
        <v>10000</v>
      </c>
      <c r="F1274">
        <v>2000</v>
      </c>
    </row>
    <row r="1275" spans="1:6">
      <c r="A1275">
        <f t="shared" si="13"/>
        <v>37004067</v>
      </c>
      <c r="B1275" s="4" t="s">
        <v>3031</v>
      </c>
      <c r="C1275" s="4" t="s">
        <v>3107</v>
      </c>
      <c r="D1275" s="4" t="s">
        <v>1115</v>
      </c>
      <c r="E1275">
        <v>10000</v>
      </c>
      <c r="F1275">
        <v>2000</v>
      </c>
    </row>
    <row r="1276" spans="1:6">
      <c r="A1276">
        <f t="shared" si="13"/>
        <v>37004068</v>
      </c>
      <c r="B1276" s="4" t="s">
        <v>3031</v>
      </c>
      <c r="C1276" s="4" t="s">
        <v>3107</v>
      </c>
      <c r="D1276" s="4" t="s">
        <v>1115</v>
      </c>
      <c r="E1276">
        <v>10000</v>
      </c>
      <c r="F1276">
        <v>2000</v>
      </c>
    </row>
    <row r="1277" spans="1:6">
      <c r="A1277">
        <f t="shared" si="13"/>
        <v>37004069</v>
      </c>
      <c r="B1277" s="4" t="s">
        <v>3031</v>
      </c>
      <c r="C1277" s="4" t="s">
        <v>3107</v>
      </c>
      <c r="D1277" s="4" t="s">
        <v>1115</v>
      </c>
      <c r="E1277">
        <v>10000</v>
      </c>
      <c r="F1277">
        <v>2000</v>
      </c>
    </row>
    <row r="1278" spans="1:6">
      <c r="A1278">
        <f t="shared" si="13"/>
        <v>37004070</v>
      </c>
      <c r="B1278" s="4" t="s">
        <v>3031</v>
      </c>
      <c r="C1278" s="4" t="s">
        <v>3107</v>
      </c>
      <c r="D1278" s="4" t="s">
        <v>1115</v>
      </c>
      <c r="E1278">
        <v>10000</v>
      </c>
      <c r="F1278">
        <v>2000</v>
      </c>
    </row>
    <row r="1279" spans="1:6">
      <c r="A1279">
        <f t="shared" si="13"/>
        <v>37004071</v>
      </c>
      <c r="B1279" s="4" t="s">
        <v>3031</v>
      </c>
      <c r="C1279" s="4" t="s">
        <v>3107</v>
      </c>
      <c r="D1279" s="4" t="s">
        <v>1115</v>
      </c>
      <c r="E1279">
        <v>10000</v>
      </c>
      <c r="F1279">
        <v>2000</v>
      </c>
    </row>
    <row r="1280" spans="1:6">
      <c r="A1280">
        <f t="shared" si="13"/>
        <v>37004072</v>
      </c>
      <c r="B1280" s="4" t="s">
        <v>3031</v>
      </c>
      <c r="C1280" s="4" t="s">
        <v>3107</v>
      </c>
      <c r="D1280" s="4" t="s">
        <v>1115</v>
      </c>
      <c r="E1280">
        <v>10000</v>
      </c>
      <c r="F1280">
        <v>2000</v>
      </c>
    </row>
    <row r="1281" spans="1:6">
      <c r="A1281">
        <f t="shared" si="13"/>
        <v>37004073</v>
      </c>
      <c r="B1281" s="4" t="s">
        <v>3031</v>
      </c>
      <c r="C1281" s="4" t="s">
        <v>3107</v>
      </c>
      <c r="D1281" s="4" t="s">
        <v>1115</v>
      </c>
      <c r="E1281">
        <v>10000</v>
      </c>
      <c r="F1281">
        <v>2000</v>
      </c>
    </row>
    <row r="1282" spans="1:6">
      <c r="A1282">
        <f t="shared" si="13"/>
        <v>37004074</v>
      </c>
      <c r="B1282" s="4" t="s">
        <v>3031</v>
      </c>
      <c r="C1282" s="4" t="s">
        <v>3107</v>
      </c>
      <c r="D1282" s="4" t="s">
        <v>1115</v>
      </c>
      <c r="E1282">
        <v>10000</v>
      </c>
      <c r="F1282">
        <v>2000</v>
      </c>
    </row>
    <row r="1283" spans="1:6">
      <c r="A1283">
        <f t="shared" si="13"/>
        <v>37004075</v>
      </c>
      <c r="B1283" s="4" t="s">
        <v>3031</v>
      </c>
      <c r="C1283" s="4" t="s">
        <v>3107</v>
      </c>
      <c r="D1283" s="4" t="s">
        <v>1115</v>
      </c>
      <c r="E1283">
        <v>10000</v>
      </c>
      <c r="F1283">
        <v>2000</v>
      </c>
    </row>
    <row r="1284" spans="1:6">
      <c r="A1284">
        <f t="shared" si="13"/>
        <v>37004076</v>
      </c>
      <c r="B1284" s="4" t="s">
        <v>3031</v>
      </c>
      <c r="C1284" s="4" t="s">
        <v>3107</v>
      </c>
      <c r="D1284" s="4" t="s">
        <v>1115</v>
      </c>
      <c r="E1284">
        <v>10000</v>
      </c>
      <c r="F1284">
        <v>2000</v>
      </c>
    </row>
    <row r="1285" spans="1:6">
      <c r="A1285">
        <f t="shared" si="13"/>
        <v>37004077</v>
      </c>
      <c r="B1285" s="4" t="s">
        <v>3031</v>
      </c>
      <c r="C1285" s="4" t="s">
        <v>3107</v>
      </c>
      <c r="D1285" s="4" t="s">
        <v>1115</v>
      </c>
      <c r="E1285">
        <v>10000</v>
      </c>
      <c r="F1285">
        <v>2000</v>
      </c>
    </row>
    <row r="1286" spans="1:6">
      <c r="A1286">
        <f t="shared" si="13"/>
        <v>37004078</v>
      </c>
      <c r="B1286" s="4" t="s">
        <v>3031</v>
      </c>
      <c r="C1286" s="4" t="s">
        <v>3107</v>
      </c>
      <c r="D1286" s="4" t="s">
        <v>1115</v>
      </c>
      <c r="E1286">
        <v>10000</v>
      </c>
      <c r="F1286">
        <v>2000</v>
      </c>
    </row>
    <row r="1287" spans="1:6">
      <c r="A1287">
        <f t="shared" si="13"/>
        <v>37004079</v>
      </c>
      <c r="B1287" s="4" t="s">
        <v>3031</v>
      </c>
      <c r="C1287" s="4" t="s">
        <v>3107</v>
      </c>
      <c r="D1287" s="4" t="s">
        <v>1115</v>
      </c>
      <c r="E1287">
        <v>10000</v>
      </c>
      <c r="F1287">
        <v>2000</v>
      </c>
    </row>
    <row r="1288" spans="1:6">
      <c r="A1288">
        <f t="shared" si="13"/>
        <v>37004080</v>
      </c>
      <c r="B1288" s="4" t="s">
        <v>3031</v>
      </c>
      <c r="C1288" s="4" t="s">
        <v>3107</v>
      </c>
      <c r="D1288" s="4" t="s">
        <v>1115</v>
      </c>
      <c r="E1288">
        <v>10000</v>
      </c>
      <c r="F1288">
        <v>2000</v>
      </c>
    </row>
    <row r="1289" spans="1:6">
      <c r="A1289">
        <f t="shared" si="13"/>
        <v>37004081</v>
      </c>
      <c r="B1289" s="4" t="s">
        <v>3031</v>
      </c>
      <c r="C1289" s="4" t="s">
        <v>3107</v>
      </c>
      <c r="D1289" s="4" t="s">
        <v>1115</v>
      </c>
      <c r="E1289">
        <v>10000</v>
      </c>
      <c r="F1289">
        <v>2000</v>
      </c>
    </row>
    <row r="1290" spans="1:6">
      <c r="A1290">
        <f t="shared" si="13"/>
        <v>37004082</v>
      </c>
      <c r="B1290" s="4" t="s">
        <v>3031</v>
      </c>
      <c r="C1290" s="4" t="s">
        <v>3107</v>
      </c>
      <c r="D1290" s="4" t="s">
        <v>1115</v>
      </c>
      <c r="E1290">
        <v>10000</v>
      </c>
      <c r="F1290">
        <v>2000</v>
      </c>
    </row>
    <row r="1291" spans="1:6">
      <c r="A1291">
        <f t="shared" si="13"/>
        <v>37004083</v>
      </c>
      <c r="B1291" s="4" t="s">
        <v>3031</v>
      </c>
      <c r="C1291" s="4" t="s">
        <v>3107</v>
      </c>
      <c r="D1291" s="4" t="s">
        <v>1115</v>
      </c>
      <c r="E1291">
        <v>10000</v>
      </c>
      <c r="F1291">
        <v>2000</v>
      </c>
    </row>
    <row r="1292" spans="1:6">
      <c r="A1292">
        <f t="shared" si="13"/>
        <v>37004084</v>
      </c>
      <c r="B1292" s="4" t="s">
        <v>3031</v>
      </c>
      <c r="C1292" s="4" t="s">
        <v>3107</v>
      </c>
      <c r="D1292" s="4" t="s">
        <v>1115</v>
      </c>
      <c r="E1292">
        <v>10000</v>
      </c>
      <c r="F1292">
        <v>2000</v>
      </c>
    </row>
    <row r="1293" spans="1:6">
      <c r="A1293">
        <f t="shared" si="13"/>
        <v>37004085</v>
      </c>
      <c r="B1293" s="4" t="s">
        <v>3031</v>
      </c>
      <c r="C1293" s="4" t="s">
        <v>3107</v>
      </c>
      <c r="D1293" s="4" t="s">
        <v>1115</v>
      </c>
      <c r="E1293">
        <v>10000</v>
      </c>
      <c r="F1293">
        <v>2000</v>
      </c>
    </row>
    <row r="1294" spans="1:6">
      <c r="A1294">
        <f t="shared" si="13"/>
        <v>37004086</v>
      </c>
      <c r="B1294" s="4" t="s">
        <v>3031</v>
      </c>
      <c r="C1294" s="4" t="s">
        <v>3107</v>
      </c>
      <c r="D1294" s="4" t="s">
        <v>1115</v>
      </c>
      <c r="E1294">
        <v>10000</v>
      </c>
      <c r="F1294">
        <v>2000</v>
      </c>
    </row>
    <row r="1295" spans="1:6">
      <c r="A1295">
        <f t="shared" si="13"/>
        <v>37004087</v>
      </c>
      <c r="B1295" s="4" t="s">
        <v>3031</v>
      </c>
      <c r="C1295" s="4" t="s">
        <v>3107</v>
      </c>
      <c r="D1295" s="4" t="s">
        <v>1115</v>
      </c>
      <c r="E1295">
        <v>10000</v>
      </c>
      <c r="F1295">
        <v>2000</v>
      </c>
    </row>
    <row r="1296" spans="1:6">
      <c r="A1296">
        <f t="shared" si="13"/>
        <v>37004088</v>
      </c>
      <c r="B1296" s="4" t="s">
        <v>3031</v>
      </c>
      <c r="C1296" s="4" t="s">
        <v>3107</v>
      </c>
      <c r="D1296" s="4" t="s">
        <v>1115</v>
      </c>
      <c r="E1296">
        <v>10000</v>
      </c>
      <c r="F1296">
        <v>2000</v>
      </c>
    </row>
    <row r="1297" spans="1:6">
      <c r="A1297">
        <f t="shared" si="13"/>
        <v>37004089</v>
      </c>
      <c r="B1297" s="4" t="s">
        <v>3031</v>
      </c>
      <c r="C1297" s="4" t="s">
        <v>3107</v>
      </c>
      <c r="D1297" s="4" t="s">
        <v>1115</v>
      </c>
      <c r="E1297">
        <v>10000</v>
      </c>
      <c r="F1297">
        <v>2000</v>
      </c>
    </row>
    <row r="1298" spans="1:6">
      <c r="A1298">
        <f t="shared" si="13"/>
        <v>37004090</v>
      </c>
      <c r="B1298" s="4" t="s">
        <v>3031</v>
      </c>
      <c r="C1298" s="4" t="s">
        <v>3107</v>
      </c>
      <c r="D1298" s="4" t="s">
        <v>1115</v>
      </c>
      <c r="E1298">
        <v>10000</v>
      </c>
      <c r="F1298">
        <v>2000</v>
      </c>
    </row>
    <row r="1299" spans="1:6">
      <c r="A1299">
        <f t="shared" si="13"/>
        <v>37004091</v>
      </c>
      <c r="B1299" s="4" t="s">
        <v>3031</v>
      </c>
      <c r="C1299" s="4" t="s">
        <v>3107</v>
      </c>
      <c r="D1299" s="4" t="s">
        <v>1115</v>
      </c>
      <c r="E1299">
        <v>10000</v>
      </c>
      <c r="F1299">
        <v>2000</v>
      </c>
    </row>
    <row r="1300" spans="1:6">
      <c r="A1300">
        <f t="shared" si="13"/>
        <v>37004092</v>
      </c>
      <c r="B1300" s="4" t="s">
        <v>3031</v>
      </c>
      <c r="C1300" s="4" t="s">
        <v>3107</v>
      </c>
      <c r="D1300" s="4" t="s">
        <v>1115</v>
      </c>
      <c r="E1300">
        <v>10000</v>
      </c>
      <c r="F1300">
        <v>2000</v>
      </c>
    </row>
    <row r="1301" spans="1:6">
      <c r="A1301">
        <f t="shared" si="13"/>
        <v>37004093</v>
      </c>
      <c r="B1301" s="4" t="s">
        <v>3031</v>
      </c>
      <c r="C1301" s="4" t="s">
        <v>3107</v>
      </c>
      <c r="D1301" s="4" t="s">
        <v>1115</v>
      </c>
      <c r="E1301">
        <v>10000</v>
      </c>
      <c r="F1301">
        <v>2000</v>
      </c>
    </row>
    <row r="1302" spans="1:6">
      <c r="A1302">
        <f t="shared" si="13"/>
        <v>37004094</v>
      </c>
      <c r="B1302" s="4" t="s">
        <v>3031</v>
      </c>
      <c r="C1302" s="4" t="s">
        <v>3107</v>
      </c>
      <c r="D1302" s="4" t="s">
        <v>1115</v>
      </c>
      <c r="E1302">
        <v>10000</v>
      </c>
      <c r="F1302">
        <v>2000</v>
      </c>
    </row>
    <row r="1303" spans="1:6">
      <c r="A1303">
        <f t="shared" ref="A1303:A1366" si="14">A902+1000</f>
        <v>37004095</v>
      </c>
      <c r="B1303" s="4" t="s">
        <v>3031</v>
      </c>
      <c r="C1303" s="4" t="s">
        <v>3107</v>
      </c>
      <c r="D1303" s="4" t="s">
        <v>1115</v>
      </c>
      <c r="E1303">
        <v>10000</v>
      </c>
      <c r="F1303">
        <v>2000</v>
      </c>
    </row>
    <row r="1304" spans="1:6">
      <c r="A1304">
        <f t="shared" si="14"/>
        <v>37004096</v>
      </c>
      <c r="B1304" s="4" t="s">
        <v>3031</v>
      </c>
      <c r="C1304" s="4" t="s">
        <v>3107</v>
      </c>
      <c r="D1304" s="4" t="s">
        <v>1115</v>
      </c>
      <c r="E1304">
        <v>10000</v>
      </c>
      <c r="F1304">
        <v>2000</v>
      </c>
    </row>
    <row r="1305" spans="1:6">
      <c r="A1305">
        <f t="shared" si="14"/>
        <v>37004097</v>
      </c>
      <c r="B1305" s="4" t="s">
        <v>3031</v>
      </c>
      <c r="C1305" s="4" t="s">
        <v>3107</v>
      </c>
      <c r="D1305" s="4" t="s">
        <v>1115</v>
      </c>
      <c r="E1305">
        <v>10000</v>
      </c>
      <c r="F1305">
        <v>2000</v>
      </c>
    </row>
    <row r="1306" spans="1:6">
      <c r="A1306">
        <f t="shared" si="14"/>
        <v>37004098</v>
      </c>
      <c r="B1306" s="4" t="s">
        <v>3031</v>
      </c>
      <c r="C1306" s="4" t="s">
        <v>3107</v>
      </c>
      <c r="D1306" s="4" t="s">
        <v>1115</v>
      </c>
      <c r="E1306">
        <v>10000</v>
      </c>
      <c r="F1306">
        <v>2000</v>
      </c>
    </row>
    <row r="1307" spans="1:6">
      <c r="A1307">
        <f t="shared" si="14"/>
        <v>37004099</v>
      </c>
      <c r="B1307" s="4" t="s">
        <v>3031</v>
      </c>
      <c r="C1307" s="4" t="s">
        <v>3107</v>
      </c>
      <c r="D1307" s="4" t="s">
        <v>1115</v>
      </c>
      <c r="E1307">
        <v>10000</v>
      </c>
      <c r="F1307">
        <v>2000</v>
      </c>
    </row>
    <row r="1308" spans="1:6">
      <c r="A1308">
        <f t="shared" si="14"/>
        <v>37004100</v>
      </c>
      <c r="B1308" s="4" t="s">
        <v>3031</v>
      </c>
      <c r="C1308" s="4" t="s">
        <v>3107</v>
      </c>
      <c r="D1308" s="4" t="s">
        <v>1115</v>
      </c>
      <c r="E1308">
        <v>10000</v>
      </c>
      <c r="F1308">
        <v>2000</v>
      </c>
    </row>
    <row r="1309" spans="1:6">
      <c r="A1309">
        <f t="shared" si="14"/>
        <v>37004101</v>
      </c>
      <c r="B1309" s="4" t="s">
        <v>3031</v>
      </c>
      <c r="C1309" s="4" t="s">
        <v>3107</v>
      </c>
      <c r="D1309" s="4" t="s">
        <v>1115</v>
      </c>
      <c r="E1309">
        <v>10000</v>
      </c>
      <c r="F1309">
        <v>2000</v>
      </c>
    </row>
    <row r="1310" spans="1:6">
      <c r="A1310">
        <f t="shared" si="14"/>
        <v>37004102</v>
      </c>
      <c r="B1310" s="4" t="s">
        <v>3031</v>
      </c>
      <c r="C1310" s="4" t="s">
        <v>3107</v>
      </c>
      <c r="D1310" s="4" t="s">
        <v>1115</v>
      </c>
      <c r="E1310">
        <v>10000</v>
      </c>
      <c r="F1310">
        <v>2000</v>
      </c>
    </row>
    <row r="1311" spans="1:6">
      <c r="A1311">
        <f t="shared" si="14"/>
        <v>37004103</v>
      </c>
      <c r="B1311" s="4" t="s">
        <v>3031</v>
      </c>
      <c r="C1311" s="4" t="s">
        <v>3107</v>
      </c>
      <c r="D1311" s="4" t="s">
        <v>1115</v>
      </c>
      <c r="E1311">
        <v>10000</v>
      </c>
      <c r="F1311">
        <v>2000</v>
      </c>
    </row>
    <row r="1312" spans="1:6">
      <c r="A1312">
        <f t="shared" si="14"/>
        <v>37004104</v>
      </c>
      <c r="B1312" s="4" t="s">
        <v>3031</v>
      </c>
      <c r="C1312" s="4" t="s">
        <v>3107</v>
      </c>
      <c r="D1312" s="4" t="s">
        <v>1115</v>
      </c>
      <c r="E1312">
        <v>10000</v>
      </c>
      <c r="F1312">
        <v>2000</v>
      </c>
    </row>
    <row r="1313" spans="1:6">
      <c r="A1313">
        <f t="shared" si="14"/>
        <v>37004105</v>
      </c>
      <c r="B1313" s="4" t="s">
        <v>3031</v>
      </c>
      <c r="C1313" s="4" t="s">
        <v>3107</v>
      </c>
      <c r="D1313" s="4" t="s">
        <v>1115</v>
      </c>
      <c r="E1313">
        <v>10000</v>
      </c>
      <c r="F1313">
        <v>2000</v>
      </c>
    </row>
    <row r="1314" spans="1:6">
      <c r="A1314">
        <f t="shared" si="14"/>
        <v>37004106</v>
      </c>
      <c r="B1314" s="4" t="s">
        <v>3031</v>
      </c>
      <c r="C1314" s="4" t="s">
        <v>3107</v>
      </c>
      <c r="D1314" s="4" t="s">
        <v>1115</v>
      </c>
      <c r="E1314">
        <v>10000</v>
      </c>
      <c r="F1314">
        <v>2000</v>
      </c>
    </row>
    <row r="1315" spans="1:6">
      <c r="A1315">
        <f t="shared" si="14"/>
        <v>37004107</v>
      </c>
      <c r="B1315" s="4" t="s">
        <v>3031</v>
      </c>
      <c r="C1315" s="4" t="s">
        <v>3107</v>
      </c>
      <c r="D1315" s="4" t="s">
        <v>1115</v>
      </c>
      <c r="E1315">
        <v>10000</v>
      </c>
      <c r="F1315">
        <v>2000</v>
      </c>
    </row>
    <row r="1316" spans="1:6">
      <c r="A1316">
        <f t="shared" si="14"/>
        <v>37004108</v>
      </c>
      <c r="B1316" s="4" t="s">
        <v>3031</v>
      </c>
      <c r="C1316" s="4" t="s">
        <v>3107</v>
      </c>
      <c r="D1316" s="4" t="s">
        <v>1115</v>
      </c>
      <c r="E1316">
        <v>10000</v>
      </c>
      <c r="F1316">
        <v>2000</v>
      </c>
    </row>
    <row r="1317" spans="1:6">
      <c r="A1317">
        <f t="shared" si="14"/>
        <v>37004109</v>
      </c>
      <c r="B1317" s="4" t="s">
        <v>3031</v>
      </c>
      <c r="C1317" s="4" t="s">
        <v>3107</v>
      </c>
      <c r="D1317" s="4" t="s">
        <v>1115</v>
      </c>
      <c r="E1317">
        <v>10000</v>
      </c>
      <c r="F1317">
        <v>2000</v>
      </c>
    </row>
    <row r="1318" spans="1:6">
      <c r="A1318">
        <f t="shared" si="14"/>
        <v>37004110</v>
      </c>
      <c r="B1318" s="4" t="s">
        <v>3031</v>
      </c>
      <c r="C1318" s="4" t="s">
        <v>3107</v>
      </c>
      <c r="D1318" s="4" t="s">
        <v>1115</v>
      </c>
      <c r="E1318">
        <v>10000</v>
      </c>
      <c r="F1318">
        <v>2000</v>
      </c>
    </row>
    <row r="1319" spans="1:6">
      <c r="A1319">
        <f t="shared" si="14"/>
        <v>37004111</v>
      </c>
      <c r="B1319" s="4" t="s">
        <v>3031</v>
      </c>
      <c r="C1319" s="4" t="s">
        <v>3107</v>
      </c>
      <c r="D1319" s="4" t="s">
        <v>1115</v>
      </c>
      <c r="E1319">
        <v>10000</v>
      </c>
      <c r="F1319">
        <v>2000</v>
      </c>
    </row>
    <row r="1320" spans="1:6">
      <c r="A1320">
        <f t="shared" si="14"/>
        <v>37004112</v>
      </c>
      <c r="B1320" s="4" t="s">
        <v>3031</v>
      </c>
      <c r="C1320" s="4" t="s">
        <v>3107</v>
      </c>
      <c r="D1320" s="4" t="s">
        <v>1115</v>
      </c>
      <c r="E1320">
        <v>10000</v>
      </c>
      <c r="F1320">
        <v>2000</v>
      </c>
    </row>
    <row r="1321" spans="1:6">
      <c r="A1321">
        <f t="shared" si="14"/>
        <v>37004113</v>
      </c>
      <c r="B1321" s="4" t="s">
        <v>3031</v>
      </c>
      <c r="C1321" s="4" t="s">
        <v>3107</v>
      </c>
      <c r="D1321" s="4" t="s">
        <v>1115</v>
      </c>
      <c r="E1321">
        <v>10000</v>
      </c>
      <c r="F1321">
        <v>2000</v>
      </c>
    </row>
    <row r="1322" spans="1:6">
      <c r="A1322">
        <f t="shared" si="14"/>
        <v>37004114</v>
      </c>
      <c r="B1322" s="4" t="s">
        <v>3031</v>
      </c>
      <c r="C1322" s="4" t="s">
        <v>3107</v>
      </c>
      <c r="D1322" s="4" t="s">
        <v>1115</v>
      </c>
      <c r="E1322">
        <v>10000</v>
      </c>
      <c r="F1322">
        <v>2000</v>
      </c>
    </row>
    <row r="1323" spans="1:6">
      <c r="A1323">
        <f t="shared" si="14"/>
        <v>37004115</v>
      </c>
      <c r="B1323" s="4" t="s">
        <v>3031</v>
      </c>
      <c r="C1323" s="4" t="s">
        <v>3107</v>
      </c>
      <c r="D1323" s="4" t="s">
        <v>1115</v>
      </c>
      <c r="E1323">
        <v>10000</v>
      </c>
      <c r="F1323">
        <v>2000</v>
      </c>
    </row>
    <row r="1324" spans="1:6">
      <c r="A1324">
        <f t="shared" si="14"/>
        <v>37004116</v>
      </c>
      <c r="B1324" s="4" t="s">
        <v>3031</v>
      </c>
      <c r="C1324" s="4" t="s">
        <v>3107</v>
      </c>
      <c r="D1324" s="4" t="s">
        <v>1115</v>
      </c>
      <c r="E1324">
        <v>10000</v>
      </c>
      <c r="F1324">
        <v>2000</v>
      </c>
    </row>
    <row r="1325" spans="1:6">
      <c r="A1325">
        <f t="shared" si="14"/>
        <v>37004117</v>
      </c>
      <c r="B1325" s="4" t="s">
        <v>3031</v>
      </c>
      <c r="C1325" s="4" t="s">
        <v>3107</v>
      </c>
      <c r="D1325" s="4" t="s">
        <v>1115</v>
      </c>
      <c r="E1325">
        <v>10000</v>
      </c>
      <c r="F1325">
        <v>2000</v>
      </c>
    </row>
    <row r="1326" spans="1:6">
      <c r="A1326">
        <f t="shared" si="14"/>
        <v>37004118</v>
      </c>
      <c r="B1326" s="4" t="s">
        <v>3031</v>
      </c>
      <c r="C1326" s="4" t="s">
        <v>3107</v>
      </c>
      <c r="D1326" s="4" t="s">
        <v>1115</v>
      </c>
      <c r="E1326">
        <v>10000</v>
      </c>
      <c r="F1326">
        <v>2000</v>
      </c>
    </row>
    <row r="1327" spans="1:6">
      <c r="A1327">
        <f t="shared" si="14"/>
        <v>37004119</v>
      </c>
      <c r="B1327" s="4" t="s">
        <v>3031</v>
      </c>
      <c r="C1327" s="4" t="s">
        <v>3107</v>
      </c>
      <c r="D1327" s="4" t="s">
        <v>1115</v>
      </c>
      <c r="E1327">
        <v>10000</v>
      </c>
      <c r="F1327">
        <v>2000</v>
      </c>
    </row>
    <row r="1328" spans="1:6">
      <c r="A1328">
        <f t="shared" si="14"/>
        <v>37004120</v>
      </c>
      <c r="B1328" s="4" t="s">
        <v>3031</v>
      </c>
      <c r="C1328" s="4" t="s">
        <v>3107</v>
      </c>
      <c r="D1328" s="4" t="s">
        <v>1115</v>
      </c>
      <c r="E1328">
        <v>10000</v>
      </c>
      <c r="F1328">
        <v>2000</v>
      </c>
    </row>
    <row r="1329" spans="1:6">
      <c r="A1329">
        <f t="shared" si="14"/>
        <v>37004121</v>
      </c>
      <c r="B1329" s="4" t="s">
        <v>3031</v>
      </c>
      <c r="C1329" s="4" t="s">
        <v>3107</v>
      </c>
      <c r="D1329" s="4" t="s">
        <v>1115</v>
      </c>
      <c r="E1329">
        <v>10000</v>
      </c>
      <c r="F1329">
        <v>2000</v>
      </c>
    </row>
    <row r="1330" spans="1:6">
      <c r="A1330">
        <f t="shared" si="14"/>
        <v>37004122</v>
      </c>
      <c r="B1330" s="4" t="s">
        <v>3031</v>
      </c>
      <c r="C1330" s="4" t="s">
        <v>3107</v>
      </c>
      <c r="D1330" s="4" t="s">
        <v>1115</v>
      </c>
      <c r="E1330">
        <v>10000</v>
      </c>
      <c r="F1330">
        <v>2000</v>
      </c>
    </row>
    <row r="1331" spans="1:6">
      <c r="A1331">
        <f t="shared" si="14"/>
        <v>37004123</v>
      </c>
      <c r="B1331" s="4" t="s">
        <v>3031</v>
      </c>
      <c r="C1331" s="4" t="s">
        <v>3107</v>
      </c>
      <c r="D1331" s="4" t="s">
        <v>1115</v>
      </c>
      <c r="E1331">
        <v>10000</v>
      </c>
      <c r="F1331">
        <v>2000</v>
      </c>
    </row>
    <row r="1332" spans="1:6">
      <c r="A1332">
        <f t="shared" si="14"/>
        <v>37004124</v>
      </c>
      <c r="B1332" s="4" t="s">
        <v>3031</v>
      </c>
      <c r="C1332" s="4" t="s">
        <v>3107</v>
      </c>
      <c r="D1332" s="4" t="s">
        <v>1115</v>
      </c>
      <c r="E1332">
        <v>10000</v>
      </c>
      <c r="F1332">
        <v>2000</v>
      </c>
    </row>
    <row r="1333" spans="1:6">
      <c r="A1333">
        <f t="shared" si="14"/>
        <v>37004125</v>
      </c>
      <c r="B1333" s="4" t="s">
        <v>3031</v>
      </c>
      <c r="C1333" s="4" t="s">
        <v>3107</v>
      </c>
      <c r="D1333" s="4" t="s">
        <v>1115</v>
      </c>
      <c r="E1333">
        <v>10000</v>
      </c>
      <c r="F1333">
        <v>2000</v>
      </c>
    </row>
    <row r="1334" spans="1:6">
      <c r="A1334">
        <f t="shared" si="14"/>
        <v>37004126</v>
      </c>
      <c r="B1334" s="4" t="s">
        <v>3031</v>
      </c>
      <c r="C1334" s="4" t="s">
        <v>3107</v>
      </c>
      <c r="D1334" s="4" t="s">
        <v>1115</v>
      </c>
      <c r="E1334">
        <v>10000</v>
      </c>
      <c r="F1334">
        <v>2000</v>
      </c>
    </row>
    <row r="1335" spans="1:6">
      <c r="A1335">
        <f t="shared" si="14"/>
        <v>37004127</v>
      </c>
      <c r="B1335" s="4" t="s">
        <v>3031</v>
      </c>
      <c r="C1335" s="4" t="s">
        <v>3107</v>
      </c>
      <c r="D1335" s="4" t="s">
        <v>1115</v>
      </c>
      <c r="E1335">
        <v>10000</v>
      </c>
      <c r="F1335">
        <v>2000</v>
      </c>
    </row>
    <row r="1336" spans="1:6">
      <c r="A1336">
        <f t="shared" si="14"/>
        <v>37004128</v>
      </c>
      <c r="B1336" s="4" t="s">
        <v>3031</v>
      </c>
      <c r="C1336" s="4" t="s">
        <v>3107</v>
      </c>
      <c r="D1336" s="4" t="s">
        <v>1115</v>
      </c>
      <c r="E1336">
        <v>10000</v>
      </c>
      <c r="F1336">
        <v>2000</v>
      </c>
    </row>
    <row r="1337" spans="1:6">
      <c r="A1337">
        <f t="shared" si="14"/>
        <v>37004129</v>
      </c>
      <c r="B1337" s="4" t="s">
        <v>3031</v>
      </c>
      <c r="C1337" s="4" t="s">
        <v>3107</v>
      </c>
      <c r="D1337" s="4" t="s">
        <v>1115</v>
      </c>
      <c r="E1337">
        <v>10000</v>
      </c>
      <c r="F1337">
        <v>2000</v>
      </c>
    </row>
    <row r="1338" spans="1:6">
      <c r="A1338">
        <f t="shared" si="14"/>
        <v>37004130</v>
      </c>
      <c r="B1338" s="4" t="s">
        <v>3031</v>
      </c>
      <c r="C1338" s="4" t="s">
        <v>3107</v>
      </c>
      <c r="D1338" s="4" t="s">
        <v>1115</v>
      </c>
      <c r="E1338">
        <v>10000</v>
      </c>
      <c r="F1338">
        <v>2000</v>
      </c>
    </row>
    <row r="1339" spans="1:6">
      <c r="A1339">
        <f t="shared" si="14"/>
        <v>37004131</v>
      </c>
      <c r="B1339" s="4" t="s">
        <v>3031</v>
      </c>
      <c r="C1339" s="4" t="s">
        <v>3107</v>
      </c>
      <c r="D1339" s="4" t="s">
        <v>1115</v>
      </c>
      <c r="E1339">
        <v>10000</v>
      </c>
      <c r="F1339">
        <v>2000</v>
      </c>
    </row>
    <row r="1340" spans="1:6">
      <c r="A1340">
        <f t="shared" si="14"/>
        <v>37004132</v>
      </c>
      <c r="B1340" s="4" t="s">
        <v>3031</v>
      </c>
      <c r="C1340" s="4" t="s">
        <v>3107</v>
      </c>
      <c r="D1340" s="4" t="s">
        <v>1115</v>
      </c>
      <c r="E1340">
        <v>10000</v>
      </c>
      <c r="F1340">
        <v>2000</v>
      </c>
    </row>
    <row r="1341" spans="1:6">
      <c r="A1341">
        <f t="shared" si="14"/>
        <v>37004133</v>
      </c>
      <c r="B1341" s="4" t="s">
        <v>3031</v>
      </c>
      <c r="C1341" s="4" t="s">
        <v>3107</v>
      </c>
      <c r="D1341" s="4" t="s">
        <v>1115</v>
      </c>
      <c r="E1341">
        <v>10000</v>
      </c>
      <c r="F1341">
        <v>2000</v>
      </c>
    </row>
    <row r="1342" spans="1:6">
      <c r="A1342">
        <f t="shared" si="14"/>
        <v>37004134</v>
      </c>
      <c r="B1342" s="4" t="s">
        <v>3031</v>
      </c>
      <c r="C1342" s="4" t="s">
        <v>3107</v>
      </c>
      <c r="D1342" s="4" t="s">
        <v>1115</v>
      </c>
      <c r="E1342">
        <v>10000</v>
      </c>
      <c r="F1342">
        <v>2000</v>
      </c>
    </row>
    <row r="1343" spans="1:6">
      <c r="A1343">
        <f t="shared" si="14"/>
        <v>37004135</v>
      </c>
      <c r="B1343" s="4" t="s">
        <v>3031</v>
      </c>
      <c r="C1343" s="4" t="s">
        <v>3107</v>
      </c>
      <c r="D1343" s="4" t="s">
        <v>1115</v>
      </c>
      <c r="E1343">
        <v>10000</v>
      </c>
      <c r="F1343">
        <v>2000</v>
      </c>
    </row>
    <row r="1344" spans="1:6">
      <c r="A1344">
        <f t="shared" si="14"/>
        <v>37004136</v>
      </c>
      <c r="B1344" s="4" t="s">
        <v>3031</v>
      </c>
      <c r="C1344" s="4" t="s">
        <v>3107</v>
      </c>
      <c r="D1344" s="4" t="s">
        <v>1115</v>
      </c>
      <c r="E1344">
        <v>10000</v>
      </c>
      <c r="F1344">
        <v>2000</v>
      </c>
    </row>
    <row r="1345" spans="1:6">
      <c r="A1345">
        <f t="shared" si="14"/>
        <v>37004137</v>
      </c>
      <c r="B1345" s="4" t="s">
        <v>3031</v>
      </c>
      <c r="C1345" s="4" t="s">
        <v>3107</v>
      </c>
      <c r="D1345" s="4" t="s">
        <v>1115</v>
      </c>
      <c r="E1345">
        <v>10000</v>
      </c>
      <c r="F1345">
        <v>2000</v>
      </c>
    </row>
    <row r="1346" spans="1:6">
      <c r="A1346">
        <f t="shared" si="14"/>
        <v>37004138</v>
      </c>
      <c r="B1346" s="4" t="s">
        <v>3031</v>
      </c>
      <c r="C1346" s="4" t="s">
        <v>3107</v>
      </c>
      <c r="D1346" s="4" t="s">
        <v>1115</v>
      </c>
      <c r="E1346">
        <v>10000</v>
      </c>
      <c r="F1346">
        <v>2000</v>
      </c>
    </row>
    <row r="1347" spans="1:6">
      <c r="A1347">
        <f t="shared" si="14"/>
        <v>37004139</v>
      </c>
      <c r="B1347" s="4" t="s">
        <v>3031</v>
      </c>
      <c r="C1347" s="4" t="s">
        <v>3107</v>
      </c>
      <c r="D1347" s="4" t="s">
        <v>1115</v>
      </c>
      <c r="E1347">
        <v>10000</v>
      </c>
      <c r="F1347">
        <v>2000</v>
      </c>
    </row>
    <row r="1348" spans="1:6">
      <c r="A1348">
        <f t="shared" si="14"/>
        <v>37004140</v>
      </c>
      <c r="B1348" s="4" t="s">
        <v>3031</v>
      </c>
      <c r="C1348" s="4" t="s">
        <v>3107</v>
      </c>
      <c r="D1348" s="4" t="s">
        <v>1115</v>
      </c>
      <c r="E1348">
        <v>10000</v>
      </c>
      <c r="F1348">
        <v>2000</v>
      </c>
    </row>
    <row r="1349" spans="1:6">
      <c r="A1349">
        <f t="shared" si="14"/>
        <v>37004141</v>
      </c>
      <c r="B1349" s="4" t="s">
        <v>3031</v>
      </c>
      <c r="C1349" s="4" t="s">
        <v>3107</v>
      </c>
      <c r="D1349" s="4" t="s">
        <v>1115</v>
      </c>
      <c r="E1349">
        <v>10000</v>
      </c>
      <c r="F1349">
        <v>2000</v>
      </c>
    </row>
    <row r="1350" spans="1:6">
      <c r="A1350">
        <f t="shared" si="14"/>
        <v>37004142</v>
      </c>
      <c r="B1350" s="4" t="s">
        <v>3031</v>
      </c>
      <c r="C1350" s="4" t="s">
        <v>3107</v>
      </c>
      <c r="D1350" s="4" t="s">
        <v>1115</v>
      </c>
      <c r="E1350">
        <v>10000</v>
      </c>
      <c r="F1350">
        <v>2000</v>
      </c>
    </row>
    <row r="1351" spans="1:6">
      <c r="A1351">
        <f t="shared" si="14"/>
        <v>37004143</v>
      </c>
      <c r="B1351" s="4" t="s">
        <v>3031</v>
      </c>
      <c r="C1351" s="4" t="s">
        <v>3107</v>
      </c>
      <c r="D1351" s="4" t="s">
        <v>1115</v>
      </c>
      <c r="E1351">
        <v>10000</v>
      </c>
      <c r="F1351">
        <v>2000</v>
      </c>
    </row>
    <row r="1352" spans="1:6">
      <c r="A1352">
        <f t="shared" si="14"/>
        <v>37004144</v>
      </c>
      <c r="B1352" s="4" t="s">
        <v>3031</v>
      </c>
      <c r="C1352" s="4" t="s">
        <v>3107</v>
      </c>
      <c r="D1352" s="4" t="s">
        <v>1115</v>
      </c>
      <c r="E1352">
        <v>10000</v>
      </c>
      <c r="F1352">
        <v>2000</v>
      </c>
    </row>
    <row r="1353" spans="1:6">
      <c r="A1353">
        <f t="shared" si="14"/>
        <v>37004145</v>
      </c>
      <c r="B1353" s="4" t="s">
        <v>3031</v>
      </c>
      <c r="C1353" s="4" t="s">
        <v>3107</v>
      </c>
      <c r="D1353" s="4" t="s">
        <v>1115</v>
      </c>
      <c r="E1353">
        <v>10000</v>
      </c>
      <c r="F1353">
        <v>2000</v>
      </c>
    </row>
    <row r="1354" spans="1:6">
      <c r="A1354">
        <f t="shared" si="14"/>
        <v>37004146</v>
      </c>
      <c r="B1354" s="4" t="s">
        <v>3031</v>
      </c>
      <c r="C1354" s="4" t="s">
        <v>3107</v>
      </c>
      <c r="D1354" s="4" t="s">
        <v>1115</v>
      </c>
      <c r="E1354">
        <v>10000</v>
      </c>
      <c r="F1354">
        <v>2000</v>
      </c>
    </row>
    <row r="1355" spans="1:6">
      <c r="A1355">
        <f t="shared" si="14"/>
        <v>37004147</v>
      </c>
      <c r="B1355" s="4" t="s">
        <v>3031</v>
      </c>
      <c r="C1355" s="4" t="s">
        <v>3107</v>
      </c>
      <c r="D1355" s="4" t="s">
        <v>1115</v>
      </c>
      <c r="E1355">
        <v>10000</v>
      </c>
      <c r="F1355">
        <v>2000</v>
      </c>
    </row>
    <row r="1356" spans="1:6">
      <c r="A1356">
        <f t="shared" si="14"/>
        <v>37004148</v>
      </c>
      <c r="B1356" s="4" t="s">
        <v>3031</v>
      </c>
      <c r="C1356" s="4" t="s">
        <v>3107</v>
      </c>
      <c r="D1356" s="4" t="s">
        <v>1115</v>
      </c>
      <c r="E1356">
        <v>10000</v>
      </c>
      <c r="F1356">
        <v>2000</v>
      </c>
    </row>
    <row r="1357" spans="1:6">
      <c r="A1357">
        <f t="shared" si="14"/>
        <v>37004149</v>
      </c>
      <c r="B1357" s="4" t="s">
        <v>3031</v>
      </c>
      <c r="C1357" s="4" t="s">
        <v>3107</v>
      </c>
      <c r="D1357" s="4" t="s">
        <v>1115</v>
      </c>
      <c r="E1357">
        <v>10000</v>
      </c>
      <c r="F1357">
        <v>2000</v>
      </c>
    </row>
    <row r="1358" spans="1:6">
      <c r="A1358">
        <f t="shared" si="14"/>
        <v>37004150</v>
      </c>
      <c r="B1358" s="4" t="s">
        <v>3031</v>
      </c>
      <c r="C1358" s="4" t="s">
        <v>3107</v>
      </c>
      <c r="D1358" s="4" t="s">
        <v>1115</v>
      </c>
      <c r="E1358">
        <v>10000</v>
      </c>
      <c r="F1358">
        <v>2000</v>
      </c>
    </row>
    <row r="1359" spans="1:6">
      <c r="A1359">
        <f t="shared" si="14"/>
        <v>37004151</v>
      </c>
      <c r="B1359" s="4" t="s">
        <v>3031</v>
      </c>
      <c r="C1359" s="4" t="s">
        <v>3107</v>
      </c>
      <c r="D1359" s="4" t="s">
        <v>1115</v>
      </c>
      <c r="E1359">
        <v>10000</v>
      </c>
      <c r="F1359">
        <v>2000</v>
      </c>
    </row>
    <row r="1360" spans="1:6">
      <c r="A1360">
        <f t="shared" si="14"/>
        <v>37004152</v>
      </c>
      <c r="B1360" s="4" t="s">
        <v>3031</v>
      </c>
      <c r="C1360" s="4" t="s">
        <v>3107</v>
      </c>
      <c r="D1360" s="4" t="s">
        <v>1115</v>
      </c>
      <c r="E1360">
        <v>10000</v>
      </c>
      <c r="F1360">
        <v>2000</v>
      </c>
    </row>
    <row r="1361" spans="1:6">
      <c r="A1361">
        <f t="shared" si="14"/>
        <v>37004153</v>
      </c>
      <c r="B1361" s="4" t="s">
        <v>3031</v>
      </c>
      <c r="C1361" s="4" t="s">
        <v>3107</v>
      </c>
      <c r="D1361" s="4" t="s">
        <v>1115</v>
      </c>
      <c r="E1361">
        <v>10000</v>
      </c>
      <c r="F1361">
        <v>2000</v>
      </c>
    </row>
    <row r="1362" spans="1:6">
      <c r="A1362">
        <f t="shared" si="14"/>
        <v>37004154</v>
      </c>
      <c r="B1362" s="4" t="s">
        <v>3031</v>
      </c>
      <c r="C1362" s="4" t="s">
        <v>3107</v>
      </c>
      <c r="D1362" s="4" t="s">
        <v>1115</v>
      </c>
      <c r="E1362">
        <v>10000</v>
      </c>
      <c r="F1362">
        <v>2000</v>
      </c>
    </row>
    <row r="1363" spans="1:6">
      <c r="A1363">
        <f t="shared" si="14"/>
        <v>37004155</v>
      </c>
      <c r="B1363" s="4" t="s">
        <v>3031</v>
      </c>
      <c r="C1363" s="4" t="s">
        <v>3107</v>
      </c>
      <c r="D1363" s="4" t="s">
        <v>1115</v>
      </c>
      <c r="E1363">
        <v>10000</v>
      </c>
      <c r="F1363">
        <v>2000</v>
      </c>
    </row>
    <row r="1364" spans="1:6">
      <c r="A1364">
        <f t="shared" si="14"/>
        <v>37004156</v>
      </c>
      <c r="B1364" s="4" t="s">
        <v>3031</v>
      </c>
      <c r="C1364" s="4" t="s">
        <v>3107</v>
      </c>
      <c r="D1364" s="4" t="s">
        <v>1115</v>
      </c>
      <c r="E1364">
        <v>10000</v>
      </c>
      <c r="F1364">
        <v>2000</v>
      </c>
    </row>
    <row r="1365" spans="1:6">
      <c r="A1365">
        <f t="shared" si="14"/>
        <v>37004157</v>
      </c>
      <c r="B1365" s="4" t="s">
        <v>3031</v>
      </c>
      <c r="C1365" s="4" t="s">
        <v>3107</v>
      </c>
      <c r="D1365" s="4" t="s">
        <v>1115</v>
      </c>
      <c r="E1365">
        <v>10000</v>
      </c>
      <c r="F1365">
        <v>2000</v>
      </c>
    </row>
    <row r="1366" spans="1:6">
      <c r="A1366">
        <f t="shared" si="14"/>
        <v>37004158</v>
      </c>
      <c r="B1366" s="4" t="s">
        <v>3031</v>
      </c>
      <c r="C1366" s="4" t="s">
        <v>3107</v>
      </c>
      <c r="D1366" s="4" t="s">
        <v>1115</v>
      </c>
      <c r="E1366">
        <v>10000</v>
      </c>
      <c r="F1366">
        <v>2000</v>
      </c>
    </row>
    <row r="1367" spans="1:6">
      <c r="A1367">
        <f t="shared" ref="A1367:A1430" si="15">A966+1000</f>
        <v>37004159</v>
      </c>
      <c r="B1367" s="4" t="s">
        <v>3031</v>
      </c>
      <c r="C1367" s="4" t="s">
        <v>3107</v>
      </c>
      <c r="D1367" s="4" t="s">
        <v>1115</v>
      </c>
      <c r="E1367">
        <v>10000</v>
      </c>
      <c r="F1367">
        <v>2000</v>
      </c>
    </row>
    <row r="1368" spans="1:6">
      <c r="A1368">
        <f t="shared" si="15"/>
        <v>37004160</v>
      </c>
      <c r="B1368" s="4" t="s">
        <v>3031</v>
      </c>
      <c r="C1368" s="4" t="s">
        <v>3107</v>
      </c>
      <c r="D1368" s="4" t="s">
        <v>1115</v>
      </c>
      <c r="E1368">
        <v>10000</v>
      </c>
      <c r="F1368">
        <v>2000</v>
      </c>
    </row>
    <row r="1369" spans="1:6">
      <c r="A1369">
        <f t="shared" si="15"/>
        <v>37004161</v>
      </c>
      <c r="B1369" s="4" t="s">
        <v>3031</v>
      </c>
      <c r="C1369" s="4" t="s">
        <v>3107</v>
      </c>
      <c r="D1369" s="4" t="s">
        <v>1115</v>
      </c>
      <c r="E1369">
        <v>10000</v>
      </c>
      <c r="F1369">
        <v>2000</v>
      </c>
    </row>
    <row r="1370" spans="1:6">
      <c r="A1370">
        <f t="shared" si="15"/>
        <v>37004162</v>
      </c>
      <c r="B1370" s="4" t="s">
        <v>3031</v>
      </c>
      <c r="C1370" s="4" t="s">
        <v>3107</v>
      </c>
      <c r="D1370" s="4" t="s">
        <v>1115</v>
      </c>
      <c r="E1370">
        <v>10000</v>
      </c>
      <c r="F1370">
        <v>2000</v>
      </c>
    </row>
    <row r="1371" spans="1:6">
      <c r="A1371">
        <f t="shared" si="15"/>
        <v>37004163</v>
      </c>
      <c r="B1371" s="4" t="s">
        <v>3031</v>
      </c>
      <c r="C1371" s="4" t="s">
        <v>3107</v>
      </c>
      <c r="D1371" s="4" t="s">
        <v>1115</v>
      </c>
      <c r="E1371">
        <v>10000</v>
      </c>
      <c r="F1371">
        <v>2000</v>
      </c>
    </row>
    <row r="1372" spans="1:6">
      <c r="A1372">
        <f t="shared" si="15"/>
        <v>37004164</v>
      </c>
      <c r="B1372" s="4" t="s">
        <v>3031</v>
      </c>
      <c r="C1372" s="4" t="s">
        <v>3107</v>
      </c>
      <c r="D1372" s="4" t="s">
        <v>1115</v>
      </c>
      <c r="E1372">
        <v>10000</v>
      </c>
      <c r="F1372">
        <v>2000</v>
      </c>
    </row>
    <row r="1373" spans="1:6">
      <c r="A1373">
        <f t="shared" si="15"/>
        <v>37004165</v>
      </c>
      <c r="B1373" s="4" t="s">
        <v>3031</v>
      </c>
      <c r="C1373" s="4" t="s">
        <v>3107</v>
      </c>
      <c r="D1373" s="4" t="s">
        <v>1115</v>
      </c>
      <c r="E1373">
        <v>10000</v>
      </c>
      <c r="F1373">
        <v>2000</v>
      </c>
    </row>
    <row r="1374" spans="1:6">
      <c r="A1374">
        <f t="shared" si="15"/>
        <v>37004166</v>
      </c>
      <c r="B1374" s="4" t="s">
        <v>3031</v>
      </c>
      <c r="C1374" s="4" t="s">
        <v>3107</v>
      </c>
      <c r="D1374" s="4" t="s">
        <v>1115</v>
      </c>
      <c r="E1374">
        <v>10000</v>
      </c>
      <c r="F1374">
        <v>2000</v>
      </c>
    </row>
    <row r="1375" spans="1:6">
      <c r="A1375">
        <f t="shared" si="15"/>
        <v>37004167</v>
      </c>
      <c r="B1375" s="4" t="s">
        <v>3031</v>
      </c>
      <c r="C1375" s="4" t="s">
        <v>3107</v>
      </c>
      <c r="D1375" s="4" t="s">
        <v>1115</v>
      </c>
      <c r="E1375">
        <v>10000</v>
      </c>
      <c r="F1375">
        <v>2000</v>
      </c>
    </row>
    <row r="1376" spans="1:6">
      <c r="A1376">
        <f t="shared" si="15"/>
        <v>37004168</v>
      </c>
      <c r="B1376" s="4" t="s">
        <v>3031</v>
      </c>
      <c r="C1376" s="4" t="s">
        <v>3107</v>
      </c>
      <c r="D1376" s="4" t="s">
        <v>1115</v>
      </c>
      <c r="E1376">
        <v>10000</v>
      </c>
      <c r="F1376">
        <v>2000</v>
      </c>
    </row>
    <row r="1377" spans="1:6">
      <c r="A1377">
        <f t="shared" si="15"/>
        <v>37004169</v>
      </c>
      <c r="B1377" s="4" t="s">
        <v>3031</v>
      </c>
      <c r="C1377" s="4" t="s">
        <v>3107</v>
      </c>
      <c r="D1377" s="4" t="s">
        <v>1115</v>
      </c>
      <c r="E1377">
        <v>10000</v>
      </c>
      <c r="F1377">
        <v>2000</v>
      </c>
    </row>
    <row r="1378" spans="1:6">
      <c r="A1378">
        <f t="shared" si="15"/>
        <v>37004170</v>
      </c>
      <c r="B1378" s="4" t="s">
        <v>3031</v>
      </c>
      <c r="C1378" s="4" t="s">
        <v>3107</v>
      </c>
      <c r="D1378" s="4" t="s">
        <v>1115</v>
      </c>
      <c r="E1378">
        <v>10000</v>
      </c>
      <c r="F1378">
        <v>2000</v>
      </c>
    </row>
    <row r="1379" spans="1:6">
      <c r="A1379">
        <f t="shared" si="15"/>
        <v>37004171</v>
      </c>
      <c r="B1379" s="4" t="s">
        <v>3031</v>
      </c>
      <c r="C1379" s="4" t="s">
        <v>3107</v>
      </c>
      <c r="D1379" s="4" t="s">
        <v>1115</v>
      </c>
      <c r="E1379">
        <v>10000</v>
      </c>
      <c r="F1379">
        <v>2000</v>
      </c>
    </row>
    <row r="1380" spans="1:6">
      <c r="A1380">
        <f t="shared" si="15"/>
        <v>37004172</v>
      </c>
      <c r="B1380" s="4" t="s">
        <v>3031</v>
      </c>
      <c r="C1380" s="4" t="s">
        <v>3107</v>
      </c>
      <c r="D1380" s="4" t="s">
        <v>1115</v>
      </c>
      <c r="E1380">
        <v>10000</v>
      </c>
      <c r="F1380">
        <v>2000</v>
      </c>
    </row>
    <row r="1381" spans="1:6">
      <c r="A1381">
        <f t="shared" si="15"/>
        <v>37004173</v>
      </c>
      <c r="B1381" s="4" t="s">
        <v>3031</v>
      </c>
      <c r="C1381" s="4" t="s">
        <v>3107</v>
      </c>
      <c r="D1381" s="4" t="s">
        <v>1115</v>
      </c>
      <c r="E1381">
        <v>10000</v>
      </c>
      <c r="F1381">
        <v>2000</v>
      </c>
    </row>
    <row r="1382" spans="1:6">
      <c r="A1382">
        <f t="shared" si="15"/>
        <v>37004174</v>
      </c>
      <c r="B1382" s="4" t="s">
        <v>3031</v>
      </c>
      <c r="C1382" s="4" t="s">
        <v>3107</v>
      </c>
      <c r="D1382" s="4" t="s">
        <v>1115</v>
      </c>
      <c r="E1382">
        <v>10000</v>
      </c>
      <c r="F1382">
        <v>2000</v>
      </c>
    </row>
    <row r="1383" spans="1:6">
      <c r="A1383">
        <f t="shared" si="15"/>
        <v>37004175</v>
      </c>
      <c r="B1383" s="4" t="s">
        <v>3031</v>
      </c>
      <c r="C1383" s="4" t="s">
        <v>3107</v>
      </c>
      <c r="D1383" s="4" t="s">
        <v>1115</v>
      </c>
      <c r="E1383">
        <v>10000</v>
      </c>
      <c r="F1383">
        <v>2000</v>
      </c>
    </row>
    <row r="1384" spans="1:6">
      <c r="A1384">
        <f t="shared" si="15"/>
        <v>37004176</v>
      </c>
      <c r="B1384" s="4" t="s">
        <v>3031</v>
      </c>
      <c r="C1384" s="4" t="s">
        <v>3107</v>
      </c>
      <c r="D1384" s="4" t="s">
        <v>1115</v>
      </c>
      <c r="E1384">
        <v>10000</v>
      </c>
      <c r="F1384">
        <v>2000</v>
      </c>
    </row>
    <row r="1385" spans="1:6">
      <c r="A1385">
        <f t="shared" si="15"/>
        <v>37004177</v>
      </c>
      <c r="B1385" s="4" t="s">
        <v>3031</v>
      </c>
      <c r="C1385" s="4" t="s">
        <v>3107</v>
      </c>
      <c r="D1385" s="4" t="s">
        <v>1115</v>
      </c>
      <c r="E1385">
        <v>10000</v>
      </c>
      <c r="F1385">
        <v>2000</v>
      </c>
    </row>
    <row r="1386" spans="1:6">
      <c r="A1386">
        <f t="shared" si="15"/>
        <v>37004178</v>
      </c>
      <c r="B1386" s="4" t="s">
        <v>3031</v>
      </c>
      <c r="C1386" s="4" t="s">
        <v>3107</v>
      </c>
      <c r="D1386" s="4" t="s">
        <v>1115</v>
      </c>
      <c r="E1386">
        <v>10000</v>
      </c>
      <c r="F1386">
        <v>2000</v>
      </c>
    </row>
    <row r="1387" spans="1:6">
      <c r="A1387">
        <f t="shared" si="15"/>
        <v>37004179</v>
      </c>
      <c r="B1387" s="4" t="s">
        <v>3031</v>
      </c>
      <c r="C1387" s="4" t="s">
        <v>3107</v>
      </c>
      <c r="D1387" s="4" t="s">
        <v>1115</v>
      </c>
      <c r="E1387">
        <v>10000</v>
      </c>
      <c r="F1387">
        <v>2000</v>
      </c>
    </row>
    <row r="1388" spans="1:6">
      <c r="A1388">
        <f t="shared" si="15"/>
        <v>37004180</v>
      </c>
      <c r="B1388" s="4" t="s">
        <v>3031</v>
      </c>
      <c r="C1388" s="4" t="s">
        <v>3107</v>
      </c>
      <c r="D1388" s="4" t="s">
        <v>1115</v>
      </c>
      <c r="E1388">
        <v>10000</v>
      </c>
      <c r="F1388">
        <v>2000</v>
      </c>
    </row>
    <row r="1389" spans="1:6">
      <c r="A1389">
        <f t="shared" si="15"/>
        <v>37004181</v>
      </c>
      <c r="B1389" s="4" t="s">
        <v>3031</v>
      </c>
      <c r="C1389" s="4" t="s">
        <v>3107</v>
      </c>
      <c r="D1389" s="4" t="s">
        <v>1115</v>
      </c>
      <c r="E1389">
        <v>10000</v>
      </c>
      <c r="F1389">
        <v>2000</v>
      </c>
    </row>
    <row r="1390" spans="1:6">
      <c r="A1390">
        <f t="shared" si="15"/>
        <v>37004182</v>
      </c>
      <c r="B1390" s="4" t="s">
        <v>3031</v>
      </c>
      <c r="C1390" s="4" t="s">
        <v>3107</v>
      </c>
      <c r="D1390" s="4" t="s">
        <v>1115</v>
      </c>
      <c r="E1390">
        <v>10000</v>
      </c>
      <c r="F1390">
        <v>2000</v>
      </c>
    </row>
    <row r="1391" spans="1:6">
      <c r="A1391">
        <f t="shared" si="15"/>
        <v>37004183</v>
      </c>
      <c r="B1391" s="4" t="s">
        <v>3031</v>
      </c>
      <c r="C1391" s="4" t="s">
        <v>3107</v>
      </c>
      <c r="D1391" s="4" t="s">
        <v>1115</v>
      </c>
      <c r="E1391">
        <v>10000</v>
      </c>
      <c r="F1391">
        <v>2000</v>
      </c>
    </row>
    <row r="1392" spans="1:6">
      <c r="A1392">
        <f t="shared" si="15"/>
        <v>37004184</v>
      </c>
      <c r="B1392" s="4" t="s">
        <v>3031</v>
      </c>
      <c r="C1392" s="4" t="s">
        <v>3107</v>
      </c>
      <c r="D1392" s="4" t="s">
        <v>1115</v>
      </c>
      <c r="E1392">
        <v>10000</v>
      </c>
      <c r="F1392">
        <v>2000</v>
      </c>
    </row>
    <row r="1393" spans="1:6">
      <c r="A1393">
        <f t="shared" si="15"/>
        <v>37004185</v>
      </c>
      <c r="B1393" s="4" t="s">
        <v>3031</v>
      </c>
      <c r="C1393" s="4" t="s">
        <v>3107</v>
      </c>
      <c r="D1393" s="4" t="s">
        <v>1115</v>
      </c>
      <c r="E1393">
        <v>10000</v>
      </c>
      <c r="F1393">
        <v>2000</v>
      </c>
    </row>
    <row r="1394" spans="1:6">
      <c r="A1394">
        <f t="shared" si="15"/>
        <v>37004186</v>
      </c>
      <c r="B1394" s="4" t="s">
        <v>3031</v>
      </c>
      <c r="C1394" s="4" t="s">
        <v>3107</v>
      </c>
      <c r="D1394" s="4" t="s">
        <v>1115</v>
      </c>
      <c r="E1394">
        <v>10000</v>
      </c>
      <c r="F1394">
        <v>2000</v>
      </c>
    </row>
    <row r="1395" spans="1:6">
      <c r="A1395">
        <f t="shared" si="15"/>
        <v>37004187</v>
      </c>
      <c r="B1395" s="4" t="s">
        <v>3031</v>
      </c>
      <c r="C1395" s="4" t="s">
        <v>3107</v>
      </c>
      <c r="D1395" s="4" t="s">
        <v>1115</v>
      </c>
      <c r="E1395">
        <v>10000</v>
      </c>
      <c r="F1395">
        <v>2000</v>
      </c>
    </row>
    <row r="1396" spans="1:6">
      <c r="A1396">
        <f t="shared" si="15"/>
        <v>37004188</v>
      </c>
      <c r="B1396" s="4" t="s">
        <v>3031</v>
      </c>
      <c r="C1396" s="4" t="s">
        <v>3107</v>
      </c>
      <c r="D1396" s="4" t="s">
        <v>1115</v>
      </c>
      <c r="E1396">
        <v>10000</v>
      </c>
      <c r="F1396">
        <v>2000</v>
      </c>
    </row>
    <row r="1397" spans="1:6">
      <c r="A1397">
        <f t="shared" si="15"/>
        <v>37004189</v>
      </c>
      <c r="B1397" s="4" t="s">
        <v>3031</v>
      </c>
      <c r="C1397" s="4" t="s">
        <v>3107</v>
      </c>
      <c r="D1397" s="4" t="s">
        <v>1115</v>
      </c>
      <c r="E1397">
        <v>10000</v>
      </c>
      <c r="F1397">
        <v>2000</v>
      </c>
    </row>
    <row r="1398" spans="1:6">
      <c r="A1398">
        <f t="shared" si="15"/>
        <v>37004190</v>
      </c>
      <c r="B1398" s="4" t="s">
        <v>3031</v>
      </c>
      <c r="C1398" s="4" t="s">
        <v>3107</v>
      </c>
      <c r="D1398" s="4" t="s">
        <v>1115</v>
      </c>
      <c r="E1398">
        <v>10000</v>
      </c>
      <c r="F1398">
        <v>2000</v>
      </c>
    </row>
    <row r="1399" spans="1:6">
      <c r="A1399">
        <f t="shared" si="15"/>
        <v>37004191</v>
      </c>
      <c r="B1399" s="4" t="s">
        <v>3031</v>
      </c>
      <c r="C1399" s="4" t="s">
        <v>3107</v>
      </c>
      <c r="D1399" s="4" t="s">
        <v>1115</v>
      </c>
      <c r="E1399">
        <v>10000</v>
      </c>
      <c r="F1399">
        <v>2000</v>
      </c>
    </row>
    <row r="1400" spans="1:6">
      <c r="A1400">
        <f t="shared" si="15"/>
        <v>37004192</v>
      </c>
      <c r="B1400" s="4" t="s">
        <v>3031</v>
      </c>
      <c r="C1400" s="4" t="s">
        <v>3107</v>
      </c>
      <c r="D1400" s="4" t="s">
        <v>1115</v>
      </c>
      <c r="E1400">
        <v>10000</v>
      </c>
      <c r="F1400">
        <v>2000</v>
      </c>
    </row>
    <row r="1401" spans="1:6">
      <c r="A1401">
        <f t="shared" si="15"/>
        <v>37004193</v>
      </c>
      <c r="B1401" s="4" t="s">
        <v>3031</v>
      </c>
      <c r="C1401" s="4" t="s">
        <v>3107</v>
      </c>
      <c r="D1401" s="4" t="s">
        <v>1115</v>
      </c>
      <c r="E1401">
        <v>10000</v>
      </c>
      <c r="F1401">
        <v>2000</v>
      </c>
    </row>
    <row r="1402" spans="1:6">
      <c r="A1402">
        <f t="shared" si="15"/>
        <v>37004194</v>
      </c>
      <c r="B1402" s="4" t="s">
        <v>3031</v>
      </c>
      <c r="C1402" s="4" t="s">
        <v>3107</v>
      </c>
      <c r="D1402" s="4" t="s">
        <v>1115</v>
      </c>
      <c r="E1402">
        <v>10000</v>
      </c>
      <c r="F1402">
        <v>2000</v>
      </c>
    </row>
    <row r="1403" spans="1:6">
      <c r="A1403">
        <f t="shared" si="15"/>
        <v>37004195</v>
      </c>
      <c r="B1403" s="4" t="s">
        <v>3031</v>
      </c>
      <c r="C1403" s="4" t="s">
        <v>3107</v>
      </c>
      <c r="D1403" s="4" t="s">
        <v>1115</v>
      </c>
      <c r="E1403">
        <v>10000</v>
      </c>
      <c r="F1403">
        <v>2000</v>
      </c>
    </row>
    <row r="1404" spans="1:6">
      <c r="A1404">
        <f t="shared" si="15"/>
        <v>37004196</v>
      </c>
      <c r="B1404" s="4" t="s">
        <v>3031</v>
      </c>
      <c r="C1404" s="4" t="s">
        <v>3107</v>
      </c>
      <c r="D1404" s="4" t="s">
        <v>1115</v>
      </c>
      <c r="E1404">
        <v>10000</v>
      </c>
      <c r="F1404">
        <v>2000</v>
      </c>
    </row>
    <row r="1405" spans="1:6">
      <c r="A1405">
        <f t="shared" si="15"/>
        <v>37004197</v>
      </c>
      <c r="B1405" s="4" t="s">
        <v>3031</v>
      </c>
      <c r="C1405" s="4" t="s">
        <v>3107</v>
      </c>
      <c r="D1405" s="4" t="s">
        <v>1115</v>
      </c>
      <c r="E1405">
        <v>10000</v>
      </c>
      <c r="F1405">
        <v>2000</v>
      </c>
    </row>
    <row r="1406" spans="1:6">
      <c r="A1406">
        <f t="shared" si="15"/>
        <v>37004198</v>
      </c>
      <c r="B1406" s="4" t="s">
        <v>3031</v>
      </c>
      <c r="C1406" s="4" t="s">
        <v>3107</v>
      </c>
      <c r="D1406" s="4" t="s">
        <v>1115</v>
      </c>
      <c r="E1406">
        <v>10000</v>
      </c>
      <c r="F1406">
        <v>2000</v>
      </c>
    </row>
    <row r="1407" spans="1:6">
      <c r="A1407">
        <f t="shared" si="15"/>
        <v>37004199</v>
      </c>
      <c r="B1407" s="4" t="s">
        <v>3031</v>
      </c>
      <c r="C1407" s="4" t="s">
        <v>3107</v>
      </c>
      <c r="D1407" s="4" t="s">
        <v>1115</v>
      </c>
      <c r="E1407">
        <v>10000</v>
      </c>
      <c r="F1407">
        <v>2000</v>
      </c>
    </row>
    <row r="1408" spans="1:6">
      <c r="A1408">
        <f t="shared" si="15"/>
        <v>37004200</v>
      </c>
      <c r="B1408" s="4" t="s">
        <v>3031</v>
      </c>
      <c r="C1408" s="4" t="s">
        <v>3107</v>
      </c>
      <c r="D1408" s="4" t="s">
        <v>1115</v>
      </c>
      <c r="E1408">
        <v>10000</v>
      </c>
      <c r="F1408">
        <v>2000</v>
      </c>
    </row>
    <row r="1409" spans="1:6">
      <c r="A1409">
        <f t="shared" si="15"/>
        <v>37004201</v>
      </c>
      <c r="B1409" s="4" t="s">
        <v>3031</v>
      </c>
      <c r="C1409" s="4" t="s">
        <v>3107</v>
      </c>
      <c r="D1409" s="4" t="s">
        <v>1115</v>
      </c>
      <c r="E1409">
        <v>10000</v>
      </c>
      <c r="F1409">
        <v>2000</v>
      </c>
    </row>
    <row r="1410" spans="1:6">
      <c r="A1410">
        <f t="shared" si="15"/>
        <v>37004202</v>
      </c>
      <c r="B1410" s="4" t="s">
        <v>3031</v>
      </c>
      <c r="C1410" s="4" t="s">
        <v>3107</v>
      </c>
      <c r="D1410" s="4" t="s">
        <v>1115</v>
      </c>
      <c r="E1410">
        <v>10000</v>
      </c>
      <c r="F1410">
        <v>2000</v>
      </c>
    </row>
    <row r="1411" spans="1:6">
      <c r="A1411">
        <f t="shared" si="15"/>
        <v>37004203</v>
      </c>
      <c r="B1411" s="4" t="s">
        <v>3031</v>
      </c>
      <c r="C1411" s="4" t="s">
        <v>3107</v>
      </c>
      <c r="D1411" s="4" t="s">
        <v>1115</v>
      </c>
      <c r="E1411">
        <v>10000</v>
      </c>
      <c r="F1411">
        <v>2000</v>
      </c>
    </row>
    <row r="1412" spans="1:6">
      <c r="A1412">
        <f t="shared" si="15"/>
        <v>37004204</v>
      </c>
      <c r="B1412" s="4" t="s">
        <v>3031</v>
      </c>
      <c r="C1412" s="4" t="s">
        <v>3107</v>
      </c>
      <c r="D1412" s="4" t="s">
        <v>1115</v>
      </c>
      <c r="E1412">
        <v>10000</v>
      </c>
      <c r="F1412">
        <v>2000</v>
      </c>
    </row>
    <row r="1413" spans="1:6">
      <c r="A1413">
        <f t="shared" si="15"/>
        <v>37004205</v>
      </c>
      <c r="B1413" s="4" t="s">
        <v>3031</v>
      </c>
      <c r="C1413" s="4" t="s">
        <v>3107</v>
      </c>
      <c r="D1413" s="4" t="s">
        <v>1115</v>
      </c>
      <c r="E1413">
        <v>10000</v>
      </c>
      <c r="F1413">
        <v>2000</v>
      </c>
    </row>
    <row r="1414" spans="1:6">
      <c r="A1414">
        <f t="shared" si="15"/>
        <v>37004206</v>
      </c>
      <c r="B1414" s="4" t="s">
        <v>3031</v>
      </c>
      <c r="C1414" s="4" t="s">
        <v>3107</v>
      </c>
      <c r="D1414" s="4" t="s">
        <v>1115</v>
      </c>
      <c r="E1414">
        <v>10000</v>
      </c>
      <c r="F1414">
        <v>2000</v>
      </c>
    </row>
    <row r="1415" spans="1:6">
      <c r="A1415">
        <f t="shared" si="15"/>
        <v>37004207</v>
      </c>
      <c r="B1415" s="4" t="s">
        <v>3031</v>
      </c>
      <c r="C1415" s="4" t="s">
        <v>3107</v>
      </c>
      <c r="D1415" s="4" t="s">
        <v>1115</v>
      </c>
      <c r="E1415">
        <v>10000</v>
      </c>
      <c r="F1415">
        <v>2000</v>
      </c>
    </row>
    <row r="1416" spans="1:6">
      <c r="A1416">
        <f t="shared" si="15"/>
        <v>37004208</v>
      </c>
      <c r="B1416" s="4" t="s">
        <v>3031</v>
      </c>
      <c r="C1416" s="4" t="s">
        <v>3107</v>
      </c>
      <c r="D1416" s="4" t="s">
        <v>1115</v>
      </c>
      <c r="E1416">
        <v>10000</v>
      </c>
      <c r="F1416">
        <v>2000</v>
      </c>
    </row>
    <row r="1417" spans="1:6">
      <c r="A1417">
        <f t="shared" si="15"/>
        <v>37004209</v>
      </c>
      <c r="B1417" s="4" t="s">
        <v>3031</v>
      </c>
      <c r="C1417" s="4" t="s">
        <v>3107</v>
      </c>
      <c r="D1417" s="4" t="s">
        <v>1115</v>
      </c>
      <c r="E1417">
        <v>10000</v>
      </c>
      <c r="F1417">
        <v>2000</v>
      </c>
    </row>
    <row r="1418" spans="1:6">
      <c r="A1418">
        <f t="shared" si="15"/>
        <v>37004210</v>
      </c>
      <c r="B1418" s="4" t="s">
        <v>3031</v>
      </c>
      <c r="C1418" s="4" t="s">
        <v>3107</v>
      </c>
      <c r="D1418" s="4" t="s">
        <v>1115</v>
      </c>
      <c r="E1418">
        <v>10000</v>
      </c>
      <c r="F1418">
        <v>2000</v>
      </c>
    </row>
    <row r="1419" spans="1:6">
      <c r="A1419">
        <f t="shared" si="15"/>
        <v>37004211</v>
      </c>
      <c r="B1419" s="4" t="s">
        <v>3031</v>
      </c>
      <c r="C1419" s="4" t="s">
        <v>3107</v>
      </c>
      <c r="D1419" s="4" t="s">
        <v>1115</v>
      </c>
      <c r="E1419">
        <v>10000</v>
      </c>
      <c r="F1419">
        <v>2000</v>
      </c>
    </row>
    <row r="1420" spans="1:6">
      <c r="A1420">
        <f t="shared" si="15"/>
        <v>37004212</v>
      </c>
      <c r="B1420" s="4" t="s">
        <v>3031</v>
      </c>
      <c r="C1420" s="4" t="s">
        <v>3107</v>
      </c>
      <c r="D1420" s="4" t="s">
        <v>1115</v>
      </c>
      <c r="E1420">
        <v>10000</v>
      </c>
      <c r="F1420">
        <v>2000</v>
      </c>
    </row>
    <row r="1421" spans="1:6">
      <c r="A1421">
        <f t="shared" si="15"/>
        <v>37004213</v>
      </c>
      <c r="B1421" s="4" t="s">
        <v>3031</v>
      </c>
      <c r="C1421" s="4" t="s">
        <v>3107</v>
      </c>
      <c r="D1421" s="4" t="s">
        <v>1115</v>
      </c>
      <c r="E1421">
        <v>10000</v>
      </c>
      <c r="F1421">
        <v>2000</v>
      </c>
    </row>
    <row r="1422" spans="1:6">
      <c r="A1422">
        <f t="shared" si="15"/>
        <v>37004214</v>
      </c>
      <c r="B1422" s="4" t="s">
        <v>3031</v>
      </c>
      <c r="C1422" s="4" t="s">
        <v>3107</v>
      </c>
      <c r="D1422" s="4" t="s">
        <v>1115</v>
      </c>
      <c r="E1422">
        <v>10000</v>
      </c>
      <c r="F1422">
        <v>2000</v>
      </c>
    </row>
    <row r="1423" spans="1:6">
      <c r="A1423">
        <f t="shared" si="15"/>
        <v>37004215</v>
      </c>
      <c r="B1423" s="4" t="s">
        <v>3031</v>
      </c>
      <c r="C1423" s="4" t="s">
        <v>3107</v>
      </c>
      <c r="D1423" s="4" t="s">
        <v>1115</v>
      </c>
      <c r="E1423">
        <v>10000</v>
      </c>
      <c r="F1423">
        <v>2000</v>
      </c>
    </row>
    <row r="1424" spans="1:6">
      <c r="A1424">
        <f t="shared" si="15"/>
        <v>37004216</v>
      </c>
      <c r="B1424" s="4" t="s">
        <v>3031</v>
      </c>
      <c r="C1424" s="4" t="s">
        <v>3107</v>
      </c>
      <c r="D1424" s="4" t="s">
        <v>1115</v>
      </c>
      <c r="E1424">
        <v>10000</v>
      </c>
      <c r="F1424">
        <v>2000</v>
      </c>
    </row>
    <row r="1425" spans="1:6">
      <c r="A1425">
        <f t="shared" si="15"/>
        <v>37004217</v>
      </c>
      <c r="B1425" s="4" t="s">
        <v>3031</v>
      </c>
      <c r="C1425" s="4" t="s">
        <v>3107</v>
      </c>
      <c r="D1425" s="4" t="s">
        <v>1115</v>
      </c>
      <c r="E1425">
        <v>10000</v>
      </c>
      <c r="F1425">
        <v>2000</v>
      </c>
    </row>
    <row r="1426" spans="1:6">
      <c r="A1426">
        <f t="shared" si="15"/>
        <v>37004218</v>
      </c>
      <c r="B1426" s="4" t="s">
        <v>3031</v>
      </c>
      <c r="C1426" s="4" t="s">
        <v>3107</v>
      </c>
      <c r="D1426" s="4" t="s">
        <v>1115</v>
      </c>
      <c r="E1426">
        <v>10000</v>
      </c>
      <c r="F1426">
        <v>2000</v>
      </c>
    </row>
    <row r="1427" spans="1:6">
      <c r="A1427">
        <f t="shared" si="15"/>
        <v>37004219</v>
      </c>
      <c r="B1427" s="4" t="s">
        <v>3031</v>
      </c>
      <c r="C1427" s="4" t="s">
        <v>3107</v>
      </c>
      <c r="D1427" s="4" t="s">
        <v>1115</v>
      </c>
      <c r="E1427">
        <v>10000</v>
      </c>
      <c r="F1427">
        <v>2000</v>
      </c>
    </row>
    <row r="1428" spans="1:6">
      <c r="A1428">
        <f t="shared" si="15"/>
        <v>37004220</v>
      </c>
      <c r="B1428" s="4" t="s">
        <v>3031</v>
      </c>
      <c r="C1428" s="4" t="s">
        <v>3107</v>
      </c>
      <c r="D1428" s="4" t="s">
        <v>1115</v>
      </c>
      <c r="E1428">
        <v>10000</v>
      </c>
      <c r="F1428">
        <v>2000</v>
      </c>
    </row>
    <row r="1429" spans="1:6">
      <c r="A1429">
        <f t="shared" si="15"/>
        <v>37004221</v>
      </c>
      <c r="B1429" s="4" t="s">
        <v>3031</v>
      </c>
      <c r="C1429" s="4" t="s">
        <v>3107</v>
      </c>
      <c r="D1429" s="4" t="s">
        <v>1115</v>
      </c>
      <c r="E1429">
        <v>10000</v>
      </c>
      <c r="F1429">
        <v>2000</v>
      </c>
    </row>
    <row r="1430" spans="1:6">
      <c r="A1430">
        <f t="shared" si="15"/>
        <v>37004222</v>
      </c>
      <c r="B1430" s="4" t="s">
        <v>3031</v>
      </c>
      <c r="C1430" s="4" t="s">
        <v>3107</v>
      </c>
      <c r="D1430" s="4" t="s">
        <v>1115</v>
      </c>
      <c r="E1430">
        <v>10000</v>
      </c>
      <c r="F1430">
        <v>2000</v>
      </c>
    </row>
    <row r="1431" spans="1:6">
      <c r="A1431">
        <f t="shared" ref="A1431:A1494" si="16">A1030+1000</f>
        <v>37004223</v>
      </c>
      <c r="B1431" s="4" t="s">
        <v>3031</v>
      </c>
      <c r="C1431" s="4" t="s">
        <v>3107</v>
      </c>
      <c r="D1431" s="4" t="s">
        <v>1115</v>
      </c>
      <c r="E1431">
        <v>10000</v>
      </c>
      <c r="F1431">
        <v>2000</v>
      </c>
    </row>
    <row r="1432" spans="1:6">
      <c r="A1432">
        <f t="shared" si="16"/>
        <v>37004224</v>
      </c>
      <c r="B1432" s="4" t="s">
        <v>3031</v>
      </c>
      <c r="C1432" s="4" t="s">
        <v>3107</v>
      </c>
      <c r="D1432" s="4" t="s">
        <v>1115</v>
      </c>
      <c r="E1432">
        <v>10000</v>
      </c>
      <c r="F1432">
        <v>2000</v>
      </c>
    </row>
    <row r="1433" spans="1:6">
      <c r="A1433">
        <f t="shared" si="16"/>
        <v>37004225</v>
      </c>
      <c r="B1433" s="4" t="s">
        <v>3031</v>
      </c>
      <c r="C1433" s="4" t="s">
        <v>3107</v>
      </c>
      <c r="D1433" s="4" t="s">
        <v>1115</v>
      </c>
      <c r="E1433">
        <v>10000</v>
      </c>
      <c r="F1433">
        <v>2000</v>
      </c>
    </row>
    <row r="1434" spans="1:6">
      <c r="A1434">
        <f t="shared" si="16"/>
        <v>37004226</v>
      </c>
      <c r="B1434" s="4" t="s">
        <v>3031</v>
      </c>
      <c r="C1434" s="4" t="s">
        <v>3107</v>
      </c>
      <c r="D1434" s="4" t="s">
        <v>1115</v>
      </c>
      <c r="E1434">
        <v>10000</v>
      </c>
      <c r="F1434">
        <v>2000</v>
      </c>
    </row>
    <row r="1435" spans="1:6">
      <c r="A1435">
        <f t="shared" si="16"/>
        <v>37004227</v>
      </c>
      <c r="B1435" s="4" t="s">
        <v>3031</v>
      </c>
      <c r="C1435" s="4" t="s">
        <v>3107</v>
      </c>
      <c r="D1435" s="4" t="s">
        <v>1115</v>
      </c>
      <c r="E1435">
        <v>10000</v>
      </c>
      <c r="F1435">
        <v>2000</v>
      </c>
    </row>
    <row r="1436" spans="1:6">
      <c r="A1436">
        <f t="shared" si="16"/>
        <v>37004228</v>
      </c>
      <c r="B1436" s="4" t="s">
        <v>3031</v>
      </c>
      <c r="C1436" s="4" t="s">
        <v>3107</v>
      </c>
      <c r="D1436" s="4" t="s">
        <v>1115</v>
      </c>
      <c r="E1436">
        <v>10000</v>
      </c>
      <c r="F1436">
        <v>2000</v>
      </c>
    </row>
    <row r="1437" spans="1:6">
      <c r="A1437">
        <f t="shared" si="16"/>
        <v>37004229</v>
      </c>
      <c r="B1437" s="4" t="s">
        <v>3031</v>
      </c>
      <c r="C1437" s="4" t="s">
        <v>3107</v>
      </c>
      <c r="D1437" s="4" t="s">
        <v>1115</v>
      </c>
      <c r="E1437">
        <v>10000</v>
      </c>
      <c r="F1437">
        <v>2000</v>
      </c>
    </row>
    <row r="1438" spans="1:6">
      <c r="A1438">
        <f t="shared" si="16"/>
        <v>37004230</v>
      </c>
      <c r="B1438" s="4" t="s">
        <v>3031</v>
      </c>
      <c r="C1438" s="4" t="s">
        <v>3107</v>
      </c>
      <c r="D1438" s="4" t="s">
        <v>1115</v>
      </c>
      <c r="E1438">
        <v>10000</v>
      </c>
      <c r="F1438">
        <v>2000</v>
      </c>
    </row>
    <row r="1439" spans="1:6">
      <c r="A1439">
        <f t="shared" si="16"/>
        <v>37004231</v>
      </c>
      <c r="B1439" s="4" t="s">
        <v>3031</v>
      </c>
      <c r="C1439" s="4" t="s">
        <v>3107</v>
      </c>
      <c r="D1439" s="4" t="s">
        <v>1115</v>
      </c>
      <c r="E1439">
        <v>10000</v>
      </c>
      <c r="F1439">
        <v>2000</v>
      </c>
    </row>
    <row r="1440" spans="1:6">
      <c r="A1440">
        <f t="shared" si="16"/>
        <v>37004232</v>
      </c>
      <c r="B1440" s="4" t="s">
        <v>3031</v>
      </c>
      <c r="C1440" s="4" t="s">
        <v>3107</v>
      </c>
      <c r="D1440" s="4" t="s">
        <v>1115</v>
      </c>
      <c r="E1440">
        <v>10000</v>
      </c>
      <c r="F1440">
        <v>2000</v>
      </c>
    </row>
    <row r="1441" spans="1:6">
      <c r="A1441">
        <f t="shared" si="16"/>
        <v>37004233</v>
      </c>
      <c r="B1441" s="4" t="s">
        <v>3031</v>
      </c>
      <c r="C1441" s="4" t="s">
        <v>3107</v>
      </c>
      <c r="D1441" s="4" t="s">
        <v>1115</v>
      </c>
      <c r="E1441">
        <v>10000</v>
      </c>
      <c r="F1441">
        <v>2000</v>
      </c>
    </row>
    <row r="1442" spans="1:6">
      <c r="A1442">
        <f t="shared" si="16"/>
        <v>37004234</v>
      </c>
      <c r="B1442" s="4" t="s">
        <v>3031</v>
      </c>
      <c r="C1442" s="4" t="s">
        <v>3107</v>
      </c>
      <c r="D1442" s="4" t="s">
        <v>1115</v>
      </c>
      <c r="E1442">
        <v>10000</v>
      </c>
      <c r="F1442">
        <v>2000</v>
      </c>
    </row>
    <row r="1443" spans="1:6">
      <c r="A1443">
        <f t="shared" si="16"/>
        <v>37004235</v>
      </c>
      <c r="B1443" s="4" t="s">
        <v>3031</v>
      </c>
      <c r="C1443" s="4" t="s">
        <v>3107</v>
      </c>
      <c r="D1443" s="4" t="s">
        <v>1115</v>
      </c>
      <c r="E1443">
        <v>10000</v>
      </c>
      <c r="F1443">
        <v>2000</v>
      </c>
    </row>
    <row r="1444" spans="1:6">
      <c r="A1444">
        <f t="shared" si="16"/>
        <v>37004236</v>
      </c>
      <c r="B1444" s="4" t="s">
        <v>3031</v>
      </c>
      <c r="C1444" s="4" t="s">
        <v>3107</v>
      </c>
      <c r="D1444" s="4" t="s">
        <v>1115</v>
      </c>
      <c r="E1444">
        <v>10000</v>
      </c>
      <c r="F1444">
        <v>2000</v>
      </c>
    </row>
    <row r="1445" spans="1:6">
      <c r="A1445">
        <f t="shared" si="16"/>
        <v>37004237</v>
      </c>
      <c r="B1445" s="4" t="s">
        <v>3031</v>
      </c>
      <c r="C1445" s="4" t="s">
        <v>3107</v>
      </c>
      <c r="D1445" s="4" t="s">
        <v>1115</v>
      </c>
      <c r="E1445">
        <v>10000</v>
      </c>
      <c r="F1445">
        <v>2000</v>
      </c>
    </row>
    <row r="1446" spans="1:6">
      <c r="A1446">
        <f t="shared" si="16"/>
        <v>37004238</v>
      </c>
      <c r="B1446" s="4" t="s">
        <v>3031</v>
      </c>
      <c r="C1446" s="4" t="s">
        <v>3107</v>
      </c>
      <c r="D1446" s="4" t="s">
        <v>1115</v>
      </c>
      <c r="E1446">
        <v>10000</v>
      </c>
      <c r="F1446">
        <v>2000</v>
      </c>
    </row>
    <row r="1447" spans="1:6">
      <c r="A1447">
        <f t="shared" si="16"/>
        <v>37004239</v>
      </c>
      <c r="B1447" s="4" t="s">
        <v>3031</v>
      </c>
      <c r="C1447" s="4" t="s">
        <v>3107</v>
      </c>
      <c r="D1447" s="4" t="s">
        <v>1115</v>
      </c>
      <c r="E1447">
        <v>10000</v>
      </c>
      <c r="F1447">
        <v>2000</v>
      </c>
    </row>
    <row r="1448" spans="1:6">
      <c r="A1448">
        <f t="shared" si="16"/>
        <v>37004240</v>
      </c>
      <c r="B1448" s="4" t="s">
        <v>3031</v>
      </c>
      <c r="C1448" s="4" t="s">
        <v>3107</v>
      </c>
      <c r="D1448" s="4" t="s">
        <v>1115</v>
      </c>
      <c r="E1448">
        <v>10000</v>
      </c>
      <c r="F1448">
        <v>2000</v>
      </c>
    </row>
    <row r="1449" spans="1:6">
      <c r="A1449">
        <f t="shared" si="16"/>
        <v>37004241</v>
      </c>
      <c r="B1449" s="4" t="s">
        <v>3031</v>
      </c>
      <c r="C1449" s="4" t="s">
        <v>3107</v>
      </c>
      <c r="D1449" s="4" t="s">
        <v>1115</v>
      </c>
      <c r="E1449">
        <v>10000</v>
      </c>
      <c r="F1449">
        <v>2000</v>
      </c>
    </row>
    <row r="1450" spans="1:6">
      <c r="A1450">
        <f t="shared" si="16"/>
        <v>37004242</v>
      </c>
      <c r="B1450" s="4" t="s">
        <v>3031</v>
      </c>
      <c r="C1450" s="4" t="s">
        <v>3107</v>
      </c>
      <c r="D1450" s="4" t="s">
        <v>1115</v>
      </c>
      <c r="E1450">
        <v>10000</v>
      </c>
      <c r="F1450">
        <v>2000</v>
      </c>
    </row>
    <row r="1451" spans="1:6">
      <c r="A1451">
        <f t="shared" si="16"/>
        <v>37004243</v>
      </c>
      <c r="B1451" s="4" t="s">
        <v>3031</v>
      </c>
      <c r="C1451" s="4" t="s">
        <v>3107</v>
      </c>
      <c r="D1451" s="4" t="s">
        <v>1115</v>
      </c>
      <c r="E1451">
        <v>10000</v>
      </c>
      <c r="F1451">
        <v>2000</v>
      </c>
    </row>
    <row r="1452" spans="1:6">
      <c r="A1452">
        <f t="shared" si="16"/>
        <v>37004244</v>
      </c>
      <c r="B1452" s="4" t="s">
        <v>3031</v>
      </c>
      <c r="C1452" s="4" t="s">
        <v>3107</v>
      </c>
      <c r="D1452" s="4" t="s">
        <v>1115</v>
      </c>
      <c r="E1452">
        <v>10000</v>
      </c>
      <c r="F1452">
        <v>2000</v>
      </c>
    </row>
    <row r="1453" spans="1:6">
      <c r="A1453">
        <f t="shared" si="16"/>
        <v>37004245</v>
      </c>
      <c r="B1453" s="4" t="s">
        <v>3031</v>
      </c>
      <c r="C1453" s="4" t="s">
        <v>3107</v>
      </c>
      <c r="D1453" s="4" t="s">
        <v>1115</v>
      </c>
      <c r="E1453">
        <v>10000</v>
      </c>
      <c r="F1453">
        <v>2000</v>
      </c>
    </row>
    <row r="1454" spans="1:6">
      <c r="A1454">
        <f t="shared" si="16"/>
        <v>37004246</v>
      </c>
      <c r="B1454" s="4" t="s">
        <v>3031</v>
      </c>
      <c r="C1454" s="4" t="s">
        <v>3107</v>
      </c>
      <c r="D1454" s="4" t="s">
        <v>1115</v>
      </c>
      <c r="E1454">
        <v>10000</v>
      </c>
      <c r="F1454">
        <v>2000</v>
      </c>
    </row>
    <row r="1455" spans="1:6">
      <c r="A1455">
        <f t="shared" si="16"/>
        <v>37004247</v>
      </c>
      <c r="B1455" s="4" t="s">
        <v>3031</v>
      </c>
      <c r="C1455" s="4" t="s">
        <v>3107</v>
      </c>
      <c r="D1455" s="4" t="s">
        <v>1115</v>
      </c>
      <c r="E1455">
        <v>10000</v>
      </c>
      <c r="F1455">
        <v>2000</v>
      </c>
    </row>
    <row r="1456" spans="1:6">
      <c r="A1456">
        <f t="shared" si="16"/>
        <v>37004248</v>
      </c>
      <c r="B1456" s="4" t="s">
        <v>3031</v>
      </c>
      <c r="C1456" s="4" t="s">
        <v>3107</v>
      </c>
      <c r="D1456" s="4" t="s">
        <v>1115</v>
      </c>
      <c r="E1456">
        <v>10000</v>
      </c>
      <c r="F1456">
        <v>2000</v>
      </c>
    </row>
    <row r="1457" spans="1:6">
      <c r="A1457">
        <f t="shared" si="16"/>
        <v>37004249</v>
      </c>
      <c r="B1457" s="4" t="s">
        <v>3031</v>
      </c>
      <c r="C1457" s="4" t="s">
        <v>3107</v>
      </c>
      <c r="D1457" s="4" t="s">
        <v>1115</v>
      </c>
      <c r="E1457">
        <v>10000</v>
      </c>
      <c r="F1457">
        <v>2000</v>
      </c>
    </row>
    <row r="1458" spans="1:6">
      <c r="A1458">
        <f t="shared" si="16"/>
        <v>37004250</v>
      </c>
      <c r="B1458" s="4" t="s">
        <v>3031</v>
      </c>
      <c r="C1458" s="4" t="s">
        <v>3107</v>
      </c>
      <c r="D1458" s="4" t="s">
        <v>1115</v>
      </c>
      <c r="E1458">
        <v>10000</v>
      </c>
      <c r="F1458">
        <v>2000</v>
      </c>
    </row>
    <row r="1459" spans="1:6">
      <c r="A1459">
        <f t="shared" si="16"/>
        <v>37004251</v>
      </c>
      <c r="B1459" s="4" t="s">
        <v>3031</v>
      </c>
      <c r="C1459" s="4" t="s">
        <v>3107</v>
      </c>
      <c r="D1459" s="4" t="s">
        <v>1115</v>
      </c>
      <c r="E1459">
        <v>10000</v>
      </c>
      <c r="F1459">
        <v>2000</v>
      </c>
    </row>
    <row r="1460" spans="1:6">
      <c r="A1460">
        <f t="shared" si="16"/>
        <v>37004252</v>
      </c>
      <c r="B1460" s="4" t="s">
        <v>3031</v>
      </c>
      <c r="C1460" s="4" t="s">
        <v>3107</v>
      </c>
      <c r="D1460" s="4" t="s">
        <v>1115</v>
      </c>
      <c r="E1460">
        <v>10000</v>
      </c>
      <c r="F1460">
        <v>2000</v>
      </c>
    </row>
    <row r="1461" spans="1:6">
      <c r="A1461">
        <f t="shared" si="16"/>
        <v>37004253</v>
      </c>
      <c r="B1461" s="4" t="s">
        <v>3031</v>
      </c>
      <c r="C1461" s="4" t="s">
        <v>3107</v>
      </c>
      <c r="D1461" s="4" t="s">
        <v>1115</v>
      </c>
      <c r="E1461">
        <v>10000</v>
      </c>
      <c r="F1461">
        <v>2000</v>
      </c>
    </row>
    <row r="1462" spans="1:6">
      <c r="A1462">
        <f t="shared" si="16"/>
        <v>37004254</v>
      </c>
      <c r="B1462" s="4" t="s">
        <v>3031</v>
      </c>
      <c r="C1462" s="4" t="s">
        <v>3107</v>
      </c>
      <c r="D1462" s="4" t="s">
        <v>1115</v>
      </c>
      <c r="E1462">
        <v>10000</v>
      </c>
      <c r="F1462">
        <v>2000</v>
      </c>
    </row>
    <row r="1463" spans="1:6">
      <c r="A1463">
        <f t="shared" si="16"/>
        <v>37004255</v>
      </c>
      <c r="B1463" s="4" t="s">
        <v>3031</v>
      </c>
      <c r="C1463" s="4" t="s">
        <v>3107</v>
      </c>
      <c r="D1463" s="4" t="s">
        <v>1115</v>
      </c>
      <c r="E1463">
        <v>10000</v>
      </c>
      <c r="F1463">
        <v>2000</v>
      </c>
    </row>
    <row r="1464" spans="1:6">
      <c r="A1464">
        <f t="shared" si="16"/>
        <v>37004256</v>
      </c>
      <c r="B1464" s="4" t="s">
        <v>3031</v>
      </c>
      <c r="C1464" s="4" t="s">
        <v>3107</v>
      </c>
      <c r="D1464" s="4" t="s">
        <v>1115</v>
      </c>
      <c r="E1464">
        <v>10000</v>
      </c>
      <c r="F1464">
        <v>2000</v>
      </c>
    </row>
    <row r="1465" spans="1:6">
      <c r="A1465">
        <f t="shared" si="16"/>
        <v>37004257</v>
      </c>
      <c r="B1465" s="4" t="s">
        <v>3031</v>
      </c>
      <c r="C1465" s="4" t="s">
        <v>3107</v>
      </c>
      <c r="D1465" s="4" t="s">
        <v>1115</v>
      </c>
      <c r="E1465">
        <v>10000</v>
      </c>
      <c r="F1465">
        <v>2000</v>
      </c>
    </row>
    <row r="1466" spans="1:6">
      <c r="A1466">
        <f t="shared" si="16"/>
        <v>37004258</v>
      </c>
      <c r="B1466" s="4" t="s">
        <v>3031</v>
      </c>
      <c r="C1466" s="4" t="s">
        <v>3107</v>
      </c>
      <c r="D1466" s="4" t="s">
        <v>1115</v>
      </c>
      <c r="E1466">
        <v>10000</v>
      </c>
      <c r="F1466">
        <v>2000</v>
      </c>
    </row>
    <row r="1467" spans="1:6">
      <c r="A1467">
        <f t="shared" si="16"/>
        <v>37004259</v>
      </c>
      <c r="B1467" s="4" t="s">
        <v>3031</v>
      </c>
      <c r="C1467" s="4" t="s">
        <v>3107</v>
      </c>
      <c r="D1467" s="4" t="s">
        <v>1115</v>
      </c>
      <c r="E1467">
        <v>10000</v>
      </c>
      <c r="F1467">
        <v>2000</v>
      </c>
    </row>
    <row r="1468" spans="1:6">
      <c r="A1468">
        <f t="shared" si="16"/>
        <v>37004260</v>
      </c>
      <c r="B1468" s="4" t="s">
        <v>3031</v>
      </c>
      <c r="C1468" s="4" t="s">
        <v>3107</v>
      </c>
      <c r="D1468" s="4" t="s">
        <v>1115</v>
      </c>
      <c r="E1468">
        <v>10000</v>
      </c>
      <c r="F1468">
        <v>2000</v>
      </c>
    </row>
    <row r="1469" spans="1:6">
      <c r="A1469">
        <f t="shared" si="16"/>
        <v>37004261</v>
      </c>
      <c r="B1469" s="4" t="s">
        <v>3031</v>
      </c>
      <c r="C1469" s="4" t="s">
        <v>3107</v>
      </c>
      <c r="D1469" s="4" t="s">
        <v>1115</v>
      </c>
      <c r="E1469">
        <v>10000</v>
      </c>
      <c r="F1469">
        <v>2000</v>
      </c>
    </row>
    <row r="1470" spans="1:6">
      <c r="A1470">
        <f t="shared" si="16"/>
        <v>37004262</v>
      </c>
      <c r="B1470" s="4" t="s">
        <v>3031</v>
      </c>
      <c r="C1470" s="4" t="s">
        <v>3107</v>
      </c>
      <c r="D1470" s="4" t="s">
        <v>1115</v>
      </c>
      <c r="E1470">
        <v>10000</v>
      </c>
      <c r="F1470">
        <v>2000</v>
      </c>
    </row>
    <row r="1471" spans="1:6">
      <c r="A1471">
        <f t="shared" si="16"/>
        <v>37004263</v>
      </c>
      <c r="B1471" s="4" t="s">
        <v>3031</v>
      </c>
      <c r="C1471" s="4" t="s">
        <v>3107</v>
      </c>
      <c r="D1471" s="4" t="s">
        <v>1115</v>
      </c>
      <c r="E1471">
        <v>10000</v>
      </c>
      <c r="F1471">
        <v>2000</v>
      </c>
    </row>
    <row r="1472" spans="1:6">
      <c r="A1472">
        <f t="shared" si="16"/>
        <v>37004264</v>
      </c>
      <c r="B1472" s="4" t="s">
        <v>3031</v>
      </c>
      <c r="C1472" s="4" t="s">
        <v>3107</v>
      </c>
      <c r="D1472" s="4" t="s">
        <v>1115</v>
      </c>
      <c r="E1472">
        <v>10000</v>
      </c>
      <c r="F1472">
        <v>2000</v>
      </c>
    </row>
    <row r="1473" spans="1:6">
      <c r="A1473">
        <f t="shared" si="16"/>
        <v>37004265</v>
      </c>
      <c r="B1473" s="4" t="s">
        <v>3031</v>
      </c>
      <c r="C1473" s="4" t="s">
        <v>3107</v>
      </c>
      <c r="D1473" s="4" t="s">
        <v>1115</v>
      </c>
      <c r="E1473">
        <v>10000</v>
      </c>
      <c r="F1473">
        <v>2000</v>
      </c>
    </row>
    <row r="1474" spans="1:6">
      <c r="A1474">
        <f t="shared" si="16"/>
        <v>37004266</v>
      </c>
      <c r="B1474" s="4" t="s">
        <v>3031</v>
      </c>
      <c r="C1474" s="4" t="s">
        <v>3107</v>
      </c>
      <c r="D1474" s="4" t="s">
        <v>1115</v>
      </c>
      <c r="E1474">
        <v>10000</v>
      </c>
      <c r="F1474">
        <v>2000</v>
      </c>
    </row>
    <row r="1475" spans="1:6">
      <c r="A1475">
        <f t="shared" si="16"/>
        <v>37004267</v>
      </c>
      <c r="B1475" s="4" t="s">
        <v>3031</v>
      </c>
      <c r="C1475" s="4" t="s">
        <v>3107</v>
      </c>
      <c r="D1475" s="4" t="s">
        <v>1115</v>
      </c>
      <c r="E1475">
        <v>10000</v>
      </c>
      <c r="F1475">
        <v>2000</v>
      </c>
    </row>
    <row r="1476" spans="1:6">
      <c r="A1476">
        <f t="shared" si="16"/>
        <v>37004268</v>
      </c>
      <c r="B1476" s="4" t="s">
        <v>3031</v>
      </c>
      <c r="C1476" s="4" t="s">
        <v>3107</v>
      </c>
      <c r="D1476" s="4" t="s">
        <v>1115</v>
      </c>
      <c r="E1476">
        <v>10000</v>
      </c>
      <c r="F1476">
        <v>2000</v>
      </c>
    </row>
    <row r="1477" spans="1:6">
      <c r="A1477">
        <f t="shared" si="16"/>
        <v>37004269</v>
      </c>
      <c r="B1477" s="4" t="s">
        <v>3031</v>
      </c>
      <c r="C1477" s="4" t="s">
        <v>3107</v>
      </c>
      <c r="D1477" s="4" t="s">
        <v>1115</v>
      </c>
      <c r="E1477">
        <v>10000</v>
      </c>
      <c r="F1477">
        <v>2000</v>
      </c>
    </row>
    <row r="1478" spans="1:6">
      <c r="A1478">
        <f t="shared" si="16"/>
        <v>37004270</v>
      </c>
      <c r="B1478" s="4" t="s">
        <v>3031</v>
      </c>
      <c r="C1478" s="4" t="s">
        <v>3107</v>
      </c>
      <c r="D1478" s="4" t="s">
        <v>1115</v>
      </c>
      <c r="E1478">
        <v>10000</v>
      </c>
      <c r="F1478">
        <v>2000</v>
      </c>
    </row>
    <row r="1479" spans="1:6">
      <c r="A1479">
        <f t="shared" si="16"/>
        <v>37004271</v>
      </c>
      <c r="B1479" s="4" t="s">
        <v>3031</v>
      </c>
      <c r="C1479" s="4" t="s">
        <v>3107</v>
      </c>
      <c r="D1479" s="4" t="s">
        <v>1115</v>
      </c>
      <c r="E1479">
        <v>10000</v>
      </c>
      <c r="F1479">
        <v>2000</v>
      </c>
    </row>
    <row r="1480" spans="1:6">
      <c r="A1480">
        <f t="shared" si="16"/>
        <v>37004272</v>
      </c>
      <c r="B1480" s="4" t="s">
        <v>3031</v>
      </c>
      <c r="C1480" s="4" t="s">
        <v>3107</v>
      </c>
      <c r="D1480" s="4" t="s">
        <v>1115</v>
      </c>
      <c r="E1480">
        <v>10000</v>
      </c>
      <c r="F1480">
        <v>2000</v>
      </c>
    </row>
    <row r="1481" spans="1:6">
      <c r="A1481">
        <f t="shared" si="16"/>
        <v>37004273</v>
      </c>
      <c r="B1481" s="4" t="s">
        <v>3031</v>
      </c>
      <c r="C1481" s="4" t="s">
        <v>3107</v>
      </c>
      <c r="D1481" s="4" t="s">
        <v>1115</v>
      </c>
      <c r="E1481">
        <v>10000</v>
      </c>
      <c r="F1481">
        <v>2000</v>
      </c>
    </row>
    <row r="1482" spans="1:6">
      <c r="A1482">
        <f t="shared" si="16"/>
        <v>37004274</v>
      </c>
      <c r="B1482" s="4" t="s">
        <v>3031</v>
      </c>
      <c r="C1482" s="4" t="s">
        <v>3107</v>
      </c>
      <c r="D1482" s="4" t="s">
        <v>1115</v>
      </c>
      <c r="E1482">
        <v>10000</v>
      </c>
      <c r="F1482">
        <v>2000</v>
      </c>
    </row>
    <row r="1483" spans="1:6">
      <c r="A1483">
        <f t="shared" si="16"/>
        <v>37004275</v>
      </c>
      <c r="B1483" s="4" t="s">
        <v>3031</v>
      </c>
      <c r="C1483" s="4" t="s">
        <v>3107</v>
      </c>
      <c r="D1483" s="4" t="s">
        <v>1115</v>
      </c>
      <c r="E1483">
        <v>10000</v>
      </c>
      <c r="F1483">
        <v>2000</v>
      </c>
    </row>
    <row r="1484" spans="1:6">
      <c r="A1484">
        <f t="shared" si="16"/>
        <v>37004276</v>
      </c>
      <c r="B1484" s="4" t="s">
        <v>3031</v>
      </c>
      <c r="C1484" s="4" t="s">
        <v>3107</v>
      </c>
      <c r="D1484" s="4" t="s">
        <v>1115</v>
      </c>
      <c r="E1484">
        <v>10000</v>
      </c>
      <c r="F1484">
        <v>2000</v>
      </c>
    </row>
    <row r="1485" spans="1:6">
      <c r="A1485">
        <f t="shared" si="16"/>
        <v>37004277</v>
      </c>
      <c r="B1485" s="4" t="s">
        <v>3031</v>
      </c>
      <c r="C1485" s="4" t="s">
        <v>3107</v>
      </c>
      <c r="D1485" s="4" t="s">
        <v>1115</v>
      </c>
      <c r="E1485">
        <v>10000</v>
      </c>
      <c r="F1485">
        <v>2000</v>
      </c>
    </row>
    <row r="1486" spans="1:6">
      <c r="A1486">
        <f t="shared" si="16"/>
        <v>37004278</v>
      </c>
      <c r="B1486" s="4" t="s">
        <v>3031</v>
      </c>
      <c r="C1486" s="4" t="s">
        <v>3107</v>
      </c>
      <c r="D1486" s="4" t="s">
        <v>1115</v>
      </c>
      <c r="E1486">
        <v>10000</v>
      </c>
      <c r="F1486">
        <v>2000</v>
      </c>
    </row>
    <row r="1487" spans="1:6">
      <c r="A1487">
        <f t="shared" si="16"/>
        <v>37004279</v>
      </c>
      <c r="B1487" s="4" t="s">
        <v>3031</v>
      </c>
      <c r="C1487" s="4" t="s">
        <v>3107</v>
      </c>
      <c r="D1487" s="4" t="s">
        <v>1115</v>
      </c>
      <c r="E1487">
        <v>10000</v>
      </c>
      <c r="F1487">
        <v>2000</v>
      </c>
    </row>
    <row r="1488" spans="1:6">
      <c r="A1488">
        <f t="shared" si="16"/>
        <v>37004280</v>
      </c>
      <c r="B1488" s="4" t="s">
        <v>3031</v>
      </c>
      <c r="C1488" s="4" t="s">
        <v>3107</v>
      </c>
      <c r="D1488" s="4" t="s">
        <v>1115</v>
      </c>
      <c r="E1488">
        <v>10000</v>
      </c>
      <c r="F1488">
        <v>2000</v>
      </c>
    </row>
    <row r="1489" spans="1:6">
      <c r="A1489">
        <f t="shared" si="16"/>
        <v>37004281</v>
      </c>
      <c r="B1489" s="4" t="s">
        <v>3031</v>
      </c>
      <c r="C1489" s="4" t="s">
        <v>3107</v>
      </c>
      <c r="D1489" s="4" t="s">
        <v>1115</v>
      </c>
      <c r="E1489">
        <v>10000</v>
      </c>
      <c r="F1489">
        <v>2000</v>
      </c>
    </row>
    <row r="1490" spans="1:6">
      <c r="A1490">
        <f t="shared" si="16"/>
        <v>37004282</v>
      </c>
      <c r="B1490" s="4" t="s">
        <v>3031</v>
      </c>
      <c r="C1490" s="4" t="s">
        <v>3107</v>
      </c>
      <c r="D1490" s="4" t="s">
        <v>1115</v>
      </c>
      <c r="E1490">
        <v>10000</v>
      </c>
      <c r="F1490">
        <v>2000</v>
      </c>
    </row>
    <row r="1491" spans="1:6">
      <c r="A1491">
        <f t="shared" si="16"/>
        <v>37004283</v>
      </c>
      <c r="B1491" s="4" t="s">
        <v>3031</v>
      </c>
      <c r="C1491" s="4" t="s">
        <v>3107</v>
      </c>
      <c r="D1491" s="4" t="s">
        <v>1115</v>
      </c>
      <c r="E1491">
        <v>10000</v>
      </c>
      <c r="F1491">
        <v>2000</v>
      </c>
    </row>
    <row r="1492" spans="1:6">
      <c r="A1492">
        <f t="shared" si="16"/>
        <v>37004284</v>
      </c>
      <c r="B1492" s="4" t="s">
        <v>3031</v>
      </c>
      <c r="C1492" s="4" t="s">
        <v>3107</v>
      </c>
      <c r="D1492" s="4" t="s">
        <v>1115</v>
      </c>
      <c r="E1492">
        <v>10000</v>
      </c>
      <c r="F1492">
        <v>2000</v>
      </c>
    </row>
    <row r="1493" spans="1:6">
      <c r="A1493">
        <f t="shared" si="16"/>
        <v>37004285</v>
      </c>
      <c r="B1493" s="4" t="s">
        <v>3031</v>
      </c>
      <c r="C1493" s="4" t="s">
        <v>3107</v>
      </c>
      <c r="D1493" s="4" t="s">
        <v>1115</v>
      </c>
      <c r="E1493">
        <v>10000</v>
      </c>
      <c r="F1493">
        <v>2000</v>
      </c>
    </row>
    <row r="1494" spans="1:6">
      <c r="A1494">
        <f t="shared" si="16"/>
        <v>37004286</v>
      </c>
      <c r="B1494" s="4" t="s">
        <v>3031</v>
      </c>
      <c r="C1494" s="4" t="s">
        <v>3107</v>
      </c>
      <c r="D1494" s="4" t="s">
        <v>1115</v>
      </c>
      <c r="E1494">
        <v>10000</v>
      </c>
      <c r="F1494">
        <v>2000</v>
      </c>
    </row>
    <row r="1495" spans="1:6">
      <c r="A1495">
        <f t="shared" ref="A1495:A1558" si="17">A1094+1000</f>
        <v>37004287</v>
      </c>
      <c r="B1495" s="4" t="s">
        <v>3031</v>
      </c>
      <c r="C1495" s="4" t="s">
        <v>3107</v>
      </c>
      <c r="D1495" s="4" t="s">
        <v>1115</v>
      </c>
      <c r="E1495">
        <v>10000</v>
      </c>
      <c r="F1495">
        <v>2000</v>
      </c>
    </row>
    <row r="1496" spans="1:6">
      <c r="A1496">
        <f t="shared" si="17"/>
        <v>37004288</v>
      </c>
      <c r="B1496" s="4" t="s">
        <v>3031</v>
      </c>
      <c r="C1496" s="4" t="s">
        <v>3107</v>
      </c>
      <c r="D1496" s="4" t="s">
        <v>1115</v>
      </c>
      <c r="E1496">
        <v>10000</v>
      </c>
      <c r="F1496">
        <v>2000</v>
      </c>
    </row>
    <row r="1497" spans="1:6">
      <c r="A1497">
        <f t="shared" si="17"/>
        <v>37004289</v>
      </c>
      <c r="B1497" s="4" t="s">
        <v>3031</v>
      </c>
      <c r="C1497" s="4" t="s">
        <v>3107</v>
      </c>
      <c r="D1497" s="4" t="s">
        <v>1115</v>
      </c>
      <c r="E1497">
        <v>10000</v>
      </c>
      <c r="F1497">
        <v>2000</v>
      </c>
    </row>
    <row r="1498" spans="1:6">
      <c r="A1498">
        <f t="shared" si="17"/>
        <v>37004290</v>
      </c>
      <c r="B1498" s="4" t="s">
        <v>3031</v>
      </c>
      <c r="C1498" s="4" t="s">
        <v>3107</v>
      </c>
      <c r="D1498" s="4" t="s">
        <v>1115</v>
      </c>
      <c r="E1498">
        <v>10000</v>
      </c>
      <c r="F1498">
        <v>2000</v>
      </c>
    </row>
    <row r="1499" spans="1:6">
      <c r="A1499">
        <f t="shared" si="17"/>
        <v>37004291</v>
      </c>
      <c r="B1499" s="4" t="s">
        <v>3031</v>
      </c>
      <c r="C1499" s="4" t="s">
        <v>3107</v>
      </c>
      <c r="D1499" s="4" t="s">
        <v>1115</v>
      </c>
      <c r="E1499">
        <v>10000</v>
      </c>
      <c r="F1499">
        <v>2000</v>
      </c>
    </row>
    <row r="1500" spans="1:6">
      <c r="A1500">
        <f t="shared" si="17"/>
        <v>37004292</v>
      </c>
      <c r="B1500" s="4" t="s">
        <v>3031</v>
      </c>
      <c r="C1500" s="4" t="s">
        <v>3107</v>
      </c>
      <c r="D1500" s="4" t="s">
        <v>1115</v>
      </c>
      <c r="E1500">
        <v>10000</v>
      </c>
      <c r="F1500">
        <v>2000</v>
      </c>
    </row>
    <row r="1501" spans="1:6">
      <c r="A1501">
        <f t="shared" si="17"/>
        <v>37004293</v>
      </c>
      <c r="B1501" s="4" t="s">
        <v>3031</v>
      </c>
      <c r="C1501" s="4" t="s">
        <v>3107</v>
      </c>
      <c r="D1501" s="4" t="s">
        <v>1115</v>
      </c>
      <c r="E1501">
        <v>10000</v>
      </c>
      <c r="F1501">
        <v>2000</v>
      </c>
    </row>
    <row r="1502" spans="1:6">
      <c r="A1502">
        <f t="shared" si="17"/>
        <v>37004294</v>
      </c>
      <c r="B1502" s="4" t="s">
        <v>3031</v>
      </c>
      <c r="C1502" s="4" t="s">
        <v>3107</v>
      </c>
      <c r="D1502" s="4" t="s">
        <v>1115</v>
      </c>
      <c r="E1502">
        <v>10000</v>
      </c>
      <c r="F1502">
        <v>2000</v>
      </c>
    </row>
    <row r="1503" spans="1:6">
      <c r="A1503">
        <f t="shared" si="17"/>
        <v>37004295</v>
      </c>
      <c r="B1503" s="4" t="s">
        <v>3031</v>
      </c>
      <c r="C1503" s="4" t="s">
        <v>3107</v>
      </c>
      <c r="D1503" s="4" t="s">
        <v>1115</v>
      </c>
      <c r="E1503">
        <v>10000</v>
      </c>
      <c r="F1503">
        <v>2000</v>
      </c>
    </row>
    <row r="1504" spans="1:6">
      <c r="A1504">
        <f t="shared" si="17"/>
        <v>37004296</v>
      </c>
      <c r="B1504" s="4" t="s">
        <v>3031</v>
      </c>
      <c r="C1504" s="4" t="s">
        <v>3107</v>
      </c>
      <c r="D1504" s="4" t="s">
        <v>1115</v>
      </c>
      <c r="E1504">
        <v>10000</v>
      </c>
      <c r="F1504">
        <v>2000</v>
      </c>
    </row>
    <row r="1505" spans="1:6">
      <c r="A1505">
        <f t="shared" si="17"/>
        <v>37004297</v>
      </c>
      <c r="B1505" s="4" t="s">
        <v>3031</v>
      </c>
      <c r="C1505" s="4" t="s">
        <v>3107</v>
      </c>
      <c r="D1505" s="4" t="s">
        <v>1115</v>
      </c>
      <c r="E1505">
        <v>10000</v>
      </c>
      <c r="F1505">
        <v>2000</v>
      </c>
    </row>
    <row r="1506" spans="1:6">
      <c r="A1506">
        <f t="shared" si="17"/>
        <v>37004298</v>
      </c>
      <c r="B1506" s="4" t="s">
        <v>3031</v>
      </c>
      <c r="C1506" s="4" t="s">
        <v>3107</v>
      </c>
      <c r="D1506" s="4" t="s">
        <v>1115</v>
      </c>
      <c r="E1506">
        <v>10000</v>
      </c>
      <c r="F1506">
        <v>2000</v>
      </c>
    </row>
    <row r="1507" spans="1:6">
      <c r="A1507">
        <f t="shared" si="17"/>
        <v>37004299</v>
      </c>
      <c r="B1507" s="4" t="s">
        <v>3031</v>
      </c>
      <c r="C1507" s="4" t="s">
        <v>3107</v>
      </c>
      <c r="D1507" s="4" t="s">
        <v>1115</v>
      </c>
      <c r="E1507">
        <v>10000</v>
      </c>
      <c r="F1507">
        <v>2000</v>
      </c>
    </row>
    <row r="1508" spans="1:6">
      <c r="A1508">
        <f t="shared" si="17"/>
        <v>37004300</v>
      </c>
      <c r="B1508" s="4" t="s">
        <v>3031</v>
      </c>
      <c r="C1508" s="4" t="s">
        <v>3107</v>
      </c>
      <c r="D1508" s="4" t="s">
        <v>1115</v>
      </c>
      <c r="E1508">
        <v>10000</v>
      </c>
      <c r="F1508">
        <v>2000</v>
      </c>
    </row>
    <row r="1509" spans="1:6">
      <c r="A1509">
        <f t="shared" si="17"/>
        <v>37004301</v>
      </c>
      <c r="B1509" s="4" t="s">
        <v>3031</v>
      </c>
      <c r="C1509" s="4" t="s">
        <v>3107</v>
      </c>
      <c r="D1509" s="4" t="s">
        <v>1115</v>
      </c>
      <c r="E1509">
        <v>10000</v>
      </c>
      <c r="F1509">
        <v>2000</v>
      </c>
    </row>
    <row r="1510" spans="1:6">
      <c r="A1510">
        <f t="shared" si="17"/>
        <v>37004302</v>
      </c>
      <c r="B1510" s="4" t="s">
        <v>3031</v>
      </c>
      <c r="C1510" s="4" t="s">
        <v>3107</v>
      </c>
      <c r="D1510" s="4" t="s">
        <v>1115</v>
      </c>
      <c r="E1510">
        <v>10000</v>
      </c>
      <c r="F1510">
        <v>2000</v>
      </c>
    </row>
    <row r="1511" spans="1:6">
      <c r="A1511">
        <f t="shared" si="17"/>
        <v>37004303</v>
      </c>
      <c r="B1511" s="4" t="s">
        <v>3031</v>
      </c>
      <c r="C1511" s="4" t="s">
        <v>3107</v>
      </c>
      <c r="D1511" s="4" t="s">
        <v>1115</v>
      </c>
      <c r="E1511">
        <v>10000</v>
      </c>
      <c r="F1511">
        <v>2000</v>
      </c>
    </row>
    <row r="1512" spans="1:6">
      <c r="A1512">
        <f t="shared" si="17"/>
        <v>37004304</v>
      </c>
      <c r="B1512" s="4" t="s">
        <v>3031</v>
      </c>
      <c r="C1512" s="4" t="s">
        <v>3107</v>
      </c>
      <c r="D1512" s="4" t="s">
        <v>1115</v>
      </c>
      <c r="E1512">
        <v>10000</v>
      </c>
      <c r="F1512">
        <v>2000</v>
      </c>
    </row>
    <row r="1513" spans="1:6">
      <c r="A1513">
        <f t="shared" si="17"/>
        <v>37004305</v>
      </c>
      <c r="B1513" s="4" t="s">
        <v>3031</v>
      </c>
      <c r="C1513" s="4" t="s">
        <v>3107</v>
      </c>
      <c r="D1513" s="4" t="s">
        <v>1115</v>
      </c>
      <c r="E1513">
        <v>10000</v>
      </c>
      <c r="F1513">
        <v>2000</v>
      </c>
    </row>
    <row r="1514" spans="1:6">
      <c r="A1514">
        <f t="shared" si="17"/>
        <v>37004306</v>
      </c>
      <c r="B1514" s="4" t="s">
        <v>3031</v>
      </c>
      <c r="C1514" s="4" t="s">
        <v>3107</v>
      </c>
      <c r="D1514" s="4" t="s">
        <v>1115</v>
      </c>
      <c r="E1514">
        <v>10000</v>
      </c>
      <c r="F1514">
        <v>2000</v>
      </c>
    </row>
    <row r="1515" spans="1:6">
      <c r="A1515">
        <f t="shared" si="17"/>
        <v>37004307</v>
      </c>
      <c r="B1515" s="4" t="s">
        <v>3031</v>
      </c>
      <c r="C1515" s="4" t="s">
        <v>3107</v>
      </c>
      <c r="D1515" s="4" t="s">
        <v>1115</v>
      </c>
      <c r="E1515">
        <v>10000</v>
      </c>
      <c r="F1515">
        <v>2000</v>
      </c>
    </row>
    <row r="1516" spans="1:6">
      <c r="A1516">
        <f t="shared" si="17"/>
        <v>37004308</v>
      </c>
      <c r="B1516" s="4" t="s">
        <v>3031</v>
      </c>
      <c r="C1516" s="4" t="s">
        <v>3107</v>
      </c>
      <c r="D1516" s="4" t="s">
        <v>1115</v>
      </c>
      <c r="E1516">
        <v>10000</v>
      </c>
      <c r="F1516">
        <v>2000</v>
      </c>
    </row>
    <row r="1517" spans="1:6">
      <c r="A1517">
        <f t="shared" si="17"/>
        <v>37004309</v>
      </c>
      <c r="B1517" s="4" t="s">
        <v>3031</v>
      </c>
      <c r="C1517" s="4" t="s">
        <v>3107</v>
      </c>
      <c r="D1517" s="4" t="s">
        <v>1115</v>
      </c>
      <c r="E1517">
        <v>10000</v>
      </c>
      <c r="F1517">
        <v>2000</v>
      </c>
    </row>
    <row r="1518" spans="1:6">
      <c r="A1518">
        <f t="shared" si="17"/>
        <v>37004310</v>
      </c>
      <c r="B1518" s="4" t="s">
        <v>3031</v>
      </c>
      <c r="C1518" s="4" t="s">
        <v>3107</v>
      </c>
      <c r="D1518" s="4" t="s">
        <v>1115</v>
      </c>
      <c r="E1518">
        <v>10000</v>
      </c>
      <c r="F1518">
        <v>2000</v>
      </c>
    </row>
    <row r="1519" spans="1:6">
      <c r="A1519">
        <f t="shared" si="17"/>
        <v>37004311</v>
      </c>
      <c r="B1519" s="4" t="s">
        <v>3031</v>
      </c>
      <c r="C1519" s="4" t="s">
        <v>3107</v>
      </c>
      <c r="D1519" s="4" t="s">
        <v>1115</v>
      </c>
      <c r="E1519">
        <v>10000</v>
      </c>
      <c r="F1519">
        <v>2000</v>
      </c>
    </row>
    <row r="1520" spans="1:6">
      <c r="A1520">
        <f t="shared" si="17"/>
        <v>37004312</v>
      </c>
      <c r="B1520" s="4" t="s">
        <v>3031</v>
      </c>
      <c r="C1520" s="4" t="s">
        <v>3107</v>
      </c>
      <c r="D1520" s="4" t="s">
        <v>1115</v>
      </c>
      <c r="E1520">
        <v>10000</v>
      </c>
      <c r="F1520">
        <v>2000</v>
      </c>
    </row>
    <row r="1521" spans="1:6">
      <c r="A1521">
        <f t="shared" si="17"/>
        <v>37004313</v>
      </c>
      <c r="B1521" s="4" t="s">
        <v>3031</v>
      </c>
      <c r="C1521" s="4" t="s">
        <v>3107</v>
      </c>
      <c r="D1521" s="4" t="s">
        <v>1115</v>
      </c>
      <c r="E1521">
        <v>10000</v>
      </c>
      <c r="F1521">
        <v>2000</v>
      </c>
    </row>
    <row r="1522" spans="1:6">
      <c r="A1522">
        <f t="shared" si="17"/>
        <v>37004314</v>
      </c>
      <c r="B1522" s="4" t="s">
        <v>3031</v>
      </c>
      <c r="C1522" s="4" t="s">
        <v>3107</v>
      </c>
      <c r="D1522" s="4" t="s">
        <v>1115</v>
      </c>
      <c r="E1522">
        <v>10000</v>
      </c>
      <c r="F1522">
        <v>2000</v>
      </c>
    </row>
    <row r="1523" spans="1:6">
      <c r="A1523">
        <f t="shared" si="17"/>
        <v>37004315</v>
      </c>
      <c r="B1523" s="4" t="s">
        <v>3031</v>
      </c>
      <c r="C1523" s="4" t="s">
        <v>3107</v>
      </c>
      <c r="D1523" s="4" t="s">
        <v>1115</v>
      </c>
      <c r="E1523">
        <v>10000</v>
      </c>
      <c r="F1523">
        <v>2000</v>
      </c>
    </row>
    <row r="1524" spans="1:6">
      <c r="A1524">
        <f t="shared" si="17"/>
        <v>37004316</v>
      </c>
      <c r="B1524" s="4" t="s">
        <v>3031</v>
      </c>
      <c r="C1524" s="4" t="s">
        <v>3107</v>
      </c>
      <c r="D1524" s="4" t="s">
        <v>1115</v>
      </c>
      <c r="E1524">
        <v>10000</v>
      </c>
      <c r="F1524">
        <v>2000</v>
      </c>
    </row>
    <row r="1525" spans="1:6">
      <c r="A1525">
        <f t="shared" si="17"/>
        <v>37004317</v>
      </c>
      <c r="B1525" s="4" t="s">
        <v>3031</v>
      </c>
      <c r="C1525" s="4" t="s">
        <v>3107</v>
      </c>
      <c r="D1525" s="4" t="s">
        <v>1115</v>
      </c>
      <c r="E1525">
        <v>10000</v>
      </c>
      <c r="F1525">
        <v>2000</v>
      </c>
    </row>
    <row r="1526" spans="1:6">
      <c r="A1526">
        <f t="shared" si="17"/>
        <v>37004318</v>
      </c>
      <c r="B1526" s="4" t="s">
        <v>3031</v>
      </c>
      <c r="C1526" s="4" t="s">
        <v>3107</v>
      </c>
      <c r="D1526" s="4" t="s">
        <v>1115</v>
      </c>
      <c r="E1526">
        <v>10000</v>
      </c>
      <c r="F1526">
        <v>2000</v>
      </c>
    </row>
    <row r="1527" spans="1:6">
      <c r="A1527">
        <f t="shared" si="17"/>
        <v>37004319</v>
      </c>
      <c r="B1527" s="4" t="s">
        <v>3031</v>
      </c>
      <c r="C1527" s="4" t="s">
        <v>3107</v>
      </c>
      <c r="D1527" s="4" t="s">
        <v>1115</v>
      </c>
      <c r="E1527">
        <v>10000</v>
      </c>
      <c r="F1527">
        <v>2000</v>
      </c>
    </row>
    <row r="1528" spans="1:6">
      <c r="A1528">
        <f t="shared" si="17"/>
        <v>37004320</v>
      </c>
      <c r="B1528" s="4" t="s">
        <v>3031</v>
      </c>
      <c r="C1528" s="4" t="s">
        <v>3107</v>
      </c>
      <c r="D1528" s="4" t="s">
        <v>1115</v>
      </c>
      <c r="E1528">
        <v>10000</v>
      </c>
      <c r="F1528">
        <v>2000</v>
      </c>
    </row>
    <row r="1529" spans="1:6">
      <c r="A1529">
        <f t="shared" si="17"/>
        <v>37004321</v>
      </c>
      <c r="B1529" s="4" t="s">
        <v>3031</v>
      </c>
      <c r="C1529" s="4" t="s">
        <v>3107</v>
      </c>
      <c r="D1529" s="4" t="s">
        <v>1115</v>
      </c>
      <c r="E1529">
        <v>10000</v>
      </c>
      <c r="F1529">
        <v>2000</v>
      </c>
    </row>
    <row r="1530" spans="1:6">
      <c r="A1530">
        <f t="shared" si="17"/>
        <v>37004322</v>
      </c>
      <c r="B1530" s="4" t="s">
        <v>3031</v>
      </c>
      <c r="C1530" s="4" t="s">
        <v>3107</v>
      </c>
      <c r="D1530" s="4" t="s">
        <v>1115</v>
      </c>
      <c r="E1530">
        <v>10000</v>
      </c>
      <c r="F1530">
        <v>2000</v>
      </c>
    </row>
    <row r="1531" spans="1:6">
      <c r="A1531">
        <f t="shared" si="17"/>
        <v>37004323</v>
      </c>
      <c r="B1531" s="4" t="s">
        <v>3031</v>
      </c>
      <c r="C1531" s="4" t="s">
        <v>3107</v>
      </c>
      <c r="D1531" s="4" t="s">
        <v>1115</v>
      </c>
      <c r="E1531">
        <v>10000</v>
      </c>
      <c r="F1531">
        <v>2000</v>
      </c>
    </row>
    <row r="1532" spans="1:6">
      <c r="A1532">
        <f t="shared" si="17"/>
        <v>37004324</v>
      </c>
      <c r="B1532" s="4" t="s">
        <v>3031</v>
      </c>
      <c r="C1532" s="4" t="s">
        <v>3107</v>
      </c>
      <c r="D1532" s="4" t="s">
        <v>1115</v>
      </c>
      <c r="E1532">
        <v>10000</v>
      </c>
      <c r="F1532">
        <v>2000</v>
      </c>
    </row>
    <row r="1533" spans="1:6">
      <c r="A1533">
        <f t="shared" si="17"/>
        <v>37004325</v>
      </c>
      <c r="B1533" s="4" t="s">
        <v>3031</v>
      </c>
      <c r="C1533" s="4" t="s">
        <v>3107</v>
      </c>
      <c r="D1533" s="4" t="s">
        <v>1115</v>
      </c>
      <c r="E1533">
        <v>10000</v>
      </c>
      <c r="F1533">
        <v>2000</v>
      </c>
    </row>
    <row r="1534" spans="1:6">
      <c r="A1534">
        <f t="shared" si="17"/>
        <v>37004326</v>
      </c>
      <c r="B1534" s="4" t="s">
        <v>3031</v>
      </c>
      <c r="C1534" s="4" t="s">
        <v>3107</v>
      </c>
      <c r="D1534" s="4" t="s">
        <v>1115</v>
      </c>
      <c r="E1534">
        <v>10000</v>
      </c>
      <c r="F1534">
        <v>2000</v>
      </c>
    </row>
    <row r="1535" spans="1:6">
      <c r="A1535">
        <f t="shared" si="17"/>
        <v>37004327</v>
      </c>
      <c r="B1535" s="4" t="s">
        <v>3031</v>
      </c>
      <c r="C1535" s="4" t="s">
        <v>3107</v>
      </c>
      <c r="D1535" s="4" t="s">
        <v>1115</v>
      </c>
      <c r="E1535">
        <v>10000</v>
      </c>
      <c r="F1535">
        <v>2000</v>
      </c>
    </row>
    <row r="1536" spans="1:6">
      <c r="A1536">
        <f t="shared" si="17"/>
        <v>37004328</v>
      </c>
      <c r="B1536" s="4" t="s">
        <v>3031</v>
      </c>
      <c r="C1536" s="4" t="s">
        <v>3107</v>
      </c>
      <c r="D1536" s="4" t="s">
        <v>1115</v>
      </c>
      <c r="E1536">
        <v>10000</v>
      </c>
      <c r="F1536">
        <v>2000</v>
      </c>
    </row>
    <row r="1537" spans="1:6">
      <c r="A1537">
        <f t="shared" si="17"/>
        <v>37004329</v>
      </c>
      <c r="B1537" s="4" t="s">
        <v>3031</v>
      </c>
      <c r="C1537" s="4" t="s">
        <v>3107</v>
      </c>
      <c r="D1537" s="4" t="s">
        <v>1115</v>
      </c>
      <c r="E1537">
        <v>10000</v>
      </c>
      <c r="F1537">
        <v>2000</v>
      </c>
    </row>
    <row r="1538" spans="1:6">
      <c r="A1538">
        <f t="shared" si="17"/>
        <v>37004330</v>
      </c>
      <c r="B1538" s="4" t="s">
        <v>3031</v>
      </c>
      <c r="C1538" s="4" t="s">
        <v>3107</v>
      </c>
      <c r="D1538" s="4" t="s">
        <v>1115</v>
      </c>
      <c r="E1538">
        <v>10000</v>
      </c>
      <c r="F1538">
        <v>2000</v>
      </c>
    </row>
    <row r="1539" spans="1:6">
      <c r="A1539">
        <f t="shared" si="17"/>
        <v>37004331</v>
      </c>
      <c r="B1539" s="4" t="s">
        <v>3031</v>
      </c>
      <c r="C1539" s="4" t="s">
        <v>3107</v>
      </c>
      <c r="D1539" s="4" t="s">
        <v>1115</v>
      </c>
      <c r="E1539">
        <v>10000</v>
      </c>
      <c r="F1539">
        <v>2000</v>
      </c>
    </row>
    <row r="1540" spans="1:6">
      <c r="A1540">
        <f t="shared" si="17"/>
        <v>37004332</v>
      </c>
      <c r="B1540" s="4" t="s">
        <v>3031</v>
      </c>
      <c r="C1540" s="4" t="s">
        <v>3107</v>
      </c>
      <c r="D1540" s="4" t="s">
        <v>1115</v>
      </c>
      <c r="E1540">
        <v>10000</v>
      </c>
      <c r="F1540">
        <v>2000</v>
      </c>
    </row>
    <row r="1541" spans="1:6">
      <c r="A1541">
        <f t="shared" si="17"/>
        <v>37004333</v>
      </c>
      <c r="B1541" s="4" t="s">
        <v>3031</v>
      </c>
      <c r="C1541" s="4" t="s">
        <v>3107</v>
      </c>
      <c r="D1541" s="4" t="s">
        <v>1115</v>
      </c>
      <c r="E1541">
        <v>10000</v>
      </c>
      <c r="F1541">
        <v>2000</v>
      </c>
    </row>
    <row r="1542" spans="1:6">
      <c r="A1542">
        <f t="shared" si="17"/>
        <v>37004334</v>
      </c>
      <c r="B1542" s="4" t="s">
        <v>3031</v>
      </c>
      <c r="C1542" s="4" t="s">
        <v>3107</v>
      </c>
      <c r="D1542" s="4" t="s">
        <v>1115</v>
      </c>
      <c r="E1542">
        <v>10000</v>
      </c>
      <c r="F1542">
        <v>2000</v>
      </c>
    </row>
    <row r="1543" spans="1:6">
      <c r="A1543">
        <f t="shared" si="17"/>
        <v>37004335</v>
      </c>
      <c r="B1543" s="4" t="s">
        <v>3031</v>
      </c>
      <c r="C1543" s="4" t="s">
        <v>3107</v>
      </c>
      <c r="D1543" s="4" t="s">
        <v>1115</v>
      </c>
      <c r="E1543">
        <v>10000</v>
      </c>
      <c r="F1543">
        <v>2000</v>
      </c>
    </row>
    <row r="1544" spans="1:6">
      <c r="A1544">
        <f t="shared" si="17"/>
        <v>37004336</v>
      </c>
      <c r="B1544" s="4" t="s">
        <v>3031</v>
      </c>
      <c r="C1544" s="4" t="s">
        <v>3107</v>
      </c>
      <c r="D1544" s="4" t="s">
        <v>1115</v>
      </c>
      <c r="E1544">
        <v>10000</v>
      </c>
      <c r="F1544">
        <v>2000</v>
      </c>
    </row>
    <row r="1545" spans="1:6">
      <c r="A1545">
        <f t="shared" si="17"/>
        <v>37004337</v>
      </c>
      <c r="B1545" s="4" t="s">
        <v>3031</v>
      </c>
      <c r="C1545" s="4" t="s">
        <v>3107</v>
      </c>
      <c r="D1545" s="4" t="s">
        <v>1115</v>
      </c>
      <c r="E1545">
        <v>10000</v>
      </c>
      <c r="F1545">
        <v>2000</v>
      </c>
    </row>
    <row r="1546" spans="1:6">
      <c r="A1546">
        <f t="shared" si="17"/>
        <v>37004338</v>
      </c>
      <c r="B1546" s="4" t="s">
        <v>3031</v>
      </c>
      <c r="C1546" s="4" t="s">
        <v>3107</v>
      </c>
      <c r="D1546" s="4" t="s">
        <v>1115</v>
      </c>
      <c r="E1546">
        <v>10000</v>
      </c>
      <c r="F1546">
        <v>2000</v>
      </c>
    </row>
    <row r="1547" spans="1:6">
      <c r="A1547">
        <f t="shared" si="17"/>
        <v>37004339</v>
      </c>
      <c r="B1547" s="4" t="s">
        <v>3031</v>
      </c>
      <c r="C1547" s="4" t="s">
        <v>3107</v>
      </c>
      <c r="D1547" s="4" t="s">
        <v>1115</v>
      </c>
      <c r="E1547">
        <v>10000</v>
      </c>
      <c r="F1547">
        <v>2000</v>
      </c>
    </row>
    <row r="1548" spans="1:6">
      <c r="A1548">
        <f t="shared" si="17"/>
        <v>37004340</v>
      </c>
      <c r="B1548" s="4" t="s">
        <v>3031</v>
      </c>
      <c r="C1548" s="4" t="s">
        <v>3107</v>
      </c>
      <c r="D1548" s="4" t="s">
        <v>1115</v>
      </c>
      <c r="E1548">
        <v>10000</v>
      </c>
      <c r="F1548">
        <v>2000</v>
      </c>
    </row>
    <row r="1549" spans="1:6">
      <c r="A1549">
        <f t="shared" si="17"/>
        <v>37004341</v>
      </c>
      <c r="B1549" s="4" t="s">
        <v>3031</v>
      </c>
      <c r="C1549" s="4" t="s">
        <v>3107</v>
      </c>
      <c r="D1549" s="4" t="s">
        <v>1115</v>
      </c>
      <c r="E1549">
        <v>10000</v>
      </c>
      <c r="F1549">
        <v>2000</v>
      </c>
    </row>
    <row r="1550" spans="1:6">
      <c r="A1550">
        <f t="shared" si="17"/>
        <v>37004342</v>
      </c>
      <c r="B1550" s="4" t="s">
        <v>3031</v>
      </c>
      <c r="C1550" s="4" t="s">
        <v>3107</v>
      </c>
      <c r="D1550" s="4" t="s">
        <v>1115</v>
      </c>
      <c r="E1550">
        <v>10000</v>
      </c>
      <c r="F1550">
        <v>2000</v>
      </c>
    </row>
    <row r="1551" spans="1:6">
      <c r="A1551">
        <f t="shared" si="17"/>
        <v>37004343</v>
      </c>
      <c r="B1551" s="4" t="s">
        <v>3031</v>
      </c>
      <c r="C1551" s="4" t="s">
        <v>3107</v>
      </c>
      <c r="D1551" s="4" t="s">
        <v>1115</v>
      </c>
      <c r="E1551">
        <v>10000</v>
      </c>
      <c r="F1551">
        <v>2000</v>
      </c>
    </row>
    <row r="1552" spans="1:6">
      <c r="A1552">
        <f t="shared" si="17"/>
        <v>37004344</v>
      </c>
      <c r="B1552" s="4" t="s">
        <v>3031</v>
      </c>
      <c r="C1552" s="4" t="s">
        <v>3107</v>
      </c>
      <c r="D1552" s="4" t="s">
        <v>1115</v>
      </c>
      <c r="E1552">
        <v>10000</v>
      </c>
      <c r="F1552">
        <v>2000</v>
      </c>
    </row>
    <row r="1553" spans="1:6">
      <c r="A1553">
        <f t="shared" si="17"/>
        <v>37004345</v>
      </c>
      <c r="B1553" s="4" t="s">
        <v>3031</v>
      </c>
      <c r="C1553" s="4" t="s">
        <v>3107</v>
      </c>
      <c r="D1553" s="4" t="s">
        <v>1115</v>
      </c>
      <c r="E1553">
        <v>10000</v>
      </c>
      <c r="F1553">
        <v>2000</v>
      </c>
    </row>
    <row r="1554" spans="1:6">
      <c r="A1554">
        <f t="shared" si="17"/>
        <v>37004346</v>
      </c>
      <c r="B1554" s="4" t="s">
        <v>3031</v>
      </c>
      <c r="C1554" s="4" t="s">
        <v>3107</v>
      </c>
      <c r="D1554" s="4" t="s">
        <v>1115</v>
      </c>
      <c r="E1554">
        <v>10000</v>
      </c>
      <c r="F1554">
        <v>2000</v>
      </c>
    </row>
    <row r="1555" spans="1:6">
      <c r="A1555">
        <f t="shared" si="17"/>
        <v>37004347</v>
      </c>
      <c r="B1555" s="4" t="s">
        <v>3031</v>
      </c>
      <c r="C1555" s="4" t="s">
        <v>3107</v>
      </c>
      <c r="D1555" s="4" t="s">
        <v>1115</v>
      </c>
      <c r="E1555">
        <v>10000</v>
      </c>
      <c r="F1555">
        <v>2000</v>
      </c>
    </row>
    <row r="1556" spans="1:6">
      <c r="A1556">
        <f t="shared" si="17"/>
        <v>37004348</v>
      </c>
      <c r="B1556" s="4" t="s">
        <v>3031</v>
      </c>
      <c r="C1556" s="4" t="s">
        <v>3107</v>
      </c>
      <c r="D1556" s="4" t="s">
        <v>1115</v>
      </c>
      <c r="E1556">
        <v>10000</v>
      </c>
      <c r="F1556">
        <v>2000</v>
      </c>
    </row>
    <row r="1557" spans="1:6">
      <c r="A1557">
        <f t="shared" si="17"/>
        <v>37004349</v>
      </c>
      <c r="B1557" s="4" t="s">
        <v>3031</v>
      </c>
      <c r="C1557" s="4" t="s">
        <v>3107</v>
      </c>
      <c r="D1557" s="4" t="s">
        <v>1115</v>
      </c>
      <c r="E1557">
        <v>10000</v>
      </c>
      <c r="F1557">
        <v>2000</v>
      </c>
    </row>
    <row r="1558" spans="1:6">
      <c r="A1558">
        <f t="shared" si="17"/>
        <v>37004350</v>
      </c>
      <c r="B1558" s="4" t="s">
        <v>3031</v>
      </c>
      <c r="C1558" s="4" t="s">
        <v>3107</v>
      </c>
      <c r="D1558" s="4" t="s">
        <v>1115</v>
      </c>
      <c r="E1558">
        <v>10000</v>
      </c>
      <c r="F1558">
        <v>2000</v>
      </c>
    </row>
    <row r="1559" spans="1:6">
      <c r="A1559">
        <f t="shared" ref="A1559:A1622" si="18">A1158+1000</f>
        <v>37004351</v>
      </c>
      <c r="B1559" s="4" t="s">
        <v>3031</v>
      </c>
      <c r="C1559" s="4" t="s">
        <v>3107</v>
      </c>
      <c r="D1559" s="4" t="s">
        <v>1115</v>
      </c>
      <c r="E1559">
        <v>10000</v>
      </c>
      <c r="F1559">
        <v>2000</v>
      </c>
    </row>
    <row r="1560" spans="1:6">
      <c r="A1560">
        <f t="shared" si="18"/>
        <v>37004352</v>
      </c>
      <c r="B1560" s="4" t="s">
        <v>3031</v>
      </c>
      <c r="C1560" s="4" t="s">
        <v>3107</v>
      </c>
      <c r="D1560" s="4" t="s">
        <v>1115</v>
      </c>
      <c r="E1560">
        <v>10000</v>
      </c>
      <c r="F1560">
        <v>2000</v>
      </c>
    </row>
    <row r="1561" spans="1:6">
      <c r="A1561">
        <f t="shared" si="18"/>
        <v>37004353</v>
      </c>
      <c r="B1561" s="4" t="s">
        <v>3031</v>
      </c>
      <c r="C1561" s="4" t="s">
        <v>3107</v>
      </c>
      <c r="D1561" s="4" t="s">
        <v>1115</v>
      </c>
      <c r="E1561">
        <v>10000</v>
      </c>
      <c r="F1561">
        <v>2000</v>
      </c>
    </row>
    <row r="1562" spans="1:6">
      <c r="A1562">
        <f t="shared" si="18"/>
        <v>37004354</v>
      </c>
      <c r="B1562" s="4" t="s">
        <v>3031</v>
      </c>
      <c r="C1562" s="4" t="s">
        <v>3107</v>
      </c>
      <c r="D1562" s="4" t="s">
        <v>1115</v>
      </c>
      <c r="E1562">
        <v>10000</v>
      </c>
      <c r="F1562">
        <v>2000</v>
      </c>
    </row>
    <row r="1563" spans="1:6">
      <c r="A1563">
        <f t="shared" si="18"/>
        <v>37004355</v>
      </c>
      <c r="B1563" s="4" t="s">
        <v>3031</v>
      </c>
      <c r="C1563" s="4" t="s">
        <v>3107</v>
      </c>
      <c r="D1563" s="4" t="s">
        <v>1115</v>
      </c>
      <c r="E1563">
        <v>10000</v>
      </c>
      <c r="F1563">
        <v>2000</v>
      </c>
    </row>
    <row r="1564" spans="1:6">
      <c r="A1564">
        <f t="shared" si="18"/>
        <v>37004356</v>
      </c>
      <c r="B1564" s="4" t="s">
        <v>3031</v>
      </c>
      <c r="C1564" s="4" t="s">
        <v>3107</v>
      </c>
      <c r="D1564" s="4" t="s">
        <v>1115</v>
      </c>
      <c r="E1564">
        <v>10000</v>
      </c>
      <c r="F1564">
        <v>2000</v>
      </c>
    </row>
    <row r="1565" spans="1:6">
      <c r="A1565">
        <f t="shared" si="18"/>
        <v>37004357</v>
      </c>
      <c r="B1565" s="4" t="s">
        <v>3031</v>
      </c>
      <c r="C1565" s="4" t="s">
        <v>3107</v>
      </c>
      <c r="D1565" s="4" t="s">
        <v>1115</v>
      </c>
      <c r="E1565">
        <v>10000</v>
      </c>
      <c r="F1565">
        <v>2000</v>
      </c>
    </row>
    <row r="1566" spans="1:6">
      <c r="A1566">
        <f t="shared" si="18"/>
        <v>37004358</v>
      </c>
      <c r="B1566" s="4" t="s">
        <v>3031</v>
      </c>
      <c r="C1566" s="4" t="s">
        <v>3107</v>
      </c>
      <c r="D1566" s="4" t="s">
        <v>1115</v>
      </c>
      <c r="E1566">
        <v>10000</v>
      </c>
      <c r="F1566">
        <v>2000</v>
      </c>
    </row>
    <row r="1567" spans="1:6">
      <c r="A1567">
        <f t="shared" si="18"/>
        <v>37004359</v>
      </c>
      <c r="B1567" s="4" t="s">
        <v>3031</v>
      </c>
      <c r="C1567" s="4" t="s">
        <v>3107</v>
      </c>
      <c r="D1567" s="4" t="s">
        <v>1115</v>
      </c>
      <c r="E1567">
        <v>10000</v>
      </c>
      <c r="F1567">
        <v>2000</v>
      </c>
    </row>
    <row r="1568" spans="1:6">
      <c r="A1568">
        <f t="shared" si="18"/>
        <v>37004360</v>
      </c>
      <c r="B1568" s="4" t="s">
        <v>3031</v>
      </c>
      <c r="C1568" s="4" t="s">
        <v>3107</v>
      </c>
      <c r="D1568" s="4" t="s">
        <v>1115</v>
      </c>
      <c r="E1568">
        <v>10000</v>
      </c>
      <c r="F1568">
        <v>2000</v>
      </c>
    </row>
    <row r="1569" spans="1:6">
      <c r="A1569">
        <f t="shared" si="18"/>
        <v>37004361</v>
      </c>
      <c r="B1569" s="4" t="s">
        <v>3031</v>
      </c>
      <c r="C1569" s="4" t="s">
        <v>3107</v>
      </c>
      <c r="D1569" s="4" t="s">
        <v>1115</v>
      </c>
      <c r="E1569">
        <v>10000</v>
      </c>
      <c r="F1569">
        <v>2000</v>
      </c>
    </row>
    <row r="1570" spans="1:6">
      <c r="A1570">
        <f t="shared" si="18"/>
        <v>37004362</v>
      </c>
      <c r="B1570" s="4" t="s">
        <v>3031</v>
      </c>
      <c r="C1570" s="4" t="s">
        <v>3107</v>
      </c>
      <c r="D1570" s="4" t="s">
        <v>1115</v>
      </c>
      <c r="E1570">
        <v>10000</v>
      </c>
      <c r="F1570">
        <v>2000</v>
      </c>
    </row>
    <row r="1571" spans="1:6">
      <c r="A1571">
        <f t="shared" si="18"/>
        <v>37004363</v>
      </c>
      <c r="B1571" s="4" t="s">
        <v>3031</v>
      </c>
      <c r="C1571" s="4" t="s">
        <v>3107</v>
      </c>
      <c r="D1571" s="4" t="s">
        <v>1115</v>
      </c>
      <c r="E1571">
        <v>10000</v>
      </c>
      <c r="F1571">
        <v>2000</v>
      </c>
    </row>
    <row r="1572" spans="1:6">
      <c r="A1572">
        <f t="shared" si="18"/>
        <v>37004364</v>
      </c>
      <c r="B1572" s="4" t="s">
        <v>3031</v>
      </c>
      <c r="C1572" s="4" t="s">
        <v>3107</v>
      </c>
      <c r="D1572" s="4" t="s">
        <v>1115</v>
      </c>
      <c r="E1572">
        <v>10000</v>
      </c>
      <c r="F1572">
        <v>2000</v>
      </c>
    </row>
    <row r="1573" spans="1:6">
      <c r="A1573">
        <f t="shared" si="18"/>
        <v>37004365</v>
      </c>
      <c r="B1573" s="4" t="s">
        <v>3031</v>
      </c>
      <c r="C1573" s="4" t="s">
        <v>3107</v>
      </c>
      <c r="D1573" s="4" t="s">
        <v>1115</v>
      </c>
      <c r="E1573">
        <v>10000</v>
      </c>
      <c r="F1573">
        <v>2000</v>
      </c>
    </row>
    <row r="1574" spans="1:6">
      <c r="A1574">
        <f t="shared" si="18"/>
        <v>37004366</v>
      </c>
      <c r="B1574" s="4" t="s">
        <v>3031</v>
      </c>
      <c r="C1574" s="4" t="s">
        <v>3107</v>
      </c>
      <c r="D1574" s="4" t="s">
        <v>1115</v>
      </c>
      <c r="E1574">
        <v>10000</v>
      </c>
      <c r="F1574">
        <v>2000</v>
      </c>
    </row>
    <row r="1575" spans="1:6">
      <c r="A1575">
        <f t="shared" si="18"/>
        <v>37004367</v>
      </c>
      <c r="B1575" s="4" t="s">
        <v>3031</v>
      </c>
      <c r="C1575" s="4" t="s">
        <v>3107</v>
      </c>
      <c r="D1575" s="4" t="s">
        <v>1115</v>
      </c>
      <c r="E1575">
        <v>10000</v>
      </c>
      <c r="F1575">
        <v>2000</v>
      </c>
    </row>
    <row r="1576" spans="1:6">
      <c r="A1576">
        <f t="shared" si="18"/>
        <v>37004368</v>
      </c>
      <c r="B1576" s="4" t="s">
        <v>3031</v>
      </c>
      <c r="C1576" s="4" t="s">
        <v>3107</v>
      </c>
      <c r="D1576" s="4" t="s">
        <v>1115</v>
      </c>
      <c r="E1576">
        <v>10000</v>
      </c>
      <c r="F1576">
        <v>2000</v>
      </c>
    </row>
    <row r="1577" spans="1:6">
      <c r="A1577">
        <f t="shared" si="18"/>
        <v>37004369</v>
      </c>
      <c r="B1577" s="4" t="s">
        <v>3031</v>
      </c>
      <c r="C1577" s="4" t="s">
        <v>3107</v>
      </c>
      <c r="D1577" s="4" t="s">
        <v>1115</v>
      </c>
      <c r="E1577">
        <v>10000</v>
      </c>
      <c r="F1577">
        <v>2000</v>
      </c>
    </row>
    <row r="1578" spans="1:6">
      <c r="A1578">
        <f t="shared" si="18"/>
        <v>37004370</v>
      </c>
      <c r="B1578" s="4" t="s">
        <v>3031</v>
      </c>
      <c r="C1578" s="4" t="s">
        <v>3107</v>
      </c>
      <c r="D1578" s="4" t="s">
        <v>1115</v>
      </c>
      <c r="E1578">
        <v>10000</v>
      </c>
      <c r="F1578">
        <v>2000</v>
      </c>
    </row>
    <row r="1579" spans="1:6">
      <c r="A1579">
        <f t="shared" si="18"/>
        <v>37004371</v>
      </c>
      <c r="B1579" s="4" t="s">
        <v>3031</v>
      </c>
      <c r="C1579" s="4" t="s">
        <v>3107</v>
      </c>
      <c r="D1579" s="4" t="s">
        <v>1115</v>
      </c>
      <c r="E1579">
        <v>10000</v>
      </c>
      <c r="F1579">
        <v>2000</v>
      </c>
    </row>
    <row r="1580" spans="1:6">
      <c r="A1580">
        <f t="shared" si="18"/>
        <v>37004372</v>
      </c>
      <c r="B1580" s="4" t="s">
        <v>3031</v>
      </c>
      <c r="C1580" s="4" t="s">
        <v>3107</v>
      </c>
      <c r="D1580" s="4" t="s">
        <v>1115</v>
      </c>
      <c r="E1580">
        <v>10000</v>
      </c>
      <c r="F1580">
        <v>2000</v>
      </c>
    </row>
    <row r="1581" spans="1:6">
      <c r="A1581">
        <f t="shared" si="18"/>
        <v>37004373</v>
      </c>
      <c r="B1581" s="4" t="s">
        <v>3031</v>
      </c>
      <c r="C1581" s="4" t="s">
        <v>3107</v>
      </c>
      <c r="D1581" s="4" t="s">
        <v>1115</v>
      </c>
      <c r="E1581">
        <v>10000</v>
      </c>
      <c r="F1581">
        <v>2000</v>
      </c>
    </row>
    <row r="1582" spans="1:6">
      <c r="A1582">
        <f t="shared" si="18"/>
        <v>37004374</v>
      </c>
      <c r="B1582" s="4" t="s">
        <v>3031</v>
      </c>
      <c r="C1582" s="4" t="s">
        <v>3107</v>
      </c>
      <c r="D1582" s="4" t="s">
        <v>1115</v>
      </c>
      <c r="E1582">
        <v>10000</v>
      </c>
      <c r="F1582">
        <v>2000</v>
      </c>
    </row>
    <row r="1583" spans="1:6">
      <c r="A1583">
        <f t="shared" si="18"/>
        <v>37004375</v>
      </c>
      <c r="B1583" s="4" t="s">
        <v>3031</v>
      </c>
      <c r="C1583" s="4" t="s">
        <v>3107</v>
      </c>
      <c r="D1583" s="4" t="s">
        <v>1115</v>
      </c>
      <c r="E1583">
        <v>10000</v>
      </c>
      <c r="F1583">
        <v>2000</v>
      </c>
    </row>
    <row r="1584" spans="1:6">
      <c r="A1584">
        <f t="shared" si="18"/>
        <v>37004376</v>
      </c>
      <c r="B1584" s="4" t="s">
        <v>3031</v>
      </c>
      <c r="C1584" s="4" t="s">
        <v>3107</v>
      </c>
      <c r="D1584" s="4" t="s">
        <v>1115</v>
      </c>
      <c r="E1584">
        <v>10000</v>
      </c>
      <c r="F1584">
        <v>2000</v>
      </c>
    </row>
    <row r="1585" spans="1:6">
      <c r="A1585">
        <f t="shared" si="18"/>
        <v>37004377</v>
      </c>
      <c r="B1585" s="4" t="s">
        <v>3031</v>
      </c>
      <c r="C1585" s="4" t="s">
        <v>3107</v>
      </c>
      <c r="D1585" s="4" t="s">
        <v>1115</v>
      </c>
      <c r="E1585">
        <v>10000</v>
      </c>
      <c r="F1585">
        <v>2000</v>
      </c>
    </row>
    <row r="1586" spans="1:6">
      <c r="A1586">
        <f t="shared" si="18"/>
        <v>37004378</v>
      </c>
      <c r="B1586" s="4" t="s">
        <v>3031</v>
      </c>
      <c r="C1586" s="4" t="s">
        <v>3107</v>
      </c>
      <c r="D1586" s="4" t="s">
        <v>1115</v>
      </c>
      <c r="E1586">
        <v>10000</v>
      </c>
      <c r="F1586">
        <v>2000</v>
      </c>
    </row>
    <row r="1587" spans="1:6">
      <c r="A1587">
        <f t="shared" si="18"/>
        <v>37004379</v>
      </c>
      <c r="B1587" s="4" t="s">
        <v>3031</v>
      </c>
      <c r="C1587" s="4" t="s">
        <v>3107</v>
      </c>
      <c r="D1587" s="4" t="s">
        <v>1115</v>
      </c>
      <c r="E1587">
        <v>10000</v>
      </c>
      <c r="F1587">
        <v>2000</v>
      </c>
    </row>
    <row r="1588" spans="1:6">
      <c r="A1588">
        <f t="shared" si="18"/>
        <v>37004380</v>
      </c>
      <c r="B1588" s="4" t="s">
        <v>3031</v>
      </c>
      <c r="C1588" s="4" t="s">
        <v>3107</v>
      </c>
      <c r="D1588" s="4" t="s">
        <v>1115</v>
      </c>
      <c r="E1588">
        <v>10000</v>
      </c>
      <c r="F1588">
        <v>2000</v>
      </c>
    </row>
    <row r="1589" spans="1:6">
      <c r="A1589">
        <f t="shared" si="18"/>
        <v>37004381</v>
      </c>
      <c r="B1589" s="4" t="s">
        <v>3031</v>
      </c>
      <c r="C1589" s="4" t="s">
        <v>3107</v>
      </c>
      <c r="D1589" s="4" t="s">
        <v>1115</v>
      </c>
      <c r="E1589">
        <v>10000</v>
      </c>
      <c r="F1589">
        <v>2000</v>
      </c>
    </row>
    <row r="1590" spans="1:6">
      <c r="A1590">
        <f t="shared" si="18"/>
        <v>37004382</v>
      </c>
      <c r="B1590" s="4" t="s">
        <v>3031</v>
      </c>
      <c r="C1590" s="4" t="s">
        <v>3107</v>
      </c>
      <c r="D1590" s="4" t="s">
        <v>1115</v>
      </c>
      <c r="E1590">
        <v>10000</v>
      </c>
      <c r="F1590">
        <v>2000</v>
      </c>
    </row>
    <row r="1591" spans="1:6">
      <c r="A1591">
        <f t="shared" si="18"/>
        <v>37004383</v>
      </c>
      <c r="B1591" s="4" t="s">
        <v>3031</v>
      </c>
      <c r="C1591" s="4" t="s">
        <v>3107</v>
      </c>
      <c r="D1591" s="4" t="s">
        <v>1115</v>
      </c>
      <c r="E1591">
        <v>10000</v>
      </c>
      <c r="F1591">
        <v>2000</v>
      </c>
    </row>
    <row r="1592" spans="1:6">
      <c r="A1592">
        <f t="shared" si="18"/>
        <v>37004384</v>
      </c>
      <c r="B1592" s="4" t="s">
        <v>3031</v>
      </c>
      <c r="C1592" s="4" t="s">
        <v>3107</v>
      </c>
      <c r="D1592" s="4" t="s">
        <v>1115</v>
      </c>
      <c r="E1592">
        <v>10000</v>
      </c>
      <c r="F1592">
        <v>2000</v>
      </c>
    </row>
    <row r="1593" spans="1:6">
      <c r="A1593">
        <f t="shared" si="18"/>
        <v>37004385</v>
      </c>
      <c r="B1593" s="4" t="s">
        <v>3031</v>
      </c>
      <c r="C1593" s="4" t="s">
        <v>3107</v>
      </c>
      <c r="D1593" s="4" t="s">
        <v>1115</v>
      </c>
      <c r="E1593">
        <v>10000</v>
      </c>
      <c r="F1593">
        <v>2000</v>
      </c>
    </row>
    <row r="1594" spans="1:6">
      <c r="A1594">
        <f t="shared" si="18"/>
        <v>37004386</v>
      </c>
      <c r="B1594" s="4" t="s">
        <v>3031</v>
      </c>
      <c r="C1594" s="4" t="s">
        <v>3107</v>
      </c>
      <c r="D1594" s="4" t="s">
        <v>1115</v>
      </c>
      <c r="E1594">
        <v>10000</v>
      </c>
      <c r="F1594">
        <v>2000</v>
      </c>
    </row>
    <row r="1595" spans="1:6">
      <c r="A1595">
        <f t="shared" si="18"/>
        <v>37004387</v>
      </c>
      <c r="B1595" s="4" t="s">
        <v>3031</v>
      </c>
      <c r="C1595" s="4" t="s">
        <v>3107</v>
      </c>
      <c r="D1595" s="4" t="s">
        <v>1115</v>
      </c>
      <c r="E1595">
        <v>10000</v>
      </c>
      <c r="F1595">
        <v>2000</v>
      </c>
    </row>
    <row r="1596" spans="1:6">
      <c r="A1596">
        <f t="shared" si="18"/>
        <v>37004388</v>
      </c>
      <c r="B1596" s="4" t="s">
        <v>3031</v>
      </c>
      <c r="C1596" s="4" t="s">
        <v>3107</v>
      </c>
      <c r="D1596" s="4" t="s">
        <v>1115</v>
      </c>
      <c r="E1596">
        <v>10000</v>
      </c>
      <c r="F1596">
        <v>2000</v>
      </c>
    </row>
    <row r="1597" spans="1:6">
      <c r="A1597">
        <f t="shared" si="18"/>
        <v>37004389</v>
      </c>
      <c r="B1597" s="4" t="s">
        <v>3031</v>
      </c>
      <c r="C1597" s="4" t="s">
        <v>3107</v>
      </c>
      <c r="D1597" s="4" t="s">
        <v>1115</v>
      </c>
      <c r="E1597">
        <v>10000</v>
      </c>
      <c r="F1597">
        <v>2000</v>
      </c>
    </row>
    <row r="1598" spans="1:6">
      <c r="A1598">
        <f t="shared" si="18"/>
        <v>37004390</v>
      </c>
      <c r="B1598" s="4" t="s">
        <v>3031</v>
      </c>
      <c r="C1598" s="4" t="s">
        <v>3107</v>
      </c>
      <c r="D1598" s="4" t="s">
        <v>1115</v>
      </c>
      <c r="E1598">
        <v>10000</v>
      </c>
      <c r="F1598">
        <v>2000</v>
      </c>
    </row>
    <row r="1599" spans="1:6">
      <c r="A1599">
        <f t="shared" si="18"/>
        <v>37004391</v>
      </c>
      <c r="B1599" s="4" t="s">
        <v>3031</v>
      </c>
      <c r="C1599" s="4" t="s">
        <v>3107</v>
      </c>
      <c r="D1599" s="4" t="s">
        <v>1115</v>
      </c>
      <c r="E1599">
        <v>10000</v>
      </c>
      <c r="F1599">
        <v>2000</v>
      </c>
    </row>
    <row r="1600" spans="1:6">
      <c r="A1600">
        <f t="shared" si="18"/>
        <v>37004392</v>
      </c>
      <c r="B1600" s="4" t="s">
        <v>3031</v>
      </c>
      <c r="C1600" s="4" t="s">
        <v>3107</v>
      </c>
      <c r="D1600" s="4" t="s">
        <v>1115</v>
      </c>
      <c r="E1600">
        <v>10000</v>
      </c>
      <c r="F1600">
        <v>2000</v>
      </c>
    </row>
    <row r="1601" spans="1:6">
      <c r="A1601">
        <f t="shared" si="18"/>
        <v>37004393</v>
      </c>
      <c r="B1601" s="4" t="s">
        <v>3031</v>
      </c>
      <c r="C1601" s="4" t="s">
        <v>3107</v>
      </c>
      <c r="D1601" s="4" t="s">
        <v>1115</v>
      </c>
      <c r="E1601">
        <v>10000</v>
      </c>
      <c r="F1601">
        <v>2000</v>
      </c>
    </row>
    <row r="1602" spans="1:6">
      <c r="A1602">
        <f t="shared" si="18"/>
        <v>37004394</v>
      </c>
      <c r="B1602" s="4" t="s">
        <v>3031</v>
      </c>
      <c r="C1602" s="4" t="s">
        <v>3107</v>
      </c>
      <c r="D1602" s="4" t="s">
        <v>1115</v>
      </c>
      <c r="E1602">
        <v>10000</v>
      </c>
      <c r="F1602">
        <v>2000</v>
      </c>
    </row>
    <row r="1603" spans="1:6">
      <c r="A1603">
        <f t="shared" si="18"/>
        <v>37004395</v>
      </c>
      <c r="B1603" s="4" t="s">
        <v>3031</v>
      </c>
      <c r="C1603" s="4" t="s">
        <v>3107</v>
      </c>
      <c r="D1603" s="4" t="s">
        <v>1115</v>
      </c>
      <c r="E1603">
        <v>10000</v>
      </c>
      <c r="F1603">
        <v>2000</v>
      </c>
    </row>
    <row r="1604" spans="1:6">
      <c r="A1604">
        <f t="shared" si="18"/>
        <v>37004396</v>
      </c>
      <c r="B1604" s="4" t="s">
        <v>3031</v>
      </c>
      <c r="C1604" s="4" t="s">
        <v>3107</v>
      </c>
      <c r="D1604" s="4" t="s">
        <v>1115</v>
      </c>
      <c r="E1604">
        <v>10000</v>
      </c>
      <c r="F1604">
        <v>2000</v>
      </c>
    </row>
    <row r="1605" spans="1:6">
      <c r="A1605">
        <f t="shared" si="18"/>
        <v>37004397</v>
      </c>
      <c r="B1605" s="4" t="s">
        <v>3031</v>
      </c>
      <c r="C1605" s="4" t="s">
        <v>3107</v>
      </c>
      <c r="D1605" s="4" t="s">
        <v>1115</v>
      </c>
      <c r="E1605">
        <v>10000</v>
      </c>
      <c r="F1605">
        <v>2000</v>
      </c>
    </row>
    <row r="1606" spans="1:6">
      <c r="A1606">
        <f t="shared" si="18"/>
        <v>37004398</v>
      </c>
      <c r="B1606" s="4" t="s">
        <v>3031</v>
      </c>
      <c r="C1606" s="4" t="s">
        <v>3107</v>
      </c>
      <c r="D1606" s="4" t="s">
        <v>1115</v>
      </c>
      <c r="E1606">
        <v>10000</v>
      </c>
      <c r="F1606">
        <v>2000</v>
      </c>
    </row>
    <row r="1607" spans="1:6">
      <c r="A1607">
        <f t="shared" si="18"/>
        <v>37004399</v>
      </c>
      <c r="B1607" s="4" t="s">
        <v>3031</v>
      </c>
      <c r="C1607" s="4" t="s">
        <v>3107</v>
      </c>
      <c r="D1607" s="4" t="s">
        <v>1115</v>
      </c>
      <c r="E1607">
        <v>10000</v>
      </c>
      <c r="F1607">
        <v>2000</v>
      </c>
    </row>
    <row r="1608" spans="1:6">
      <c r="A1608">
        <f t="shared" si="18"/>
        <v>37004400</v>
      </c>
      <c r="B1608" s="4" t="s">
        <v>3031</v>
      </c>
      <c r="C1608" s="4" t="s">
        <v>3107</v>
      </c>
      <c r="D1608" s="4" t="s">
        <v>1115</v>
      </c>
      <c r="E1608">
        <v>10000</v>
      </c>
      <c r="F1608">
        <v>2000</v>
      </c>
    </row>
    <row r="1609" spans="1:6">
      <c r="A1609">
        <f t="shared" si="18"/>
        <v>37005000</v>
      </c>
      <c r="B1609" s="4" t="s">
        <v>3028</v>
      </c>
      <c r="C1609" s="4" t="s">
        <v>3107</v>
      </c>
      <c r="D1609" s="4" t="s">
        <v>3032</v>
      </c>
      <c r="E1609">
        <v>10000</v>
      </c>
      <c r="F1609">
        <v>2000</v>
      </c>
    </row>
    <row r="1610" spans="1:6">
      <c r="A1610">
        <f t="shared" si="18"/>
        <v>37005001</v>
      </c>
      <c r="B1610" s="4" t="s">
        <v>3028</v>
      </c>
      <c r="C1610" s="4" t="s">
        <v>3107</v>
      </c>
      <c r="D1610" s="4" t="s">
        <v>3032</v>
      </c>
      <c r="E1610">
        <v>10000</v>
      </c>
      <c r="F1610">
        <v>2000</v>
      </c>
    </row>
    <row r="1611" spans="1:6">
      <c r="A1611">
        <f t="shared" si="18"/>
        <v>37005002</v>
      </c>
      <c r="B1611" s="4" t="s">
        <v>3028</v>
      </c>
      <c r="C1611" s="4" t="s">
        <v>3107</v>
      </c>
      <c r="D1611" s="4" t="s">
        <v>3032</v>
      </c>
      <c r="E1611">
        <v>10000</v>
      </c>
      <c r="F1611">
        <v>2000</v>
      </c>
    </row>
    <row r="1612" spans="1:6">
      <c r="A1612">
        <f t="shared" si="18"/>
        <v>37005003</v>
      </c>
      <c r="B1612" s="4" t="s">
        <v>3028</v>
      </c>
      <c r="C1612" s="4" t="s">
        <v>3107</v>
      </c>
      <c r="D1612" s="4" t="s">
        <v>3032</v>
      </c>
      <c r="E1612">
        <v>10000</v>
      </c>
      <c r="F1612">
        <v>2000</v>
      </c>
    </row>
    <row r="1613" spans="1:6">
      <c r="A1613">
        <f t="shared" si="18"/>
        <v>37005004</v>
      </c>
      <c r="B1613" s="4" t="s">
        <v>3028</v>
      </c>
      <c r="C1613" s="4" t="s">
        <v>3107</v>
      </c>
      <c r="D1613" s="4" t="s">
        <v>3032</v>
      </c>
      <c r="E1613">
        <v>10000</v>
      </c>
      <c r="F1613">
        <v>2000</v>
      </c>
    </row>
    <row r="1614" spans="1:6">
      <c r="A1614">
        <f t="shared" si="18"/>
        <v>37005005</v>
      </c>
      <c r="B1614" s="4" t="s">
        <v>3028</v>
      </c>
      <c r="C1614" s="4" t="s">
        <v>3107</v>
      </c>
      <c r="D1614" s="4" t="s">
        <v>3032</v>
      </c>
      <c r="E1614">
        <v>10000</v>
      </c>
      <c r="F1614">
        <v>2000</v>
      </c>
    </row>
    <row r="1615" spans="1:6">
      <c r="A1615">
        <f t="shared" si="18"/>
        <v>37005006</v>
      </c>
      <c r="B1615" s="4" t="s">
        <v>3028</v>
      </c>
      <c r="C1615" s="4" t="s">
        <v>3107</v>
      </c>
      <c r="D1615" s="4" t="s">
        <v>3032</v>
      </c>
      <c r="E1615">
        <v>10000</v>
      </c>
      <c r="F1615">
        <v>2000</v>
      </c>
    </row>
    <row r="1616" spans="1:6">
      <c r="A1616">
        <f t="shared" si="18"/>
        <v>37005007</v>
      </c>
      <c r="B1616" s="4" t="s">
        <v>3028</v>
      </c>
      <c r="C1616" s="4" t="s">
        <v>3107</v>
      </c>
      <c r="D1616" s="4" t="s">
        <v>3032</v>
      </c>
      <c r="E1616">
        <v>10000</v>
      </c>
      <c r="F1616">
        <v>2000</v>
      </c>
    </row>
    <row r="1617" spans="1:6">
      <c r="A1617">
        <f t="shared" si="18"/>
        <v>37005008</v>
      </c>
      <c r="B1617" s="4" t="s">
        <v>3028</v>
      </c>
      <c r="C1617" s="4" t="s">
        <v>3107</v>
      </c>
      <c r="D1617" s="4" t="s">
        <v>3032</v>
      </c>
      <c r="E1617">
        <v>10000</v>
      </c>
      <c r="F1617">
        <v>2000</v>
      </c>
    </row>
    <row r="1618" spans="1:6">
      <c r="A1618">
        <f t="shared" si="18"/>
        <v>37005009</v>
      </c>
      <c r="B1618" s="4" t="s">
        <v>3028</v>
      </c>
      <c r="C1618" s="4" t="s">
        <v>3107</v>
      </c>
      <c r="D1618" s="4" t="s">
        <v>3032</v>
      </c>
      <c r="E1618">
        <v>10000</v>
      </c>
      <c r="F1618">
        <v>2000</v>
      </c>
    </row>
    <row r="1619" spans="1:6">
      <c r="A1619">
        <f t="shared" si="18"/>
        <v>37005010</v>
      </c>
      <c r="B1619" s="4" t="s">
        <v>3028</v>
      </c>
      <c r="C1619" s="4" t="s">
        <v>3107</v>
      </c>
      <c r="D1619" s="4" t="s">
        <v>3032</v>
      </c>
      <c r="E1619">
        <v>10000</v>
      </c>
      <c r="F1619">
        <v>2000</v>
      </c>
    </row>
    <row r="1620" spans="1:6">
      <c r="A1620">
        <f t="shared" si="18"/>
        <v>37005011</v>
      </c>
      <c r="B1620" s="4" t="s">
        <v>3028</v>
      </c>
      <c r="C1620" s="4" t="s">
        <v>3107</v>
      </c>
      <c r="D1620" s="4" t="s">
        <v>3032</v>
      </c>
      <c r="E1620">
        <v>10000</v>
      </c>
      <c r="F1620">
        <v>2000</v>
      </c>
    </row>
    <row r="1621" spans="1:6">
      <c r="A1621">
        <f t="shared" si="18"/>
        <v>37005012</v>
      </c>
      <c r="B1621" s="4" t="s">
        <v>3028</v>
      </c>
      <c r="C1621" s="4" t="s">
        <v>3107</v>
      </c>
      <c r="D1621" s="4" t="s">
        <v>3032</v>
      </c>
      <c r="E1621">
        <v>10000</v>
      </c>
      <c r="F1621">
        <v>2000</v>
      </c>
    </row>
    <row r="1622" spans="1:6">
      <c r="A1622">
        <f t="shared" si="18"/>
        <v>37005013</v>
      </c>
      <c r="B1622" s="4" t="s">
        <v>3028</v>
      </c>
      <c r="C1622" s="4" t="s">
        <v>3107</v>
      </c>
      <c r="D1622" s="4" t="s">
        <v>3032</v>
      </c>
      <c r="E1622">
        <v>10000</v>
      </c>
      <c r="F1622">
        <v>2000</v>
      </c>
    </row>
    <row r="1623" spans="1:6">
      <c r="A1623">
        <f t="shared" ref="A1623:A1686" si="19">A1222+1000</f>
        <v>37005014</v>
      </c>
      <c r="B1623" s="4" t="s">
        <v>3028</v>
      </c>
      <c r="C1623" s="4" t="s">
        <v>3107</v>
      </c>
      <c r="D1623" s="4" t="s">
        <v>3032</v>
      </c>
      <c r="E1623">
        <v>10000</v>
      </c>
      <c r="F1623">
        <v>2000</v>
      </c>
    </row>
    <row r="1624" spans="1:6">
      <c r="A1624">
        <f t="shared" si="19"/>
        <v>37005015</v>
      </c>
      <c r="B1624" s="4" t="s">
        <v>3028</v>
      </c>
      <c r="C1624" s="4" t="s">
        <v>3107</v>
      </c>
      <c r="D1624" s="4" t="s">
        <v>3032</v>
      </c>
      <c r="E1624">
        <v>10000</v>
      </c>
      <c r="F1624">
        <v>2000</v>
      </c>
    </row>
    <row r="1625" spans="1:6">
      <c r="A1625">
        <f t="shared" si="19"/>
        <v>37005016</v>
      </c>
      <c r="B1625" s="4" t="s">
        <v>3028</v>
      </c>
      <c r="C1625" s="4" t="s">
        <v>3107</v>
      </c>
      <c r="D1625" s="4" t="s">
        <v>3032</v>
      </c>
      <c r="E1625">
        <v>10000</v>
      </c>
      <c r="F1625">
        <v>2000</v>
      </c>
    </row>
    <row r="1626" spans="1:6">
      <c r="A1626">
        <f t="shared" si="19"/>
        <v>37005017</v>
      </c>
      <c r="B1626" s="4" t="s">
        <v>3028</v>
      </c>
      <c r="C1626" s="4" t="s">
        <v>3107</v>
      </c>
      <c r="D1626" s="4" t="s">
        <v>3032</v>
      </c>
      <c r="E1626">
        <v>10000</v>
      </c>
      <c r="F1626">
        <v>2000</v>
      </c>
    </row>
    <row r="1627" spans="1:6">
      <c r="A1627">
        <f t="shared" si="19"/>
        <v>37005018</v>
      </c>
      <c r="B1627" s="4" t="s">
        <v>3028</v>
      </c>
      <c r="C1627" s="4" t="s">
        <v>3107</v>
      </c>
      <c r="D1627" s="4" t="s">
        <v>3032</v>
      </c>
      <c r="E1627">
        <v>10000</v>
      </c>
      <c r="F1627">
        <v>2000</v>
      </c>
    </row>
    <row r="1628" spans="1:6">
      <c r="A1628">
        <f t="shared" si="19"/>
        <v>37005019</v>
      </c>
      <c r="B1628" s="4" t="s">
        <v>3028</v>
      </c>
      <c r="C1628" s="4" t="s">
        <v>3107</v>
      </c>
      <c r="D1628" s="4" t="s">
        <v>3032</v>
      </c>
      <c r="E1628">
        <v>10000</v>
      </c>
      <c r="F1628">
        <v>2000</v>
      </c>
    </row>
    <row r="1629" spans="1:6">
      <c r="A1629">
        <f t="shared" si="19"/>
        <v>37005020</v>
      </c>
      <c r="B1629" s="4" t="s">
        <v>3028</v>
      </c>
      <c r="C1629" s="4" t="s">
        <v>3107</v>
      </c>
      <c r="D1629" s="4" t="s">
        <v>3032</v>
      </c>
      <c r="E1629">
        <v>10000</v>
      </c>
      <c r="F1629">
        <v>2000</v>
      </c>
    </row>
    <row r="1630" spans="1:6">
      <c r="A1630">
        <f t="shared" si="19"/>
        <v>37005021</v>
      </c>
      <c r="B1630" s="4" t="s">
        <v>3028</v>
      </c>
      <c r="C1630" s="4" t="s">
        <v>3107</v>
      </c>
      <c r="D1630" s="4" t="s">
        <v>3032</v>
      </c>
      <c r="E1630">
        <v>10000</v>
      </c>
      <c r="F1630">
        <v>2000</v>
      </c>
    </row>
    <row r="1631" spans="1:6">
      <c r="A1631">
        <f t="shared" si="19"/>
        <v>37005022</v>
      </c>
      <c r="B1631" s="4" t="s">
        <v>3028</v>
      </c>
      <c r="C1631" s="4" t="s">
        <v>3107</v>
      </c>
      <c r="D1631" s="4" t="s">
        <v>3032</v>
      </c>
      <c r="E1631">
        <v>10000</v>
      </c>
      <c r="F1631">
        <v>2000</v>
      </c>
    </row>
    <row r="1632" spans="1:6">
      <c r="A1632">
        <f t="shared" si="19"/>
        <v>37005023</v>
      </c>
      <c r="B1632" s="4" t="s">
        <v>3028</v>
      </c>
      <c r="C1632" s="4" t="s">
        <v>3107</v>
      </c>
      <c r="D1632" s="4" t="s">
        <v>3032</v>
      </c>
      <c r="E1632">
        <v>10000</v>
      </c>
      <c r="F1632">
        <v>2000</v>
      </c>
    </row>
    <row r="1633" spans="1:6">
      <c r="A1633">
        <f t="shared" si="19"/>
        <v>37005024</v>
      </c>
      <c r="B1633" s="4" t="s">
        <v>3028</v>
      </c>
      <c r="C1633" s="4" t="s">
        <v>3107</v>
      </c>
      <c r="D1633" s="4" t="s">
        <v>3032</v>
      </c>
      <c r="E1633">
        <v>10000</v>
      </c>
      <c r="F1633">
        <v>2000</v>
      </c>
    </row>
    <row r="1634" spans="1:6">
      <c r="A1634">
        <f t="shared" si="19"/>
        <v>37005025</v>
      </c>
      <c r="B1634" s="4" t="s">
        <v>3028</v>
      </c>
      <c r="C1634" s="4" t="s">
        <v>3107</v>
      </c>
      <c r="D1634" s="4" t="s">
        <v>3032</v>
      </c>
      <c r="E1634">
        <v>10000</v>
      </c>
      <c r="F1634">
        <v>2000</v>
      </c>
    </row>
    <row r="1635" spans="1:6">
      <c r="A1635">
        <f t="shared" si="19"/>
        <v>37005026</v>
      </c>
      <c r="B1635" s="4" t="s">
        <v>3028</v>
      </c>
      <c r="C1635" s="4" t="s">
        <v>3107</v>
      </c>
      <c r="D1635" s="4" t="s">
        <v>3032</v>
      </c>
      <c r="E1635">
        <v>10000</v>
      </c>
      <c r="F1635">
        <v>2000</v>
      </c>
    </row>
    <row r="1636" spans="1:6">
      <c r="A1636">
        <f t="shared" si="19"/>
        <v>37005027</v>
      </c>
      <c r="B1636" s="4" t="s">
        <v>3028</v>
      </c>
      <c r="C1636" s="4" t="s">
        <v>3107</v>
      </c>
      <c r="D1636" s="4" t="s">
        <v>3032</v>
      </c>
      <c r="E1636">
        <v>10000</v>
      </c>
      <c r="F1636">
        <v>2000</v>
      </c>
    </row>
    <row r="1637" spans="1:6">
      <c r="A1637">
        <f t="shared" si="19"/>
        <v>37005028</v>
      </c>
      <c r="B1637" s="4" t="s">
        <v>3028</v>
      </c>
      <c r="C1637" s="4" t="s">
        <v>3107</v>
      </c>
      <c r="D1637" s="4" t="s">
        <v>3032</v>
      </c>
      <c r="E1637">
        <v>10000</v>
      </c>
      <c r="F1637">
        <v>2000</v>
      </c>
    </row>
    <row r="1638" spans="1:6">
      <c r="A1638">
        <f t="shared" si="19"/>
        <v>37005029</v>
      </c>
      <c r="B1638" s="4" t="s">
        <v>3028</v>
      </c>
      <c r="C1638" s="4" t="s">
        <v>3107</v>
      </c>
      <c r="D1638" s="4" t="s">
        <v>3032</v>
      </c>
      <c r="E1638">
        <v>10000</v>
      </c>
      <c r="F1638">
        <v>2000</v>
      </c>
    </row>
    <row r="1639" spans="1:6">
      <c r="A1639">
        <f t="shared" si="19"/>
        <v>37005030</v>
      </c>
      <c r="B1639" s="4" t="s">
        <v>3028</v>
      </c>
      <c r="C1639" s="4" t="s">
        <v>3107</v>
      </c>
      <c r="D1639" s="4" t="s">
        <v>3032</v>
      </c>
      <c r="E1639">
        <v>10000</v>
      </c>
      <c r="F1639">
        <v>2000</v>
      </c>
    </row>
    <row r="1640" spans="1:6">
      <c r="A1640">
        <f t="shared" si="19"/>
        <v>37005031</v>
      </c>
      <c r="B1640" s="4" t="s">
        <v>3028</v>
      </c>
      <c r="C1640" s="4" t="s">
        <v>3107</v>
      </c>
      <c r="D1640" s="4" t="s">
        <v>3032</v>
      </c>
      <c r="E1640">
        <v>10000</v>
      </c>
      <c r="F1640">
        <v>2000</v>
      </c>
    </row>
    <row r="1641" spans="1:6">
      <c r="A1641">
        <f t="shared" si="19"/>
        <v>37005032</v>
      </c>
      <c r="B1641" s="4" t="s">
        <v>3028</v>
      </c>
      <c r="C1641" s="4" t="s">
        <v>3107</v>
      </c>
      <c r="D1641" s="4" t="s">
        <v>3032</v>
      </c>
      <c r="E1641">
        <v>10000</v>
      </c>
      <c r="F1641">
        <v>2000</v>
      </c>
    </row>
    <row r="1642" spans="1:6">
      <c r="A1642">
        <f t="shared" si="19"/>
        <v>37005033</v>
      </c>
      <c r="B1642" s="4" t="s">
        <v>3028</v>
      </c>
      <c r="C1642" s="4" t="s">
        <v>3107</v>
      </c>
      <c r="D1642" s="4" t="s">
        <v>3032</v>
      </c>
      <c r="E1642">
        <v>10000</v>
      </c>
      <c r="F1642">
        <v>2000</v>
      </c>
    </row>
    <row r="1643" spans="1:6">
      <c r="A1643">
        <f t="shared" si="19"/>
        <v>37005034</v>
      </c>
      <c r="B1643" s="4" t="s">
        <v>3028</v>
      </c>
      <c r="C1643" s="4" t="s">
        <v>3107</v>
      </c>
      <c r="D1643" s="4" t="s">
        <v>3032</v>
      </c>
      <c r="E1643">
        <v>10000</v>
      </c>
      <c r="F1643">
        <v>2000</v>
      </c>
    </row>
    <row r="1644" spans="1:6">
      <c r="A1644">
        <f t="shared" si="19"/>
        <v>37005035</v>
      </c>
      <c r="B1644" s="4" t="s">
        <v>3028</v>
      </c>
      <c r="C1644" s="4" t="s">
        <v>3107</v>
      </c>
      <c r="D1644" s="4" t="s">
        <v>3032</v>
      </c>
      <c r="E1644">
        <v>10000</v>
      </c>
      <c r="F1644">
        <v>2000</v>
      </c>
    </row>
    <row r="1645" spans="1:6">
      <c r="A1645">
        <f t="shared" si="19"/>
        <v>37005036</v>
      </c>
      <c r="B1645" s="4" t="s">
        <v>3028</v>
      </c>
      <c r="C1645" s="4" t="s">
        <v>3107</v>
      </c>
      <c r="D1645" s="4" t="s">
        <v>3032</v>
      </c>
      <c r="E1645">
        <v>10000</v>
      </c>
      <c r="F1645">
        <v>2000</v>
      </c>
    </row>
    <row r="1646" spans="1:6">
      <c r="A1646">
        <f t="shared" si="19"/>
        <v>37005037</v>
      </c>
      <c r="B1646" s="4" t="s">
        <v>3028</v>
      </c>
      <c r="C1646" s="4" t="s">
        <v>3107</v>
      </c>
      <c r="D1646" s="4" t="s">
        <v>3032</v>
      </c>
      <c r="E1646">
        <v>10000</v>
      </c>
      <c r="F1646">
        <v>2000</v>
      </c>
    </row>
    <row r="1647" spans="1:6">
      <c r="A1647">
        <f t="shared" si="19"/>
        <v>37005038</v>
      </c>
      <c r="B1647" s="4" t="s">
        <v>3028</v>
      </c>
      <c r="C1647" s="4" t="s">
        <v>3107</v>
      </c>
      <c r="D1647" s="4" t="s">
        <v>3032</v>
      </c>
      <c r="E1647">
        <v>10000</v>
      </c>
      <c r="F1647">
        <v>2000</v>
      </c>
    </row>
    <row r="1648" spans="1:6">
      <c r="A1648">
        <f t="shared" si="19"/>
        <v>37005039</v>
      </c>
      <c r="B1648" s="4" t="s">
        <v>3028</v>
      </c>
      <c r="C1648" s="4" t="s">
        <v>3107</v>
      </c>
      <c r="D1648" s="4" t="s">
        <v>3032</v>
      </c>
      <c r="E1648">
        <v>10000</v>
      </c>
      <c r="F1648">
        <v>2000</v>
      </c>
    </row>
    <row r="1649" spans="1:6">
      <c r="A1649">
        <f t="shared" si="19"/>
        <v>37005040</v>
      </c>
      <c r="B1649" s="4" t="s">
        <v>3028</v>
      </c>
      <c r="C1649" s="4" t="s">
        <v>3107</v>
      </c>
      <c r="D1649" s="4" t="s">
        <v>3032</v>
      </c>
      <c r="E1649">
        <v>10000</v>
      </c>
      <c r="F1649">
        <v>2000</v>
      </c>
    </row>
    <row r="1650" spans="1:6">
      <c r="A1650">
        <f t="shared" si="19"/>
        <v>37005041</v>
      </c>
      <c r="B1650" s="4" t="s">
        <v>3028</v>
      </c>
      <c r="C1650" s="4" t="s">
        <v>3107</v>
      </c>
      <c r="D1650" s="4" t="s">
        <v>3032</v>
      </c>
      <c r="E1650">
        <v>10000</v>
      </c>
      <c r="F1650">
        <v>2000</v>
      </c>
    </row>
    <row r="1651" spans="1:6">
      <c r="A1651">
        <f t="shared" si="19"/>
        <v>37005042</v>
      </c>
      <c r="B1651" s="4" t="s">
        <v>3028</v>
      </c>
      <c r="C1651" s="4" t="s">
        <v>3107</v>
      </c>
      <c r="D1651" s="4" t="s">
        <v>3032</v>
      </c>
      <c r="E1651">
        <v>10000</v>
      </c>
      <c r="F1651">
        <v>2000</v>
      </c>
    </row>
    <row r="1652" spans="1:6">
      <c r="A1652">
        <f t="shared" si="19"/>
        <v>37005043</v>
      </c>
      <c r="B1652" s="4" t="s">
        <v>3028</v>
      </c>
      <c r="C1652" s="4" t="s">
        <v>3107</v>
      </c>
      <c r="D1652" s="4" t="s">
        <v>3032</v>
      </c>
      <c r="E1652">
        <v>10000</v>
      </c>
      <c r="F1652">
        <v>2000</v>
      </c>
    </row>
    <row r="1653" spans="1:6">
      <c r="A1653">
        <f t="shared" si="19"/>
        <v>37005044</v>
      </c>
      <c r="B1653" s="4" t="s">
        <v>3028</v>
      </c>
      <c r="C1653" s="4" t="s">
        <v>3107</v>
      </c>
      <c r="D1653" s="4" t="s">
        <v>3032</v>
      </c>
      <c r="E1653">
        <v>10000</v>
      </c>
      <c r="F1653">
        <v>2000</v>
      </c>
    </row>
    <row r="1654" spans="1:6">
      <c r="A1654">
        <f t="shared" si="19"/>
        <v>37005045</v>
      </c>
      <c r="B1654" s="4" t="s">
        <v>3028</v>
      </c>
      <c r="C1654" s="4" t="s">
        <v>3107</v>
      </c>
      <c r="D1654" s="4" t="s">
        <v>3032</v>
      </c>
      <c r="E1654">
        <v>10000</v>
      </c>
      <c r="F1654">
        <v>2000</v>
      </c>
    </row>
    <row r="1655" spans="1:6">
      <c r="A1655">
        <f t="shared" si="19"/>
        <v>37005046</v>
      </c>
      <c r="B1655" s="4" t="s">
        <v>3028</v>
      </c>
      <c r="C1655" s="4" t="s">
        <v>3107</v>
      </c>
      <c r="D1655" s="4" t="s">
        <v>3032</v>
      </c>
      <c r="E1655">
        <v>10000</v>
      </c>
      <c r="F1655">
        <v>2000</v>
      </c>
    </row>
    <row r="1656" spans="1:6">
      <c r="A1656">
        <f t="shared" si="19"/>
        <v>37005047</v>
      </c>
      <c r="B1656" s="4" t="s">
        <v>3028</v>
      </c>
      <c r="C1656" s="4" t="s">
        <v>3107</v>
      </c>
      <c r="D1656" s="4" t="s">
        <v>3032</v>
      </c>
      <c r="E1656">
        <v>10000</v>
      </c>
      <c r="F1656">
        <v>2000</v>
      </c>
    </row>
    <row r="1657" spans="1:6">
      <c r="A1657">
        <f t="shared" si="19"/>
        <v>37005048</v>
      </c>
      <c r="B1657" s="4" t="s">
        <v>3028</v>
      </c>
      <c r="C1657" s="4" t="s">
        <v>3107</v>
      </c>
      <c r="D1657" s="4" t="s">
        <v>3032</v>
      </c>
      <c r="E1657">
        <v>10000</v>
      </c>
      <c r="F1657">
        <v>2000</v>
      </c>
    </row>
    <row r="1658" spans="1:6">
      <c r="A1658">
        <f t="shared" si="19"/>
        <v>37005049</v>
      </c>
      <c r="B1658" s="4" t="s">
        <v>3028</v>
      </c>
      <c r="C1658" s="4" t="s">
        <v>3107</v>
      </c>
      <c r="D1658" s="4" t="s">
        <v>3032</v>
      </c>
      <c r="E1658">
        <v>10000</v>
      </c>
      <c r="F1658">
        <v>2000</v>
      </c>
    </row>
    <row r="1659" spans="1:6">
      <c r="A1659">
        <f t="shared" si="19"/>
        <v>37005050</v>
      </c>
      <c r="B1659" s="4" t="s">
        <v>3028</v>
      </c>
      <c r="C1659" s="4" t="s">
        <v>3107</v>
      </c>
      <c r="D1659" s="4" t="s">
        <v>3032</v>
      </c>
      <c r="E1659">
        <v>10000</v>
      </c>
      <c r="F1659">
        <v>2000</v>
      </c>
    </row>
    <row r="1660" spans="1:6">
      <c r="A1660">
        <f t="shared" si="19"/>
        <v>37005051</v>
      </c>
      <c r="B1660" s="4" t="s">
        <v>3028</v>
      </c>
      <c r="C1660" s="4" t="s">
        <v>3107</v>
      </c>
      <c r="D1660" s="4" t="s">
        <v>3032</v>
      </c>
      <c r="E1660">
        <v>10000</v>
      </c>
      <c r="F1660">
        <v>2000</v>
      </c>
    </row>
    <row r="1661" spans="1:6">
      <c r="A1661">
        <f t="shared" si="19"/>
        <v>37005052</v>
      </c>
      <c r="B1661" s="4" t="s">
        <v>3028</v>
      </c>
      <c r="C1661" s="4" t="s">
        <v>3107</v>
      </c>
      <c r="D1661" s="4" t="s">
        <v>3032</v>
      </c>
      <c r="E1661">
        <v>10000</v>
      </c>
      <c r="F1661">
        <v>2000</v>
      </c>
    </row>
    <row r="1662" spans="1:6">
      <c r="A1662">
        <f t="shared" si="19"/>
        <v>37005053</v>
      </c>
      <c r="B1662" s="4" t="s">
        <v>3028</v>
      </c>
      <c r="C1662" s="4" t="s">
        <v>3107</v>
      </c>
      <c r="D1662" s="4" t="s">
        <v>3032</v>
      </c>
      <c r="E1662">
        <v>10000</v>
      </c>
      <c r="F1662">
        <v>2000</v>
      </c>
    </row>
    <row r="1663" spans="1:6">
      <c r="A1663">
        <f t="shared" si="19"/>
        <v>37005054</v>
      </c>
      <c r="B1663" s="4" t="s">
        <v>3028</v>
      </c>
      <c r="C1663" s="4" t="s">
        <v>3107</v>
      </c>
      <c r="D1663" s="4" t="s">
        <v>3032</v>
      </c>
      <c r="E1663">
        <v>10000</v>
      </c>
      <c r="F1663">
        <v>2000</v>
      </c>
    </row>
    <row r="1664" spans="1:6">
      <c r="A1664">
        <f t="shared" si="19"/>
        <v>37005055</v>
      </c>
      <c r="B1664" s="4" t="s">
        <v>3028</v>
      </c>
      <c r="C1664" s="4" t="s">
        <v>3107</v>
      </c>
      <c r="D1664" s="4" t="s">
        <v>3032</v>
      </c>
      <c r="E1664">
        <v>10000</v>
      </c>
      <c r="F1664">
        <v>2000</v>
      </c>
    </row>
    <row r="1665" spans="1:6">
      <c r="A1665">
        <f t="shared" si="19"/>
        <v>37005056</v>
      </c>
      <c r="B1665" s="4" t="s">
        <v>3028</v>
      </c>
      <c r="C1665" s="4" t="s">
        <v>3107</v>
      </c>
      <c r="D1665" s="4" t="s">
        <v>3032</v>
      </c>
      <c r="E1665">
        <v>10000</v>
      </c>
      <c r="F1665">
        <v>2000</v>
      </c>
    </row>
    <row r="1666" spans="1:6">
      <c r="A1666">
        <f t="shared" si="19"/>
        <v>37005057</v>
      </c>
      <c r="B1666" s="4" t="s">
        <v>3028</v>
      </c>
      <c r="C1666" s="4" t="s">
        <v>3107</v>
      </c>
      <c r="D1666" s="4" t="s">
        <v>3032</v>
      </c>
      <c r="E1666">
        <v>10000</v>
      </c>
      <c r="F1666">
        <v>2000</v>
      </c>
    </row>
    <row r="1667" spans="1:6">
      <c r="A1667">
        <f t="shared" si="19"/>
        <v>37005058</v>
      </c>
      <c r="B1667" s="4" t="s">
        <v>3028</v>
      </c>
      <c r="C1667" s="4" t="s">
        <v>3107</v>
      </c>
      <c r="D1667" s="4" t="s">
        <v>3032</v>
      </c>
      <c r="E1667">
        <v>10000</v>
      </c>
      <c r="F1667">
        <v>2000</v>
      </c>
    </row>
    <row r="1668" spans="1:6">
      <c r="A1668">
        <f t="shared" si="19"/>
        <v>37005059</v>
      </c>
      <c r="B1668" s="4" t="s">
        <v>3028</v>
      </c>
      <c r="C1668" s="4" t="s">
        <v>3107</v>
      </c>
      <c r="D1668" s="4" t="s">
        <v>3032</v>
      </c>
      <c r="E1668">
        <v>10000</v>
      </c>
      <c r="F1668">
        <v>2000</v>
      </c>
    </row>
    <row r="1669" spans="1:6">
      <c r="A1669">
        <f t="shared" si="19"/>
        <v>37005060</v>
      </c>
      <c r="B1669" s="4" t="s">
        <v>3028</v>
      </c>
      <c r="C1669" s="4" t="s">
        <v>3107</v>
      </c>
      <c r="D1669" s="4" t="s">
        <v>3032</v>
      </c>
      <c r="E1669">
        <v>10000</v>
      </c>
      <c r="F1669">
        <v>2000</v>
      </c>
    </row>
    <row r="1670" spans="1:6">
      <c r="A1670">
        <f t="shared" si="19"/>
        <v>37005061</v>
      </c>
      <c r="B1670" s="4" t="s">
        <v>3028</v>
      </c>
      <c r="C1670" s="4" t="s">
        <v>3107</v>
      </c>
      <c r="D1670" s="4" t="s">
        <v>3032</v>
      </c>
      <c r="E1670">
        <v>10000</v>
      </c>
      <c r="F1670">
        <v>2000</v>
      </c>
    </row>
    <row r="1671" spans="1:6">
      <c r="A1671">
        <f t="shared" si="19"/>
        <v>37005062</v>
      </c>
      <c r="B1671" s="4" t="s">
        <v>3028</v>
      </c>
      <c r="C1671" s="4" t="s">
        <v>3107</v>
      </c>
      <c r="D1671" s="4" t="s">
        <v>3032</v>
      </c>
      <c r="E1671">
        <v>10000</v>
      </c>
      <c r="F1671">
        <v>2000</v>
      </c>
    </row>
    <row r="1672" spans="1:6">
      <c r="A1672">
        <f t="shared" si="19"/>
        <v>37005063</v>
      </c>
      <c r="B1672" s="4" t="s">
        <v>3028</v>
      </c>
      <c r="C1672" s="4" t="s">
        <v>3107</v>
      </c>
      <c r="D1672" s="4" t="s">
        <v>3032</v>
      </c>
      <c r="E1672">
        <v>10000</v>
      </c>
      <c r="F1672">
        <v>2000</v>
      </c>
    </row>
    <row r="1673" spans="1:6">
      <c r="A1673">
        <f t="shared" si="19"/>
        <v>37005064</v>
      </c>
      <c r="B1673" s="4" t="s">
        <v>3028</v>
      </c>
      <c r="C1673" s="4" t="s">
        <v>3107</v>
      </c>
      <c r="D1673" s="4" t="s">
        <v>3032</v>
      </c>
      <c r="E1673">
        <v>10000</v>
      </c>
      <c r="F1673">
        <v>2000</v>
      </c>
    </row>
    <row r="1674" spans="1:6">
      <c r="A1674">
        <f t="shared" si="19"/>
        <v>37005065</v>
      </c>
      <c r="B1674" s="4" t="s">
        <v>3028</v>
      </c>
      <c r="C1674" s="4" t="s">
        <v>3107</v>
      </c>
      <c r="D1674" s="4" t="s">
        <v>3032</v>
      </c>
      <c r="E1674">
        <v>10000</v>
      </c>
      <c r="F1674">
        <v>2000</v>
      </c>
    </row>
    <row r="1675" spans="1:6">
      <c r="A1675">
        <f t="shared" si="19"/>
        <v>37005066</v>
      </c>
      <c r="B1675" s="4" t="s">
        <v>3028</v>
      </c>
      <c r="C1675" s="4" t="s">
        <v>3107</v>
      </c>
      <c r="D1675" s="4" t="s">
        <v>3032</v>
      </c>
      <c r="E1675">
        <v>10000</v>
      </c>
      <c r="F1675">
        <v>2000</v>
      </c>
    </row>
    <row r="1676" spans="1:6">
      <c r="A1676">
        <f t="shared" si="19"/>
        <v>37005067</v>
      </c>
      <c r="B1676" s="4" t="s">
        <v>3028</v>
      </c>
      <c r="C1676" s="4" t="s">
        <v>3107</v>
      </c>
      <c r="D1676" s="4" t="s">
        <v>3032</v>
      </c>
      <c r="E1676">
        <v>10000</v>
      </c>
      <c r="F1676">
        <v>2000</v>
      </c>
    </row>
    <row r="1677" spans="1:6">
      <c r="A1677">
        <f t="shared" si="19"/>
        <v>37005068</v>
      </c>
      <c r="B1677" s="4" t="s">
        <v>3028</v>
      </c>
      <c r="C1677" s="4" t="s">
        <v>3107</v>
      </c>
      <c r="D1677" s="4" t="s">
        <v>3032</v>
      </c>
      <c r="E1677">
        <v>10000</v>
      </c>
      <c r="F1677">
        <v>2000</v>
      </c>
    </row>
    <row r="1678" spans="1:6">
      <c r="A1678">
        <f t="shared" si="19"/>
        <v>37005069</v>
      </c>
      <c r="B1678" s="4" t="s">
        <v>3028</v>
      </c>
      <c r="C1678" s="4" t="s">
        <v>3107</v>
      </c>
      <c r="D1678" s="4" t="s">
        <v>3032</v>
      </c>
      <c r="E1678">
        <v>10000</v>
      </c>
      <c r="F1678">
        <v>2000</v>
      </c>
    </row>
    <row r="1679" spans="1:6">
      <c r="A1679">
        <f t="shared" si="19"/>
        <v>37005070</v>
      </c>
      <c r="B1679" s="4" t="s">
        <v>3028</v>
      </c>
      <c r="C1679" s="4" t="s">
        <v>3107</v>
      </c>
      <c r="D1679" s="4" t="s">
        <v>3032</v>
      </c>
      <c r="E1679">
        <v>10000</v>
      </c>
      <c r="F1679">
        <v>2000</v>
      </c>
    </row>
    <row r="1680" spans="1:6">
      <c r="A1680">
        <f t="shared" si="19"/>
        <v>37005071</v>
      </c>
      <c r="B1680" s="4" t="s">
        <v>3028</v>
      </c>
      <c r="C1680" s="4" t="s">
        <v>3107</v>
      </c>
      <c r="D1680" s="4" t="s">
        <v>3032</v>
      </c>
      <c r="E1680">
        <v>10000</v>
      </c>
      <c r="F1680">
        <v>2000</v>
      </c>
    </row>
    <row r="1681" spans="1:6">
      <c r="A1681">
        <f t="shared" si="19"/>
        <v>37005072</v>
      </c>
      <c r="B1681" s="4" t="s">
        <v>3028</v>
      </c>
      <c r="C1681" s="4" t="s">
        <v>3107</v>
      </c>
      <c r="D1681" s="4" t="s">
        <v>3032</v>
      </c>
      <c r="E1681">
        <v>10000</v>
      </c>
      <c r="F1681">
        <v>2000</v>
      </c>
    </row>
    <row r="1682" spans="1:6">
      <c r="A1682">
        <f t="shared" si="19"/>
        <v>37005073</v>
      </c>
      <c r="B1682" s="4" t="s">
        <v>3028</v>
      </c>
      <c r="C1682" s="4" t="s">
        <v>3107</v>
      </c>
      <c r="D1682" s="4" t="s">
        <v>3032</v>
      </c>
      <c r="E1682">
        <v>10000</v>
      </c>
      <c r="F1682">
        <v>2000</v>
      </c>
    </row>
    <row r="1683" spans="1:6">
      <c r="A1683">
        <f t="shared" si="19"/>
        <v>37005074</v>
      </c>
      <c r="B1683" s="4" t="s">
        <v>3028</v>
      </c>
      <c r="C1683" s="4" t="s">
        <v>3107</v>
      </c>
      <c r="D1683" s="4" t="s">
        <v>3032</v>
      </c>
      <c r="E1683">
        <v>10000</v>
      </c>
      <c r="F1683">
        <v>2000</v>
      </c>
    </row>
    <row r="1684" spans="1:6">
      <c r="A1684">
        <f t="shared" si="19"/>
        <v>37005075</v>
      </c>
      <c r="B1684" s="4" t="s">
        <v>3028</v>
      </c>
      <c r="C1684" s="4" t="s">
        <v>3107</v>
      </c>
      <c r="D1684" s="4" t="s">
        <v>3032</v>
      </c>
      <c r="E1684">
        <v>10000</v>
      </c>
      <c r="F1684">
        <v>2000</v>
      </c>
    </row>
    <row r="1685" spans="1:6">
      <c r="A1685">
        <f t="shared" si="19"/>
        <v>37005076</v>
      </c>
      <c r="B1685" s="4" t="s">
        <v>3028</v>
      </c>
      <c r="C1685" s="4" t="s">
        <v>3107</v>
      </c>
      <c r="D1685" s="4" t="s">
        <v>3032</v>
      </c>
      <c r="E1685">
        <v>10000</v>
      </c>
      <c r="F1685">
        <v>2000</v>
      </c>
    </row>
    <row r="1686" spans="1:6">
      <c r="A1686">
        <f t="shared" si="19"/>
        <v>37005077</v>
      </c>
      <c r="B1686" s="4" t="s">
        <v>3028</v>
      </c>
      <c r="C1686" s="4" t="s">
        <v>3107</v>
      </c>
      <c r="D1686" s="4" t="s">
        <v>3032</v>
      </c>
      <c r="E1686">
        <v>10000</v>
      </c>
      <c r="F1686">
        <v>2000</v>
      </c>
    </row>
    <row r="1687" spans="1:6">
      <c r="A1687">
        <f t="shared" ref="A1687:A1750" si="20">A1286+1000</f>
        <v>37005078</v>
      </c>
      <c r="B1687" s="4" t="s">
        <v>3028</v>
      </c>
      <c r="C1687" s="4" t="s">
        <v>3107</v>
      </c>
      <c r="D1687" s="4" t="s">
        <v>3032</v>
      </c>
      <c r="E1687">
        <v>10000</v>
      </c>
      <c r="F1687">
        <v>2000</v>
      </c>
    </row>
    <row r="1688" spans="1:6">
      <c r="A1688">
        <f t="shared" si="20"/>
        <v>37005079</v>
      </c>
      <c r="B1688" s="4" t="s">
        <v>3028</v>
      </c>
      <c r="C1688" s="4" t="s">
        <v>3107</v>
      </c>
      <c r="D1688" s="4" t="s">
        <v>3032</v>
      </c>
      <c r="E1688">
        <v>10000</v>
      </c>
      <c r="F1688">
        <v>2000</v>
      </c>
    </row>
    <row r="1689" spans="1:6">
      <c r="A1689">
        <f t="shared" si="20"/>
        <v>37005080</v>
      </c>
      <c r="B1689" s="4" t="s">
        <v>3028</v>
      </c>
      <c r="C1689" s="4" t="s">
        <v>3107</v>
      </c>
      <c r="D1689" s="4" t="s">
        <v>3032</v>
      </c>
      <c r="E1689">
        <v>10000</v>
      </c>
      <c r="F1689">
        <v>2000</v>
      </c>
    </row>
    <row r="1690" spans="1:6">
      <c r="A1690">
        <f t="shared" si="20"/>
        <v>37005081</v>
      </c>
      <c r="B1690" s="4" t="s">
        <v>3028</v>
      </c>
      <c r="C1690" s="4" t="s">
        <v>3107</v>
      </c>
      <c r="D1690" s="4" t="s">
        <v>3032</v>
      </c>
      <c r="E1690">
        <v>10000</v>
      </c>
      <c r="F1690">
        <v>2000</v>
      </c>
    </row>
    <row r="1691" spans="1:6">
      <c r="A1691">
        <f t="shared" si="20"/>
        <v>37005082</v>
      </c>
      <c r="B1691" s="4" t="s">
        <v>3028</v>
      </c>
      <c r="C1691" s="4" t="s">
        <v>3107</v>
      </c>
      <c r="D1691" s="4" t="s">
        <v>3032</v>
      </c>
      <c r="E1691">
        <v>10000</v>
      </c>
      <c r="F1691">
        <v>2000</v>
      </c>
    </row>
    <row r="1692" spans="1:6">
      <c r="A1692">
        <f t="shared" si="20"/>
        <v>37005083</v>
      </c>
      <c r="B1692" s="4" t="s">
        <v>3028</v>
      </c>
      <c r="C1692" s="4" t="s">
        <v>3107</v>
      </c>
      <c r="D1692" s="4" t="s">
        <v>3032</v>
      </c>
      <c r="E1692">
        <v>10000</v>
      </c>
      <c r="F1692">
        <v>2000</v>
      </c>
    </row>
    <row r="1693" spans="1:6">
      <c r="A1693">
        <f t="shared" si="20"/>
        <v>37005084</v>
      </c>
      <c r="B1693" s="4" t="s">
        <v>3028</v>
      </c>
      <c r="C1693" s="4" t="s">
        <v>3107</v>
      </c>
      <c r="D1693" s="4" t="s">
        <v>3032</v>
      </c>
      <c r="E1693">
        <v>10000</v>
      </c>
      <c r="F1693">
        <v>2000</v>
      </c>
    </row>
    <row r="1694" spans="1:6">
      <c r="A1694">
        <f t="shared" si="20"/>
        <v>37005085</v>
      </c>
      <c r="B1694" s="4" t="s">
        <v>3028</v>
      </c>
      <c r="C1694" s="4" t="s">
        <v>3107</v>
      </c>
      <c r="D1694" s="4" t="s">
        <v>3032</v>
      </c>
      <c r="E1694">
        <v>10000</v>
      </c>
      <c r="F1694">
        <v>2000</v>
      </c>
    </row>
    <row r="1695" spans="1:6">
      <c r="A1695">
        <f t="shared" si="20"/>
        <v>37005086</v>
      </c>
      <c r="B1695" s="4" t="s">
        <v>3028</v>
      </c>
      <c r="C1695" s="4" t="s">
        <v>3107</v>
      </c>
      <c r="D1695" s="4" t="s">
        <v>3032</v>
      </c>
      <c r="E1695">
        <v>10000</v>
      </c>
      <c r="F1695">
        <v>2000</v>
      </c>
    </row>
    <row r="1696" spans="1:6">
      <c r="A1696">
        <f t="shared" si="20"/>
        <v>37005087</v>
      </c>
      <c r="B1696" s="4" t="s">
        <v>3028</v>
      </c>
      <c r="C1696" s="4" t="s">
        <v>3107</v>
      </c>
      <c r="D1696" s="4" t="s">
        <v>3032</v>
      </c>
      <c r="E1696">
        <v>10000</v>
      </c>
      <c r="F1696">
        <v>2000</v>
      </c>
    </row>
    <row r="1697" spans="1:6">
      <c r="A1697">
        <f t="shared" si="20"/>
        <v>37005088</v>
      </c>
      <c r="B1697" s="4" t="s">
        <v>3028</v>
      </c>
      <c r="C1697" s="4" t="s">
        <v>3107</v>
      </c>
      <c r="D1697" s="4" t="s">
        <v>3032</v>
      </c>
      <c r="E1697">
        <v>10000</v>
      </c>
      <c r="F1697">
        <v>2000</v>
      </c>
    </row>
    <row r="1698" spans="1:6">
      <c r="A1698">
        <f t="shared" si="20"/>
        <v>37005089</v>
      </c>
      <c r="B1698" s="4" t="s">
        <v>3028</v>
      </c>
      <c r="C1698" s="4" t="s">
        <v>3107</v>
      </c>
      <c r="D1698" s="4" t="s">
        <v>3032</v>
      </c>
      <c r="E1698">
        <v>10000</v>
      </c>
      <c r="F1698">
        <v>2000</v>
      </c>
    </row>
    <row r="1699" spans="1:6">
      <c r="A1699">
        <f t="shared" si="20"/>
        <v>37005090</v>
      </c>
      <c r="B1699" s="4" t="s">
        <v>3028</v>
      </c>
      <c r="C1699" s="4" t="s">
        <v>3107</v>
      </c>
      <c r="D1699" s="4" t="s">
        <v>3032</v>
      </c>
      <c r="E1699">
        <v>10000</v>
      </c>
      <c r="F1699">
        <v>2000</v>
      </c>
    </row>
    <row r="1700" spans="1:6">
      <c r="A1700">
        <f t="shared" si="20"/>
        <v>37005091</v>
      </c>
      <c r="B1700" s="4" t="s">
        <v>3028</v>
      </c>
      <c r="C1700" s="4" t="s">
        <v>3107</v>
      </c>
      <c r="D1700" s="4" t="s">
        <v>3032</v>
      </c>
      <c r="E1700">
        <v>10000</v>
      </c>
      <c r="F1700">
        <v>2000</v>
      </c>
    </row>
    <row r="1701" spans="1:6">
      <c r="A1701">
        <f t="shared" si="20"/>
        <v>37005092</v>
      </c>
      <c r="B1701" s="4" t="s">
        <v>3028</v>
      </c>
      <c r="C1701" s="4" t="s">
        <v>3107</v>
      </c>
      <c r="D1701" s="4" t="s">
        <v>3032</v>
      </c>
      <c r="E1701">
        <v>10000</v>
      </c>
      <c r="F1701">
        <v>2000</v>
      </c>
    </row>
    <row r="1702" spans="1:6">
      <c r="A1702">
        <f t="shared" si="20"/>
        <v>37005093</v>
      </c>
      <c r="B1702" s="4" t="s">
        <v>3028</v>
      </c>
      <c r="C1702" s="4" t="s">
        <v>3107</v>
      </c>
      <c r="D1702" s="4" t="s">
        <v>3032</v>
      </c>
      <c r="E1702">
        <v>10000</v>
      </c>
      <c r="F1702">
        <v>2000</v>
      </c>
    </row>
    <row r="1703" spans="1:6">
      <c r="A1703">
        <f t="shared" si="20"/>
        <v>37005094</v>
      </c>
      <c r="B1703" s="4" t="s">
        <v>3028</v>
      </c>
      <c r="C1703" s="4" t="s">
        <v>3107</v>
      </c>
      <c r="D1703" s="4" t="s">
        <v>3032</v>
      </c>
      <c r="E1703">
        <v>10000</v>
      </c>
      <c r="F1703">
        <v>2000</v>
      </c>
    </row>
    <row r="1704" spans="1:6">
      <c r="A1704">
        <f t="shared" si="20"/>
        <v>37005095</v>
      </c>
      <c r="B1704" s="4" t="s">
        <v>3028</v>
      </c>
      <c r="C1704" s="4" t="s">
        <v>3107</v>
      </c>
      <c r="D1704" s="4" t="s">
        <v>3032</v>
      </c>
      <c r="E1704">
        <v>10000</v>
      </c>
      <c r="F1704">
        <v>2000</v>
      </c>
    </row>
    <row r="1705" spans="1:6">
      <c r="A1705">
        <f t="shared" si="20"/>
        <v>37005096</v>
      </c>
      <c r="B1705" s="4" t="s">
        <v>3028</v>
      </c>
      <c r="C1705" s="4" t="s">
        <v>3107</v>
      </c>
      <c r="D1705" s="4" t="s">
        <v>3032</v>
      </c>
      <c r="E1705">
        <v>10000</v>
      </c>
      <c r="F1705">
        <v>2000</v>
      </c>
    </row>
    <row r="1706" spans="1:6">
      <c r="A1706">
        <f t="shared" si="20"/>
        <v>37005097</v>
      </c>
      <c r="B1706" s="4" t="s">
        <v>3028</v>
      </c>
      <c r="C1706" s="4" t="s">
        <v>3107</v>
      </c>
      <c r="D1706" s="4" t="s">
        <v>3032</v>
      </c>
      <c r="E1706">
        <v>10000</v>
      </c>
      <c r="F1706">
        <v>2000</v>
      </c>
    </row>
    <row r="1707" spans="1:6">
      <c r="A1707">
        <f t="shared" si="20"/>
        <v>37005098</v>
      </c>
      <c r="B1707" s="4" t="s">
        <v>3028</v>
      </c>
      <c r="C1707" s="4" t="s">
        <v>3107</v>
      </c>
      <c r="D1707" s="4" t="s">
        <v>3032</v>
      </c>
      <c r="E1707">
        <v>10000</v>
      </c>
      <c r="F1707">
        <v>2000</v>
      </c>
    </row>
    <row r="1708" spans="1:6">
      <c r="A1708">
        <f t="shared" si="20"/>
        <v>37005099</v>
      </c>
      <c r="B1708" s="4" t="s">
        <v>3028</v>
      </c>
      <c r="C1708" s="4" t="s">
        <v>3107</v>
      </c>
      <c r="D1708" s="4" t="s">
        <v>3032</v>
      </c>
      <c r="E1708">
        <v>10000</v>
      </c>
      <c r="F1708">
        <v>2000</v>
      </c>
    </row>
    <row r="1709" spans="1:6">
      <c r="A1709">
        <f t="shared" si="20"/>
        <v>37005100</v>
      </c>
      <c r="B1709" s="4" t="s">
        <v>3028</v>
      </c>
      <c r="C1709" s="4" t="s">
        <v>3107</v>
      </c>
      <c r="D1709" s="4" t="s">
        <v>3032</v>
      </c>
      <c r="E1709">
        <v>10000</v>
      </c>
      <c r="F1709">
        <v>2000</v>
      </c>
    </row>
    <row r="1710" spans="1:6">
      <c r="A1710">
        <f t="shared" si="20"/>
        <v>37005101</v>
      </c>
      <c r="B1710" s="4" t="s">
        <v>3028</v>
      </c>
      <c r="C1710" s="4" t="s">
        <v>3107</v>
      </c>
      <c r="D1710" s="4" t="s">
        <v>3032</v>
      </c>
      <c r="E1710">
        <v>10000</v>
      </c>
      <c r="F1710">
        <v>2000</v>
      </c>
    </row>
    <row r="1711" spans="1:6">
      <c r="A1711">
        <f t="shared" si="20"/>
        <v>37005102</v>
      </c>
      <c r="B1711" s="4" t="s">
        <v>3028</v>
      </c>
      <c r="C1711" s="4" t="s">
        <v>3107</v>
      </c>
      <c r="D1711" s="4" t="s">
        <v>3032</v>
      </c>
      <c r="E1711">
        <v>10000</v>
      </c>
      <c r="F1711">
        <v>2000</v>
      </c>
    </row>
    <row r="1712" spans="1:6">
      <c r="A1712">
        <f t="shared" si="20"/>
        <v>37005103</v>
      </c>
      <c r="B1712" s="4" t="s">
        <v>3028</v>
      </c>
      <c r="C1712" s="4" t="s">
        <v>3107</v>
      </c>
      <c r="D1712" s="4" t="s">
        <v>3032</v>
      </c>
      <c r="E1712">
        <v>10000</v>
      </c>
      <c r="F1712">
        <v>2000</v>
      </c>
    </row>
    <row r="1713" spans="1:6">
      <c r="A1713">
        <f t="shared" si="20"/>
        <v>37005104</v>
      </c>
      <c r="B1713" s="4" t="s">
        <v>3028</v>
      </c>
      <c r="C1713" s="4" t="s">
        <v>3107</v>
      </c>
      <c r="D1713" s="4" t="s">
        <v>3032</v>
      </c>
      <c r="E1713">
        <v>10000</v>
      </c>
      <c r="F1713">
        <v>2000</v>
      </c>
    </row>
    <row r="1714" spans="1:6">
      <c r="A1714">
        <f t="shared" si="20"/>
        <v>37005105</v>
      </c>
      <c r="B1714" s="4" t="s">
        <v>3028</v>
      </c>
      <c r="C1714" s="4" t="s">
        <v>3107</v>
      </c>
      <c r="D1714" s="4" t="s">
        <v>3032</v>
      </c>
      <c r="E1714">
        <v>10000</v>
      </c>
      <c r="F1714">
        <v>2000</v>
      </c>
    </row>
    <row r="1715" spans="1:6">
      <c r="A1715">
        <f t="shared" si="20"/>
        <v>37005106</v>
      </c>
      <c r="B1715" s="4" t="s">
        <v>3028</v>
      </c>
      <c r="C1715" s="4" t="s">
        <v>3107</v>
      </c>
      <c r="D1715" s="4" t="s">
        <v>3032</v>
      </c>
      <c r="E1715">
        <v>10000</v>
      </c>
      <c r="F1715">
        <v>2000</v>
      </c>
    </row>
    <row r="1716" spans="1:6">
      <c r="A1716">
        <f t="shared" si="20"/>
        <v>37005107</v>
      </c>
      <c r="B1716" s="4" t="s">
        <v>3028</v>
      </c>
      <c r="C1716" s="4" t="s">
        <v>3107</v>
      </c>
      <c r="D1716" s="4" t="s">
        <v>3032</v>
      </c>
      <c r="E1716">
        <v>10000</v>
      </c>
      <c r="F1716">
        <v>2000</v>
      </c>
    </row>
    <row r="1717" spans="1:6">
      <c r="A1717">
        <f t="shared" si="20"/>
        <v>37005108</v>
      </c>
      <c r="B1717" s="4" t="s">
        <v>3028</v>
      </c>
      <c r="C1717" s="4" t="s">
        <v>3107</v>
      </c>
      <c r="D1717" s="4" t="s">
        <v>3032</v>
      </c>
      <c r="E1717">
        <v>10000</v>
      </c>
      <c r="F1717">
        <v>2000</v>
      </c>
    </row>
    <row r="1718" spans="1:6">
      <c r="A1718">
        <f t="shared" si="20"/>
        <v>37005109</v>
      </c>
      <c r="B1718" s="4" t="s">
        <v>3028</v>
      </c>
      <c r="C1718" s="4" t="s">
        <v>3107</v>
      </c>
      <c r="D1718" s="4" t="s">
        <v>3032</v>
      </c>
      <c r="E1718">
        <v>10000</v>
      </c>
      <c r="F1718">
        <v>2000</v>
      </c>
    </row>
    <row r="1719" spans="1:6">
      <c r="A1719">
        <f t="shared" si="20"/>
        <v>37005110</v>
      </c>
      <c r="B1719" s="4" t="s">
        <v>3028</v>
      </c>
      <c r="C1719" s="4" t="s">
        <v>3107</v>
      </c>
      <c r="D1719" s="4" t="s">
        <v>3032</v>
      </c>
      <c r="E1719">
        <v>10000</v>
      </c>
      <c r="F1719">
        <v>2000</v>
      </c>
    </row>
    <row r="1720" spans="1:6">
      <c r="A1720">
        <f t="shared" si="20"/>
        <v>37005111</v>
      </c>
      <c r="B1720" s="4" t="s">
        <v>3028</v>
      </c>
      <c r="C1720" s="4" t="s">
        <v>3107</v>
      </c>
      <c r="D1720" s="4" t="s">
        <v>3032</v>
      </c>
      <c r="E1720">
        <v>10000</v>
      </c>
      <c r="F1720">
        <v>2000</v>
      </c>
    </row>
    <row r="1721" spans="1:6">
      <c r="A1721">
        <f t="shared" si="20"/>
        <v>37005112</v>
      </c>
      <c r="B1721" s="4" t="s">
        <v>3028</v>
      </c>
      <c r="C1721" s="4" t="s">
        <v>3107</v>
      </c>
      <c r="D1721" s="4" t="s">
        <v>3032</v>
      </c>
      <c r="E1721">
        <v>10000</v>
      </c>
      <c r="F1721">
        <v>2000</v>
      </c>
    </row>
    <row r="1722" spans="1:6">
      <c r="A1722">
        <f t="shared" si="20"/>
        <v>37005113</v>
      </c>
      <c r="B1722" s="4" t="s">
        <v>3028</v>
      </c>
      <c r="C1722" s="4" t="s">
        <v>3107</v>
      </c>
      <c r="D1722" s="4" t="s">
        <v>3032</v>
      </c>
      <c r="E1722">
        <v>10000</v>
      </c>
      <c r="F1722">
        <v>2000</v>
      </c>
    </row>
    <row r="1723" spans="1:6">
      <c r="A1723">
        <f t="shared" si="20"/>
        <v>37005114</v>
      </c>
      <c r="B1723" s="4" t="s">
        <v>3028</v>
      </c>
      <c r="C1723" s="4" t="s">
        <v>3107</v>
      </c>
      <c r="D1723" s="4" t="s">
        <v>3032</v>
      </c>
      <c r="E1723">
        <v>10000</v>
      </c>
      <c r="F1723">
        <v>2000</v>
      </c>
    </row>
    <row r="1724" spans="1:6">
      <c r="A1724">
        <f t="shared" si="20"/>
        <v>37005115</v>
      </c>
      <c r="B1724" s="4" t="s">
        <v>3028</v>
      </c>
      <c r="C1724" s="4" t="s">
        <v>3107</v>
      </c>
      <c r="D1724" s="4" t="s">
        <v>3032</v>
      </c>
      <c r="E1724">
        <v>10000</v>
      </c>
      <c r="F1724">
        <v>2000</v>
      </c>
    </row>
    <row r="1725" spans="1:6">
      <c r="A1725">
        <f t="shared" si="20"/>
        <v>37005116</v>
      </c>
      <c r="B1725" s="4" t="s">
        <v>3028</v>
      </c>
      <c r="C1725" s="4" t="s">
        <v>3107</v>
      </c>
      <c r="D1725" s="4" t="s">
        <v>3032</v>
      </c>
      <c r="E1725">
        <v>10000</v>
      </c>
      <c r="F1725">
        <v>2000</v>
      </c>
    </row>
    <row r="1726" spans="1:6">
      <c r="A1726">
        <f t="shared" si="20"/>
        <v>37005117</v>
      </c>
      <c r="B1726" s="4" t="s">
        <v>3028</v>
      </c>
      <c r="C1726" s="4" t="s">
        <v>3107</v>
      </c>
      <c r="D1726" s="4" t="s">
        <v>3032</v>
      </c>
      <c r="E1726">
        <v>10000</v>
      </c>
      <c r="F1726">
        <v>2000</v>
      </c>
    </row>
    <row r="1727" spans="1:6">
      <c r="A1727">
        <f t="shared" si="20"/>
        <v>37005118</v>
      </c>
      <c r="B1727" s="4" t="s">
        <v>3028</v>
      </c>
      <c r="C1727" s="4" t="s">
        <v>3107</v>
      </c>
      <c r="D1727" s="4" t="s">
        <v>3032</v>
      </c>
      <c r="E1727">
        <v>10000</v>
      </c>
      <c r="F1727">
        <v>2000</v>
      </c>
    </row>
    <row r="1728" spans="1:6">
      <c r="A1728">
        <f t="shared" si="20"/>
        <v>37005119</v>
      </c>
      <c r="B1728" s="4" t="s">
        <v>3028</v>
      </c>
      <c r="C1728" s="4" t="s">
        <v>3107</v>
      </c>
      <c r="D1728" s="4" t="s">
        <v>3032</v>
      </c>
      <c r="E1728">
        <v>10000</v>
      </c>
      <c r="F1728">
        <v>2000</v>
      </c>
    </row>
    <row r="1729" spans="1:6">
      <c r="A1729">
        <f t="shared" si="20"/>
        <v>37005120</v>
      </c>
      <c r="B1729" s="4" t="s">
        <v>3028</v>
      </c>
      <c r="C1729" s="4" t="s">
        <v>3107</v>
      </c>
      <c r="D1729" s="4" t="s">
        <v>3032</v>
      </c>
      <c r="E1729">
        <v>10000</v>
      </c>
      <c r="F1729">
        <v>2000</v>
      </c>
    </row>
    <row r="1730" spans="1:6">
      <c r="A1730">
        <f t="shared" si="20"/>
        <v>37005121</v>
      </c>
      <c r="B1730" s="4" t="s">
        <v>3028</v>
      </c>
      <c r="C1730" s="4" t="s">
        <v>3107</v>
      </c>
      <c r="D1730" s="4" t="s">
        <v>3032</v>
      </c>
      <c r="E1730">
        <v>10000</v>
      </c>
      <c r="F1730">
        <v>2000</v>
      </c>
    </row>
    <row r="1731" spans="1:6">
      <c r="A1731">
        <f t="shared" si="20"/>
        <v>37005122</v>
      </c>
      <c r="B1731" s="4" t="s">
        <v>3028</v>
      </c>
      <c r="C1731" s="4" t="s">
        <v>3107</v>
      </c>
      <c r="D1731" s="4" t="s">
        <v>3032</v>
      </c>
      <c r="E1731">
        <v>10000</v>
      </c>
      <c r="F1731">
        <v>2000</v>
      </c>
    </row>
    <row r="1732" spans="1:6">
      <c r="A1732">
        <f t="shared" si="20"/>
        <v>37005123</v>
      </c>
      <c r="B1732" s="4" t="s">
        <v>3028</v>
      </c>
      <c r="C1732" s="4" t="s">
        <v>3107</v>
      </c>
      <c r="D1732" s="4" t="s">
        <v>3032</v>
      </c>
      <c r="E1732">
        <v>10000</v>
      </c>
      <c r="F1732">
        <v>2000</v>
      </c>
    </row>
    <row r="1733" spans="1:6">
      <c r="A1733">
        <f t="shared" si="20"/>
        <v>37005124</v>
      </c>
      <c r="B1733" s="4" t="s">
        <v>3028</v>
      </c>
      <c r="C1733" s="4" t="s">
        <v>3107</v>
      </c>
      <c r="D1733" s="4" t="s">
        <v>3032</v>
      </c>
      <c r="E1733">
        <v>10000</v>
      </c>
      <c r="F1733">
        <v>2000</v>
      </c>
    </row>
    <row r="1734" spans="1:6">
      <c r="A1734">
        <f t="shared" si="20"/>
        <v>37005125</v>
      </c>
      <c r="B1734" s="4" t="s">
        <v>3028</v>
      </c>
      <c r="C1734" s="4" t="s">
        <v>3107</v>
      </c>
      <c r="D1734" s="4" t="s">
        <v>3032</v>
      </c>
      <c r="E1734">
        <v>10000</v>
      </c>
      <c r="F1734">
        <v>2000</v>
      </c>
    </row>
    <row r="1735" spans="1:6">
      <c r="A1735">
        <f t="shared" si="20"/>
        <v>37005126</v>
      </c>
      <c r="B1735" s="4" t="s">
        <v>3028</v>
      </c>
      <c r="C1735" s="4" t="s">
        <v>3107</v>
      </c>
      <c r="D1735" s="4" t="s">
        <v>3032</v>
      </c>
      <c r="E1735">
        <v>10000</v>
      </c>
      <c r="F1735">
        <v>2000</v>
      </c>
    </row>
    <row r="1736" spans="1:6">
      <c r="A1736">
        <f t="shared" si="20"/>
        <v>37005127</v>
      </c>
      <c r="B1736" s="4" t="s">
        <v>3028</v>
      </c>
      <c r="C1736" s="4" t="s">
        <v>3107</v>
      </c>
      <c r="D1736" s="4" t="s">
        <v>3032</v>
      </c>
      <c r="E1736">
        <v>10000</v>
      </c>
      <c r="F1736">
        <v>2000</v>
      </c>
    </row>
    <row r="1737" spans="1:6">
      <c r="A1737">
        <f t="shared" si="20"/>
        <v>37005128</v>
      </c>
      <c r="B1737" s="4" t="s">
        <v>3028</v>
      </c>
      <c r="C1737" s="4" t="s">
        <v>3107</v>
      </c>
      <c r="D1737" s="4" t="s">
        <v>3032</v>
      </c>
      <c r="E1737">
        <v>10000</v>
      </c>
      <c r="F1737">
        <v>2000</v>
      </c>
    </row>
    <row r="1738" spans="1:6">
      <c r="A1738">
        <f t="shared" si="20"/>
        <v>37005129</v>
      </c>
      <c r="B1738" s="4" t="s">
        <v>3028</v>
      </c>
      <c r="C1738" s="4" t="s">
        <v>3107</v>
      </c>
      <c r="D1738" s="4" t="s">
        <v>3032</v>
      </c>
      <c r="E1738">
        <v>10000</v>
      </c>
      <c r="F1738">
        <v>2000</v>
      </c>
    </row>
    <row r="1739" spans="1:6">
      <c r="A1739">
        <f t="shared" si="20"/>
        <v>37005130</v>
      </c>
      <c r="B1739" s="4" t="s">
        <v>3028</v>
      </c>
      <c r="C1739" s="4" t="s">
        <v>3107</v>
      </c>
      <c r="D1739" s="4" t="s">
        <v>3032</v>
      </c>
      <c r="E1739">
        <v>10000</v>
      </c>
      <c r="F1739">
        <v>2000</v>
      </c>
    </row>
    <row r="1740" spans="1:6">
      <c r="A1740">
        <f t="shared" si="20"/>
        <v>37005131</v>
      </c>
      <c r="B1740" s="4" t="s">
        <v>3028</v>
      </c>
      <c r="C1740" s="4" t="s">
        <v>3107</v>
      </c>
      <c r="D1740" s="4" t="s">
        <v>3032</v>
      </c>
      <c r="E1740">
        <v>10000</v>
      </c>
      <c r="F1740">
        <v>2000</v>
      </c>
    </row>
    <row r="1741" spans="1:6">
      <c r="A1741">
        <f t="shared" si="20"/>
        <v>37005132</v>
      </c>
      <c r="B1741" s="4" t="s">
        <v>3028</v>
      </c>
      <c r="C1741" s="4" t="s">
        <v>3107</v>
      </c>
      <c r="D1741" s="4" t="s">
        <v>3032</v>
      </c>
      <c r="E1741">
        <v>10000</v>
      </c>
      <c r="F1741">
        <v>2000</v>
      </c>
    </row>
    <row r="1742" spans="1:6">
      <c r="A1742">
        <f t="shared" si="20"/>
        <v>37005133</v>
      </c>
      <c r="B1742" s="4" t="s">
        <v>3028</v>
      </c>
      <c r="C1742" s="4" t="s">
        <v>3107</v>
      </c>
      <c r="D1742" s="4" t="s">
        <v>3032</v>
      </c>
      <c r="E1742">
        <v>10000</v>
      </c>
      <c r="F1742">
        <v>2000</v>
      </c>
    </row>
    <row r="1743" spans="1:6">
      <c r="A1743">
        <f t="shared" si="20"/>
        <v>37005134</v>
      </c>
      <c r="B1743" s="4" t="s">
        <v>3028</v>
      </c>
      <c r="C1743" s="4" t="s">
        <v>3107</v>
      </c>
      <c r="D1743" s="4" t="s">
        <v>3032</v>
      </c>
      <c r="E1743">
        <v>10000</v>
      </c>
      <c r="F1743">
        <v>2000</v>
      </c>
    </row>
    <row r="1744" spans="1:6">
      <c r="A1744">
        <f t="shared" si="20"/>
        <v>37005135</v>
      </c>
      <c r="B1744" s="4" t="s">
        <v>3028</v>
      </c>
      <c r="C1744" s="4" t="s">
        <v>3107</v>
      </c>
      <c r="D1744" s="4" t="s">
        <v>3032</v>
      </c>
      <c r="E1744">
        <v>10000</v>
      </c>
      <c r="F1744">
        <v>2000</v>
      </c>
    </row>
    <row r="1745" spans="1:6">
      <c r="A1745">
        <f t="shared" si="20"/>
        <v>37005136</v>
      </c>
      <c r="B1745" s="4" t="s">
        <v>3028</v>
      </c>
      <c r="C1745" s="4" t="s">
        <v>3107</v>
      </c>
      <c r="D1745" s="4" t="s">
        <v>3032</v>
      </c>
      <c r="E1745">
        <v>10000</v>
      </c>
      <c r="F1745">
        <v>2000</v>
      </c>
    </row>
    <row r="1746" spans="1:6">
      <c r="A1746">
        <f t="shared" si="20"/>
        <v>37005137</v>
      </c>
      <c r="B1746" s="4" t="s">
        <v>3028</v>
      </c>
      <c r="C1746" s="4" t="s">
        <v>3107</v>
      </c>
      <c r="D1746" s="4" t="s">
        <v>3032</v>
      </c>
      <c r="E1746">
        <v>10000</v>
      </c>
      <c r="F1746">
        <v>2000</v>
      </c>
    </row>
    <row r="1747" spans="1:6">
      <c r="A1747">
        <f t="shared" si="20"/>
        <v>37005138</v>
      </c>
      <c r="B1747" s="4" t="s">
        <v>3028</v>
      </c>
      <c r="C1747" s="4" t="s">
        <v>3107</v>
      </c>
      <c r="D1747" s="4" t="s">
        <v>3032</v>
      </c>
      <c r="E1747">
        <v>10000</v>
      </c>
      <c r="F1747">
        <v>2000</v>
      </c>
    </row>
    <row r="1748" spans="1:6">
      <c r="A1748">
        <f t="shared" si="20"/>
        <v>37005139</v>
      </c>
      <c r="B1748" s="4" t="s">
        <v>3028</v>
      </c>
      <c r="C1748" s="4" t="s">
        <v>3107</v>
      </c>
      <c r="D1748" s="4" t="s">
        <v>3032</v>
      </c>
      <c r="E1748">
        <v>10000</v>
      </c>
      <c r="F1748">
        <v>2000</v>
      </c>
    </row>
    <row r="1749" spans="1:6">
      <c r="A1749">
        <f t="shared" si="20"/>
        <v>37005140</v>
      </c>
      <c r="B1749" s="4" t="s">
        <v>3028</v>
      </c>
      <c r="C1749" s="4" t="s">
        <v>3107</v>
      </c>
      <c r="D1749" s="4" t="s">
        <v>3032</v>
      </c>
      <c r="E1749">
        <v>10000</v>
      </c>
      <c r="F1749">
        <v>2000</v>
      </c>
    </row>
    <row r="1750" spans="1:6">
      <c r="A1750">
        <f t="shared" si="20"/>
        <v>37005141</v>
      </c>
      <c r="B1750" s="4" t="s">
        <v>3028</v>
      </c>
      <c r="C1750" s="4" t="s">
        <v>3107</v>
      </c>
      <c r="D1750" s="4" t="s">
        <v>3032</v>
      </c>
      <c r="E1750">
        <v>10000</v>
      </c>
      <c r="F1750">
        <v>2000</v>
      </c>
    </row>
    <row r="1751" spans="1:6">
      <c r="A1751">
        <f t="shared" ref="A1751:A1814" si="21">A1350+1000</f>
        <v>37005142</v>
      </c>
      <c r="B1751" s="4" t="s">
        <v>3028</v>
      </c>
      <c r="C1751" s="4" t="s">
        <v>3107</v>
      </c>
      <c r="D1751" s="4" t="s">
        <v>3032</v>
      </c>
      <c r="E1751">
        <v>10000</v>
      </c>
      <c r="F1751">
        <v>2000</v>
      </c>
    </row>
    <row r="1752" spans="1:6">
      <c r="A1752">
        <f t="shared" si="21"/>
        <v>37005143</v>
      </c>
      <c r="B1752" s="4" t="s">
        <v>3028</v>
      </c>
      <c r="C1752" s="4" t="s">
        <v>3107</v>
      </c>
      <c r="D1752" s="4" t="s">
        <v>3032</v>
      </c>
      <c r="E1752">
        <v>10000</v>
      </c>
      <c r="F1752">
        <v>2000</v>
      </c>
    </row>
    <row r="1753" spans="1:6">
      <c r="A1753">
        <f t="shared" si="21"/>
        <v>37005144</v>
      </c>
      <c r="B1753" s="4" t="s">
        <v>3028</v>
      </c>
      <c r="C1753" s="4" t="s">
        <v>3107</v>
      </c>
      <c r="D1753" s="4" t="s">
        <v>3032</v>
      </c>
      <c r="E1753">
        <v>10000</v>
      </c>
      <c r="F1753">
        <v>2000</v>
      </c>
    </row>
    <row r="1754" spans="1:6">
      <c r="A1754">
        <f t="shared" si="21"/>
        <v>37005145</v>
      </c>
      <c r="B1754" s="4" t="s">
        <v>3028</v>
      </c>
      <c r="C1754" s="4" t="s">
        <v>3107</v>
      </c>
      <c r="D1754" s="4" t="s">
        <v>3032</v>
      </c>
      <c r="E1754">
        <v>10000</v>
      </c>
      <c r="F1754">
        <v>2000</v>
      </c>
    </row>
    <row r="1755" spans="1:6">
      <c r="A1755">
        <f t="shared" si="21"/>
        <v>37005146</v>
      </c>
      <c r="B1755" s="4" t="s">
        <v>3028</v>
      </c>
      <c r="C1755" s="4" t="s">
        <v>3107</v>
      </c>
      <c r="D1755" s="4" t="s">
        <v>3032</v>
      </c>
      <c r="E1755">
        <v>10000</v>
      </c>
      <c r="F1755">
        <v>2000</v>
      </c>
    </row>
    <row r="1756" spans="1:6">
      <c r="A1756">
        <f t="shared" si="21"/>
        <v>37005147</v>
      </c>
      <c r="B1756" s="4" t="s">
        <v>3028</v>
      </c>
      <c r="C1756" s="4" t="s">
        <v>3107</v>
      </c>
      <c r="D1756" s="4" t="s">
        <v>3032</v>
      </c>
      <c r="E1756">
        <v>10000</v>
      </c>
      <c r="F1756">
        <v>2000</v>
      </c>
    </row>
    <row r="1757" spans="1:6">
      <c r="A1757">
        <f t="shared" si="21"/>
        <v>37005148</v>
      </c>
      <c r="B1757" s="4" t="s">
        <v>3028</v>
      </c>
      <c r="C1757" s="4" t="s">
        <v>3107</v>
      </c>
      <c r="D1757" s="4" t="s">
        <v>3032</v>
      </c>
      <c r="E1757">
        <v>10000</v>
      </c>
      <c r="F1757">
        <v>2000</v>
      </c>
    </row>
    <row r="1758" spans="1:6">
      <c r="A1758">
        <f t="shared" si="21"/>
        <v>37005149</v>
      </c>
      <c r="B1758" s="4" t="s">
        <v>3028</v>
      </c>
      <c r="C1758" s="4" t="s">
        <v>3107</v>
      </c>
      <c r="D1758" s="4" t="s">
        <v>3032</v>
      </c>
      <c r="E1758">
        <v>10000</v>
      </c>
      <c r="F1758">
        <v>2000</v>
      </c>
    </row>
    <row r="1759" spans="1:6">
      <c r="A1759">
        <f t="shared" si="21"/>
        <v>37005150</v>
      </c>
      <c r="B1759" s="4" t="s">
        <v>3028</v>
      </c>
      <c r="C1759" s="4" t="s">
        <v>3107</v>
      </c>
      <c r="D1759" s="4" t="s">
        <v>3032</v>
      </c>
      <c r="E1759">
        <v>10000</v>
      </c>
      <c r="F1759">
        <v>2000</v>
      </c>
    </row>
    <row r="1760" spans="1:6">
      <c r="A1760">
        <f t="shared" si="21"/>
        <v>37005151</v>
      </c>
      <c r="B1760" s="4" t="s">
        <v>3028</v>
      </c>
      <c r="C1760" s="4" t="s">
        <v>3107</v>
      </c>
      <c r="D1760" s="4" t="s">
        <v>3032</v>
      </c>
      <c r="E1760">
        <v>10000</v>
      </c>
      <c r="F1760">
        <v>2000</v>
      </c>
    </row>
    <row r="1761" spans="1:6">
      <c r="A1761">
        <f t="shared" si="21"/>
        <v>37005152</v>
      </c>
      <c r="B1761" s="4" t="s">
        <v>3028</v>
      </c>
      <c r="C1761" s="4" t="s">
        <v>3107</v>
      </c>
      <c r="D1761" s="4" t="s">
        <v>3032</v>
      </c>
      <c r="E1761">
        <v>10000</v>
      </c>
      <c r="F1761">
        <v>2000</v>
      </c>
    </row>
    <row r="1762" spans="1:6">
      <c r="A1762">
        <f t="shared" si="21"/>
        <v>37005153</v>
      </c>
      <c r="B1762" s="4" t="s">
        <v>3028</v>
      </c>
      <c r="C1762" s="4" t="s">
        <v>3107</v>
      </c>
      <c r="D1762" s="4" t="s">
        <v>3032</v>
      </c>
      <c r="E1762">
        <v>10000</v>
      </c>
      <c r="F1762">
        <v>2000</v>
      </c>
    </row>
    <row r="1763" spans="1:6">
      <c r="A1763">
        <f t="shared" si="21"/>
        <v>37005154</v>
      </c>
      <c r="B1763" s="4" t="s">
        <v>3028</v>
      </c>
      <c r="C1763" s="4" t="s">
        <v>3107</v>
      </c>
      <c r="D1763" s="4" t="s">
        <v>3032</v>
      </c>
      <c r="E1763">
        <v>10000</v>
      </c>
      <c r="F1763">
        <v>2000</v>
      </c>
    </row>
    <row r="1764" spans="1:6">
      <c r="A1764">
        <f t="shared" si="21"/>
        <v>37005155</v>
      </c>
      <c r="B1764" s="4" t="s">
        <v>3028</v>
      </c>
      <c r="C1764" s="4" t="s">
        <v>3107</v>
      </c>
      <c r="D1764" s="4" t="s">
        <v>3032</v>
      </c>
      <c r="E1764">
        <v>10000</v>
      </c>
      <c r="F1764">
        <v>2000</v>
      </c>
    </row>
    <row r="1765" spans="1:6">
      <c r="A1765">
        <f t="shared" si="21"/>
        <v>37005156</v>
      </c>
      <c r="B1765" s="4" t="s">
        <v>3028</v>
      </c>
      <c r="C1765" s="4" t="s">
        <v>3107</v>
      </c>
      <c r="D1765" s="4" t="s">
        <v>3032</v>
      </c>
      <c r="E1765">
        <v>10000</v>
      </c>
      <c r="F1765">
        <v>2000</v>
      </c>
    </row>
    <row r="1766" spans="1:6">
      <c r="A1766">
        <f t="shared" si="21"/>
        <v>37005157</v>
      </c>
      <c r="B1766" s="4" t="s">
        <v>3028</v>
      </c>
      <c r="C1766" s="4" t="s">
        <v>3107</v>
      </c>
      <c r="D1766" s="4" t="s">
        <v>3032</v>
      </c>
      <c r="E1766">
        <v>10000</v>
      </c>
      <c r="F1766">
        <v>2000</v>
      </c>
    </row>
    <row r="1767" spans="1:6">
      <c r="A1767">
        <f t="shared" si="21"/>
        <v>37005158</v>
      </c>
      <c r="B1767" s="4" t="s">
        <v>3028</v>
      </c>
      <c r="C1767" s="4" t="s">
        <v>3107</v>
      </c>
      <c r="D1767" s="4" t="s">
        <v>3032</v>
      </c>
      <c r="E1767">
        <v>10000</v>
      </c>
      <c r="F1767">
        <v>2000</v>
      </c>
    </row>
    <row r="1768" spans="1:6">
      <c r="A1768">
        <f t="shared" si="21"/>
        <v>37005159</v>
      </c>
      <c r="B1768" s="4" t="s">
        <v>3028</v>
      </c>
      <c r="C1768" s="4" t="s">
        <v>3107</v>
      </c>
      <c r="D1768" s="4" t="s">
        <v>3032</v>
      </c>
      <c r="E1768">
        <v>10000</v>
      </c>
      <c r="F1768">
        <v>2000</v>
      </c>
    </row>
    <row r="1769" spans="1:6">
      <c r="A1769">
        <f t="shared" si="21"/>
        <v>37005160</v>
      </c>
      <c r="B1769" s="4" t="s">
        <v>3028</v>
      </c>
      <c r="C1769" s="4" t="s">
        <v>3107</v>
      </c>
      <c r="D1769" s="4" t="s">
        <v>3032</v>
      </c>
      <c r="E1769">
        <v>10000</v>
      </c>
      <c r="F1769">
        <v>2000</v>
      </c>
    </row>
    <row r="1770" spans="1:6">
      <c r="A1770">
        <f t="shared" si="21"/>
        <v>37005161</v>
      </c>
      <c r="B1770" s="4" t="s">
        <v>3028</v>
      </c>
      <c r="C1770" s="4" t="s">
        <v>3107</v>
      </c>
      <c r="D1770" s="4" t="s">
        <v>3032</v>
      </c>
      <c r="E1770">
        <v>10000</v>
      </c>
      <c r="F1770">
        <v>2000</v>
      </c>
    </row>
    <row r="1771" spans="1:6">
      <c r="A1771">
        <f t="shared" si="21"/>
        <v>37005162</v>
      </c>
      <c r="B1771" s="4" t="s">
        <v>3028</v>
      </c>
      <c r="C1771" s="4" t="s">
        <v>3107</v>
      </c>
      <c r="D1771" s="4" t="s">
        <v>3032</v>
      </c>
      <c r="E1771">
        <v>10000</v>
      </c>
      <c r="F1771">
        <v>2000</v>
      </c>
    </row>
    <row r="1772" spans="1:6">
      <c r="A1772">
        <f t="shared" si="21"/>
        <v>37005163</v>
      </c>
      <c r="B1772" s="4" t="s">
        <v>3028</v>
      </c>
      <c r="C1772" s="4" t="s">
        <v>3107</v>
      </c>
      <c r="D1772" s="4" t="s">
        <v>3032</v>
      </c>
      <c r="E1772">
        <v>10000</v>
      </c>
      <c r="F1772">
        <v>2000</v>
      </c>
    </row>
    <row r="1773" spans="1:6">
      <c r="A1773">
        <f t="shared" si="21"/>
        <v>37005164</v>
      </c>
      <c r="B1773" s="4" t="s">
        <v>3028</v>
      </c>
      <c r="C1773" s="4" t="s">
        <v>3107</v>
      </c>
      <c r="D1773" s="4" t="s">
        <v>3032</v>
      </c>
      <c r="E1773">
        <v>10000</v>
      </c>
      <c r="F1773">
        <v>2000</v>
      </c>
    </row>
    <row r="1774" spans="1:6">
      <c r="A1774">
        <f t="shared" si="21"/>
        <v>37005165</v>
      </c>
      <c r="B1774" s="4" t="s">
        <v>3028</v>
      </c>
      <c r="C1774" s="4" t="s">
        <v>3107</v>
      </c>
      <c r="D1774" s="4" t="s">
        <v>3032</v>
      </c>
      <c r="E1774">
        <v>10000</v>
      </c>
      <c r="F1774">
        <v>2000</v>
      </c>
    </row>
    <row r="1775" spans="1:6">
      <c r="A1775">
        <f t="shared" si="21"/>
        <v>37005166</v>
      </c>
      <c r="B1775" s="4" t="s">
        <v>3028</v>
      </c>
      <c r="C1775" s="4" t="s">
        <v>3107</v>
      </c>
      <c r="D1775" s="4" t="s">
        <v>3032</v>
      </c>
      <c r="E1775">
        <v>10000</v>
      </c>
      <c r="F1775">
        <v>2000</v>
      </c>
    </row>
    <row r="1776" spans="1:6">
      <c r="A1776">
        <f t="shared" si="21"/>
        <v>37005167</v>
      </c>
      <c r="B1776" s="4" t="s">
        <v>3028</v>
      </c>
      <c r="C1776" s="4" t="s">
        <v>3107</v>
      </c>
      <c r="D1776" s="4" t="s">
        <v>3032</v>
      </c>
      <c r="E1776">
        <v>10000</v>
      </c>
      <c r="F1776">
        <v>2000</v>
      </c>
    </row>
    <row r="1777" spans="1:6">
      <c r="A1777">
        <f t="shared" si="21"/>
        <v>37005168</v>
      </c>
      <c r="B1777" s="4" t="s">
        <v>3028</v>
      </c>
      <c r="C1777" s="4" t="s">
        <v>3107</v>
      </c>
      <c r="D1777" s="4" t="s">
        <v>3032</v>
      </c>
      <c r="E1777">
        <v>10000</v>
      </c>
      <c r="F1777">
        <v>2000</v>
      </c>
    </row>
    <row r="1778" spans="1:6">
      <c r="A1778">
        <f t="shared" si="21"/>
        <v>37005169</v>
      </c>
      <c r="B1778" s="4" t="s">
        <v>3028</v>
      </c>
      <c r="C1778" s="4" t="s">
        <v>3107</v>
      </c>
      <c r="D1778" s="4" t="s">
        <v>3032</v>
      </c>
      <c r="E1778">
        <v>10000</v>
      </c>
      <c r="F1778">
        <v>2000</v>
      </c>
    </row>
    <row r="1779" spans="1:6">
      <c r="A1779">
        <f t="shared" si="21"/>
        <v>37005170</v>
      </c>
      <c r="B1779" s="4" t="s">
        <v>3028</v>
      </c>
      <c r="C1779" s="4" t="s">
        <v>3107</v>
      </c>
      <c r="D1779" s="4" t="s">
        <v>3032</v>
      </c>
      <c r="E1779">
        <v>10000</v>
      </c>
      <c r="F1779">
        <v>2000</v>
      </c>
    </row>
    <row r="1780" spans="1:6">
      <c r="A1780">
        <f t="shared" si="21"/>
        <v>37005171</v>
      </c>
      <c r="B1780" s="4" t="s">
        <v>3028</v>
      </c>
      <c r="C1780" s="4" t="s">
        <v>3107</v>
      </c>
      <c r="D1780" s="4" t="s">
        <v>3032</v>
      </c>
      <c r="E1780">
        <v>10000</v>
      </c>
      <c r="F1780">
        <v>2000</v>
      </c>
    </row>
    <row r="1781" spans="1:6">
      <c r="A1781">
        <f t="shared" si="21"/>
        <v>37005172</v>
      </c>
      <c r="B1781" s="4" t="s">
        <v>3028</v>
      </c>
      <c r="C1781" s="4" t="s">
        <v>3107</v>
      </c>
      <c r="D1781" s="4" t="s">
        <v>3032</v>
      </c>
      <c r="E1781">
        <v>10000</v>
      </c>
      <c r="F1781">
        <v>2000</v>
      </c>
    </row>
    <row r="1782" spans="1:6">
      <c r="A1782">
        <f t="shared" si="21"/>
        <v>37005173</v>
      </c>
      <c r="B1782" s="4" t="s">
        <v>3028</v>
      </c>
      <c r="C1782" s="4" t="s">
        <v>3107</v>
      </c>
      <c r="D1782" s="4" t="s">
        <v>3032</v>
      </c>
      <c r="E1782">
        <v>10000</v>
      </c>
      <c r="F1782">
        <v>2000</v>
      </c>
    </row>
    <row r="1783" spans="1:6">
      <c r="A1783">
        <f t="shared" si="21"/>
        <v>37005174</v>
      </c>
      <c r="B1783" s="4" t="s">
        <v>3028</v>
      </c>
      <c r="C1783" s="4" t="s">
        <v>3107</v>
      </c>
      <c r="D1783" s="4" t="s">
        <v>3032</v>
      </c>
      <c r="E1783">
        <v>10000</v>
      </c>
      <c r="F1783">
        <v>2000</v>
      </c>
    </row>
    <row r="1784" spans="1:6">
      <c r="A1784">
        <f t="shared" si="21"/>
        <v>37005175</v>
      </c>
      <c r="B1784" s="4" t="s">
        <v>3028</v>
      </c>
      <c r="C1784" s="4" t="s">
        <v>3107</v>
      </c>
      <c r="D1784" s="4" t="s">
        <v>3032</v>
      </c>
      <c r="E1784">
        <v>10000</v>
      </c>
      <c r="F1784">
        <v>2000</v>
      </c>
    </row>
    <row r="1785" spans="1:6">
      <c r="A1785">
        <f t="shared" si="21"/>
        <v>37005176</v>
      </c>
      <c r="B1785" s="4" t="s">
        <v>3028</v>
      </c>
      <c r="C1785" s="4" t="s">
        <v>3107</v>
      </c>
      <c r="D1785" s="4" t="s">
        <v>3032</v>
      </c>
      <c r="E1785">
        <v>10000</v>
      </c>
      <c r="F1785">
        <v>2000</v>
      </c>
    </row>
    <row r="1786" spans="1:6">
      <c r="A1786">
        <f t="shared" si="21"/>
        <v>37005177</v>
      </c>
      <c r="B1786" s="4" t="s">
        <v>3028</v>
      </c>
      <c r="C1786" s="4" t="s">
        <v>3107</v>
      </c>
      <c r="D1786" s="4" t="s">
        <v>3032</v>
      </c>
      <c r="E1786">
        <v>10000</v>
      </c>
      <c r="F1786">
        <v>2000</v>
      </c>
    </row>
    <row r="1787" spans="1:6">
      <c r="A1787">
        <f t="shared" si="21"/>
        <v>37005178</v>
      </c>
      <c r="B1787" s="4" t="s">
        <v>3028</v>
      </c>
      <c r="C1787" s="4" t="s">
        <v>3107</v>
      </c>
      <c r="D1787" s="4" t="s">
        <v>3032</v>
      </c>
      <c r="E1787">
        <v>10000</v>
      </c>
      <c r="F1787">
        <v>2000</v>
      </c>
    </row>
    <row r="1788" spans="1:6">
      <c r="A1788">
        <f t="shared" si="21"/>
        <v>37005179</v>
      </c>
      <c r="B1788" s="4" t="s">
        <v>3028</v>
      </c>
      <c r="C1788" s="4" t="s">
        <v>3107</v>
      </c>
      <c r="D1788" s="4" t="s">
        <v>3032</v>
      </c>
      <c r="E1788">
        <v>10000</v>
      </c>
      <c r="F1788">
        <v>2000</v>
      </c>
    </row>
    <row r="1789" spans="1:6">
      <c r="A1789">
        <f t="shared" si="21"/>
        <v>37005180</v>
      </c>
      <c r="B1789" s="4" t="s">
        <v>3028</v>
      </c>
      <c r="C1789" s="4" t="s">
        <v>3107</v>
      </c>
      <c r="D1789" s="4" t="s">
        <v>3032</v>
      </c>
      <c r="E1789">
        <v>10000</v>
      </c>
      <c r="F1789">
        <v>2000</v>
      </c>
    </row>
    <row r="1790" spans="1:6">
      <c r="A1790">
        <f t="shared" si="21"/>
        <v>37005181</v>
      </c>
      <c r="B1790" s="4" t="s">
        <v>3028</v>
      </c>
      <c r="C1790" s="4" t="s">
        <v>3107</v>
      </c>
      <c r="D1790" s="4" t="s">
        <v>3032</v>
      </c>
      <c r="E1790">
        <v>10000</v>
      </c>
      <c r="F1790">
        <v>2000</v>
      </c>
    </row>
    <row r="1791" spans="1:6">
      <c r="A1791">
        <f t="shared" si="21"/>
        <v>37005182</v>
      </c>
      <c r="B1791" s="4" t="s">
        <v>3028</v>
      </c>
      <c r="C1791" s="4" t="s">
        <v>3107</v>
      </c>
      <c r="D1791" s="4" t="s">
        <v>3032</v>
      </c>
      <c r="E1791">
        <v>10000</v>
      </c>
      <c r="F1791">
        <v>2000</v>
      </c>
    </row>
    <row r="1792" spans="1:6">
      <c r="A1792">
        <f t="shared" si="21"/>
        <v>37005183</v>
      </c>
      <c r="B1792" s="4" t="s">
        <v>3028</v>
      </c>
      <c r="C1792" s="4" t="s">
        <v>3107</v>
      </c>
      <c r="D1792" s="4" t="s">
        <v>3032</v>
      </c>
      <c r="E1792">
        <v>10000</v>
      </c>
      <c r="F1792">
        <v>2000</v>
      </c>
    </row>
    <row r="1793" spans="1:6">
      <c r="A1793">
        <f t="shared" si="21"/>
        <v>37005184</v>
      </c>
      <c r="B1793" s="4" t="s">
        <v>3028</v>
      </c>
      <c r="C1793" s="4" t="s">
        <v>3107</v>
      </c>
      <c r="D1793" s="4" t="s">
        <v>3032</v>
      </c>
      <c r="E1793">
        <v>10000</v>
      </c>
      <c r="F1793">
        <v>2000</v>
      </c>
    </row>
    <row r="1794" spans="1:6">
      <c r="A1794">
        <f t="shared" si="21"/>
        <v>37005185</v>
      </c>
      <c r="B1794" s="4" t="s">
        <v>3028</v>
      </c>
      <c r="C1794" s="4" t="s">
        <v>3107</v>
      </c>
      <c r="D1794" s="4" t="s">
        <v>3032</v>
      </c>
      <c r="E1794">
        <v>10000</v>
      </c>
      <c r="F1794">
        <v>2000</v>
      </c>
    </row>
    <row r="1795" spans="1:6">
      <c r="A1795">
        <f t="shared" si="21"/>
        <v>37005186</v>
      </c>
      <c r="B1795" s="4" t="s">
        <v>3028</v>
      </c>
      <c r="C1795" s="4" t="s">
        <v>3107</v>
      </c>
      <c r="D1795" s="4" t="s">
        <v>3032</v>
      </c>
      <c r="E1795">
        <v>10000</v>
      </c>
      <c r="F1795">
        <v>2000</v>
      </c>
    </row>
    <row r="1796" spans="1:6">
      <c r="A1796">
        <f t="shared" si="21"/>
        <v>37005187</v>
      </c>
      <c r="B1796" s="4" t="s">
        <v>3028</v>
      </c>
      <c r="C1796" s="4" t="s">
        <v>3107</v>
      </c>
      <c r="D1796" s="4" t="s">
        <v>3032</v>
      </c>
      <c r="E1796">
        <v>10000</v>
      </c>
      <c r="F1796">
        <v>2000</v>
      </c>
    </row>
    <row r="1797" spans="1:6">
      <c r="A1797">
        <f t="shared" si="21"/>
        <v>37005188</v>
      </c>
      <c r="B1797" s="4" t="s">
        <v>3028</v>
      </c>
      <c r="C1797" s="4" t="s">
        <v>3107</v>
      </c>
      <c r="D1797" s="4" t="s">
        <v>3032</v>
      </c>
      <c r="E1797">
        <v>10000</v>
      </c>
      <c r="F1797">
        <v>2000</v>
      </c>
    </row>
    <row r="1798" spans="1:6">
      <c r="A1798">
        <f t="shared" si="21"/>
        <v>37005189</v>
      </c>
      <c r="B1798" s="4" t="s">
        <v>3028</v>
      </c>
      <c r="C1798" s="4" t="s">
        <v>3107</v>
      </c>
      <c r="D1798" s="4" t="s">
        <v>3032</v>
      </c>
      <c r="E1798">
        <v>10000</v>
      </c>
      <c r="F1798">
        <v>2000</v>
      </c>
    </row>
    <row r="1799" spans="1:6">
      <c r="A1799">
        <f t="shared" si="21"/>
        <v>37005190</v>
      </c>
      <c r="B1799" s="4" t="s">
        <v>3028</v>
      </c>
      <c r="C1799" s="4" t="s">
        <v>3107</v>
      </c>
      <c r="D1799" s="4" t="s">
        <v>3032</v>
      </c>
      <c r="E1799">
        <v>10000</v>
      </c>
      <c r="F1799">
        <v>2000</v>
      </c>
    </row>
    <row r="1800" spans="1:6">
      <c r="A1800">
        <f t="shared" si="21"/>
        <v>37005191</v>
      </c>
      <c r="B1800" s="4" t="s">
        <v>3028</v>
      </c>
      <c r="C1800" s="4" t="s">
        <v>3107</v>
      </c>
      <c r="D1800" s="4" t="s">
        <v>3032</v>
      </c>
      <c r="E1800">
        <v>10000</v>
      </c>
      <c r="F1800">
        <v>2000</v>
      </c>
    </row>
    <row r="1801" spans="1:6">
      <c r="A1801">
        <f t="shared" si="21"/>
        <v>37005192</v>
      </c>
      <c r="B1801" s="4" t="s">
        <v>3028</v>
      </c>
      <c r="C1801" s="4" t="s">
        <v>3107</v>
      </c>
      <c r="D1801" s="4" t="s">
        <v>3032</v>
      </c>
      <c r="E1801">
        <v>10000</v>
      </c>
      <c r="F1801">
        <v>2000</v>
      </c>
    </row>
    <row r="1802" spans="1:6">
      <c r="A1802">
        <f t="shared" si="21"/>
        <v>37005193</v>
      </c>
      <c r="B1802" s="4" t="s">
        <v>3028</v>
      </c>
      <c r="C1802" s="4" t="s">
        <v>3107</v>
      </c>
      <c r="D1802" s="4" t="s">
        <v>3032</v>
      </c>
      <c r="E1802">
        <v>10000</v>
      </c>
      <c r="F1802">
        <v>2000</v>
      </c>
    </row>
    <row r="1803" spans="1:6">
      <c r="A1803">
        <f t="shared" si="21"/>
        <v>37005194</v>
      </c>
      <c r="B1803" s="4" t="s">
        <v>3028</v>
      </c>
      <c r="C1803" s="4" t="s">
        <v>3107</v>
      </c>
      <c r="D1803" s="4" t="s">
        <v>3032</v>
      </c>
      <c r="E1803">
        <v>10000</v>
      </c>
      <c r="F1803">
        <v>2000</v>
      </c>
    </row>
    <row r="1804" spans="1:6">
      <c r="A1804">
        <f t="shared" si="21"/>
        <v>37005195</v>
      </c>
      <c r="B1804" s="4" t="s">
        <v>3028</v>
      </c>
      <c r="C1804" s="4" t="s">
        <v>3107</v>
      </c>
      <c r="D1804" s="4" t="s">
        <v>3032</v>
      </c>
      <c r="E1804">
        <v>10000</v>
      </c>
      <c r="F1804">
        <v>2000</v>
      </c>
    </row>
    <row r="1805" spans="1:6">
      <c r="A1805">
        <f t="shared" si="21"/>
        <v>37005196</v>
      </c>
      <c r="B1805" s="4" t="s">
        <v>3028</v>
      </c>
      <c r="C1805" s="4" t="s">
        <v>3107</v>
      </c>
      <c r="D1805" s="4" t="s">
        <v>3032</v>
      </c>
      <c r="E1805">
        <v>10000</v>
      </c>
      <c r="F1805">
        <v>2000</v>
      </c>
    </row>
    <row r="1806" spans="1:6">
      <c r="A1806">
        <f t="shared" si="21"/>
        <v>37005197</v>
      </c>
      <c r="B1806" s="4" t="s">
        <v>3028</v>
      </c>
      <c r="C1806" s="4" t="s">
        <v>3107</v>
      </c>
      <c r="D1806" s="4" t="s">
        <v>3032</v>
      </c>
      <c r="E1806">
        <v>10000</v>
      </c>
      <c r="F1806">
        <v>2000</v>
      </c>
    </row>
    <row r="1807" spans="1:6">
      <c r="A1807">
        <f t="shared" si="21"/>
        <v>37005198</v>
      </c>
      <c r="B1807" s="4" t="s">
        <v>3028</v>
      </c>
      <c r="C1807" s="4" t="s">
        <v>3107</v>
      </c>
      <c r="D1807" s="4" t="s">
        <v>3032</v>
      </c>
      <c r="E1807">
        <v>10000</v>
      </c>
      <c r="F1807">
        <v>2000</v>
      </c>
    </row>
    <row r="1808" spans="1:6">
      <c r="A1808">
        <f t="shared" si="21"/>
        <v>37005199</v>
      </c>
      <c r="B1808" s="4" t="s">
        <v>3028</v>
      </c>
      <c r="C1808" s="4" t="s">
        <v>3107</v>
      </c>
      <c r="D1808" s="4" t="s">
        <v>3032</v>
      </c>
      <c r="E1808">
        <v>10000</v>
      </c>
      <c r="F1808">
        <v>2000</v>
      </c>
    </row>
    <row r="1809" spans="1:6">
      <c r="A1809">
        <f t="shared" si="21"/>
        <v>37005200</v>
      </c>
      <c r="B1809" s="4" t="s">
        <v>3028</v>
      </c>
      <c r="C1809" s="4" t="s">
        <v>3107</v>
      </c>
      <c r="D1809" s="4" t="s">
        <v>3032</v>
      </c>
      <c r="E1809">
        <v>10000</v>
      </c>
      <c r="F1809">
        <v>2000</v>
      </c>
    </row>
    <row r="1810" spans="1:6">
      <c r="A1810">
        <f t="shared" si="21"/>
        <v>37005201</v>
      </c>
      <c r="B1810" s="4" t="s">
        <v>3028</v>
      </c>
      <c r="C1810" s="4" t="s">
        <v>3107</v>
      </c>
      <c r="D1810" s="4" t="s">
        <v>3032</v>
      </c>
      <c r="E1810">
        <v>10000</v>
      </c>
      <c r="F1810">
        <v>2000</v>
      </c>
    </row>
    <row r="1811" spans="1:6">
      <c r="A1811">
        <f t="shared" si="21"/>
        <v>37005202</v>
      </c>
      <c r="B1811" s="4" t="s">
        <v>3028</v>
      </c>
      <c r="C1811" s="4" t="s">
        <v>3107</v>
      </c>
      <c r="D1811" s="4" t="s">
        <v>3032</v>
      </c>
      <c r="E1811">
        <v>10000</v>
      </c>
      <c r="F1811">
        <v>2000</v>
      </c>
    </row>
    <row r="1812" spans="1:6">
      <c r="A1812">
        <f t="shared" si="21"/>
        <v>37005203</v>
      </c>
      <c r="B1812" s="4" t="s">
        <v>3028</v>
      </c>
      <c r="C1812" s="4" t="s">
        <v>3107</v>
      </c>
      <c r="D1812" s="4" t="s">
        <v>3032</v>
      </c>
      <c r="E1812">
        <v>10000</v>
      </c>
      <c r="F1812">
        <v>2000</v>
      </c>
    </row>
    <row r="1813" spans="1:6">
      <c r="A1813">
        <f t="shared" si="21"/>
        <v>37005204</v>
      </c>
      <c r="B1813" s="4" t="s">
        <v>3028</v>
      </c>
      <c r="C1813" s="4" t="s">
        <v>3107</v>
      </c>
      <c r="D1813" s="4" t="s">
        <v>3032</v>
      </c>
      <c r="E1813">
        <v>10000</v>
      </c>
      <c r="F1813">
        <v>2000</v>
      </c>
    </row>
    <row r="1814" spans="1:6">
      <c r="A1814">
        <f t="shared" si="21"/>
        <v>37005205</v>
      </c>
      <c r="B1814" s="4" t="s">
        <v>3028</v>
      </c>
      <c r="C1814" s="4" t="s">
        <v>3107</v>
      </c>
      <c r="D1814" s="4" t="s">
        <v>3032</v>
      </c>
      <c r="E1814">
        <v>10000</v>
      </c>
      <c r="F1814">
        <v>2000</v>
      </c>
    </row>
    <row r="1815" spans="1:6">
      <c r="A1815">
        <f t="shared" ref="A1815:A1878" si="22">A1414+1000</f>
        <v>37005206</v>
      </c>
      <c r="B1815" s="4" t="s">
        <v>3028</v>
      </c>
      <c r="C1815" s="4" t="s">
        <v>3107</v>
      </c>
      <c r="D1815" s="4" t="s">
        <v>3032</v>
      </c>
      <c r="E1815">
        <v>10000</v>
      </c>
      <c r="F1815">
        <v>2000</v>
      </c>
    </row>
    <row r="1816" spans="1:6">
      <c r="A1816">
        <f t="shared" si="22"/>
        <v>37005207</v>
      </c>
      <c r="B1816" s="4" t="s">
        <v>3028</v>
      </c>
      <c r="C1816" s="4" t="s">
        <v>3107</v>
      </c>
      <c r="D1816" s="4" t="s">
        <v>3032</v>
      </c>
      <c r="E1816">
        <v>10000</v>
      </c>
      <c r="F1816">
        <v>2000</v>
      </c>
    </row>
    <row r="1817" spans="1:6">
      <c r="A1817">
        <f t="shared" si="22"/>
        <v>37005208</v>
      </c>
      <c r="B1817" s="4" t="s">
        <v>3028</v>
      </c>
      <c r="C1817" s="4" t="s">
        <v>3107</v>
      </c>
      <c r="D1817" s="4" t="s">
        <v>3032</v>
      </c>
      <c r="E1817">
        <v>10000</v>
      </c>
      <c r="F1817">
        <v>2000</v>
      </c>
    </row>
    <row r="1818" spans="1:6">
      <c r="A1818">
        <f t="shared" si="22"/>
        <v>37005209</v>
      </c>
      <c r="B1818" s="4" t="s">
        <v>3028</v>
      </c>
      <c r="C1818" s="4" t="s">
        <v>3107</v>
      </c>
      <c r="D1818" s="4" t="s">
        <v>3032</v>
      </c>
      <c r="E1818">
        <v>10000</v>
      </c>
      <c r="F1818">
        <v>2000</v>
      </c>
    </row>
    <row r="1819" spans="1:6">
      <c r="A1819">
        <f t="shared" si="22"/>
        <v>37005210</v>
      </c>
      <c r="B1819" s="4" t="s">
        <v>3028</v>
      </c>
      <c r="C1819" s="4" t="s">
        <v>3107</v>
      </c>
      <c r="D1819" s="4" t="s">
        <v>3032</v>
      </c>
      <c r="E1819">
        <v>10000</v>
      </c>
      <c r="F1819">
        <v>2000</v>
      </c>
    </row>
    <row r="1820" spans="1:6">
      <c r="A1820">
        <f t="shared" si="22"/>
        <v>37005211</v>
      </c>
      <c r="B1820" s="4" t="s">
        <v>3028</v>
      </c>
      <c r="C1820" s="4" t="s">
        <v>3107</v>
      </c>
      <c r="D1820" s="4" t="s">
        <v>3032</v>
      </c>
      <c r="E1820">
        <v>10000</v>
      </c>
      <c r="F1820">
        <v>2000</v>
      </c>
    </row>
    <row r="1821" spans="1:6">
      <c r="A1821">
        <f t="shared" si="22"/>
        <v>37005212</v>
      </c>
      <c r="B1821" s="4" t="s">
        <v>3028</v>
      </c>
      <c r="C1821" s="4" t="s">
        <v>3107</v>
      </c>
      <c r="D1821" s="4" t="s">
        <v>3032</v>
      </c>
      <c r="E1821">
        <v>10000</v>
      </c>
      <c r="F1821">
        <v>2000</v>
      </c>
    </row>
    <row r="1822" spans="1:6">
      <c r="A1822">
        <f t="shared" si="22"/>
        <v>37005213</v>
      </c>
      <c r="B1822" s="4" t="s">
        <v>3028</v>
      </c>
      <c r="C1822" s="4" t="s">
        <v>3107</v>
      </c>
      <c r="D1822" s="4" t="s">
        <v>3032</v>
      </c>
      <c r="E1822">
        <v>10000</v>
      </c>
      <c r="F1822">
        <v>2000</v>
      </c>
    </row>
    <row r="1823" spans="1:6">
      <c r="A1823">
        <f t="shared" si="22"/>
        <v>37005214</v>
      </c>
      <c r="B1823" s="4" t="s">
        <v>3028</v>
      </c>
      <c r="C1823" s="4" t="s">
        <v>3107</v>
      </c>
      <c r="D1823" s="4" t="s">
        <v>3032</v>
      </c>
      <c r="E1823">
        <v>10000</v>
      </c>
      <c r="F1823">
        <v>2000</v>
      </c>
    </row>
    <row r="1824" spans="1:6">
      <c r="A1824">
        <f t="shared" si="22"/>
        <v>37005215</v>
      </c>
      <c r="B1824" s="4" t="s">
        <v>3028</v>
      </c>
      <c r="C1824" s="4" t="s">
        <v>3107</v>
      </c>
      <c r="D1824" s="4" t="s">
        <v>3032</v>
      </c>
      <c r="E1824">
        <v>10000</v>
      </c>
      <c r="F1824">
        <v>2000</v>
      </c>
    </row>
    <row r="1825" spans="1:6">
      <c r="A1825">
        <f t="shared" si="22"/>
        <v>37005216</v>
      </c>
      <c r="B1825" s="4" t="s">
        <v>3028</v>
      </c>
      <c r="C1825" s="4" t="s">
        <v>3107</v>
      </c>
      <c r="D1825" s="4" t="s">
        <v>3032</v>
      </c>
      <c r="E1825">
        <v>10000</v>
      </c>
      <c r="F1825">
        <v>2000</v>
      </c>
    </row>
    <row r="1826" spans="1:6">
      <c r="A1826">
        <f t="shared" si="22"/>
        <v>37005217</v>
      </c>
      <c r="B1826" s="4" t="s">
        <v>3028</v>
      </c>
      <c r="C1826" s="4" t="s">
        <v>3107</v>
      </c>
      <c r="D1826" s="4" t="s">
        <v>3032</v>
      </c>
      <c r="E1826">
        <v>10000</v>
      </c>
      <c r="F1826">
        <v>2000</v>
      </c>
    </row>
    <row r="1827" spans="1:6">
      <c r="A1827">
        <f t="shared" si="22"/>
        <v>37005218</v>
      </c>
      <c r="B1827" s="4" t="s">
        <v>3028</v>
      </c>
      <c r="C1827" s="4" t="s">
        <v>3107</v>
      </c>
      <c r="D1827" s="4" t="s">
        <v>3032</v>
      </c>
      <c r="E1827">
        <v>10000</v>
      </c>
      <c r="F1827">
        <v>2000</v>
      </c>
    </row>
    <row r="1828" spans="1:6">
      <c r="A1828">
        <f t="shared" si="22"/>
        <v>37005219</v>
      </c>
      <c r="B1828" s="4" t="s">
        <v>3028</v>
      </c>
      <c r="C1828" s="4" t="s">
        <v>3107</v>
      </c>
      <c r="D1828" s="4" t="s">
        <v>3032</v>
      </c>
      <c r="E1828">
        <v>10000</v>
      </c>
      <c r="F1828">
        <v>2000</v>
      </c>
    </row>
    <row r="1829" spans="1:6">
      <c r="A1829">
        <f t="shared" si="22"/>
        <v>37005220</v>
      </c>
      <c r="B1829" s="4" t="s">
        <v>3028</v>
      </c>
      <c r="C1829" s="4" t="s">
        <v>3107</v>
      </c>
      <c r="D1829" s="4" t="s">
        <v>3032</v>
      </c>
      <c r="E1829">
        <v>10000</v>
      </c>
      <c r="F1829">
        <v>2000</v>
      </c>
    </row>
    <row r="1830" spans="1:6">
      <c r="A1830">
        <f t="shared" si="22"/>
        <v>37005221</v>
      </c>
      <c r="B1830" s="4" t="s">
        <v>3028</v>
      </c>
      <c r="C1830" s="4" t="s">
        <v>3107</v>
      </c>
      <c r="D1830" s="4" t="s">
        <v>3032</v>
      </c>
      <c r="E1830">
        <v>10000</v>
      </c>
      <c r="F1830">
        <v>2000</v>
      </c>
    </row>
    <row r="1831" spans="1:6">
      <c r="A1831">
        <f t="shared" si="22"/>
        <v>37005222</v>
      </c>
      <c r="B1831" s="4" t="s">
        <v>3028</v>
      </c>
      <c r="C1831" s="4" t="s">
        <v>3107</v>
      </c>
      <c r="D1831" s="4" t="s">
        <v>3032</v>
      </c>
      <c r="E1831">
        <v>10000</v>
      </c>
      <c r="F1831">
        <v>2000</v>
      </c>
    </row>
    <row r="1832" spans="1:6">
      <c r="A1832">
        <f t="shared" si="22"/>
        <v>37005223</v>
      </c>
      <c r="B1832" s="4" t="s">
        <v>3028</v>
      </c>
      <c r="C1832" s="4" t="s">
        <v>3107</v>
      </c>
      <c r="D1832" s="4" t="s">
        <v>3032</v>
      </c>
      <c r="E1832">
        <v>10000</v>
      </c>
      <c r="F1832">
        <v>2000</v>
      </c>
    </row>
    <row r="1833" spans="1:6">
      <c r="A1833">
        <f t="shared" si="22"/>
        <v>37005224</v>
      </c>
      <c r="B1833" s="4" t="s">
        <v>3028</v>
      </c>
      <c r="C1833" s="4" t="s">
        <v>3107</v>
      </c>
      <c r="D1833" s="4" t="s">
        <v>3032</v>
      </c>
      <c r="E1833">
        <v>10000</v>
      </c>
      <c r="F1833">
        <v>2000</v>
      </c>
    </row>
    <row r="1834" spans="1:6">
      <c r="A1834">
        <f t="shared" si="22"/>
        <v>37005225</v>
      </c>
      <c r="B1834" s="4" t="s">
        <v>3028</v>
      </c>
      <c r="C1834" s="4" t="s">
        <v>3107</v>
      </c>
      <c r="D1834" s="4" t="s">
        <v>3032</v>
      </c>
      <c r="E1834">
        <v>10000</v>
      </c>
      <c r="F1834">
        <v>2000</v>
      </c>
    </row>
    <row r="1835" spans="1:6">
      <c r="A1835">
        <f t="shared" si="22"/>
        <v>37005226</v>
      </c>
      <c r="B1835" s="4" t="s">
        <v>3028</v>
      </c>
      <c r="C1835" s="4" t="s">
        <v>3107</v>
      </c>
      <c r="D1835" s="4" t="s">
        <v>3032</v>
      </c>
      <c r="E1835">
        <v>10000</v>
      </c>
      <c r="F1835">
        <v>2000</v>
      </c>
    </row>
    <row r="1836" spans="1:6">
      <c r="A1836">
        <f t="shared" si="22"/>
        <v>37005227</v>
      </c>
      <c r="B1836" s="4" t="s">
        <v>3028</v>
      </c>
      <c r="C1836" s="4" t="s">
        <v>3107</v>
      </c>
      <c r="D1836" s="4" t="s">
        <v>3032</v>
      </c>
      <c r="E1836">
        <v>10000</v>
      </c>
      <c r="F1836">
        <v>2000</v>
      </c>
    </row>
    <row r="1837" spans="1:6">
      <c r="A1837">
        <f t="shared" si="22"/>
        <v>37005228</v>
      </c>
      <c r="B1837" s="4" t="s">
        <v>3028</v>
      </c>
      <c r="C1837" s="4" t="s">
        <v>3107</v>
      </c>
      <c r="D1837" s="4" t="s">
        <v>3032</v>
      </c>
      <c r="E1837">
        <v>10000</v>
      </c>
      <c r="F1837">
        <v>2000</v>
      </c>
    </row>
    <row r="1838" spans="1:6">
      <c r="A1838">
        <f t="shared" si="22"/>
        <v>37005229</v>
      </c>
      <c r="B1838" s="4" t="s">
        <v>3028</v>
      </c>
      <c r="C1838" s="4" t="s">
        <v>3107</v>
      </c>
      <c r="D1838" s="4" t="s">
        <v>3032</v>
      </c>
      <c r="E1838">
        <v>10000</v>
      </c>
      <c r="F1838">
        <v>2000</v>
      </c>
    </row>
    <row r="1839" spans="1:6">
      <c r="A1839">
        <f t="shared" si="22"/>
        <v>37005230</v>
      </c>
      <c r="B1839" s="4" t="s">
        <v>3028</v>
      </c>
      <c r="C1839" s="4" t="s">
        <v>3107</v>
      </c>
      <c r="D1839" s="4" t="s">
        <v>3032</v>
      </c>
      <c r="E1839">
        <v>10000</v>
      </c>
      <c r="F1839">
        <v>2000</v>
      </c>
    </row>
    <row r="1840" spans="1:6">
      <c r="A1840">
        <f t="shared" si="22"/>
        <v>37005231</v>
      </c>
      <c r="B1840" s="4" t="s">
        <v>3028</v>
      </c>
      <c r="C1840" s="4" t="s">
        <v>3107</v>
      </c>
      <c r="D1840" s="4" t="s">
        <v>3032</v>
      </c>
      <c r="E1840">
        <v>10000</v>
      </c>
      <c r="F1840">
        <v>2000</v>
      </c>
    </row>
    <row r="1841" spans="1:6">
      <c r="A1841">
        <f t="shared" si="22"/>
        <v>37005232</v>
      </c>
      <c r="B1841" s="4" t="s">
        <v>3028</v>
      </c>
      <c r="C1841" s="4" t="s">
        <v>3107</v>
      </c>
      <c r="D1841" s="4" t="s">
        <v>3032</v>
      </c>
      <c r="E1841">
        <v>10000</v>
      </c>
      <c r="F1841">
        <v>2000</v>
      </c>
    </row>
    <row r="1842" spans="1:6">
      <c r="A1842">
        <f t="shared" si="22"/>
        <v>37005233</v>
      </c>
      <c r="B1842" s="4" t="s">
        <v>3028</v>
      </c>
      <c r="C1842" s="4" t="s">
        <v>3107</v>
      </c>
      <c r="D1842" s="4" t="s">
        <v>3032</v>
      </c>
      <c r="E1842">
        <v>10000</v>
      </c>
      <c r="F1842">
        <v>2000</v>
      </c>
    </row>
    <row r="1843" spans="1:6">
      <c r="A1843">
        <f t="shared" si="22"/>
        <v>37005234</v>
      </c>
      <c r="B1843" s="4" t="s">
        <v>3028</v>
      </c>
      <c r="C1843" s="4" t="s">
        <v>3107</v>
      </c>
      <c r="D1843" s="4" t="s">
        <v>3032</v>
      </c>
      <c r="E1843">
        <v>10000</v>
      </c>
      <c r="F1843">
        <v>2000</v>
      </c>
    </row>
    <row r="1844" spans="1:6">
      <c r="A1844">
        <f t="shared" si="22"/>
        <v>37005235</v>
      </c>
      <c r="B1844" s="4" t="s">
        <v>3028</v>
      </c>
      <c r="C1844" s="4" t="s">
        <v>3107</v>
      </c>
      <c r="D1844" s="4" t="s">
        <v>3032</v>
      </c>
      <c r="E1844">
        <v>10000</v>
      </c>
      <c r="F1844">
        <v>2000</v>
      </c>
    </row>
    <row r="1845" spans="1:6">
      <c r="A1845">
        <f t="shared" si="22"/>
        <v>37005236</v>
      </c>
      <c r="B1845" s="4" t="s">
        <v>3028</v>
      </c>
      <c r="C1845" s="4" t="s">
        <v>3107</v>
      </c>
      <c r="D1845" s="4" t="s">
        <v>3032</v>
      </c>
      <c r="E1845">
        <v>10000</v>
      </c>
      <c r="F1845">
        <v>2000</v>
      </c>
    </row>
    <row r="1846" spans="1:6">
      <c r="A1846">
        <f t="shared" si="22"/>
        <v>37005237</v>
      </c>
      <c r="B1846" s="4" t="s">
        <v>3028</v>
      </c>
      <c r="C1846" s="4" t="s">
        <v>3107</v>
      </c>
      <c r="D1846" s="4" t="s">
        <v>3032</v>
      </c>
      <c r="E1846">
        <v>10000</v>
      </c>
      <c r="F1846">
        <v>2000</v>
      </c>
    </row>
    <row r="1847" spans="1:6">
      <c r="A1847">
        <f t="shared" si="22"/>
        <v>37005238</v>
      </c>
      <c r="B1847" s="4" t="s">
        <v>3028</v>
      </c>
      <c r="C1847" s="4" t="s">
        <v>3107</v>
      </c>
      <c r="D1847" s="4" t="s">
        <v>3032</v>
      </c>
      <c r="E1847">
        <v>10000</v>
      </c>
      <c r="F1847">
        <v>2000</v>
      </c>
    </row>
    <row r="1848" spans="1:6">
      <c r="A1848">
        <f t="shared" si="22"/>
        <v>37005239</v>
      </c>
      <c r="B1848" s="4" t="s">
        <v>3028</v>
      </c>
      <c r="C1848" s="4" t="s">
        <v>3107</v>
      </c>
      <c r="D1848" s="4" t="s">
        <v>3032</v>
      </c>
      <c r="E1848">
        <v>10000</v>
      </c>
      <c r="F1848">
        <v>2000</v>
      </c>
    </row>
    <row r="1849" spans="1:6">
      <c r="A1849">
        <f t="shared" si="22"/>
        <v>37005240</v>
      </c>
      <c r="B1849" s="4" t="s">
        <v>3028</v>
      </c>
      <c r="C1849" s="4" t="s">
        <v>3107</v>
      </c>
      <c r="D1849" s="4" t="s">
        <v>3032</v>
      </c>
      <c r="E1849">
        <v>10000</v>
      </c>
      <c r="F1849">
        <v>2000</v>
      </c>
    </row>
    <row r="1850" spans="1:6">
      <c r="A1850">
        <f t="shared" si="22"/>
        <v>37005241</v>
      </c>
      <c r="B1850" s="4" t="s">
        <v>3028</v>
      </c>
      <c r="C1850" s="4" t="s">
        <v>3107</v>
      </c>
      <c r="D1850" s="4" t="s">
        <v>3032</v>
      </c>
      <c r="E1850">
        <v>10000</v>
      </c>
      <c r="F1850">
        <v>2000</v>
      </c>
    </row>
    <row r="1851" spans="1:6">
      <c r="A1851">
        <f t="shared" si="22"/>
        <v>37005242</v>
      </c>
      <c r="B1851" s="4" t="s">
        <v>3028</v>
      </c>
      <c r="C1851" s="4" t="s">
        <v>3107</v>
      </c>
      <c r="D1851" s="4" t="s">
        <v>3032</v>
      </c>
      <c r="E1851">
        <v>10000</v>
      </c>
      <c r="F1851">
        <v>2000</v>
      </c>
    </row>
    <row r="1852" spans="1:6">
      <c r="A1852">
        <f t="shared" si="22"/>
        <v>37005243</v>
      </c>
      <c r="B1852" s="4" t="s">
        <v>3028</v>
      </c>
      <c r="C1852" s="4" t="s">
        <v>3107</v>
      </c>
      <c r="D1852" s="4" t="s">
        <v>3032</v>
      </c>
      <c r="E1852">
        <v>10000</v>
      </c>
      <c r="F1852">
        <v>2000</v>
      </c>
    </row>
    <row r="1853" spans="1:6">
      <c r="A1853">
        <f t="shared" si="22"/>
        <v>37005244</v>
      </c>
      <c r="B1853" s="4" t="s">
        <v>3028</v>
      </c>
      <c r="C1853" s="4" t="s">
        <v>3107</v>
      </c>
      <c r="D1853" s="4" t="s">
        <v>3032</v>
      </c>
      <c r="E1853">
        <v>10000</v>
      </c>
      <c r="F1853">
        <v>2000</v>
      </c>
    </row>
    <row r="1854" spans="1:6">
      <c r="A1854">
        <f t="shared" si="22"/>
        <v>37005245</v>
      </c>
      <c r="B1854" s="4" t="s">
        <v>3028</v>
      </c>
      <c r="C1854" s="4" t="s">
        <v>3107</v>
      </c>
      <c r="D1854" s="4" t="s">
        <v>3032</v>
      </c>
      <c r="E1854">
        <v>10000</v>
      </c>
      <c r="F1854">
        <v>2000</v>
      </c>
    </row>
    <row r="1855" spans="1:6">
      <c r="A1855">
        <f t="shared" si="22"/>
        <v>37005246</v>
      </c>
      <c r="B1855" s="4" t="s">
        <v>3028</v>
      </c>
      <c r="C1855" s="4" t="s">
        <v>3107</v>
      </c>
      <c r="D1855" s="4" t="s">
        <v>3032</v>
      </c>
      <c r="E1855">
        <v>10000</v>
      </c>
      <c r="F1855">
        <v>2000</v>
      </c>
    </row>
    <row r="1856" spans="1:6">
      <c r="A1856">
        <f t="shared" si="22"/>
        <v>37005247</v>
      </c>
      <c r="B1856" s="4" t="s">
        <v>3028</v>
      </c>
      <c r="C1856" s="4" t="s">
        <v>3107</v>
      </c>
      <c r="D1856" s="4" t="s">
        <v>3032</v>
      </c>
      <c r="E1856">
        <v>10000</v>
      </c>
      <c r="F1856">
        <v>2000</v>
      </c>
    </row>
    <row r="1857" spans="1:6">
      <c r="A1857">
        <f t="shared" si="22"/>
        <v>37005248</v>
      </c>
      <c r="B1857" s="4" t="s">
        <v>3028</v>
      </c>
      <c r="C1857" s="4" t="s">
        <v>3107</v>
      </c>
      <c r="D1857" s="4" t="s">
        <v>3032</v>
      </c>
      <c r="E1857">
        <v>10000</v>
      </c>
      <c r="F1857">
        <v>2000</v>
      </c>
    </row>
    <row r="1858" spans="1:6">
      <c r="A1858">
        <f t="shared" si="22"/>
        <v>37005249</v>
      </c>
      <c r="B1858" s="4" t="s">
        <v>3028</v>
      </c>
      <c r="C1858" s="4" t="s">
        <v>3107</v>
      </c>
      <c r="D1858" s="4" t="s">
        <v>3032</v>
      </c>
      <c r="E1858">
        <v>10000</v>
      </c>
      <c r="F1858">
        <v>2000</v>
      </c>
    </row>
    <row r="1859" spans="1:6">
      <c r="A1859">
        <f t="shared" si="22"/>
        <v>37005250</v>
      </c>
      <c r="B1859" s="4" t="s">
        <v>3028</v>
      </c>
      <c r="C1859" s="4" t="s">
        <v>3107</v>
      </c>
      <c r="D1859" s="4" t="s">
        <v>3032</v>
      </c>
      <c r="E1859">
        <v>10000</v>
      </c>
      <c r="F1859">
        <v>2000</v>
      </c>
    </row>
    <row r="1860" spans="1:6">
      <c r="A1860">
        <f t="shared" si="22"/>
        <v>37005251</v>
      </c>
      <c r="B1860" s="4" t="s">
        <v>3028</v>
      </c>
      <c r="C1860" s="4" t="s">
        <v>3107</v>
      </c>
      <c r="D1860" s="4" t="s">
        <v>3032</v>
      </c>
      <c r="E1860">
        <v>10000</v>
      </c>
      <c r="F1860">
        <v>2000</v>
      </c>
    </row>
    <row r="1861" spans="1:6">
      <c r="A1861">
        <f t="shared" si="22"/>
        <v>37005252</v>
      </c>
      <c r="B1861" s="4" t="s">
        <v>3028</v>
      </c>
      <c r="C1861" s="4" t="s">
        <v>3107</v>
      </c>
      <c r="D1861" s="4" t="s">
        <v>3032</v>
      </c>
      <c r="E1861">
        <v>10000</v>
      </c>
      <c r="F1861">
        <v>2000</v>
      </c>
    </row>
    <row r="1862" spans="1:6">
      <c r="A1862">
        <f t="shared" si="22"/>
        <v>37005253</v>
      </c>
      <c r="B1862" s="4" t="s">
        <v>3028</v>
      </c>
      <c r="C1862" s="4" t="s">
        <v>3107</v>
      </c>
      <c r="D1862" s="4" t="s">
        <v>3032</v>
      </c>
      <c r="E1862">
        <v>10000</v>
      </c>
      <c r="F1862">
        <v>2000</v>
      </c>
    </row>
    <row r="1863" spans="1:6">
      <c r="A1863">
        <f t="shared" si="22"/>
        <v>37005254</v>
      </c>
      <c r="B1863" s="4" t="s">
        <v>3028</v>
      </c>
      <c r="C1863" s="4" t="s">
        <v>3107</v>
      </c>
      <c r="D1863" s="4" t="s">
        <v>3032</v>
      </c>
      <c r="E1863">
        <v>10000</v>
      </c>
      <c r="F1863">
        <v>2000</v>
      </c>
    </row>
    <row r="1864" spans="1:6">
      <c r="A1864">
        <f t="shared" si="22"/>
        <v>37005255</v>
      </c>
      <c r="B1864" s="4" t="s">
        <v>3028</v>
      </c>
      <c r="C1864" s="4" t="s">
        <v>3107</v>
      </c>
      <c r="D1864" s="4" t="s">
        <v>3032</v>
      </c>
      <c r="E1864">
        <v>10000</v>
      </c>
      <c r="F1864">
        <v>2000</v>
      </c>
    </row>
    <row r="1865" spans="1:6">
      <c r="A1865">
        <f t="shared" si="22"/>
        <v>37005256</v>
      </c>
      <c r="B1865" s="4" t="s">
        <v>3028</v>
      </c>
      <c r="C1865" s="4" t="s">
        <v>3107</v>
      </c>
      <c r="D1865" s="4" t="s">
        <v>3032</v>
      </c>
      <c r="E1865">
        <v>10000</v>
      </c>
      <c r="F1865">
        <v>2000</v>
      </c>
    </row>
    <row r="1866" spans="1:6">
      <c r="A1866">
        <f t="shared" si="22"/>
        <v>37005257</v>
      </c>
      <c r="B1866" s="4" t="s">
        <v>3028</v>
      </c>
      <c r="C1866" s="4" t="s">
        <v>3107</v>
      </c>
      <c r="D1866" s="4" t="s">
        <v>3032</v>
      </c>
      <c r="E1866">
        <v>10000</v>
      </c>
      <c r="F1866">
        <v>2000</v>
      </c>
    </row>
    <row r="1867" spans="1:6">
      <c r="A1867">
        <f t="shared" si="22"/>
        <v>37005258</v>
      </c>
      <c r="B1867" s="4" t="s">
        <v>3028</v>
      </c>
      <c r="C1867" s="4" t="s">
        <v>3107</v>
      </c>
      <c r="D1867" s="4" t="s">
        <v>3032</v>
      </c>
      <c r="E1867">
        <v>10000</v>
      </c>
      <c r="F1867">
        <v>2000</v>
      </c>
    </row>
    <row r="1868" spans="1:6">
      <c r="A1868">
        <f t="shared" si="22"/>
        <v>37005259</v>
      </c>
      <c r="B1868" s="4" t="s">
        <v>3028</v>
      </c>
      <c r="C1868" s="4" t="s">
        <v>3107</v>
      </c>
      <c r="D1868" s="4" t="s">
        <v>3032</v>
      </c>
      <c r="E1868">
        <v>10000</v>
      </c>
      <c r="F1868">
        <v>2000</v>
      </c>
    </row>
    <row r="1869" spans="1:6">
      <c r="A1869">
        <f t="shared" si="22"/>
        <v>37005260</v>
      </c>
      <c r="B1869" s="4" t="s">
        <v>3028</v>
      </c>
      <c r="C1869" s="4" t="s">
        <v>3107</v>
      </c>
      <c r="D1869" s="4" t="s">
        <v>3032</v>
      </c>
      <c r="E1869">
        <v>10000</v>
      </c>
      <c r="F1869">
        <v>2000</v>
      </c>
    </row>
    <row r="1870" spans="1:6">
      <c r="A1870">
        <f t="shared" si="22"/>
        <v>37005261</v>
      </c>
      <c r="B1870" s="4" t="s">
        <v>3028</v>
      </c>
      <c r="C1870" s="4" t="s">
        <v>3107</v>
      </c>
      <c r="D1870" s="4" t="s">
        <v>3032</v>
      </c>
      <c r="E1870">
        <v>10000</v>
      </c>
      <c r="F1870">
        <v>2000</v>
      </c>
    </row>
    <row r="1871" spans="1:6">
      <c r="A1871">
        <f t="shared" si="22"/>
        <v>37005262</v>
      </c>
      <c r="B1871" s="4" t="s">
        <v>3028</v>
      </c>
      <c r="C1871" s="4" t="s">
        <v>3107</v>
      </c>
      <c r="D1871" s="4" t="s">
        <v>3032</v>
      </c>
      <c r="E1871">
        <v>10000</v>
      </c>
      <c r="F1871">
        <v>2000</v>
      </c>
    </row>
    <row r="1872" spans="1:6">
      <c r="A1872">
        <f t="shared" si="22"/>
        <v>37005263</v>
      </c>
      <c r="B1872" s="4" t="s">
        <v>3028</v>
      </c>
      <c r="C1872" s="4" t="s">
        <v>3107</v>
      </c>
      <c r="D1872" s="4" t="s">
        <v>3032</v>
      </c>
      <c r="E1872">
        <v>10000</v>
      </c>
      <c r="F1872">
        <v>2000</v>
      </c>
    </row>
    <row r="1873" spans="1:6">
      <c r="A1873">
        <f t="shared" si="22"/>
        <v>37005264</v>
      </c>
      <c r="B1873" s="4" t="s">
        <v>3028</v>
      </c>
      <c r="C1873" s="4" t="s">
        <v>3107</v>
      </c>
      <c r="D1873" s="4" t="s">
        <v>3032</v>
      </c>
      <c r="E1873">
        <v>10000</v>
      </c>
      <c r="F1873">
        <v>2000</v>
      </c>
    </row>
    <row r="1874" spans="1:6">
      <c r="A1874">
        <f t="shared" si="22"/>
        <v>37005265</v>
      </c>
      <c r="B1874" s="4" t="s">
        <v>3028</v>
      </c>
      <c r="C1874" s="4" t="s">
        <v>3107</v>
      </c>
      <c r="D1874" s="4" t="s">
        <v>3032</v>
      </c>
      <c r="E1874">
        <v>10000</v>
      </c>
      <c r="F1874">
        <v>2000</v>
      </c>
    </row>
    <row r="1875" spans="1:6">
      <c r="A1875">
        <f t="shared" si="22"/>
        <v>37005266</v>
      </c>
      <c r="B1875" s="4" t="s">
        <v>3028</v>
      </c>
      <c r="C1875" s="4" t="s">
        <v>3107</v>
      </c>
      <c r="D1875" s="4" t="s">
        <v>3032</v>
      </c>
      <c r="E1875">
        <v>10000</v>
      </c>
      <c r="F1875">
        <v>2000</v>
      </c>
    </row>
    <row r="1876" spans="1:6">
      <c r="A1876">
        <f t="shared" si="22"/>
        <v>37005267</v>
      </c>
      <c r="B1876" s="4" t="s">
        <v>3028</v>
      </c>
      <c r="C1876" s="4" t="s">
        <v>3107</v>
      </c>
      <c r="D1876" s="4" t="s">
        <v>3032</v>
      </c>
      <c r="E1876">
        <v>10000</v>
      </c>
      <c r="F1876">
        <v>2000</v>
      </c>
    </row>
    <row r="1877" spans="1:6">
      <c r="A1877">
        <f t="shared" si="22"/>
        <v>37005268</v>
      </c>
      <c r="B1877" s="4" t="s">
        <v>3028</v>
      </c>
      <c r="C1877" s="4" t="s">
        <v>3107</v>
      </c>
      <c r="D1877" s="4" t="s">
        <v>3032</v>
      </c>
      <c r="E1877">
        <v>10000</v>
      </c>
      <c r="F1877">
        <v>2000</v>
      </c>
    </row>
    <row r="1878" spans="1:6">
      <c r="A1878">
        <f t="shared" si="22"/>
        <v>37005269</v>
      </c>
      <c r="B1878" s="4" t="s">
        <v>3028</v>
      </c>
      <c r="C1878" s="4" t="s">
        <v>3107</v>
      </c>
      <c r="D1878" s="4" t="s">
        <v>3032</v>
      </c>
      <c r="E1878">
        <v>10000</v>
      </c>
      <c r="F1878">
        <v>2000</v>
      </c>
    </row>
    <row r="1879" spans="1:6">
      <c r="A1879">
        <f t="shared" ref="A1879:A1942" si="23">A1478+1000</f>
        <v>37005270</v>
      </c>
      <c r="B1879" s="4" t="s">
        <v>3028</v>
      </c>
      <c r="C1879" s="4" t="s">
        <v>3107</v>
      </c>
      <c r="D1879" s="4" t="s">
        <v>3032</v>
      </c>
      <c r="E1879">
        <v>10000</v>
      </c>
      <c r="F1879">
        <v>2000</v>
      </c>
    </row>
    <row r="1880" spans="1:6">
      <c r="A1880">
        <f t="shared" si="23"/>
        <v>37005271</v>
      </c>
      <c r="B1880" s="4" t="s">
        <v>3028</v>
      </c>
      <c r="C1880" s="4" t="s">
        <v>3107</v>
      </c>
      <c r="D1880" s="4" t="s">
        <v>3032</v>
      </c>
      <c r="E1880">
        <v>10000</v>
      </c>
      <c r="F1880">
        <v>2000</v>
      </c>
    </row>
    <row r="1881" spans="1:6">
      <c r="A1881">
        <f t="shared" si="23"/>
        <v>37005272</v>
      </c>
      <c r="B1881" s="4" t="s">
        <v>3028</v>
      </c>
      <c r="C1881" s="4" t="s">
        <v>3107</v>
      </c>
      <c r="D1881" s="4" t="s">
        <v>3032</v>
      </c>
      <c r="E1881">
        <v>10000</v>
      </c>
      <c r="F1881">
        <v>2000</v>
      </c>
    </row>
    <row r="1882" spans="1:6">
      <c r="A1882">
        <f t="shared" si="23"/>
        <v>37005273</v>
      </c>
      <c r="B1882" s="4" t="s">
        <v>3028</v>
      </c>
      <c r="C1882" s="4" t="s">
        <v>3107</v>
      </c>
      <c r="D1882" s="4" t="s">
        <v>3032</v>
      </c>
      <c r="E1882">
        <v>10000</v>
      </c>
      <c r="F1882">
        <v>2000</v>
      </c>
    </row>
    <row r="1883" spans="1:6">
      <c r="A1883">
        <f t="shared" si="23"/>
        <v>37005274</v>
      </c>
      <c r="B1883" s="4" t="s">
        <v>3028</v>
      </c>
      <c r="C1883" s="4" t="s">
        <v>3107</v>
      </c>
      <c r="D1883" s="4" t="s">
        <v>3032</v>
      </c>
      <c r="E1883">
        <v>10000</v>
      </c>
      <c r="F1883">
        <v>2000</v>
      </c>
    </row>
    <row r="1884" spans="1:6">
      <c r="A1884">
        <f t="shared" si="23"/>
        <v>37005275</v>
      </c>
      <c r="B1884" s="4" t="s">
        <v>3028</v>
      </c>
      <c r="C1884" s="4" t="s">
        <v>3107</v>
      </c>
      <c r="D1884" s="4" t="s">
        <v>3032</v>
      </c>
      <c r="E1884">
        <v>10000</v>
      </c>
      <c r="F1884">
        <v>2000</v>
      </c>
    </row>
    <row r="1885" spans="1:6">
      <c r="A1885">
        <f t="shared" si="23"/>
        <v>37005276</v>
      </c>
      <c r="B1885" s="4" t="s">
        <v>3028</v>
      </c>
      <c r="C1885" s="4" t="s">
        <v>3107</v>
      </c>
      <c r="D1885" s="4" t="s">
        <v>3032</v>
      </c>
      <c r="E1885">
        <v>10000</v>
      </c>
      <c r="F1885">
        <v>2000</v>
      </c>
    </row>
    <row r="1886" spans="1:6">
      <c r="A1886">
        <f t="shared" si="23"/>
        <v>37005277</v>
      </c>
      <c r="B1886" s="4" t="s">
        <v>3028</v>
      </c>
      <c r="C1886" s="4" t="s">
        <v>3107</v>
      </c>
      <c r="D1886" s="4" t="s">
        <v>3032</v>
      </c>
      <c r="E1886">
        <v>10000</v>
      </c>
      <c r="F1886">
        <v>2000</v>
      </c>
    </row>
    <row r="1887" spans="1:6">
      <c r="A1887">
        <f t="shared" si="23"/>
        <v>37005278</v>
      </c>
      <c r="B1887" s="4" t="s">
        <v>3028</v>
      </c>
      <c r="C1887" s="4" t="s">
        <v>3107</v>
      </c>
      <c r="D1887" s="4" t="s">
        <v>3032</v>
      </c>
      <c r="E1887">
        <v>10000</v>
      </c>
      <c r="F1887">
        <v>2000</v>
      </c>
    </row>
    <row r="1888" spans="1:6">
      <c r="A1888">
        <f t="shared" si="23"/>
        <v>37005279</v>
      </c>
      <c r="B1888" s="4" t="s">
        <v>3028</v>
      </c>
      <c r="C1888" s="4" t="s">
        <v>3107</v>
      </c>
      <c r="D1888" s="4" t="s">
        <v>3032</v>
      </c>
      <c r="E1888">
        <v>10000</v>
      </c>
      <c r="F1888">
        <v>2000</v>
      </c>
    </row>
    <row r="1889" spans="1:6">
      <c r="A1889">
        <f t="shared" si="23"/>
        <v>37005280</v>
      </c>
      <c r="B1889" s="4" t="s">
        <v>3028</v>
      </c>
      <c r="C1889" s="4" t="s">
        <v>3107</v>
      </c>
      <c r="D1889" s="4" t="s">
        <v>3032</v>
      </c>
      <c r="E1889">
        <v>10000</v>
      </c>
      <c r="F1889">
        <v>2000</v>
      </c>
    </row>
    <row r="1890" spans="1:6">
      <c r="A1890">
        <f t="shared" si="23"/>
        <v>37005281</v>
      </c>
      <c r="B1890" s="4" t="s">
        <v>3028</v>
      </c>
      <c r="C1890" s="4" t="s">
        <v>3107</v>
      </c>
      <c r="D1890" s="4" t="s">
        <v>3032</v>
      </c>
      <c r="E1890">
        <v>10000</v>
      </c>
      <c r="F1890">
        <v>2000</v>
      </c>
    </row>
    <row r="1891" spans="1:6">
      <c r="A1891">
        <f t="shared" si="23"/>
        <v>37005282</v>
      </c>
      <c r="B1891" s="4" t="s">
        <v>3028</v>
      </c>
      <c r="C1891" s="4" t="s">
        <v>3107</v>
      </c>
      <c r="D1891" s="4" t="s">
        <v>3032</v>
      </c>
      <c r="E1891">
        <v>10000</v>
      </c>
      <c r="F1891">
        <v>2000</v>
      </c>
    </row>
    <row r="1892" spans="1:6">
      <c r="A1892">
        <f t="shared" si="23"/>
        <v>37005283</v>
      </c>
      <c r="B1892" s="4" t="s">
        <v>3028</v>
      </c>
      <c r="C1892" s="4" t="s">
        <v>3107</v>
      </c>
      <c r="D1892" s="4" t="s">
        <v>3032</v>
      </c>
      <c r="E1892">
        <v>10000</v>
      </c>
      <c r="F1892">
        <v>2000</v>
      </c>
    </row>
    <row r="1893" spans="1:6">
      <c r="A1893">
        <f t="shared" si="23"/>
        <v>37005284</v>
      </c>
      <c r="B1893" s="4" t="s">
        <v>3028</v>
      </c>
      <c r="C1893" s="4" t="s">
        <v>3107</v>
      </c>
      <c r="D1893" s="4" t="s">
        <v>3032</v>
      </c>
      <c r="E1893">
        <v>10000</v>
      </c>
      <c r="F1893">
        <v>2000</v>
      </c>
    </row>
    <row r="1894" spans="1:6">
      <c r="A1894">
        <f t="shared" si="23"/>
        <v>37005285</v>
      </c>
      <c r="B1894" s="4" t="s">
        <v>3028</v>
      </c>
      <c r="C1894" s="4" t="s">
        <v>3107</v>
      </c>
      <c r="D1894" s="4" t="s">
        <v>3032</v>
      </c>
      <c r="E1894">
        <v>10000</v>
      </c>
      <c r="F1894">
        <v>2000</v>
      </c>
    </row>
    <row r="1895" spans="1:6">
      <c r="A1895">
        <f t="shared" si="23"/>
        <v>37005286</v>
      </c>
      <c r="B1895" s="4" t="s">
        <v>3028</v>
      </c>
      <c r="C1895" s="4" t="s">
        <v>3107</v>
      </c>
      <c r="D1895" s="4" t="s">
        <v>3032</v>
      </c>
      <c r="E1895">
        <v>10000</v>
      </c>
      <c r="F1895">
        <v>2000</v>
      </c>
    </row>
    <row r="1896" spans="1:6">
      <c r="A1896">
        <f t="shared" si="23"/>
        <v>37005287</v>
      </c>
      <c r="B1896" s="4" t="s">
        <v>3028</v>
      </c>
      <c r="C1896" s="4" t="s">
        <v>3107</v>
      </c>
      <c r="D1896" s="4" t="s">
        <v>3032</v>
      </c>
      <c r="E1896">
        <v>10000</v>
      </c>
      <c r="F1896">
        <v>2000</v>
      </c>
    </row>
    <row r="1897" spans="1:6">
      <c r="A1897">
        <f t="shared" si="23"/>
        <v>37005288</v>
      </c>
      <c r="B1897" s="4" t="s">
        <v>3028</v>
      </c>
      <c r="C1897" s="4" t="s">
        <v>3107</v>
      </c>
      <c r="D1897" s="4" t="s">
        <v>3032</v>
      </c>
      <c r="E1897">
        <v>10000</v>
      </c>
      <c r="F1897">
        <v>2000</v>
      </c>
    </row>
    <row r="1898" spans="1:6">
      <c r="A1898">
        <f t="shared" si="23"/>
        <v>37005289</v>
      </c>
      <c r="B1898" s="4" t="s">
        <v>3028</v>
      </c>
      <c r="C1898" s="4" t="s">
        <v>3107</v>
      </c>
      <c r="D1898" s="4" t="s">
        <v>3032</v>
      </c>
      <c r="E1898">
        <v>10000</v>
      </c>
      <c r="F1898">
        <v>2000</v>
      </c>
    </row>
    <row r="1899" spans="1:6">
      <c r="A1899">
        <f t="shared" si="23"/>
        <v>37005290</v>
      </c>
      <c r="B1899" s="4" t="s">
        <v>3028</v>
      </c>
      <c r="C1899" s="4" t="s">
        <v>3107</v>
      </c>
      <c r="D1899" s="4" t="s">
        <v>3032</v>
      </c>
      <c r="E1899">
        <v>10000</v>
      </c>
      <c r="F1899">
        <v>2000</v>
      </c>
    </row>
    <row r="1900" spans="1:6">
      <c r="A1900">
        <f t="shared" si="23"/>
        <v>37005291</v>
      </c>
      <c r="B1900" s="4" t="s">
        <v>3028</v>
      </c>
      <c r="C1900" s="4" t="s">
        <v>3107</v>
      </c>
      <c r="D1900" s="4" t="s">
        <v>3032</v>
      </c>
      <c r="E1900">
        <v>10000</v>
      </c>
      <c r="F1900">
        <v>2000</v>
      </c>
    </row>
    <row r="1901" spans="1:6">
      <c r="A1901">
        <f t="shared" si="23"/>
        <v>37005292</v>
      </c>
      <c r="B1901" s="4" t="s">
        <v>3028</v>
      </c>
      <c r="C1901" s="4" t="s">
        <v>3107</v>
      </c>
      <c r="D1901" s="4" t="s">
        <v>3032</v>
      </c>
      <c r="E1901">
        <v>10000</v>
      </c>
      <c r="F1901">
        <v>2000</v>
      </c>
    </row>
    <row r="1902" spans="1:6">
      <c r="A1902">
        <f t="shared" si="23"/>
        <v>37005293</v>
      </c>
      <c r="B1902" s="4" t="s">
        <v>3028</v>
      </c>
      <c r="C1902" s="4" t="s">
        <v>3107</v>
      </c>
      <c r="D1902" s="4" t="s">
        <v>3032</v>
      </c>
      <c r="E1902">
        <v>10000</v>
      </c>
      <c r="F1902">
        <v>2000</v>
      </c>
    </row>
    <row r="1903" spans="1:6">
      <c r="A1903">
        <f t="shared" si="23"/>
        <v>37005294</v>
      </c>
      <c r="B1903" s="4" t="s">
        <v>3028</v>
      </c>
      <c r="C1903" s="4" t="s">
        <v>3107</v>
      </c>
      <c r="D1903" s="4" t="s">
        <v>3032</v>
      </c>
      <c r="E1903">
        <v>10000</v>
      </c>
      <c r="F1903">
        <v>2000</v>
      </c>
    </row>
    <row r="1904" spans="1:6">
      <c r="A1904">
        <f t="shared" si="23"/>
        <v>37005295</v>
      </c>
      <c r="B1904" s="4" t="s">
        <v>3028</v>
      </c>
      <c r="C1904" s="4" t="s">
        <v>3107</v>
      </c>
      <c r="D1904" s="4" t="s">
        <v>3032</v>
      </c>
      <c r="E1904">
        <v>10000</v>
      </c>
      <c r="F1904">
        <v>2000</v>
      </c>
    </row>
    <row r="1905" spans="1:6">
      <c r="A1905">
        <f t="shared" si="23"/>
        <v>37005296</v>
      </c>
      <c r="B1905" s="4" t="s">
        <v>3028</v>
      </c>
      <c r="C1905" s="4" t="s">
        <v>3107</v>
      </c>
      <c r="D1905" s="4" t="s">
        <v>3032</v>
      </c>
      <c r="E1905">
        <v>10000</v>
      </c>
      <c r="F1905">
        <v>2000</v>
      </c>
    </row>
    <row r="1906" spans="1:6">
      <c r="A1906">
        <f t="shared" si="23"/>
        <v>37005297</v>
      </c>
      <c r="B1906" s="4" t="s">
        <v>3028</v>
      </c>
      <c r="C1906" s="4" t="s">
        <v>3107</v>
      </c>
      <c r="D1906" s="4" t="s">
        <v>3032</v>
      </c>
      <c r="E1906">
        <v>10000</v>
      </c>
      <c r="F1906">
        <v>2000</v>
      </c>
    </row>
    <row r="1907" spans="1:6">
      <c r="A1907">
        <f t="shared" si="23"/>
        <v>37005298</v>
      </c>
      <c r="B1907" s="4" t="s">
        <v>3028</v>
      </c>
      <c r="C1907" s="4" t="s">
        <v>3107</v>
      </c>
      <c r="D1907" s="4" t="s">
        <v>3032</v>
      </c>
      <c r="E1907">
        <v>10000</v>
      </c>
      <c r="F1907">
        <v>2000</v>
      </c>
    </row>
    <row r="1908" spans="1:6">
      <c r="A1908">
        <f t="shared" si="23"/>
        <v>37005299</v>
      </c>
      <c r="B1908" s="4" t="s">
        <v>3028</v>
      </c>
      <c r="C1908" s="4" t="s">
        <v>3107</v>
      </c>
      <c r="D1908" s="4" t="s">
        <v>3032</v>
      </c>
      <c r="E1908">
        <v>10000</v>
      </c>
      <c r="F1908">
        <v>2000</v>
      </c>
    </row>
    <row r="1909" spans="1:6">
      <c r="A1909">
        <f t="shared" si="23"/>
        <v>37005300</v>
      </c>
      <c r="B1909" s="4" t="s">
        <v>3028</v>
      </c>
      <c r="C1909" s="4" t="s">
        <v>3107</v>
      </c>
      <c r="D1909" s="4" t="s">
        <v>3032</v>
      </c>
      <c r="E1909">
        <v>10000</v>
      </c>
      <c r="F1909">
        <v>2000</v>
      </c>
    </row>
    <row r="1910" spans="1:6">
      <c r="A1910">
        <f t="shared" si="23"/>
        <v>37005301</v>
      </c>
      <c r="B1910" s="4" t="s">
        <v>3028</v>
      </c>
      <c r="C1910" s="4" t="s">
        <v>3107</v>
      </c>
      <c r="D1910" s="4" t="s">
        <v>3032</v>
      </c>
      <c r="E1910">
        <v>10000</v>
      </c>
      <c r="F1910">
        <v>2000</v>
      </c>
    </row>
    <row r="1911" spans="1:6">
      <c r="A1911">
        <f t="shared" si="23"/>
        <v>37005302</v>
      </c>
      <c r="B1911" s="4" t="s">
        <v>3028</v>
      </c>
      <c r="C1911" s="4" t="s">
        <v>3107</v>
      </c>
      <c r="D1911" s="4" t="s">
        <v>3032</v>
      </c>
      <c r="E1911">
        <v>10000</v>
      </c>
      <c r="F1911">
        <v>2000</v>
      </c>
    </row>
    <row r="1912" spans="1:6">
      <c r="A1912">
        <f t="shared" si="23"/>
        <v>37005303</v>
      </c>
      <c r="B1912" s="4" t="s">
        <v>3028</v>
      </c>
      <c r="C1912" s="4" t="s">
        <v>3107</v>
      </c>
      <c r="D1912" s="4" t="s">
        <v>3032</v>
      </c>
      <c r="E1912">
        <v>10000</v>
      </c>
      <c r="F1912">
        <v>2000</v>
      </c>
    </row>
    <row r="1913" spans="1:6">
      <c r="A1913">
        <f t="shared" si="23"/>
        <v>37005304</v>
      </c>
      <c r="B1913" s="4" t="s">
        <v>3028</v>
      </c>
      <c r="C1913" s="4" t="s">
        <v>3107</v>
      </c>
      <c r="D1913" s="4" t="s">
        <v>3032</v>
      </c>
      <c r="E1913">
        <v>10000</v>
      </c>
      <c r="F1913">
        <v>2000</v>
      </c>
    </row>
    <row r="1914" spans="1:6">
      <c r="A1914">
        <f t="shared" si="23"/>
        <v>37005305</v>
      </c>
      <c r="B1914" s="4" t="s">
        <v>3028</v>
      </c>
      <c r="C1914" s="4" t="s">
        <v>3107</v>
      </c>
      <c r="D1914" s="4" t="s">
        <v>3032</v>
      </c>
      <c r="E1914">
        <v>10000</v>
      </c>
      <c r="F1914">
        <v>2000</v>
      </c>
    </row>
    <row r="1915" spans="1:6">
      <c r="A1915">
        <f t="shared" si="23"/>
        <v>37005306</v>
      </c>
      <c r="B1915" s="4" t="s">
        <v>3028</v>
      </c>
      <c r="C1915" s="4" t="s">
        <v>3107</v>
      </c>
      <c r="D1915" s="4" t="s">
        <v>3032</v>
      </c>
      <c r="E1915">
        <v>10000</v>
      </c>
      <c r="F1915">
        <v>2000</v>
      </c>
    </row>
    <row r="1916" spans="1:6">
      <c r="A1916">
        <f t="shared" si="23"/>
        <v>37005307</v>
      </c>
      <c r="B1916" s="4" t="s">
        <v>3028</v>
      </c>
      <c r="C1916" s="4" t="s">
        <v>3107</v>
      </c>
      <c r="D1916" s="4" t="s">
        <v>3032</v>
      </c>
      <c r="E1916">
        <v>10000</v>
      </c>
      <c r="F1916">
        <v>2000</v>
      </c>
    </row>
    <row r="1917" spans="1:6">
      <c r="A1917">
        <f t="shared" si="23"/>
        <v>37005308</v>
      </c>
      <c r="B1917" s="4" t="s">
        <v>3028</v>
      </c>
      <c r="C1917" s="4" t="s">
        <v>3107</v>
      </c>
      <c r="D1917" s="4" t="s">
        <v>3032</v>
      </c>
      <c r="E1917">
        <v>10000</v>
      </c>
      <c r="F1917">
        <v>2000</v>
      </c>
    </row>
    <row r="1918" spans="1:6">
      <c r="A1918">
        <f t="shared" si="23"/>
        <v>37005309</v>
      </c>
      <c r="B1918" s="4" t="s">
        <v>3028</v>
      </c>
      <c r="C1918" s="4" t="s">
        <v>3107</v>
      </c>
      <c r="D1918" s="4" t="s">
        <v>3032</v>
      </c>
      <c r="E1918">
        <v>10000</v>
      </c>
      <c r="F1918">
        <v>2000</v>
      </c>
    </row>
    <row r="1919" spans="1:6">
      <c r="A1919">
        <f t="shared" si="23"/>
        <v>37005310</v>
      </c>
      <c r="B1919" s="4" t="s">
        <v>3028</v>
      </c>
      <c r="C1919" s="4" t="s">
        <v>3107</v>
      </c>
      <c r="D1919" s="4" t="s">
        <v>3032</v>
      </c>
      <c r="E1919">
        <v>10000</v>
      </c>
      <c r="F1919">
        <v>2000</v>
      </c>
    </row>
    <row r="1920" spans="1:6">
      <c r="A1920">
        <f t="shared" si="23"/>
        <v>37005311</v>
      </c>
      <c r="B1920" s="4" t="s">
        <v>3028</v>
      </c>
      <c r="C1920" s="4" t="s">
        <v>3107</v>
      </c>
      <c r="D1920" s="4" t="s">
        <v>3032</v>
      </c>
      <c r="E1920">
        <v>10000</v>
      </c>
      <c r="F1920">
        <v>2000</v>
      </c>
    </row>
    <row r="1921" spans="1:6">
      <c r="A1921">
        <f t="shared" si="23"/>
        <v>37005312</v>
      </c>
      <c r="B1921" s="4" t="s">
        <v>3028</v>
      </c>
      <c r="C1921" s="4" t="s">
        <v>3107</v>
      </c>
      <c r="D1921" s="4" t="s">
        <v>3032</v>
      </c>
      <c r="E1921">
        <v>10000</v>
      </c>
      <c r="F1921">
        <v>2000</v>
      </c>
    </row>
    <row r="1922" spans="1:6">
      <c r="A1922">
        <f t="shared" si="23"/>
        <v>37005313</v>
      </c>
      <c r="B1922" s="4" t="s">
        <v>3028</v>
      </c>
      <c r="C1922" s="4" t="s">
        <v>3107</v>
      </c>
      <c r="D1922" s="4" t="s">
        <v>3032</v>
      </c>
      <c r="E1922">
        <v>10000</v>
      </c>
      <c r="F1922">
        <v>2000</v>
      </c>
    </row>
    <row r="1923" spans="1:6">
      <c r="A1923">
        <f t="shared" si="23"/>
        <v>37005314</v>
      </c>
      <c r="B1923" s="4" t="s">
        <v>3028</v>
      </c>
      <c r="C1923" s="4" t="s">
        <v>3107</v>
      </c>
      <c r="D1923" s="4" t="s">
        <v>3032</v>
      </c>
      <c r="E1923">
        <v>10000</v>
      </c>
      <c r="F1923">
        <v>2000</v>
      </c>
    </row>
    <row r="1924" spans="1:6">
      <c r="A1924">
        <f t="shared" si="23"/>
        <v>37005315</v>
      </c>
      <c r="B1924" s="4" t="s">
        <v>3028</v>
      </c>
      <c r="C1924" s="4" t="s">
        <v>3107</v>
      </c>
      <c r="D1924" s="4" t="s">
        <v>3032</v>
      </c>
      <c r="E1924">
        <v>10000</v>
      </c>
      <c r="F1924">
        <v>2000</v>
      </c>
    </row>
    <row r="1925" spans="1:6">
      <c r="A1925">
        <f t="shared" si="23"/>
        <v>37005316</v>
      </c>
      <c r="B1925" s="4" t="s">
        <v>3028</v>
      </c>
      <c r="C1925" s="4" t="s">
        <v>3107</v>
      </c>
      <c r="D1925" s="4" t="s">
        <v>3032</v>
      </c>
      <c r="E1925">
        <v>10000</v>
      </c>
      <c r="F1925">
        <v>2000</v>
      </c>
    </row>
    <row r="1926" spans="1:6">
      <c r="A1926">
        <f t="shared" si="23"/>
        <v>37005317</v>
      </c>
      <c r="B1926" s="4" t="s">
        <v>3028</v>
      </c>
      <c r="C1926" s="4" t="s">
        <v>3107</v>
      </c>
      <c r="D1926" s="4" t="s">
        <v>3032</v>
      </c>
      <c r="E1926">
        <v>10000</v>
      </c>
      <c r="F1926">
        <v>2000</v>
      </c>
    </row>
    <row r="1927" spans="1:6">
      <c r="A1927">
        <f t="shared" si="23"/>
        <v>37005318</v>
      </c>
      <c r="B1927" s="4" t="s">
        <v>3028</v>
      </c>
      <c r="C1927" s="4" t="s">
        <v>3107</v>
      </c>
      <c r="D1927" s="4" t="s">
        <v>3032</v>
      </c>
      <c r="E1927">
        <v>10000</v>
      </c>
      <c r="F1927">
        <v>2000</v>
      </c>
    </row>
    <row r="1928" spans="1:6">
      <c r="A1928">
        <f t="shared" si="23"/>
        <v>37005319</v>
      </c>
      <c r="B1928" s="4" t="s">
        <v>3028</v>
      </c>
      <c r="C1928" s="4" t="s">
        <v>3107</v>
      </c>
      <c r="D1928" s="4" t="s">
        <v>3032</v>
      </c>
      <c r="E1928">
        <v>10000</v>
      </c>
      <c r="F1928">
        <v>2000</v>
      </c>
    </row>
    <row r="1929" spans="1:6">
      <c r="A1929">
        <f t="shared" si="23"/>
        <v>37005320</v>
      </c>
      <c r="B1929" s="4" t="s">
        <v>3028</v>
      </c>
      <c r="C1929" s="4" t="s">
        <v>3107</v>
      </c>
      <c r="D1929" s="4" t="s">
        <v>3032</v>
      </c>
      <c r="E1929">
        <v>10000</v>
      </c>
      <c r="F1929">
        <v>2000</v>
      </c>
    </row>
    <row r="1930" spans="1:6">
      <c r="A1930">
        <f t="shared" si="23"/>
        <v>37005321</v>
      </c>
      <c r="B1930" s="4" t="s">
        <v>3028</v>
      </c>
      <c r="C1930" s="4" t="s">
        <v>3107</v>
      </c>
      <c r="D1930" s="4" t="s">
        <v>3032</v>
      </c>
      <c r="E1930">
        <v>10000</v>
      </c>
      <c r="F1930">
        <v>2000</v>
      </c>
    </row>
    <row r="1931" spans="1:6">
      <c r="A1931">
        <f t="shared" si="23"/>
        <v>37005322</v>
      </c>
      <c r="B1931" s="4" t="s">
        <v>3028</v>
      </c>
      <c r="C1931" s="4" t="s">
        <v>3107</v>
      </c>
      <c r="D1931" s="4" t="s">
        <v>3032</v>
      </c>
      <c r="E1931">
        <v>10000</v>
      </c>
      <c r="F1931">
        <v>2000</v>
      </c>
    </row>
    <row r="1932" spans="1:6">
      <c r="A1932">
        <f t="shared" si="23"/>
        <v>37005323</v>
      </c>
      <c r="B1932" s="4" t="s">
        <v>3028</v>
      </c>
      <c r="C1932" s="4" t="s">
        <v>3107</v>
      </c>
      <c r="D1932" s="4" t="s">
        <v>3032</v>
      </c>
      <c r="E1932">
        <v>10000</v>
      </c>
      <c r="F1932">
        <v>2000</v>
      </c>
    </row>
    <row r="1933" spans="1:6">
      <c r="A1933">
        <f t="shared" si="23"/>
        <v>37005324</v>
      </c>
      <c r="B1933" s="4" t="s">
        <v>3028</v>
      </c>
      <c r="C1933" s="4" t="s">
        <v>3107</v>
      </c>
      <c r="D1933" s="4" t="s">
        <v>3032</v>
      </c>
      <c r="E1933">
        <v>10000</v>
      </c>
      <c r="F1933">
        <v>2000</v>
      </c>
    </row>
    <row r="1934" spans="1:6">
      <c r="A1934">
        <f t="shared" si="23"/>
        <v>37005325</v>
      </c>
      <c r="B1934" s="4" t="s">
        <v>3028</v>
      </c>
      <c r="C1934" s="4" t="s">
        <v>3107</v>
      </c>
      <c r="D1934" s="4" t="s">
        <v>3032</v>
      </c>
      <c r="E1934">
        <v>10000</v>
      </c>
      <c r="F1934">
        <v>2000</v>
      </c>
    </row>
    <row r="1935" spans="1:6">
      <c r="A1935">
        <f t="shared" si="23"/>
        <v>37005326</v>
      </c>
      <c r="B1935" s="4" t="s">
        <v>3028</v>
      </c>
      <c r="C1935" s="4" t="s">
        <v>3107</v>
      </c>
      <c r="D1935" s="4" t="s">
        <v>3032</v>
      </c>
      <c r="E1935">
        <v>10000</v>
      </c>
      <c r="F1935">
        <v>2000</v>
      </c>
    </row>
    <row r="1936" spans="1:6">
      <c r="A1936">
        <f t="shared" si="23"/>
        <v>37005327</v>
      </c>
      <c r="B1936" s="4" t="s">
        <v>3028</v>
      </c>
      <c r="C1936" s="4" t="s">
        <v>3107</v>
      </c>
      <c r="D1936" s="4" t="s">
        <v>3032</v>
      </c>
      <c r="E1936">
        <v>10000</v>
      </c>
      <c r="F1936">
        <v>2000</v>
      </c>
    </row>
    <row r="1937" spans="1:6">
      <c r="A1937">
        <f t="shared" si="23"/>
        <v>37005328</v>
      </c>
      <c r="B1937" s="4" t="s">
        <v>3028</v>
      </c>
      <c r="C1937" s="4" t="s">
        <v>3107</v>
      </c>
      <c r="D1937" s="4" t="s">
        <v>3032</v>
      </c>
      <c r="E1937">
        <v>10000</v>
      </c>
      <c r="F1937">
        <v>2000</v>
      </c>
    </row>
    <row r="1938" spans="1:6">
      <c r="A1938">
        <f t="shared" si="23"/>
        <v>37005329</v>
      </c>
      <c r="B1938" s="4" t="s">
        <v>3028</v>
      </c>
      <c r="C1938" s="4" t="s">
        <v>3107</v>
      </c>
      <c r="D1938" s="4" t="s">
        <v>3032</v>
      </c>
      <c r="E1938">
        <v>10000</v>
      </c>
      <c r="F1938">
        <v>2000</v>
      </c>
    </row>
    <row r="1939" spans="1:6">
      <c r="A1939">
        <f t="shared" si="23"/>
        <v>37005330</v>
      </c>
      <c r="B1939" s="4" t="s">
        <v>3028</v>
      </c>
      <c r="C1939" s="4" t="s">
        <v>3107</v>
      </c>
      <c r="D1939" s="4" t="s">
        <v>3032</v>
      </c>
      <c r="E1939">
        <v>10000</v>
      </c>
      <c r="F1939">
        <v>2000</v>
      </c>
    </row>
    <row r="1940" spans="1:6">
      <c r="A1940">
        <f t="shared" si="23"/>
        <v>37005331</v>
      </c>
      <c r="B1940" s="4" t="s">
        <v>3028</v>
      </c>
      <c r="C1940" s="4" t="s">
        <v>3107</v>
      </c>
      <c r="D1940" s="4" t="s">
        <v>3032</v>
      </c>
      <c r="E1940">
        <v>10000</v>
      </c>
      <c r="F1940">
        <v>2000</v>
      </c>
    </row>
    <row r="1941" spans="1:6">
      <c r="A1941">
        <f t="shared" si="23"/>
        <v>37005332</v>
      </c>
      <c r="B1941" s="4" t="s">
        <v>3028</v>
      </c>
      <c r="C1941" s="4" t="s">
        <v>3107</v>
      </c>
      <c r="D1941" s="4" t="s">
        <v>3032</v>
      </c>
      <c r="E1941">
        <v>10000</v>
      </c>
      <c r="F1941">
        <v>2000</v>
      </c>
    </row>
    <row r="1942" spans="1:6">
      <c r="A1942">
        <f t="shared" si="23"/>
        <v>37005333</v>
      </c>
      <c r="B1942" s="4" t="s">
        <v>3028</v>
      </c>
      <c r="C1942" s="4" t="s">
        <v>3107</v>
      </c>
      <c r="D1942" s="4" t="s">
        <v>3032</v>
      </c>
      <c r="E1942">
        <v>10000</v>
      </c>
      <c r="F1942">
        <v>2000</v>
      </c>
    </row>
    <row r="1943" spans="1:6">
      <c r="A1943">
        <f t="shared" ref="A1943:A2006" si="24">A1542+1000</f>
        <v>37005334</v>
      </c>
      <c r="B1943" s="4" t="s">
        <v>3028</v>
      </c>
      <c r="C1943" s="4" t="s">
        <v>3107</v>
      </c>
      <c r="D1943" s="4" t="s">
        <v>3032</v>
      </c>
      <c r="E1943">
        <v>10000</v>
      </c>
      <c r="F1943">
        <v>2000</v>
      </c>
    </row>
    <row r="1944" spans="1:6">
      <c r="A1944">
        <f t="shared" si="24"/>
        <v>37005335</v>
      </c>
      <c r="B1944" s="4" t="s">
        <v>3028</v>
      </c>
      <c r="C1944" s="4" t="s">
        <v>3107</v>
      </c>
      <c r="D1944" s="4" t="s">
        <v>3032</v>
      </c>
      <c r="E1944">
        <v>10000</v>
      </c>
      <c r="F1944">
        <v>2000</v>
      </c>
    </row>
    <row r="1945" spans="1:6">
      <c r="A1945">
        <f t="shared" si="24"/>
        <v>37005336</v>
      </c>
      <c r="B1945" s="4" t="s">
        <v>3028</v>
      </c>
      <c r="C1945" s="4" t="s">
        <v>3107</v>
      </c>
      <c r="D1945" s="4" t="s">
        <v>3032</v>
      </c>
      <c r="E1945">
        <v>10000</v>
      </c>
      <c r="F1945">
        <v>2000</v>
      </c>
    </row>
    <row r="1946" spans="1:6">
      <c r="A1946">
        <f t="shared" si="24"/>
        <v>37005337</v>
      </c>
      <c r="B1946" s="4" t="s">
        <v>3028</v>
      </c>
      <c r="C1946" s="4" t="s">
        <v>3107</v>
      </c>
      <c r="D1946" s="4" t="s">
        <v>3032</v>
      </c>
      <c r="E1946">
        <v>10000</v>
      </c>
      <c r="F1946">
        <v>2000</v>
      </c>
    </row>
    <row r="1947" spans="1:6">
      <c r="A1947">
        <f t="shared" si="24"/>
        <v>37005338</v>
      </c>
      <c r="B1947" s="4" t="s">
        <v>3028</v>
      </c>
      <c r="C1947" s="4" t="s">
        <v>3107</v>
      </c>
      <c r="D1947" s="4" t="s">
        <v>3032</v>
      </c>
      <c r="E1947">
        <v>10000</v>
      </c>
      <c r="F1947">
        <v>2000</v>
      </c>
    </row>
    <row r="1948" spans="1:6">
      <c r="A1948">
        <f t="shared" si="24"/>
        <v>37005339</v>
      </c>
      <c r="B1948" s="4" t="s">
        <v>3028</v>
      </c>
      <c r="C1948" s="4" t="s">
        <v>3107</v>
      </c>
      <c r="D1948" s="4" t="s">
        <v>3032</v>
      </c>
      <c r="E1948">
        <v>10000</v>
      </c>
      <c r="F1948">
        <v>2000</v>
      </c>
    </row>
    <row r="1949" spans="1:6">
      <c r="A1949">
        <f t="shared" si="24"/>
        <v>37005340</v>
      </c>
      <c r="B1949" s="4" t="s">
        <v>3028</v>
      </c>
      <c r="C1949" s="4" t="s">
        <v>3107</v>
      </c>
      <c r="D1949" s="4" t="s">
        <v>3032</v>
      </c>
      <c r="E1949">
        <v>10000</v>
      </c>
      <c r="F1949">
        <v>2000</v>
      </c>
    </row>
    <row r="1950" spans="1:6">
      <c r="A1950">
        <f t="shared" si="24"/>
        <v>37005341</v>
      </c>
      <c r="B1950" s="4" t="s">
        <v>3028</v>
      </c>
      <c r="C1950" s="4" t="s">
        <v>3107</v>
      </c>
      <c r="D1950" s="4" t="s">
        <v>3032</v>
      </c>
      <c r="E1950">
        <v>10000</v>
      </c>
      <c r="F1950">
        <v>2000</v>
      </c>
    </row>
    <row r="1951" spans="1:6">
      <c r="A1951">
        <f t="shared" si="24"/>
        <v>37005342</v>
      </c>
      <c r="B1951" s="4" t="s">
        <v>3028</v>
      </c>
      <c r="C1951" s="4" t="s">
        <v>3107</v>
      </c>
      <c r="D1951" s="4" t="s">
        <v>3032</v>
      </c>
      <c r="E1951">
        <v>10000</v>
      </c>
      <c r="F1951">
        <v>2000</v>
      </c>
    </row>
    <row r="1952" spans="1:6">
      <c r="A1952">
        <f t="shared" si="24"/>
        <v>37005343</v>
      </c>
      <c r="B1952" s="4" t="s">
        <v>3028</v>
      </c>
      <c r="C1952" s="4" t="s">
        <v>3107</v>
      </c>
      <c r="D1952" s="4" t="s">
        <v>3032</v>
      </c>
      <c r="E1952">
        <v>10000</v>
      </c>
      <c r="F1952">
        <v>2000</v>
      </c>
    </row>
    <row r="1953" spans="1:6">
      <c r="A1953">
        <f t="shared" si="24"/>
        <v>37005344</v>
      </c>
      <c r="B1953" s="4" t="s">
        <v>3028</v>
      </c>
      <c r="C1953" s="4" t="s">
        <v>3107</v>
      </c>
      <c r="D1953" s="4" t="s">
        <v>3032</v>
      </c>
      <c r="E1953">
        <v>10000</v>
      </c>
      <c r="F1953">
        <v>2000</v>
      </c>
    </row>
    <row r="1954" spans="1:6">
      <c r="A1954">
        <f t="shared" si="24"/>
        <v>37005345</v>
      </c>
      <c r="B1954" s="4" t="s">
        <v>3028</v>
      </c>
      <c r="C1954" s="4" t="s">
        <v>3107</v>
      </c>
      <c r="D1954" s="4" t="s">
        <v>3032</v>
      </c>
      <c r="E1954">
        <v>10000</v>
      </c>
      <c r="F1954">
        <v>2000</v>
      </c>
    </row>
    <row r="1955" spans="1:6">
      <c r="A1955">
        <f t="shared" si="24"/>
        <v>37005346</v>
      </c>
      <c r="B1955" s="4" t="s">
        <v>3028</v>
      </c>
      <c r="C1955" s="4" t="s">
        <v>3107</v>
      </c>
      <c r="D1955" s="4" t="s">
        <v>3032</v>
      </c>
      <c r="E1955">
        <v>10000</v>
      </c>
      <c r="F1955">
        <v>2000</v>
      </c>
    </row>
    <row r="1956" spans="1:6">
      <c r="A1956">
        <f t="shared" si="24"/>
        <v>37005347</v>
      </c>
      <c r="B1956" s="4" t="s">
        <v>3028</v>
      </c>
      <c r="C1956" s="4" t="s">
        <v>3107</v>
      </c>
      <c r="D1956" s="4" t="s">
        <v>3032</v>
      </c>
      <c r="E1956">
        <v>10000</v>
      </c>
      <c r="F1956">
        <v>2000</v>
      </c>
    </row>
    <row r="1957" spans="1:6">
      <c r="A1957">
        <f t="shared" si="24"/>
        <v>37005348</v>
      </c>
      <c r="B1957" s="4" t="s">
        <v>3028</v>
      </c>
      <c r="C1957" s="4" t="s">
        <v>3107</v>
      </c>
      <c r="D1957" s="4" t="s">
        <v>3032</v>
      </c>
      <c r="E1957">
        <v>10000</v>
      </c>
      <c r="F1957">
        <v>2000</v>
      </c>
    </row>
    <row r="1958" spans="1:6">
      <c r="A1958">
        <f t="shared" si="24"/>
        <v>37005349</v>
      </c>
      <c r="B1958" s="4" t="s">
        <v>3028</v>
      </c>
      <c r="C1958" s="4" t="s">
        <v>3107</v>
      </c>
      <c r="D1958" s="4" t="s">
        <v>3032</v>
      </c>
      <c r="E1958">
        <v>10000</v>
      </c>
      <c r="F1958">
        <v>2000</v>
      </c>
    </row>
    <row r="1959" spans="1:6">
      <c r="A1959">
        <f t="shared" si="24"/>
        <v>37005350</v>
      </c>
      <c r="B1959" s="4" t="s">
        <v>3028</v>
      </c>
      <c r="C1959" s="4" t="s">
        <v>3107</v>
      </c>
      <c r="D1959" s="4" t="s">
        <v>3032</v>
      </c>
      <c r="E1959">
        <v>10000</v>
      </c>
      <c r="F1959">
        <v>2000</v>
      </c>
    </row>
    <row r="1960" spans="1:6">
      <c r="A1960">
        <f t="shared" si="24"/>
        <v>37005351</v>
      </c>
      <c r="B1960" s="4" t="s">
        <v>3028</v>
      </c>
      <c r="C1960" s="4" t="s">
        <v>3107</v>
      </c>
      <c r="D1960" s="4" t="s">
        <v>3032</v>
      </c>
      <c r="E1960">
        <v>10000</v>
      </c>
      <c r="F1960">
        <v>2000</v>
      </c>
    </row>
    <row r="1961" spans="1:6">
      <c r="A1961">
        <f t="shared" si="24"/>
        <v>37005352</v>
      </c>
      <c r="B1961" s="4" t="s">
        <v>3028</v>
      </c>
      <c r="C1961" s="4" t="s">
        <v>3107</v>
      </c>
      <c r="D1961" s="4" t="s">
        <v>3032</v>
      </c>
      <c r="E1961">
        <v>10000</v>
      </c>
      <c r="F1961">
        <v>2000</v>
      </c>
    </row>
    <row r="1962" spans="1:6">
      <c r="A1962">
        <f t="shared" si="24"/>
        <v>37005353</v>
      </c>
      <c r="B1962" s="4" t="s">
        <v>3028</v>
      </c>
      <c r="C1962" s="4" t="s">
        <v>3107</v>
      </c>
      <c r="D1962" s="4" t="s">
        <v>3032</v>
      </c>
      <c r="E1962">
        <v>10000</v>
      </c>
      <c r="F1962">
        <v>2000</v>
      </c>
    </row>
    <row r="1963" spans="1:6">
      <c r="A1963">
        <f t="shared" si="24"/>
        <v>37005354</v>
      </c>
      <c r="B1963" s="4" t="s">
        <v>3028</v>
      </c>
      <c r="C1963" s="4" t="s">
        <v>3107</v>
      </c>
      <c r="D1963" s="4" t="s">
        <v>3032</v>
      </c>
      <c r="E1963">
        <v>10000</v>
      </c>
      <c r="F1963">
        <v>2000</v>
      </c>
    </row>
    <row r="1964" spans="1:6">
      <c r="A1964">
        <f t="shared" si="24"/>
        <v>37005355</v>
      </c>
      <c r="B1964" s="4" t="s">
        <v>3028</v>
      </c>
      <c r="C1964" s="4" t="s">
        <v>3107</v>
      </c>
      <c r="D1964" s="4" t="s">
        <v>3032</v>
      </c>
      <c r="E1964">
        <v>10000</v>
      </c>
      <c r="F1964">
        <v>2000</v>
      </c>
    </row>
    <row r="1965" spans="1:6">
      <c r="A1965">
        <f t="shared" si="24"/>
        <v>37005356</v>
      </c>
      <c r="B1965" s="4" t="s">
        <v>3028</v>
      </c>
      <c r="C1965" s="4" t="s">
        <v>3107</v>
      </c>
      <c r="D1965" s="4" t="s">
        <v>3032</v>
      </c>
      <c r="E1965">
        <v>10000</v>
      </c>
      <c r="F1965">
        <v>2000</v>
      </c>
    </row>
    <row r="1966" spans="1:6">
      <c r="A1966">
        <f t="shared" si="24"/>
        <v>37005357</v>
      </c>
      <c r="B1966" s="4" t="s">
        <v>3028</v>
      </c>
      <c r="C1966" s="4" t="s">
        <v>3107</v>
      </c>
      <c r="D1966" s="4" t="s">
        <v>3032</v>
      </c>
      <c r="E1966">
        <v>10000</v>
      </c>
      <c r="F1966">
        <v>2000</v>
      </c>
    </row>
    <row r="1967" spans="1:6">
      <c r="A1967">
        <f t="shared" si="24"/>
        <v>37005358</v>
      </c>
      <c r="B1967" s="4" t="s">
        <v>3028</v>
      </c>
      <c r="C1967" s="4" t="s">
        <v>3107</v>
      </c>
      <c r="D1967" s="4" t="s">
        <v>3032</v>
      </c>
      <c r="E1967">
        <v>10000</v>
      </c>
      <c r="F1967">
        <v>2000</v>
      </c>
    </row>
    <row r="1968" spans="1:6">
      <c r="A1968">
        <f t="shared" si="24"/>
        <v>37005359</v>
      </c>
      <c r="B1968" s="4" t="s">
        <v>3028</v>
      </c>
      <c r="C1968" s="4" t="s">
        <v>3107</v>
      </c>
      <c r="D1968" s="4" t="s">
        <v>3032</v>
      </c>
      <c r="E1968">
        <v>10000</v>
      </c>
      <c r="F1968">
        <v>2000</v>
      </c>
    </row>
    <row r="1969" spans="1:6">
      <c r="A1969">
        <f t="shared" si="24"/>
        <v>37005360</v>
      </c>
      <c r="B1969" s="4" t="s">
        <v>3028</v>
      </c>
      <c r="C1969" s="4" t="s">
        <v>3107</v>
      </c>
      <c r="D1969" s="4" t="s">
        <v>3032</v>
      </c>
      <c r="E1969">
        <v>10000</v>
      </c>
      <c r="F1969">
        <v>2000</v>
      </c>
    </row>
    <row r="1970" spans="1:6">
      <c r="A1970">
        <f t="shared" si="24"/>
        <v>37005361</v>
      </c>
      <c r="B1970" s="4" t="s">
        <v>3028</v>
      </c>
      <c r="C1970" s="4" t="s">
        <v>3107</v>
      </c>
      <c r="D1970" s="4" t="s">
        <v>3032</v>
      </c>
      <c r="E1970">
        <v>10000</v>
      </c>
      <c r="F1970">
        <v>2000</v>
      </c>
    </row>
    <row r="1971" spans="1:6">
      <c r="A1971">
        <f t="shared" si="24"/>
        <v>37005362</v>
      </c>
      <c r="B1971" s="4" t="s">
        <v>3028</v>
      </c>
      <c r="C1971" s="4" t="s">
        <v>3107</v>
      </c>
      <c r="D1971" s="4" t="s">
        <v>3032</v>
      </c>
      <c r="E1971">
        <v>10000</v>
      </c>
      <c r="F1971">
        <v>2000</v>
      </c>
    </row>
    <row r="1972" spans="1:6">
      <c r="A1972">
        <f t="shared" si="24"/>
        <v>37005363</v>
      </c>
      <c r="B1972" s="4" t="s">
        <v>3028</v>
      </c>
      <c r="C1972" s="4" t="s">
        <v>3107</v>
      </c>
      <c r="D1972" s="4" t="s">
        <v>3032</v>
      </c>
      <c r="E1972">
        <v>10000</v>
      </c>
      <c r="F1972">
        <v>2000</v>
      </c>
    </row>
    <row r="1973" spans="1:6">
      <c r="A1973">
        <f t="shared" si="24"/>
        <v>37005364</v>
      </c>
      <c r="B1973" s="4" t="s">
        <v>3028</v>
      </c>
      <c r="C1973" s="4" t="s">
        <v>3107</v>
      </c>
      <c r="D1973" s="4" t="s">
        <v>3032</v>
      </c>
      <c r="E1973">
        <v>10000</v>
      </c>
      <c r="F1973">
        <v>2000</v>
      </c>
    </row>
    <row r="1974" spans="1:6">
      <c r="A1974">
        <f t="shared" si="24"/>
        <v>37005365</v>
      </c>
      <c r="B1974" s="4" t="s">
        <v>3028</v>
      </c>
      <c r="C1974" s="4" t="s">
        <v>3107</v>
      </c>
      <c r="D1974" s="4" t="s">
        <v>3032</v>
      </c>
      <c r="E1974">
        <v>10000</v>
      </c>
      <c r="F1974">
        <v>2000</v>
      </c>
    </row>
    <row r="1975" spans="1:6">
      <c r="A1975">
        <f t="shared" si="24"/>
        <v>37005366</v>
      </c>
      <c r="B1975" s="4" t="s">
        <v>3028</v>
      </c>
      <c r="C1975" s="4" t="s">
        <v>3107</v>
      </c>
      <c r="D1975" s="4" t="s">
        <v>3032</v>
      </c>
      <c r="E1975">
        <v>10000</v>
      </c>
      <c r="F1975">
        <v>2000</v>
      </c>
    </row>
    <row r="1976" spans="1:6">
      <c r="A1976">
        <f t="shared" si="24"/>
        <v>37005367</v>
      </c>
      <c r="B1976" s="4" t="s">
        <v>3028</v>
      </c>
      <c r="C1976" s="4" t="s">
        <v>3107</v>
      </c>
      <c r="D1976" s="4" t="s">
        <v>3032</v>
      </c>
      <c r="E1976">
        <v>10000</v>
      </c>
      <c r="F1976">
        <v>2000</v>
      </c>
    </row>
    <row r="1977" spans="1:6">
      <c r="A1977">
        <f t="shared" si="24"/>
        <v>37005368</v>
      </c>
      <c r="B1977" s="4" t="s">
        <v>3028</v>
      </c>
      <c r="C1977" s="4" t="s">
        <v>3107</v>
      </c>
      <c r="D1977" s="4" t="s">
        <v>3032</v>
      </c>
      <c r="E1977">
        <v>10000</v>
      </c>
      <c r="F1977">
        <v>2000</v>
      </c>
    </row>
    <row r="1978" spans="1:6">
      <c r="A1978">
        <f t="shared" si="24"/>
        <v>37005369</v>
      </c>
      <c r="B1978" s="4" t="s">
        <v>3028</v>
      </c>
      <c r="C1978" s="4" t="s">
        <v>3107</v>
      </c>
      <c r="D1978" s="4" t="s">
        <v>3032</v>
      </c>
      <c r="E1978">
        <v>10000</v>
      </c>
      <c r="F1978">
        <v>2000</v>
      </c>
    </row>
    <row r="1979" spans="1:6">
      <c r="A1979">
        <f t="shared" si="24"/>
        <v>37005370</v>
      </c>
      <c r="B1979" s="4" t="s">
        <v>3028</v>
      </c>
      <c r="C1979" s="4" t="s">
        <v>3107</v>
      </c>
      <c r="D1979" s="4" t="s">
        <v>3032</v>
      </c>
      <c r="E1979">
        <v>10000</v>
      </c>
      <c r="F1979">
        <v>2000</v>
      </c>
    </row>
    <row r="1980" spans="1:6">
      <c r="A1980">
        <f t="shared" si="24"/>
        <v>37005371</v>
      </c>
      <c r="B1980" s="4" t="s">
        <v>3028</v>
      </c>
      <c r="C1980" s="4" t="s">
        <v>3107</v>
      </c>
      <c r="D1980" s="4" t="s">
        <v>3032</v>
      </c>
      <c r="E1980">
        <v>10000</v>
      </c>
      <c r="F1980">
        <v>2000</v>
      </c>
    </row>
    <row r="1981" spans="1:6">
      <c r="A1981">
        <f t="shared" si="24"/>
        <v>37005372</v>
      </c>
      <c r="B1981" s="4" t="s">
        <v>3028</v>
      </c>
      <c r="C1981" s="4" t="s">
        <v>3107</v>
      </c>
      <c r="D1981" s="4" t="s">
        <v>3032</v>
      </c>
      <c r="E1981">
        <v>10000</v>
      </c>
      <c r="F1981">
        <v>2000</v>
      </c>
    </row>
    <row r="1982" spans="1:6">
      <c r="A1982">
        <f t="shared" si="24"/>
        <v>37005373</v>
      </c>
      <c r="B1982" s="4" t="s">
        <v>3028</v>
      </c>
      <c r="C1982" s="4" t="s">
        <v>3107</v>
      </c>
      <c r="D1982" s="4" t="s">
        <v>3032</v>
      </c>
      <c r="E1982">
        <v>10000</v>
      </c>
      <c r="F1982">
        <v>2000</v>
      </c>
    </row>
    <row r="1983" spans="1:6">
      <c r="A1983">
        <f t="shared" si="24"/>
        <v>37005374</v>
      </c>
      <c r="B1983" s="4" t="s">
        <v>3028</v>
      </c>
      <c r="C1983" s="4" t="s">
        <v>3107</v>
      </c>
      <c r="D1983" s="4" t="s">
        <v>3032</v>
      </c>
      <c r="E1983">
        <v>10000</v>
      </c>
      <c r="F1983">
        <v>2000</v>
      </c>
    </row>
    <row r="1984" spans="1:6">
      <c r="A1984">
        <f t="shared" si="24"/>
        <v>37005375</v>
      </c>
      <c r="B1984" s="4" t="s">
        <v>3028</v>
      </c>
      <c r="C1984" s="4" t="s">
        <v>3107</v>
      </c>
      <c r="D1984" s="4" t="s">
        <v>3032</v>
      </c>
      <c r="E1984">
        <v>10000</v>
      </c>
      <c r="F1984">
        <v>2000</v>
      </c>
    </row>
    <row r="1985" spans="1:6">
      <c r="A1985">
        <f t="shared" si="24"/>
        <v>37005376</v>
      </c>
      <c r="B1985" s="4" t="s">
        <v>3028</v>
      </c>
      <c r="C1985" s="4" t="s">
        <v>3107</v>
      </c>
      <c r="D1985" s="4" t="s">
        <v>3032</v>
      </c>
      <c r="E1985">
        <v>10000</v>
      </c>
      <c r="F1985">
        <v>2000</v>
      </c>
    </row>
    <row r="1986" spans="1:6">
      <c r="A1986">
        <f t="shared" si="24"/>
        <v>37005377</v>
      </c>
      <c r="B1986" s="4" t="s">
        <v>3028</v>
      </c>
      <c r="C1986" s="4" t="s">
        <v>3107</v>
      </c>
      <c r="D1986" s="4" t="s">
        <v>3032</v>
      </c>
      <c r="E1986">
        <v>10000</v>
      </c>
      <c r="F1986">
        <v>2000</v>
      </c>
    </row>
    <row r="1987" spans="1:6">
      <c r="A1987">
        <f t="shared" si="24"/>
        <v>37005378</v>
      </c>
      <c r="B1987" s="4" t="s">
        <v>3028</v>
      </c>
      <c r="C1987" s="4" t="s">
        <v>3107</v>
      </c>
      <c r="D1987" s="4" t="s">
        <v>3032</v>
      </c>
      <c r="E1987">
        <v>10000</v>
      </c>
      <c r="F1987">
        <v>2000</v>
      </c>
    </row>
    <row r="1988" spans="1:6">
      <c r="A1988">
        <f t="shared" si="24"/>
        <v>37005379</v>
      </c>
      <c r="B1988" s="4" t="s">
        <v>3028</v>
      </c>
      <c r="C1988" s="4" t="s">
        <v>3107</v>
      </c>
      <c r="D1988" s="4" t="s">
        <v>3032</v>
      </c>
      <c r="E1988">
        <v>10000</v>
      </c>
      <c r="F1988">
        <v>2000</v>
      </c>
    </row>
    <row r="1989" spans="1:6">
      <c r="A1989">
        <f t="shared" si="24"/>
        <v>37005380</v>
      </c>
      <c r="B1989" s="4" t="s">
        <v>3028</v>
      </c>
      <c r="C1989" s="4" t="s">
        <v>3107</v>
      </c>
      <c r="D1989" s="4" t="s">
        <v>3032</v>
      </c>
      <c r="E1989">
        <v>10000</v>
      </c>
      <c r="F1989">
        <v>2000</v>
      </c>
    </row>
    <row r="1990" spans="1:6">
      <c r="A1990">
        <f t="shared" si="24"/>
        <v>37005381</v>
      </c>
      <c r="B1990" s="4" t="s">
        <v>3028</v>
      </c>
      <c r="C1990" s="4" t="s">
        <v>3107</v>
      </c>
      <c r="D1990" s="4" t="s">
        <v>3032</v>
      </c>
      <c r="E1990">
        <v>10000</v>
      </c>
      <c r="F1990">
        <v>2000</v>
      </c>
    </row>
    <row r="1991" spans="1:6">
      <c r="A1991">
        <f t="shared" si="24"/>
        <v>37005382</v>
      </c>
      <c r="B1991" s="4" t="s">
        <v>3028</v>
      </c>
      <c r="C1991" s="4" t="s">
        <v>3107</v>
      </c>
      <c r="D1991" s="4" t="s">
        <v>3032</v>
      </c>
      <c r="E1991">
        <v>10000</v>
      </c>
      <c r="F1991">
        <v>2000</v>
      </c>
    </row>
    <row r="1992" spans="1:6">
      <c r="A1992">
        <f t="shared" si="24"/>
        <v>37005383</v>
      </c>
      <c r="B1992" s="4" t="s">
        <v>3028</v>
      </c>
      <c r="C1992" s="4" t="s">
        <v>3107</v>
      </c>
      <c r="D1992" s="4" t="s">
        <v>3032</v>
      </c>
      <c r="E1992">
        <v>10000</v>
      </c>
      <c r="F1992">
        <v>2000</v>
      </c>
    </row>
    <row r="1993" spans="1:6">
      <c r="A1993">
        <f t="shared" si="24"/>
        <v>37005384</v>
      </c>
      <c r="B1993" s="4" t="s">
        <v>3028</v>
      </c>
      <c r="C1993" s="4" t="s">
        <v>3107</v>
      </c>
      <c r="D1993" s="4" t="s">
        <v>3032</v>
      </c>
      <c r="E1993">
        <v>10000</v>
      </c>
      <c r="F1993">
        <v>2000</v>
      </c>
    </row>
    <row r="1994" spans="1:6">
      <c r="A1994">
        <f t="shared" si="24"/>
        <v>37005385</v>
      </c>
      <c r="B1994" s="4" t="s">
        <v>3028</v>
      </c>
      <c r="C1994" s="4" t="s">
        <v>3107</v>
      </c>
      <c r="D1994" s="4" t="s">
        <v>3032</v>
      </c>
      <c r="E1994">
        <v>10000</v>
      </c>
      <c r="F1994">
        <v>2000</v>
      </c>
    </row>
    <row r="1995" spans="1:6">
      <c r="A1995">
        <f t="shared" si="24"/>
        <v>37005386</v>
      </c>
      <c r="B1995" s="4" t="s">
        <v>3028</v>
      </c>
      <c r="C1995" s="4" t="s">
        <v>3107</v>
      </c>
      <c r="D1995" s="4" t="s">
        <v>3032</v>
      </c>
      <c r="E1995">
        <v>10000</v>
      </c>
      <c r="F1995">
        <v>2000</v>
      </c>
    </row>
    <row r="1996" spans="1:6">
      <c r="A1996">
        <f t="shared" si="24"/>
        <v>37005387</v>
      </c>
      <c r="B1996" s="4" t="s">
        <v>3028</v>
      </c>
      <c r="C1996" s="4" t="s">
        <v>3107</v>
      </c>
      <c r="D1996" s="4" t="s">
        <v>3032</v>
      </c>
      <c r="E1996">
        <v>10000</v>
      </c>
      <c r="F1996">
        <v>2000</v>
      </c>
    </row>
    <row r="1997" spans="1:6">
      <c r="A1997">
        <f t="shared" si="24"/>
        <v>37005388</v>
      </c>
      <c r="B1997" s="4" t="s">
        <v>3028</v>
      </c>
      <c r="C1997" s="4" t="s">
        <v>3107</v>
      </c>
      <c r="D1997" s="4" t="s">
        <v>3032</v>
      </c>
      <c r="E1997">
        <v>10000</v>
      </c>
      <c r="F1997">
        <v>2000</v>
      </c>
    </row>
    <row r="1998" spans="1:6">
      <c r="A1998">
        <f t="shared" si="24"/>
        <v>37005389</v>
      </c>
      <c r="B1998" s="4" t="s">
        <v>3028</v>
      </c>
      <c r="C1998" s="4" t="s">
        <v>3107</v>
      </c>
      <c r="D1998" s="4" t="s">
        <v>3032</v>
      </c>
      <c r="E1998">
        <v>10000</v>
      </c>
      <c r="F1998">
        <v>2000</v>
      </c>
    </row>
    <row r="1999" spans="1:6">
      <c r="A1999">
        <f t="shared" si="24"/>
        <v>37005390</v>
      </c>
      <c r="B1999" s="4" t="s">
        <v>3028</v>
      </c>
      <c r="C1999" s="4" t="s">
        <v>3107</v>
      </c>
      <c r="D1999" s="4" t="s">
        <v>3032</v>
      </c>
      <c r="E1999">
        <v>10000</v>
      </c>
      <c r="F1999">
        <v>2000</v>
      </c>
    </row>
    <row r="2000" spans="1:6">
      <c r="A2000">
        <f t="shared" si="24"/>
        <v>37005391</v>
      </c>
      <c r="B2000" s="4" t="s">
        <v>3028</v>
      </c>
      <c r="C2000" s="4" t="s">
        <v>3107</v>
      </c>
      <c r="D2000" s="4" t="s">
        <v>3032</v>
      </c>
      <c r="E2000">
        <v>10000</v>
      </c>
      <c r="F2000">
        <v>2000</v>
      </c>
    </row>
    <row r="2001" spans="1:6">
      <c r="A2001">
        <f t="shared" si="24"/>
        <v>37005392</v>
      </c>
      <c r="B2001" s="4" t="s">
        <v>3028</v>
      </c>
      <c r="C2001" s="4" t="s">
        <v>3107</v>
      </c>
      <c r="D2001" s="4" t="s">
        <v>3032</v>
      </c>
      <c r="E2001">
        <v>10000</v>
      </c>
      <c r="F2001">
        <v>2000</v>
      </c>
    </row>
    <row r="2002" spans="1:6">
      <c r="A2002">
        <f t="shared" si="24"/>
        <v>37005393</v>
      </c>
      <c r="B2002" s="4" t="s">
        <v>3028</v>
      </c>
      <c r="C2002" s="4" t="s">
        <v>3107</v>
      </c>
      <c r="D2002" s="4" t="s">
        <v>3032</v>
      </c>
      <c r="E2002">
        <v>10000</v>
      </c>
      <c r="F2002">
        <v>2000</v>
      </c>
    </row>
    <row r="2003" spans="1:6">
      <c r="A2003">
        <f t="shared" si="24"/>
        <v>37005394</v>
      </c>
      <c r="B2003" s="4" t="s">
        <v>3028</v>
      </c>
      <c r="C2003" s="4" t="s">
        <v>3107</v>
      </c>
      <c r="D2003" s="4" t="s">
        <v>3032</v>
      </c>
      <c r="E2003">
        <v>10000</v>
      </c>
      <c r="F2003">
        <v>2000</v>
      </c>
    </row>
    <row r="2004" spans="1:6">
      <c r="A2004">
        <f t="shared" si="24"/>
        <v>37005395</v>
      </c>
      <c r="B2004" s="4" t="s">
        <v>3028</v>
      </c>
      <c r="C2004" s="4" t="s">
        <v>3107</v>
      </c>
      <c r="D2004" s="4" t="s">
        <v>3032</v>
      </c>
      <c r="E2004">
        <v>10000</v>
      </c>
      <c r="F2004">
        <v>2000</v>
      </c>
    </row>
    <row r="2005" spans="1:6">
      <c r="A2005">
        <f t="shared" si="24"/>
        <v>37005396</v>
      </c>
      <c r="B2005" s="4" t="s">
        <v>3028</v>
      </c>
      <c r="C2005" s="4" t="s">
        <v>3107</v>
      </c>
      <c r="D2005" s="4" t="s">
        <v>3032</v>
      </c>
      <c r="E2005">
        <v>10000</v>
      </c>
      <c r="F2005">
        <v>2000</v>
      </c>
    </row>
    <row r="2006" spans="1:6">
      <c r="A2006">
        <f t="shared" si="24"/>
        <v>37005397</v>
      </c>
      <c r="B2006" s="4" t="s">
        <v>3028</v>
      </c>
      <c r="C2006" s="4" t="s">
        <v>3107</v>
      </c>
      <c r="D2006" s="4" t="s">
        <v>3032</v>
      </c>
      <c r="E2006">
        <v>10000</v>
      </c>
      <c r="F2006">
        <v>2000</v>
      </c>
    </row>
    <row r="2007" spans="1:6">
      <c r="A2007">
        <f t="shared" ref="A2007:A2070" si="25">A1606+1000</f>
        <v>37005398</v>
      </c>
      <c r="B2007" s="4" t="s">
        <v>3028</v>
      </c>
      <c r="C2007" s="4" t="s">
        <v>3107</v>
      </c>
      <c r="D2007" s="4" t="s">
        <v>3032</v>
      </c>
      <c r="E2007">
        <v>10000</v>
      </c>
      <c r="F2007">
        <v>2000</v>
      </c>
    </row>
    <row r="2008" spans="1:6">
      <c r="A2008">
        <f t="shared" si="25"/>
        <v>37005399</v>
      </c>
      <c r="B2008" s="4" t="s">
        <v>3028</v>
      </c>
      <c r="C2008" s="4" t="s">
        <v>3107</v>
      </c>
      <c r="D2008" s="4" t="s">
        <v>3032</v>
      </c>
      <c r="E2008">
        <v>10000</v>
      </c>
      <c r="F2008">
        <v>2000</v>
      </c>
    </row>
    <row r="2009" spans="1:6">
      <c r="A2009">
        <f t="shared" si="25"/>
        <v>37005400</v>
      </c>
      <c r="B2009" s="4" t="s">
        <v>3028</v>
      </c>
      <c r="C2009" s="4" t="s">
        <v>3107</v>
      </c>
      <c r="D2009" s="4" t="s">
        <v>3032</v>
      </c>
      <c r="E2009">
        <v>10000</v>
      </c>
      <c r="F2009">
        <v>2000</v>
      </c>
    </row>
    <row r="2010" spans="1:6">
      <c r="A2010">
        <f t="shared" si="25"/>
        <v>37006000</v>
      </c>
      <c r="B2010" s="4" t="s">
        <v>3029</v>
      </c>
      <c r="C2010" s="4" t="s">
        <v>3107</v>
      </c>
      <c r="D2010" s="4" t="s">
        <v>3032</v>
      </c>
      <c r="E2010">
        <v>10000</v>
      </c>
      <c r="F2010">
        <v>2000</v>
      </c>
    </row>
    <row r="2011" spans="1:6">
      <c r="A2011">
        <f t="shared" si="25"/>
        <v>37006001</v>
      </c>
      <c r="B2011" s="4" t="s">
        <v>3029</v>
      </c>
      <c r="C2011" s="4" t="s">
        <v>3107</v>
      </c>
      <c r="D2011" s="4" t="s">
        <v>3032</v>
      </c>
      <c r="E2011">
        <v>10000</v>
      </c>
      <c r="F2011">
        <v>2000</v>
      </c>
    </row>
    <row r="2012" spans="1:6">
      <c r="A2012">
        <f t="shared" si="25"/>
        <v>37006002</v>
      </c>
      <c r="B2012" s="4" t="s">
        <v>3029</v>
      </c>
      <c r="C2012" s="4" t="s">
        <v>3107</v>
      </c>
      <c r="D2012" s="4" t="s">
        <v>3032</v>
      </c>
      <c r="E2012">
        <v>10000</v>
      </c>
      <c r="F2012">
        <v>2000</v>
      </c>
    </row>
    <row r="2013" spans="1:6">
      <c r="A2013">
        <f t="shared" si="25"/>
        <v>37006003</v>
      </c>
      <c r="B2013" s="4" t="s">
        <v>3029</v>
      </c>
      <c r="C2013" s="4" t="s">
        <v>3107</v>
      </c>
      <c r="D2013" s="4" t="s">
        <v>3032</v>
      </c>
      <c r="E2013">
        <v>10000</v>
      </c>
      <c r="F2013">
        <v>2000</v>
      </c>
    </row>
    <row r="2014" spans="1:6">
      <c r="A2014">
        <f t="shared" si="25"/>
        <v>37006004</v>
      </c>
      <c r="B2014" s="4" t="s">
        <v>3029</v>
      </c>
      <c r="C2014" s="4" t="s">
        <v>3107</v>
      </c>
      <c r="D2014" s="4" t="s">
        <v>3032</v>
      </c>
      <c r="E2014">
        <v>10000</v>
      </c>
      <c r="F2014">
        <v>2000</v>
      </c>
    </row>
    <row r="2015" spans="1:6">
      <c r="A2015">
        <f t="shared" si="25"/>
        <v>37006005</v>
      </c>
      <c r="B2015" s="4" t="s">
        <v>3029</v>
      </c>
      <c r="C2015" s="4" t="s">
        <v>3107</v>
      </c>
      <c r="D2015" s="4" t="s">
        <v>3032</v>
      </c>
      <c r="E2015">
        <v>10000</v>
      </c>
      <c r="F2015">
        <v>2000</v>
      </c>
    </row>
    <row r="2016" spans="1:6">
      <c r="A2016">
        <f t="shared" si="25"/>
        <v>37006006</v>
      </c>
      <c r="B2016" s="4" t="s">
        <v>3029</v>
      </c>
      <c r="C2016" s="4" t="s">
        <v>3107</v>
      </c>
      <c r="D2016" s="4" t="s">
        <v>3032</v>
      </c>
      <c r="E2016">
        <v>10000</v>
      </c>
      <c r="F2016">
        <v>2000</v>
      </c>
    </row>
    <row r="2017" spans="1:6">
      <c r="A2017">
        <f t="shared" si="25"/>
        <v>37006007</v>
      </c>
      <c r="B2017" s="4" t="s">
        <v>3029</v>
      </c>
      <c r="C2017" s="4" t="s">
        <v>3107</v>
      </c>
      <c r="D2017" s="4" t="s">
        <v>3032</v>
      </c>
      <c r="E2017">
        <v>10000</v>
      </c>
      <c r="F2017">
        <v>2000</v>
      </c>
    </row>
    <row r="2018" spans="1:6">
      <c r="A2018">
        <f t="shared" si="25"/>
        <v>37006008</v>
      </c>
      <c r="B2018" s="4" t="s">
        <v>3029</v>
      </c>
      <c r="C2018" s="4" t="s">
        <v>3107</v>
      </c>
      <c r="D2018" s="4" t="s">
        <v>3032</v>
      </c>
      <c r="E2018">
        <v>10000</v>
      </c>
      <c r="F2018">
        <v>2000</v>
      </c>
    </row>
    <row r="2019" spans="1:6">
      <c r="A2019">
        <f t="shared" si="25"/>
        <v>37006009</v>
      </c>
      <c r="B2019" s="4" t="s">
        <v>3029</v>
      </c>
      <c r="C2019" s="4" t="s">
        <v>3107</v>
      </c>
      <c r="D2019" s="4" t="s">
        <v>3032</v>
      </c>
      <c r="E2019">
        <v>10000</v>
      </c>
      <c r="F2019">
        <v>2000</v>
      </c>
    </row>
    <row r="2020" spans="1:6">
      <c r="A2020">
        <f t="shared" si="25"/>
        <v>37006010</v>
      </c>
      <c r="B2020" s="4" t="s">
        <v>3029</v>
      </c>
      <c r="C2020" s="4" t="s">
        <v>3107</v>
      </c>
      <c r="D2020" s="4" t="s">
        <v>3032</v>
      </c>
      <c r="E2020">
        <v>10000</v>
      </c>
      <c r="F2020">
        <v>2000</v>
      </c>
    </row>
    <row r="2021" spans="1:6">
      <c r="A2021">
        <f t="shared" si="25"/>
        <v>37006011</v>
      </c>
      <c r="B2021" s="4" t="s">
        <v>3029</v>
      </c>
      <c r="C2021" s="4" t="s">
        <v>3107</v>
      </c>
      <c r="D2021" s="4" t="s">
        <v>3032</v>
      </c>
      <c r="E2021">
        <v>10000</v>
      </c>
      <c r="F2021">
        <v>2000</v>
      </c>
    </row>
    <row r="2022" spans="1:6">
      <c r="A2022">
        <f t="shared" si="25"/>
        <v>37006012</v>
      </c>
      <c r="B2022" s="4" t="s">
        <v>3029</v>
      </c>
      <c r="C2022" s="4" t="s">
        <v>3107</v>
      </c>
      <c r="D2022" s="4" t="s">
        <v>3032</v>
      </c>
      <c r="E2022">
        <v>10000</v>
      </c>
      <c r="F2022">
        <v>2000</v>
      </c>
    </row>
    <row r="2023" spans="1:6">
      <c r="A2023">
        <f t="shared" si="25"/>
        <v>37006013</v>
      </c>
      <c r="B2023" s="4" t="s">
        <v>3029</v>
      </c>
      <c r="C2023" s="4" t="s">
        <v>3107</v>
      </c>
      <c r="D2023" s="4" t="s">
        <v>3032</v>
      </c>
      <c r="E2023">
        <v>10000</v>
      </c>
      <c r="F2023">
        <v>2000</v>
      </c>
    </row>
    <row r="2024" spans="1:6">
      <c r="A2024">
        <f t="shared" si="25"/>
        <v>37006014</v>
      </c>
      <c r="B2024" s="4" t="s">
        <v>3029</v>
      </c>
      <c r="C2024" s="4" t="s">
        <v>3107</v>
      </c>
      <c r="D2024" s="4" t="s">
        <v>3032</v>
      </c>
      <c r="E2024">
        <v>10000</v>
      </c>
      <c r="F2024">
        <v>2000</v>
      </c>
    </row>
    <row r="2025" spans="1:6">
      <c r="A2025">
        <f t="shared" si="25"/>
        <v>37006015</v>
      </c>
      <c r="B2025" s="4" t="s">
        <v>3029</v>
      </c>
      <c r="C2025" s="4" t="s">
        <v>3107</v>
      </c>
      <c r="D2025" s="4" t="s">
        <v>3032</v>
      </c>
      <c r="E2025">
        <v>10000</v>
      </c>
      <c r="F2025">
        <v>2000</v>
      </c>
    </row>
    <row r="2026" spans="1:6">
      <c r="A2026">
        <f t="shared" si="25"/>
        <v>37006016</v>
      </c>
      <c r="B2026" s="4" t="s">
        <v>3029</v>
      </c>
      <c r="C2026" s="4" t="s">
        <v>3107</v>
      </c>
      <c r="D2026" s="4" t="s">
        <v>3032</v>
      </c>
      <c r="E2026">
        <v>10000</v>
      </c>
      <c r="F2026">
        <v>2000</v>
      </c>
    </row>
    <row r="2027" spans="1:6">
      <c r="A2027">
        <f t="shared" si="25"/>
        <v>37006017</v>
      </c>
      <c r="B2027" s="4" t="s">
        <v>3029</v>
      </c>
      <c r="C2027" s="4" t="s">
        <v>3107</v>
      </c>
      <c r="D2027" s="4" t="s">
        <v>3032</v>
      </c>
      <c r="E2027">
        <v>10000</v>
      </c>
      <c r="F2027">
        <v>2000</v>
      </c>
    </row>
    <row r="2028" spans="1:6">
      <c r="A2028">
        <f t="shared" si="25"/>
        <v>37006018</v>
      </c>
      <c r="B2028" s="4" t="s">
        <v>3029</v>
      </c>
      <c r="C2028" s="4" t="s">
        <v>3107</v>
      </c>
      <c r="D2028" s="4" t="s">
        <v>3032</v>
      </c>
      <c r="E2028">
        <v>10000</v>
      </c>
      <c r="F2028">
        <v>2000</v>
      </c>
    </row>
    <row r="2029" spans="1:6">
      <c r="A2029">
        <f t="shared" si="25"/>
        <v>37006019</v>
      </c>
      <c r="B2029" s="4" t="s">
        <v>3029</v>
      </c>
      <c r="C2029" s="4" t="s">
        <v>3107</v>
      </c>
      <c r="D2029" s="4" t="s">
        <v>3032</v>
      </c>
      <c r="E2029">
        <v>10000</v>
      </c>
      <c r="F2029">
        <v>2000</v>
      </c>
    </row>
    <row r="2030" spans="1:6">
      <c r="A2030">
        <f t="shared" si="25"/>
        <v>37006020</v>
      </c>
      <c r="B2030" s="4" t="s">
        <v>3029</v>
      </c>
      <c r="C2030" s="4" t="s">
        <v>3107</v>
      </c>
      <c r="D2030" s="4" t="s">
        <v>3032</v>
      </c>
      <c r="E2030">
        <v>10000</v>
      </c>
      <c r="F2030">
        <v>2000</v>
      </c>
    </row>
    <row r="2031" spans="1:6">
      <c r="A2031">
        <f t="shared" si="25"/>
        <v>37006021</v>
      </c>
      <c r="B2031" s="4" t="s">
        <v>3029</v>
      </c>
      <c r="C2031" s="4" t="s">
        <v>3107</v>
      </c>
      <c r="D2031" s="4" t="s">
        <v>3032</v>
      </c>
      <c r="E2031">
        <v>10000</v>
      </c>
      <c r="F2031">
        <v>2000</v>
      </c>
    </row>
    <row r="2032" spans="1:6">
      <c r="A2032">
        <f t="shared" si="25"/>
        <v>37006022</v>
      </c>
      <c r="B2032" s="4" t="s">
        <v>3029</v>
      </c>
      <c r="C2032" s="4" t="s">
        <v>3107</v>
      </c>
      <c r="D2032" s="4" t="s">
        <v>3032</v>
      </c>
      <c r="E2032">
        <v>10000</v>
      </c>
      <c r="F2032">
        <v>2000</v>
      </c>
    </row>
    <row r="2033" spans="1:6">
      <c r="A2033">
        <f t="shared" si="25"/>
        <v>37006023</v>
      </c>
      <c r="B2033" s="4" t="s">
        <v>3029</v>
      </c>
      <c r="C2033" s="4" t="s">
        <v>3107</v>
      </c>
      <c r="D2033" s="4" t="s">
        <v>3032</v>
      </c>
      <c r="E2033">
        <v>10000</v>
      </c>
      <c r="F2033">
        <v>2000</v>
      </c>
    </row>
    <row r="2034" spans="1:6">
      <c r="A2034">
        <f t="shared" si="25"/>
        <v>37006024</v>
      </c>
      <c r="B2034" s="4" t="s">
        <v>3029</v>
      </c>
      <c r="C2034" s="4" t="s">
        <v>3107</v>
      </c>
      <c r="D2034" s="4" t="s">
        <v>3032</v>
      </c>
      <c r="E2034">
        <v>10000</v>
      </c>
      <c r="F2034">
        <v>2000</v>
      </c>
    </row>
    <row r="2035" spans="1:6">
      <c r="A2035">
        <f t="shared" si="25"/>
        <v>37006025</v>
      </c>
      <c r="B2035" s="4" t="s">
        <v>3029</v>
      </c>
      <c r="C2035" s="4" t="s">
        <v>3107</v>
      </c>
      <c r="D2035" s="4" t="s">
        <v>3032</v>
      </c>
      <c r="E2035">
        <v>10000</v>
      </c>
      <c r="F2035">
        <v>2000</v>
      </c>
    </row>
    <row r="2036" spans="1:6">
      <c r="A2036">
        <f t="shared" si="25"/>
        <v>37006026</v>
      </c>
      <c r="B2036" s="4" t="s">
        <v>3029</v>
      </c>
      <c r="C2036" s="4" t="s">
        <v>3107</v>
      </c>
      <c r="D2036" s="4" t="s">
        <v>3032</v>
      </c>
      <c r="E2036">
        <v>10000</v>
      </c>
      <c r="F2036">
        <v>2000</v>
      </c>
    </row>
    <row r="2037" spans="1:6">
      <c r="A2037">
        <f t="shared" si="25"/>
        <v>37006027</v>
      </c>
      <c r="B2037" s="4" t="s">
        <v>3029</v>
      </c>
      <c r="C2037" s="4" t="s">
        <v>3107</v>
      </c>
      <c r="D2037" s="4" t="s">
        <v>3032</v>
      </c>
      <c r="E2037">
        <v>10000</v>
      </c>
      <c r="F2037">
        <v>2000</v>
      </c>
    </row>
    <row r="2038" spans="1:6">
      <c r="A2038">
        <f t="shared" si="25"/>
        <v>37006028</v>
      </c>
      <c r="B2038" s="4" t="s">
        <v>3029</v>
      </c>
      <c r="C2038" s="4" t="s">
        <v>3107</v>
      </c>
      <c r="D2038" s="4" t="s">
        <v>3032</v>
      </c>
      <c r="E2038">
        <v>10000</v>
      </c>
      <c r="F2038">
        <v>2000</v>
      </c>
    </row>
    <row r="2039" spans="1:6">
      <c r="A2039">
        <f t="shared" si="25"/>
        <v>37006029</v>
      </c>
      <c r="B2039" s="4" t="s">
        <v>3029</v>
      </c>
      <c r="C2039" s="4" t="s">
        <v>3107</v>
      </c>
      <c r="D2039" s="4" t="s">
        <v>3032</v>
      </c>
      <c r="E2039">
        <v>10000</v>
      </c>
      <c r="F2039">
        <v>2000</v>
      </c>
    </row>
    <row r="2040" spans="1:6">
      <c r="A2040">
        <f t="shared" si="25"/>
        <v>37006030</v>
      </c>
      <c r="B2040" s="4" t="s">
        <v>3029</v>
      </c>
      <c r="C2040" s="4" t="s">
        <v>3107</v>
      </c>
      <c r="D2040" s="4" t="s">
        <v>3032</v>
      </c>
      <c r="E2040">
        <v>10000</v>
      </c>
      <c r="F2040">
        <v>2000</v>
      </c>
    </row>
    <row r="2041" spans="1:6">
      <c r="A2041">
        <f t="shared" si="25"/>
        <v>37006031</v>
      </c>
      <c r="B2041" s="4" t="s">
        <v>3029</v>
      </c>
      <c r="C2041" s="4" t="s">
        <v>3107</v>
      </c>
      <c r="D2041" s="4" t="s">
        <v>3032</v>
      </c>
      <c r="E2041">
        <v>10000</v>
      </c>
      <c r="F2041">
        <v>2000</v>
      </c>
    </row>
    <row r="2042" spans="1:6">
      <c r="A2042">
        <f t="shared" si="25"/>
        <v>37006032</v>
      </c>
      <c r="B2042" s="4" t="s">
        <v>3029</v>
      </c>
      <c r="C2042" s="4" t="s">
        <v>3107</v>
      </c>
      <c r="D2042" s="4" t="s">
        <v>3032</v>
      </c>
      <c r="E2042">
        <v>10000</v>
      </c>
      <c r="F2042">
        <v>2000</v>
      </c>
    </row>
    <row r="2043" spans="1:6">
      <c r="A2043">
        <f t="shared" si="25"/>
        <v>37006033</v>
      </c>
      <c r="B2043" s="4" t="s">
        <v>3029</v>
      </c>
      <c r="C2043" s="4" t="s">
        <v>3107</v>
      </c>
      <c r="D2043" s="4" t="s">
        <v>3032</v>
      </c>
      <c r="E2043">
        <v>10000</v>
      </c>
      <c r="F2043">
        <v>2000</v>
      </c>
    </row>
    <row r="2044" spans="1:6">
      <c r="A2044">
        <f t="shared" si="25"/>
        <v>37006034</v>
      </c>
      <c r="B2044" s="4" t="s">
        <v>3029</v>
      </c>
      <c r="C2044" s="4" t="s">
        <v>3107</v>
      </c>
      <c r="D2044" s="4" t="s">
        <v>3032</v>
      </c>
      <c r="E2044">
        <v>10000</v>
      </c>
      <c r="F2044">
        <v>2000</v>
      </c>
    </row>
    <row r="2045" spans="1:6">
      <c r="A2045">
        <f t="shared" si="25"/>
        <v>37006035</v>
      </c>
      <c r="B2045" s="4" t="s">
        <v>3029</v>
      </c>
      <c r="C2045" s="4" t="s">
        <v>3107</v>
      </c>
      <c r="D2045" s="4" t="s">
        <v>3032</v>
      </c>
      <c r="E2045">
        <v>10000</v>
      </c>
      <c r="F2045">
        <v>2000</v>
      </c>
    </row>
    <row r="2046" spans="1:6">
      <c r="A2046">
        <f t="shared" si="25"/>
        <v>37006036</v>
      </c>
      <c r="B2046" s="4" t="s">
        <v>3029</v>
      </c>
      <c r="C2046" s="4" t="s">
        <v>3107</v>
      </c>
      <c r="D2046" s="4" t="s">
        <v>3032</v>
      </c>
      <c r="E2046">
        <v>10000</v>
      </c>
      <c r="F2046">
        <v>2000</v>
      </c>
    </row>
    <row r="2047" spans="1:6">
      <c r="A2047">
        <f t="shared" si="25"/>
        <v>37006037</v>
      </c>
      <c r="B2047" s="4" t="s">
        <v>3029</v>
      </c>
      <c r="C2047" s="4" t="s">
        <v>3107</v>
      </c>
      <c r="D2047" s="4" t="s">
        <v>3032</v>
      </c>
      <c r="E2047">
        <v>10000</v>
      </c>
      <c r="F2047">
        <v>2000</v>
      </c>
    </row>
    <row r="2048" spans="1:6">
      <c r="A2048">
        <f t="shared" si="25"/>
        <v>37006038</v>
      </c>
      <c r="B2048" s="4" t="s">
        <v>3029</v>
      </c>
      <c r="C2048" s="4" t="s">
        <v>3107</v>
      </c>
      <c r="D2048" s="4" t="s">
        <v>3032</v>
      </c>
      <c r="E2048">
        <v>10000</v>
      </c>
      <c r="F2048">
        <v>2000</v>
      </c>
    </row>
    <row r="2049" spans="1:6">
      <c r="A2049">
        <f t="shared" si="25"/>
        <v>37006039</v>
      </c>
      <c r="B2049" s="4" t="s">
        <v>3029</v>
      </c>
      <c r="C2049" s="4" t="s">
        <v>3107</v>
      </c>
      <c r="D2049" s="4" t="s">
        <v>3032</v>
      </c>
      <c r="E2049">
        <v>10000</v>
      </c>
      <c r="F2049">
        <v>2000</v>
      </c>
    </row>
    <row r="2050" spans="1:6">
      <c r="A2050">
        <f t="shared" si="25"/>
        <v>37006040</v>
      </c>
      <c r="B2050" s="4" t="s">
        <v>3029</v>
      </c>
      <c r="C2050" s="4" t="s">
        <v>3107</v>
      </c>
      <c r="D2050" s="4" t="s">
        <v>3032</v>
      </c>
      <c r="E2050">
        <v>10000</v>
      </c>
      <c r="F2050">
        <v>2000</v>
      </c>
    </row>
    <row r="2051" spans="1:6">
      <c r="A2051">
        <f t="shared" si="25"/>
        <v>37006041</v>
      </c>
      <c r="B2051" s="4" t="s">
        <v>3029</v>
      </c>
      <c r="C2051" s="4" t="s">
        <v>3107</v>
      </c>
      <c r="D2051" s="4" t="s">
        <v>3032</v>
      </c>
      <c r="E2051">
        <v>10000</v>
      </c>
      <c r="F2051">
        <v>2000</v>
      </c>
    </row>
    <row r="2052" spans="1:6">
      <c r="A2052">
        <f t="shared" si="25"/>
        <v>37006042</v>
      </c>
      <c r="B2052" s="4" t="s">
        <v>3029</v>
      </c>
      <c r="C2052" s="4" t="s">
        <v>3107</v>
      </c>
      <c r="D2052" s="4" t="s">
        <v>3032</v>
      </c>
      <c r="E2052">
        <v>10000</v>
      </c>
      <c r="F2052">
        <v>2000</v>
      </c>
    </row>
    <row r="2053" spans="1:6">
      <c r="A2053">
        <f t="shared" si="25"/>
        <v>37006043</v>
      </c>
      <c r="B2053" s="4" t="s">
        <v>3029</v>
      </c>
      <c r="C2053" s="4" t="s">
        <v>3107</v>
      </c>
      <c r="D2053" s="4" t="s">
        <v>3032</v>
      </c>
      <c r="E2053">
        <v>10000</v>
      </c>
      <c r="F2053">
        <v>2000</v>
      </c>
    </row>
    <row r="2054" spans="1:6">
      <c r="A2054">
        <f t="shared" si="25"/>
        <v>37006044</v>
      </c>
      <c r="B2054" s="4" t="s">
        <v>3029</v>
      </c>
      <c r="C2054" s="4" t="s">
        <v>3107</v>
      </c>
      <c r="D2054" s="4" t="s">
        <v>3032</v>
      </c>
      <c r="E2054">
        <v>10000</v>
      </c>
      <c r="F2054">
        <v>2000</v>
      </c>
    </row>
    <row r="2055" spans="1:6">
      <c r="A2055">
        <f t="shared" si="25"/>
        <v>37006045</v>
      </c>
      <c r="B2055" s="4" t="s">
        <v>3029</v>
      </c>
      <c r="C2055" s="4" t="s">
        <v>3107</v>
      </c>
      <c r="D2055" s="4" t="s">
        <v>3032</v>
      </c>
      <c r="E2055">
        <v>10000</v>
      </c>
      <c r="F2055">
        <v>2000</v>
      </c>
    </row>
    <row r="2056" spans="1:6">
      <c r="A2056">
        <f t="shared" si="25"/>
        <v>37006046</v>
      </c>
      <c r="B2056" s="4" t="s">
        <v>3029</v>
      </c>
      <c r="C2056" s="4" t="s">
        <v>3107</v>
      </c>
      <c r="D2056" s="4" t="s">
        <v>3032</v>
      </c>
      <c r="E2056">
        <v>10000</v>
      </c>
      <c r="F2056">
        <v>2000</v>
      </c>
    </row>
    <row r="2057" spans="1:6">
      <c r="A2057">
        <f t="shared" si="25"/>
        <v>37006047</v>
      </c>
      <c r="B2057" s="4" t="s">
        <v>3029</v>
      </c>
      <c r="C2057" s="4" t="s">
        <v>3107</v>
      </c>
      <c r="D2057" s="4" t="s">
        <v>3032</v>
      </c>
      <c r="E2057">
        <v>10000</v>
      </c>
      <c r="F2057">
        <v>2000</v>
      </c>
    </row>
    <row r="2058" spans="1:6">
      <c r="A2058">
        <f t="shared" si="25"/>
        <v>37006048</v>
      </c>
      <c r="B2058" s="4" t="s">
        <v>3029</v>
      </c>
      <c r="C2058" s="4" t="s">
        <v>3107</v>
      </c>
      <c r="D2058" s="4" t="s">
        <v>3032</v>
      </c>
      <c r="E2058">
        <v>10000</v>
      </c>
      <c r="F2058">
        <v>2000</v>
      </c>
    </row>
    <row r="2059" spans="1:6">
      <c r="A2059">
        <f t="shared" si="25"/>
        <v>37006049</v>
      </c>
      <c r="B2059" s="4" t="s">
        <v>3029</v>
      </c>
      <c r="C2059" s="4" t="s">
        <v>3107</v>
      </c>
      <c r="D2059" s="4" t="s">
        <v>3032</v>
      </c>
      <c r="E2059">
        <v>10000</v>
      </c>
      <c r="F2059">
        <v>2000</v>
      </c>
    </row>
    <row r="2060" spans="1:6">
      <c r="A2060">
        <f t="shared" si="25"/>
        <v>37006050</v>
      </c>
      <c r="B2060" s="4" t="s">
        <v>3029</v>
      </c>
      <c r="C2060" s="4" t="s">
        <v>3107</v>
      </c>
      <c r="D2060" s="4" t="s">
        <v>3032</v>
      </c>
      <c r="E2060">
        <v>10000</v>
      </c>
      <c r="F2060">
        <v>2000</v>
      </c>
    </row>
    <row r="2061" spans="1:6">
      <c r="A2061">
        <f t="shared" si="25"/>
        <v>37006051</v>
      </c>
      <c r="B2061" s="4" t="s">
        <v>3029</v>
      </c>
      <c r="C2061" s="4" t="s">
        <v>3107</v>
      </c>
      <c r="D2061" s="4" t="s">
        <v>3032</v>
      </c>
      <c r="E2061">
        <v>10000</v>
      </c>
      <c r="F2061">
        <v>2000</v>
      </c>
    </row>
    <row r="2062" spans="1:6">
      <c r="A2062">
        <f t="shared" si="25"/>
        <v>37006052</v>
      </c>
      <c r="B2062" s="4" t="s">
        <v>3029</v>
      </c>
      <c r="C2062" s="4" t="s">
        <v>3107</v>
      </c>
      <c r="D2062" s="4" t="s">
        <v>3032</v>
      </c>
      <c r="E2062">
        <v>10000</v>
      </c>
      <c r="F2062">
        <v>2000</v>
      </c>
    </row>
    <row r="2063" spans="1:6">
      <c r="A2063">
        <f t="shared" si="25"/>
        <v>37006053</v>
      </c>
      <c r="B2063" s="4" t="s">
        <v>3029</v>
      </c>
      <c r="C2063" s="4" t="s">
        <v>3107</v>
      </c>
      <c r="D2063" s="4" t="s">
        <v>3032</v>
      </c>
      <c r="E2063">
        <v>10000</v>
      </c>
      <c r="F2063">
        <v>2000</v>
      </c>
    </row>
    <row r="2064" spans="1:6">
      <c r="A2064">
        <f t="shared" si="25"/>
        <v>37006054</v>
      </c>
      <c r="B2064" s="4" t="s">
        <v>3029</v>
      </c>
      <c r="C2064" s="4" t="s">
        <v>3107</v>
      </c>
      <c r="D2064" s="4" t="s">
        <v>3032</v>
      </c>
      <c r="E2064">
        <v>10000</v>
      </c>
      <c r="F2064">
        <v>2000</v>
      </c>
    </row>
    <row r="2065" spans="1:6">
      <c r="A2065">
        <f t="shared" si="25"/>
        <v>37006055</v>
      </c>
      <c r="B2065" s="4" t="s">
        <v>3029</v>
      </c>
      <c r="C2065" s="4" t="s">
        <v>3107</v>
      </c>
      <c r="D2065" s="4" t="s">
        <v>3032</v>
      </c>
      <c r="E2065">
        <v>10000</v>
      </c>
      <c r="F2065">
        <v>2000</v>
      </c>
    </row>
    <row r="2066" spans="1:6">
      <c r="A2066">
        <f t="shared" si="25"/>
        <v>37006056</v>
      </c>
      <c r="B2066" s="4" t="s">
        <v>3029</v>
      </c>
      <c r="C2066" s="4" t="s">
        <v>3107</v>
      </c>
      <c r="D2066" s="4" t="s">
        <v>3032</v>
      </c>
      <c r="E2066">
        <v>10000</v>
      </c>
      <c r="F2066">
        <v>2000</v>
      </c>
    </row>
    <row r="2067" spans="1:6">
      <c r="A2067">
        <f t="shared" si="25"/>
        <v>37006057</v>
      </c>
      <c r="B2067" s="4" t="s">
        <v>3029</v>
      </c>
      <c r="C2067" s="4" t="s">
        <v>3107</v>
      </c>
      <c r="D2067" s="4" t="s">
        <v>3032</v>
      </c>
      <c r="E2067">
        <v>10000</v>
      </c>
      <c r="F2067">
        <v>2000</v>
      </c>
    </row>
    <row r="2068" spans="1:6">
      <c r="A2068">
        <f t="shared" si="25"/>
        <v>37006058</v>
      </c>
      <c r="B2068" s="4" t="s">
        <v>3029</v>
      </c>
      <c r="C2068" s="4" t="s">
        <v>3107</v>
      </c>
      <c r="D2068" s="4" t="s">
        <v>3032</v>
      </c>
      <c r="E2068">
        <v>10000</v>
      </c>
      <c r="F2068">
        <v>2000</v>
      </c>
    </row>
    <row r="2069" spans="1:6">
      <c r="A2069">
        <f t="shared" si="25"/>
        <v>37006059</v>
      </c>
      <c r="B2069" s="4" t="s">
        <v>3029</v>
      </c>
      <c r="C2069" s="4" t="s">
        <v>3107</v>
      </c>
      <c r="D2069" s="4" t="s">
        <v>3032</v>
      </c>
      <c r="E2069">
        <v>10000</v>
      </c>
      <c r="F2069">
        <v>2000</v>
      </c>
    </row>
    <row r="2070" spans="1:6">
      <c r="A2070">
        <f t="shared" si="25"/>
        <v>37006060</v>
      </c>
      <c r="B2070" s="4" t="s">
        <v>3029</v>
      </c>
      <c r="C2070" s="4" t="s">
        <v>3107</v>
      </c>
      <c r="D2070" s="4" t="s">
        <v>3032</v>
      </c>
      <c r="E2070">
        <v>10000</v>
      </c>
      <c r="F2070">
        <v>2000</v>
      </c>
    </row>
    <row r="2071" spans="1:6">
      <c r="A2071">
        <f t="shared" ref="A2071:A2134" si="26">A1670+1000</f>
        <v>37006061</v>
      </c>
      <c r="B2071" s="4" t="s">
        <v>3029</v>
      </c>
      <c r="C2071" s="4" t="s">
        <v>3107</v>
      </c>
      <c r="D2071" s="4" t="s">
        <v>3032</v>
      </c>
      <c r="E2071">
        <v>10000</v>
      </c>
      <c r="F2071">
        <v>2000</v>
      </c>
    </row>
    <row r="2072" spans="1:6">
      <c r="A2072">
        <f t="shared" si="26"/>
        <v>37006062</v>
      </c>
      <c r="B2072" s="4" t="s">
        <v>3029</v>
      </c>
      <c r="C2072" s="4" t="s">
        <v>3107</v>
      </c>
      <c r="D2072" s="4" t="s">
        <v>3032</v>
      </c>
      <c r="E2072">
        <v>10000</v>
      </c>
      <c r="F2072">
        <v>2000</v>
      </c>
    </row>
    <row r="2073" spans="1:6">
      <c r="A2073">
        <f t="shared" si="26"/>
        <v>37006063</v>
      </c>
      <c r="B2073" s="4" t="s">
        <v>3029</v>
      </c>
      <c r="C2073" s="4" t="s">
        <v>3107</v>
      </c>
      <c r="D2073" s="4" t="s">
        <v>3032</v>
      </c>
      <c r="E2073">
        <v>10000</v>
      </c>
      <c r="F2073">
        <v>2000</v>
      </c>
    </row>
    <row r="2074" spans="1:6">
      <c r="A2074">
        <f t="shared" si="26"/>
        <v>37006064</v>
      </c>
      <c r="B2074" s="4" t="s">
        <v>3029</v>
      </c>
      <c r="C2074" s="4" t="s">
        <v>3107</v>
      </c>
      <c r="D2074" s="4" t="s">
        <v>3032</v>
      </c>
      <c r="E2074">
        <v>10000</v>
      </c>
      <c r="F2074">
        <v>2000</v>
      </c>
    </row>
    <row r="2075" spans="1:6">
      <c r="A2075">
        <f t="shared" si="26"/>
        <v>37006065</v>
      </c>
      <c r="B2075" s="4" t="s">
        <v>3029</v>
      </c>
      <c r="C2075" s="4" t="s">
        <v>3107</v>
      </c>
      <c r="D2075" s="4" t="s">
        <v>3032</v>
      </c>
      <c r="E2075">
        <v>10000</v>
      </c>
      <c r="F2075">
        <v>2000</v>
      </c>
    </row>
    <row r="2076" spans="1:6">
      <c r="A2076">
        <f t="shared" si="26"/>
        <v>37006066</v>
      </c>
      <c r="B2076" s="4" t="s">
        <v>3029</v>
      </c>
      <c r="C2076" s="4" t="s">
        <v>3107</v>
      </c>
      <c r="D2076" s="4" t="s">
        <v>3032</v>
      </c>
      <c r="E2076">
        <v>10000</v>
      </c>
      <c r="F2076">
        <v>2000</v>
      </c>
    </row>
    <row r="2077" spans="1:6">
      <c r="A2077">
        <f t="shared" si="26"/>
        <v>37006067</v>
      </c>
      <c r="B2077" s="4" t="s">
        <v>3029</v>
      </c>
      <c r="C2077" s="4" t="s">
        <v>3107</v>
      </c>
      <c r="D2077" s="4" t="s">
        <v>3032</v>
      </c>
      <c r="E2077">
        <v>10000</v>
      </c>
      <c r="F2077">
        <v>2000</v>
      </c>
    </row>
    <row r="2078" spans="1:6">
      <c r="A2078">
        <f t="shared" si="26"/>
        <v>37006068</v>
      </c>
      <c r="B2078" s="4" t="s">
        <v>3029</v>
      </c>
      <c r="C2078" s="4" t="s">
        <v>3107</v>
      </c>
      <c r="D2078" s="4" t="s">
        <v>3032</v>
      </c>
      <c r="E2078">
        <v>10000</v>
      </c>
      <c r="F2078">
        <v>2000</v>
      </c>
    </row>
    <row r="2079" spans="1:6">
      <c r="A2079">
        <f t="shared" si="26"/>
        <v>37006069</v>
      </c>
      <c r="B2079" s="4" t="s">
        <v>3029</v>
      </c>
      <c r="C2079" s="4" t="s">
        <v>3107</v>
      </c>
      <c r="D2079" s="4" t="s">
        <v>3032</v>
      </c>
      <c r="E2079">
        <v>10000</v>
      </c>
      <c r="F2079">
        <v>2000</v>
      </c>
    </row>
    <row r="2080" spans="1:6">
      <c r="A2080">
        <f t="shared" si="26"/>
        <v>37006070</v>
      </c>
      <c r="B2080" s="4" t="s">
        <v>3029</v>
      </c>
      <c r="C2080" s="4" t="s">
        <v>3107</v>
      </c>
      <c r="D2080" s="4" t="s">
        <v>3032</v>
      </c>
      <c r="E2080">
        <v>10000</v>
      </c>
      <c r="F2080">
        <v>2000</v>
      </c>
    </row>
    <row r="2081" spans="1:6">
      <c r="A2081">
        <f t="shared" si="26"/>
        <v>37006071</v>
      </c>
      <c r="B2081" s="4" t="s">
        <v>3029</v>
      </c>
      <c r="C2081" s="4" t="s">
        <v>3107</v>
      </c>
      <c r="D2081" s="4" t="s">
        <v>3032</v>
      </c>
      <c r="E2081">
        <v>10000</v>
      </c>
      <c r="F2081">
        <v>2000</v>
      </c>
    </row>
    <row r="2082" spans="1:6">
      <c r="A2082">
        <f t="shared" si="26"/>
        <v>37006072</v>
      </c>
      <c r="B2082" s="4" t="s">
        <v>3029</v>
      </c>
      <c r="C2082" s="4" t="s">
        <v>3107</v>
      </c>
      <c r="D2082" s="4" t="s">
        <v>3032</v>
      </c>
      <c r="E2082">
        <v>10000</v>
      </c>
      <c r="F2082">
        <v>2000</v>
      </c>
    </row>
    <row r="2083" spans="1:6">
      <c r="A2083">
        <f t="shared" si="26"/>
        <v>37006073</v>
      </c>
      <c r="B2083" s="4" t="s">
        <v>3029</v>
      </c>
      <c r="C2083" s="4" t="s">
        <v>3107</v>
      </c>
      <c r="D2083" s="4" t="s">
        <v>3032</v>
      </c>
      <c r="E2083">
        <v>10000</v>
      </c>
      <c r="F2083">
        <v>2000</v>
      </c>
    </row>
    <row r="2084" spans="1:6">
      <c r="A2084">
        <f t="shared" si="26"/>
        <v>37006074</v>
      </c>
      <c r="B2084" s="4" t="s">
        <v>3029</v>
      </c>
      <c r="C2084" s="4" t="s">
        <v>3107</v>
      </c>
      <c r="D2084" s="4" t="s">
        <v>3032</v>
      </c>
      <c r="E2084">
        <v>10000</v>
      </c>
      <c r="F2084">
        <v>2000</v>
      </c>
    </row>
    <row r="2085" spans="1:6">
      <c r="A2085">
        <f t="shared" si="26"/>
        <v>37006075</v>
      </c>
      <c r="B2085" s="4" t="s">
        <v>3029</v>
      </c>
      <c r="C2085" s="4" t="s">
        <v>3107</v>
      </c>
      <c r="D2085" s="4" t="s">
        <v>3032</v>
      </c>
      <c r="E2085">
        <v>10000</v>
      </c>
      <c r="F2085">
        <v>2000</v>
      </c>
    </row>
    <row r="2086" spans="1:6">
      <c r="A2086">
        <f t="shared" si="26"/>
        <v>37006076</v>
      </c>
      <c r="B2086" s="4" t="s">
        <v>3029</v>
      </c>
      <c r="C2086" s="4" t="s">
        <v>3107</v>
      </c>
      <c r="D2086" s="4" t="s">
        <v>3032</v>
      </c>
      <c r="E2086">
        <v>10000</v>
      </c>
      <c r="F2086">
        <v>2000</v>
      </c>
    </row>
    <row r="2087" spans="1:6">
      <c r="A2087">
        <f t="shared" si="26"/>
        <v>37006077</v>
      </c>
      <c r="B2087" s="4" t="s">
        <v>3029</v>
      </c>
      <c r="C2087" s="4" t="s">
        <v>3107</v>
      </c>
      <c r="D2087" s="4" t="s">
        <v>3032</v>
      </c>
      <c r="E2087">
        <v>10000</v>
      </c>
      <c r="F2087">
        <v>2000</v>
      </c>
    </row>
    <row r="2088" spans="1:6">
      <c r="A2088">
        <f t="shared" si="26"/>
        <v>37006078</v>
      </c>
      <c r="B2088" s="4" t="s">
        <v>3029</v>
      </c>
      <c r="C2088" s="4" t="s">
        <v>3107</v>
      </c>
      <c r="D2088" s="4" t="s">
        <v>3032</v>
      </c>
      <c r="E2088">
        <v>10000</v>
      </c>
      <c r="F2088">
        <v>2000</v>
      </c>
    </row>
    <row r="2089" spans="1:6">
      <c r="A2089">
        <f t="shared" si="26"/>
        <v>37006079</v>
      </c>
      <c r="B2089" s="4" t="s">
        <v>3029</v>
      </c>
      <c r="C2089" s="4" t="s">
        <v>3107</v>
      </c>
      <c r="D2089" s="4" t="s">
        <v>3032</v>
      </c>
      <c r="E2089">
        <v>10000</v>
      </c>
      <c r="F2089">
        <v>2000</v>
      </c>
    </row>
    <row r="2090" spans="1:6">
      <c r="A2090">
        <f t="shared" si="26"/>
        <v>37006080</v>
      </c>
      <c r="B2090" s="4" t="s">
        <v>3029</v>
      </c>
      <c r="C2090" s="4" t="s">
        <v>3107</v>
      </c>
      <c r="D2090" s="4" t="s">
        <v>3032</v>
      </c>
      <c r="E2090">
        <v>10000</v>
      </c>
      <c r="F2090">
        <v>2000</v>
      </c>
    </row>
    <row r="2091" spans="1:6">
      <c r="A2091">
        <f t="shared" si="26"/>
        <v>37006081</v>
      </c>
      <c r="B2091" s="4" t="s">
        <v>3029</v>
      </c>
      <c r="C2091" s="4" t="s">
        <v>3107</v>
      </c>
      <c r="D2091" s="4" t="s">
        <v>3032</v>
      </c>
      <c r="E2091">
        <v>10000</v>
      </c>
      <c r="F2091">
        <v>2000</v>
      </c>
    </row>
    <row r="2092" spans="1:6">
      <c r="A2092">
        <f t="shared" si="26"/>
        <v>37006082</v>
      </c>
      <c r="B2092" s="4" t="s">
        <v>3029</v>
      </c>
      <c r="C2092" s="4" t="s">
        <v>3107</v>
      </c>
      <c r="D2092" s="4" t="s">
        <v>3032</v>
      </c>
      <c r="E2092">
        <v>10000</v>
      </c>
      <c r="F2092">
        <v>2000</v>
      </c>
    </row>
    <row r="2093" spans="1:6">
      <c r="A2093">
        <f t="shared" si="26"/>
        <v>37006083</v>
      </c>
      <c r="B2093" s="4" t="s">
        <v>3029</v>
      </c>
      <c r="C2093" s="4" t="s">
        <v>3107</v>
      </c>
      <c r="D2093" s="4" t="s">
        <v>3032</v>
      </c>
      <c r="E2093">
        <v>10000</v>
      </c>
      <c r="F2093">
        <v>2000</v>
      </c>
    </row>
    <row r="2094" spans="1:6">
      <c r="A2094">
        <f t="shared" si="26"/>
        <v>37006084</v>
      </c>
      <c r="B2094" s="4" t="s">
        <v>3029</v>
      </c>
      <c r="C2094" s="4" t="s">
        <v>3107</v>
      </c>
      <c r="D2094" s="4" t="s">
        <v>3032</v>
      </c>
      <c r="E2094">
        <v>10000</v>
      </c>
      <c r="F2094">
        <v>2000</v>
      </c>
    </row>
    <row r="2095" spans="1:6">
      <c r="A2095">
        <f t="shared" si="26"/>
        <v>37006085</v>
      </c>
      <c r="B2095" s="4" t="s">
        <v>3029</v>
      </c>
      <c r="C2095" s="4" t="s">
        <v>3107</v>
      </c>
      <c r="D2095" s="4" t="s">
        <v>3032</v>
      </c>
      <c r="E2095">
        <v>10000</v>
      </c>
      <c r="F2095">
        <v>2000</v>
      </c>
    </row>
    <row r="2096" spans="1:6">
      <c r="A2096">
        <f t="shared" si="26"/>
        <v>37006086</v>
      </c>
      <c r="B2096" s="4" t="s">
        <v>3029</v>
      </c>
      <c r="C2096" s="4" t="s">
        <v>3107</v>
      </c>
      <c r="D2096" s="4" t="s">
        <v>3032</v>
      </c>
      <c r="E2096">
        <v>10000</v>
      </c>
      <c r="F2096">
        <v>2000</v>
      </c>
    </row>
    <row r="2097" spans="1:6">
      <c r="A2097">
        <f t="shared" si="26"/>
        <v>37006087</v>
      </c>
      <c r="B2097" s="4" t="s">
        <v>3029</v>
      </c>
      <c r="C2097" s="4" t="s">
        <v>3107</v>
      </c>
      <c r="D2097" s="4" t="s">
        <v>3032</v>
      </c>
      <c r="E2097">
        <v>10000</v>
      </c>
      <c r="F2097">
        <v>2000</v>
      </c>
    </row>
    <row r="2098" spans="1:6">
      <c r="A2098">
        <f t="shared" si="26"/>
        <v>37006088</v>
      </c>
      <c r="B2098" s="4" t="s">
        <v>3029</v>
      </c>
      <c r="C2098" s="4" t="s">
        <v>3107</v>
      </c>
      <c r="D2098" s="4" t="s">
        <v>3032</v>
      </c>
      <c r="E2098">
        <v>10000</v>
      </c>
      <c r="F2098">
        <v>2000</v>
      </c>
    </row>
    <row r="2099" spans="1:6">
      <c r="A2099">
        <f t="shared" si="26"/>
        <v>37006089</v>
      </c>
      <c r="B2099" s="4" t="s">
        <v>3029</v>
      </c>
      <c r="C2099" s="4" t="s">
        <v>3107</v>
      </c>
      <c r="D2099" s="4" t="s">
        <v>3032</v>
      </c>
      <c r="E2099">
        <v>10000</v>
      </c>
      <c r="F2099">
        <v>2000</v>
      </c>
    </row>
    <row r="2100" spans="1:6">
      <c r="A2100">
        <f t="shared" si="26"/>
        <v>37006090</v>
      </c>
      <c r="B2100" s="4" t="s">
        <v>3029</v>
      </c>
      <c r="C2100" s="4" t="s">
        <v>3107</v>
      </c>
      <c r="D2100" s="4" t="s">
        <v>3032</v>
      </c>
      <c r="E2100">
        <v>10000</v>
      </c>
      <c r="F2100">
        <v>2000</v>
      </c>
    </row>
    <row r="2101" spans="1:6">
      <c r="A2101">
        <f t="shared" si="26"/>
        <v>37006091</v>
      </c>
      <c r="B2101" s="4" t="s">
        <v>3029</v>
      </c>
      <c r="C2101" s="4" t="s">
        <v>3107</v>
      </c>
      <c r="D2101" s="4" t="s">
        <v>3032</v>
      </c>
      <c r="E2101">
        <v>10000</v>
      </c>
      <c r="F2101">
        <v>2000</v>
      </c>
    </row>
    <row r="2102" spans="1:6">
      <c r="A2102">
        <f t="shared" si="26"/>
        <v>37006092</v>
      </c>
      <c r="B2102" s="4" t="s">
        <v>3029</v>
      </c>
      <c r="C2102" s="4" t="s">
        <v>3107</v>
      </c>
      <c r="D2102" s="4" t="s">
        <v>3032</v>
      </c>
      <c r="E2102">
        <v>10000</v>
      </c>
      <c r="F2102">
        <v>2000</v>
      </c>
    </row>
    <row r="2103" spans="1:6">
      <c r="A2103">
        <f t="shared" si="26"/>
        <v>37006093</v>
      </c>
      <c r="B2103" s="4" t="s">
        <v>3029</v>
      </c>
      <c r="C2103" s="4" t="s">
        <v>3107</v>
      </c>
      <c r="D2103" s="4" t="s">
        <v>3032</v>
      </c>
      <c r="E2103">
        <v>10000</v>
      </c>
      <c r="F2103">
        <v>2000</v>
      </c>
    </row>
    <row r="2104" spans="1:6">
      <c r="A2104">
        <f t="shared" si="26"/>
        <v>37006094</v>
      </c>
      <c r="B2104" s="4" t="s">
        <v>3029</v>
      </c>
      <c r="C2104" s="4" t="s">
        <v>3107</v>
      </c>
      <c r="D2104" s="4" t="s">
        <v>3032</v>
      </c>
      <c r="E2104">
        <v>10000</v>
      </c>
      <c r="F2104">
        <v>2000</v>
      </c>
    </row>
    <row r="2105" spans="1:6">
      <c r="A2105">
        <f t="shared" si="26"/>
        <v>37006095</v>
      </c>
      <c r="B2105" s="4" t="s">
        <v>3029</v>
      </c>
      <c r="C2105" s="4" t="s">
        <v>3107</v>
      </c>
      <c r="D2105" s="4" t="s">
        <v>3032</v>
      </c>
      <c r="E2105">
        <v>10000</v>
      </c>
      <c r="F2105">
        <v>2000</v>
      </c>
    </row>
    <row r="2106" spans="1:6">
      <c r="A2106">
        <f t="shared" si="26"/>
        <v>37006096</v>
      </c>
      <c r="B2106" s="4" t="s">
        <v>3029</v>
      </c>
      <c r="C2106" s="4" t="s">
        <v>3107</v>
      </c>
      <c r="D2106" s="4" t="s">
        <v>3032</v>
      </c>
      <c r="E2106">
        <v>10000</v>
      </c>
      <c r="F2106">
        <v>2000</v>
      </c>
    </row>
    <row r="2107" spans="1:6">
      <c r="A2107">
        <f t="shared" si="26"/>
        <v>37006097</v>
      </c>
      <c r="B2107" s="4" t="s">
        <v>3029</v>
      </c>
      <c r="C2107" s="4" t="s">
        <v>3107</v>
      </c>
      <c r="D2107" s="4" t="s">
        <v>3032</v>
      </c>
      <c r="E2107">
        <v>10000</v>
      </c>
      <c r="F2107">
        <v>2000</v>
      </c>
    </row>
    <row r="2108" spans="1:6">
      <c r="A2108">
        <f t="shared" si="26"/>
        <v>37006098</v>
      </c>
      <c r="B2108" s="4" t="s">
        <v>3029</v>
      </c>
      <c r="C2108" s="4" t="s">
        <v>3107</v>
      </c>
      <c r="D2108" s="4" t="s">
        <v>3032</v>
      </c>
      <c r="E2108">
        <v>10000</v>
      </c>
      <c r="F2108">
        <v>2000</v>
      </c>
    </row>
    <row r="2109" spans="1:6">
      <c r="A2109">
        <f t="shared" si="26"/>
        <v>37006099</v>
      </c>
      <c r="B2109" s="4" t="s">
        <v>3029</v>
      </c>
      <c r="C2109" s="4" t="s">
        <v>3107</v>
      </c>
      <c r="D2109" s="4" t="s">
        <v>3032</v>
      </c>
      <c r="E2109">
        <v>10000</v>
      </c>
      <c r="F2109">
        <v>2000</v>
      </c>
    </row>
    <row r="2110" spans="1:6">
      <c r="A2110">
        <f t="shared" si="26"/>
        <v>37006100</v>
      </c>
      <c r="B2110" s="4" t="s">
        <v>3029</v>
      </c>
      <c r="C2110" s="4" t="s">
        <v>3107</v>
      </c>
      <c r="D2110" s="4" t="s">
        <v>3032</v>
      </c>
      <c r="E2110">
        <v>10000</v>
      </c>
      <c r="F2110">
        <v>2000</v>
      </c>
    </row>
    <row r="2111" spans="1:6">
      <c r="A2111">
        <f t="shared" si="26"/>
        <v>37006101</v>
      </c>
      <c r="B2111" s="4" t="s">
        <v>3029</v>
      </c>
      <c r="C2111" s="4" t="s">
        <v>3107</v>
      </c>
      <c r="D2111" s="4" t="s">
        <v>3032</v>
      </c>
      <c r="E2111">
        <v>10000</v>
      </c>
      <c r="F2111">
        <v>2000</v>
      </c>
    </row>
    <row r="2112" spans="1:6">
      <c r="A2112">
        <f t="shared" si="26"/>
        <v>37006102</v>
      </c>
      <c r="B2112" s="4" t="s">
        <v>3029</v>
      </c>
      <c r="C2112" s="4" t="s">
        <v>3107</v>
      </c>
      <c r="D2112" s="4" t="s">
        <v>3032</v>
      </c>
      <c r="E2112">
        <v>10000</v>
      </c>
      <c r="F2112">
        <v>2000</v>
      </c>
    </row>
    <row r="2113" spans="1:6">
      <c r="A2113">
        <f t="shared" si="26"/>
        <v>37006103</v>
      </c>
      <c r="B2113" s="4" t="s">
        <v>3029</v>
      </c>
      <c r="C2113" s="4" t="s">
        <v>3107</v>
      </c>
      <c r="D2113" s="4" t="s">
        <v>3032</v>
      </c>
      <c r="E2113">
        <v>10000</v>
      </c>
      <c r="F2113">
        <v>2000</v>
      </c>
    </row>
    <row r="2114" spans="1:6">
      <c r="A2114">
        <f t="shared" si="26"/>
        <v>37006104</v>
      </c>
      <c r="B2114" s="4" t="s">
        <v>3029</v>
      </c>
      <c r="C2114" s="4" t="s">
        <v>3107</v>
      </c>
      <c r="D2114" s="4" t="s">
        <v>3032</v>
      </c>
      <c r="E2114">
        <v>10000</v>
      </c>
      <c r="F2114">
        <v>2000</v>
      </c>
    </row>
    <row r="2115" spans="1:6">
      <c r="A2115">
        <f t="shared" si="26"/>
        <v>37006105</v>
      </c>
      <c r="B2115" s="4" t="s">
        <v>3029</v>
      </c>
      <c r="C2115" s="4" t="s">
        <v>3107</v>
      </c>
      <c r="D2115" s="4" t="s">
        <v>3032</v>
      </c>
      <c r="E2115">
        <v>10000</v>
      </c>
      <c r="F2115">
        <v>2000</v>
      </c>
    </row>
    <row r="2116" spans="1:6">
      <c r="A2116">
        <f t="shared" si="26"/>
        <v>37006106</v>
      </c>
      <c r="B2116" s="4" t="s">
        <v>3029</v>
      </c>
      <c r="C2116" s="4" t="s">
        <v>3107</v>
      </c>
      <c r="D2116" s="4" t="s">
        <v>3032</v>
      </c>
      <c r="E2116">
        <v>10000</v>
      </c>
      <c r="F2116">
        <v>2000</v>
      </c>
    </row>
    <row r="2117" spans="1:6">
      <c r="A2117">
        <f t="shared" si="26"/>
        <v>37006107</v>
      </c>
      <c r="B2117" s="4" t="s">
        <v>3029</v>
      </c>
      <c r="C2117" s="4" t="s">
        <v>3107</v>
      </c>
      <c r="D2117" s="4" t="s">
        <v>3032</v>
      </c>
      <c r="E2117">
        <v>10000</v>
      </c>
      <c r="F2117">
        <v>2000</v>
      </c>
    </row>
    <row r="2118" spans="1:6">
      <c r="A2118">
        <f t="shared" si="26"/>
        <v>37006108</v>
      </c>
      <c r="B2118" s="4" t="s">
        <v>3029</v>
      </c>
      <c r="C2118" s="4" t="s">
        <v>3107</v>
      </c>
      <c r="D2118" s="4" t="s">
        <v>3032</v>
      </c>
      <c r="E2118">
        <v>10000</v>
      </c>
      <c r="F2118">
        <v>2000</v>
      </c>
    </row>
    <row r="2119" spans="1:6">
      <c r="A2119">
        <f t="shared" si="26"/>
        <v>37006109</v>
      </c>
      <c r="B2119" s="4" t="s">
        <v>3029</v>
      </c>
      <c r="C2119" s="4" t="s">
        <v>3107</v>
      </c>
      <c r="D2119" s="4" t="s">
        <v>3032</v>
      </c>
      <c r="E2119">
        <v>10000</v>
      </c>
      <c r="F2119">
        <v>2000</v>
      </c>
    </row>
    <row r="2120" spans="1:6">
      <c r="A2120">
        <f t="shared" si="26"/>
        <v>37006110</v>
      </c>
      <c r="B2120" s="4" t="s">
        <v>3029</v>
      </c>
      <c r="C2120" s="4" t="s">
        <v>3107</v>
      </c>
      <c r="D2120" s="4" t="s">
        <v>3032</v>
      </c>
      <c r="E2120">
        <v>10000</v>
      </c>
      <c r="F2120">
        <v>2000</v>
      </c>
    </row>
    <row r="2121" spans="1:6">
      <c r="A2121">
        <f t="shared" si="26"/>
        <v>37006111</v>
      </c>
      <c r="B2121" s="4" t="s">
        <v>3029</v>
      </c>
      <c r="C2121" s="4" t="s">
        <v>3107</v>
      </c>
      <c r="D2121" s="4" t="s">
        <v>3032</v>
      </c>
      <c r="E2121">
        <v>10000</v>
      </c>
      <c r="F2121">
        <v>2000</v>
      </c>
    </row>
    <row r="2122" spans="1:6">
      <c r="A2122">
        <f t="shared" si="26"/>
        <v>37006112</v>
      </c>
      <c r="B2122" s="4" t="s">
        <v>3029</v>
      </c>
      <c r="C2122" s="4" t="s">
        <v>3107</v>
      </c>
      <c r="D2122" s="4" t="s">
        <v>3032</v>
      </c>
      <c r="E2122">
        <v>10000</v>
      </c>
      <c r="F2122">
        <v>2000</v>
      </c>
    </row>
    <row r="2123" spans="1:6">
      <c r="A2123">
        <f t="shared" si="26"/>
        <v>37006113</v>
      </c>
      <c r="B2123" s="4" t="s">
        <v>3029</v>
      </c>
      <c r="C2123" s="4" t="s">
        <v>3107</v>
      </c>
      <c r="D2123" s="4" t="s">
        <v>3032</v>
      </c>
      <c r="E2123">
        <v>10000</v>
      </c>
      <c r="F2123">
        <v>2000</v>
      </c>
    </row>
    <row r="2124" spans="1:6">
      <c r="A2124">
        <f t="shared" si="26"/>
        <v>37006114</v>
      </c>
      <c r="B2124" s="4" t="s">
        <v>3029</v>
      </c>
      <c r="C2124" s="4" t="s">
        <v>3107</v>
      </c>
      <c r="D2124" s="4" t="s">
        <v>3032</v>
      </c>
      <c r="E2124">
        <v>10000</v>
      </c>
      <c r="F2124">
        <v>2000</v>
      </c>
    </row>
    <row r="2125" spans="1:6">
      <c r="A2125">
        <f t="shared" si="26"/>
        <v>37006115</v>
      </c>
      <c r="B2125" s="4" t="s">
        <v>3029</v>
      </c>
      <c r="C2125" s="4" t="s">
        <v>3107</v>
      </c>
      <c r="D2125" s="4" t="s">
        <v>3032</v>
      </c>
      <c r="E2125">
        <v>10000</v>
      </c>
      <c r="F2125">
        <v>2000</v>
      </c>
    </row>
    <row r="2126" spans="1:6">
      <c r="A2126">
        <f t="shared" si="26"/>
        <v>37006116</v>
      </c>
      <c r="B2126" s="4" t="s">
        <v>3029</v>
      </c>
      <c r="C2126" s="4" t="s">
        <v>3107</v>
      </c>
      <c r="D2126" s="4" t="s">
        <v>3032</v>
      </c>
      <c r="E2126">
        <v>10000</v>
      </c>
      <c r="F2126">
        <v>2000</v>
      </c>
    </row>
    <row r="2127" spans="1:6">
      <c r="A2127">
        <f t="shared" si="26"/>
        <v>37006117</v>
      </c>
      <c r="B2127" s="4" t="s">
        <v>3029</v>
      </c>
      <c r="C2127" s="4" t="s">
        <v>3107</v>
      </c>
      <c r="D2127" s="4" t="s">
        <v>3032</v>
      </c>
      <c r="E2127">
        <v>10000</v>
      </c>
      <c r="F2127">
        <v>2000</v>
      </c>
    </row>
    <row r="2128" spans="1:6">
      <c r="A2128">
        <f t="shared" si="26"/>
        <v>37006118</v>
      </c>
      <c r="B2128" s="4" t="s">
        <v>3029</v>
      </c>
      <c r="C2128" s="4" t="s">
        <v>3107</v>
      </c>
      <c r="D2128" s="4" t="s">
        <v>3032</v>
      </c>
      <c r="E2128">
        <v>10000</v>
      </c>
      <c r="F2128">
        <v>2000</v>
      </c>
    </row>
    <row r="2129" spans="1:6">
      <c r="A2129">
        <f t="shared" si="26"/>
        <v>37006119</v>
      </c>
      <c r="B2129" s="4" t="s">
        <v>3029</v>
      </c>
      <c r="C2129" s="4" t="s">
        <v>3107</v>
      </c>
      <c r="D2129" s="4" t="s">
        <v>3032</v>
      </c>
      <c r="E2129">
        <v>10000</v>
      </c>
      <c r="F2129">
        <v>2000</v>
      </c>
    </row>
    <row r="2130" spans="1:6">
      <c r="A2130">
        <f t="shared" si="26"/>
        <v>37006120</v>
      </c>
      <c r="B2130" s="4" t="s">
        <v>3029</v>
      </c>
      <c r="C2130" s="4" t="s">
        <v>3107</v>
      </c>
      <c r="D2130" s="4" t="s">
        <v>3032</v>
      </c>
      <c r="E2130">
        <v>10000</v>
      </c>
      <c r="F2130">
        <v>2000</v>
      </c>
    </row>
    <row r="2131" spans="1:6">
      <c r="A2131">
        <f t="shared" si="26"/>
        <v>37006121</v>
      </c>
      <c r="B2131" s="4" t="s">
        <v>3029</v>
      </c>
      <c r="C2131" s="4" t="s">
        <v>3107</v>
      </c>
      <c r="D2131" s="4" t="s">
        <v>3032</v>
      </c>
      <c r="E2131">
        <v>10000</v>
      </c>
      <c r="F2131">
        <v>2000</v>
      </c>
    </row>
    <row r="2132" spans="1:6">
      <c r="A2132">
        <f t="shared" si="26"/>
        <v>37006122</v>
      </c>
      <c r="B2132" s="4" t="s">
        <v>3029</v>
      </c>
      <c r="C2132" s="4" t="s">
        <v>3107</v>
      </c>
      <c r="D2132" s="4" t="s">
        <v>3032</v>
      </c>
      <c r="E2132">
        <v>10000</v>
      </c>
      <c r="F2132">
        <v>2000</v>
      </c>
    </row>
    <row r="2133" spans="1:6">
      <c r="A2133">
        <f t="shared" si="26"/>
        <v>37006123</v>
      </c>
      <c r="B2133" s="4" t="s">
        <v>3029</v>
      </c>
      <c r="C2133" s="4" t="s">
        <v>3107</v>
      </c>
      <c r="D2133" s="4" t="s">
        <v>3032</v>
      </c>
      <c r="E2133">
        <v>10000</v>
      </c>
      <c r="F2133">
        <v>2000</v>
      </c>
    </row>
    <row r="2134" spans="1:6">
      <c r="A2134">
        <f t="shared" si="26"/>
        <v>37006124</v>
      </c>
      <c r="B2134" s="4" t="s">
        <v>3029</v>
      </c>
      <c r="C2134" s="4" t="s">
        <v>3107</v>
      </c>
      <c r="D2134" s="4" t="s">
        <v>3032</v>
      </c>
      <c r="E2134">
        <v>10000</v>
      </c>
      <c r="F2134">
        <v>2000</v>
      </c>
    </row>
    <row r="2135" spans="1:6">
      <c r="A2135">
        <f t="shared" ref="A2135:A2198" si="27">A1734+1000</f>
        <v>37006125</v>
      </c>
      <c r="B2135" s="4" t="s">
        <v>3029</v>
      </c>
      <c r="C2135" s="4" t="s">
        <v>3107</v>
      </c>
      <c r="D2135" s="4" t="s">
        <v>3032</v>
      </c>
      <c r="E2135">
        <v>10000</v>
      </c>
      <c r="F2135">
        <v>2000</v>
      </c>
    </row>
    <row r="2136" spans="1:6">
      <c r="A2136">
        <f t="shared" si="27"/>
        <v>37006126</v>
      </c>
      <c r="B2136" s="4" t="s">
        <v>3029</v>
      </c>
      <c r="C2136" s="4" t="s">
        <v>3107</v>
      </c>
      <c r="D2136" s="4" t="s">
        <v>3032</v>
      </c>
      <c r="E2136">
        <v>10000</v>
      </c>
      <c r="F2136">
        <v>2000</v>
      </c>
    </row>
    <row r="2137" spans="1:6">
      <c r="A2137">
        <f t="shared" si="27"/>
        <v>37006127</v>
      </c>
      <c r="B2137" s="4" t="s">
        <v>3029</v>
      </c>
      <c r="C2137" s="4" t="s">
        <v>3107</v>
      </c>
      <c r="D2137" s="4" t="s">
        <v>3032</v>
      </c>
      <c r="E2137">
        <v>10000</v>
      </c>
      <c r="F2137">
        <v>2000</v>
      </c>
    </row>
    <row r="2138" spans="1:6">
      <c r="A2138">
        <f t="shared" si="27"/>
        <v>37006128</v>
      </c>
      <c r="B2138" s="4" t="s">
        <v>3029</v>
      </c>
      <c r="C2138" s="4" t="s">
        <v>3107</v>
      </c>
      <c r="D2138" s="4" t="s">
        <v>3032</v>
      </c>
      <c r="E2138">
        <v>10000</v>
      </c>
      <c r="F2138">
        <v>2000</v>
      </c>
    </row>
    <row r="2139" spans="1:6">
      <c r="A2139">
        <f t="shared" si="27"/>
        <v>37006129</v>
      </c>
      <c r="B2139" s="4" t="s">
        <v>3029</v>
      </c>
      <c r="C2139" s="4" t="s">
        <v>3107</v>
      </c>
      <c r="D2139" s="4" t="s">
        <v>3032</v>
      </c>
      <c r="E2139">
        <v>10000</v>
      </c>
      <c r="F2139">
        <v>2000</v>
      </c>
    </row>
    <row r="2140" spans="1:6">
      <c r="A2140">
        <f t="shared" si="27"/>
        <v>37006130</v>
      </c>
      <c r="B2140" s="4" t="s">
        <v>3029</v>
      </c>
      <c r="C2140" s="4" t="s">
        <v>3107</v>
      </c>
      <c r="D2140" s="4" t="s">
        <v>3032</v>
      </c>
      <c r="E2140">
        <v>10000</v>
      </c>
      <c r="F2140">
        <v>2000</v>
      </c>
    </row>
    <row r="2141" spans="1:6">
      <c r="A2141">
        <f t="shared" si="27"/>
        <v>37006131</v>
      </c>
      <c r="B2141" s="4" t="s">
        <v>3029</v>
      </c>
      <c r="C2141" s="4" t="s">
        <v>3107</v>
      </c>
      <c r="D2141" s="4" t="s">
        <v>3032</v>
      </c>
      <c r="E2141">
        <v>10000</v>
      </c>
      <c r="F2141">
        <v>2000</v>
      </c>
    </row>
    <row r="2142" spans="1:6">
      <c r="A2142">
        <f t="shared" si="27"/>
        <v>37006132</v>
      </c>
      <c r="B2142" s="4" t="s">
        <v>3029</v>
      </c>
      <c r="C2142" s="4" t="s">
        <v>3107</v>
      </c>
      <c r="D2142" s="4" t="s">
        <v>3032</v>
      </c>
      <c r="E2142">
        <v>10000</v>
      </c>
      <c r="F2142">
        <v>2000</v>
      </c>
    </row>
    <row r="2143" spans="1:6">
      <c r="A2143">
        <f t="shared" si="27"/>
        <v>37006133</v>
      </c>
      <c r="B2143" s="4" t="s">
        <v>3029</v>
      </c>
      <c r="C2143" s="4" t="s">
        <v>3107</v>
      </c>
      <c r="D2143" s="4" t="s">
        <v>3032</v>
      </c>
      <c r="E2143">
        <v>10000</v>
      </c>
      <c r="F2143">
        <v>2000</v>
      </c>
    </row>
    <row r="2144" spans="1:6">
      <c r="A2144">
        <f t="shared" si="27"/>
        <v>37006134</v>
      </c>
      <c r="B2144" s="4" t="s">
        <v>3029</v>
      </c>
      <c r="C2144" s="4" t="s">
        <v>3107</v>
      </c>
      <c r="D2144" s="4" t="s">
        <v>3032</v>
      </c>
      <c r="E2144">
        <v>10000</v>
      </c>
      <c r="F2144">
        <v>2000</v>
      </c>
    </row>
    <row r="2145" spans="1:6">
      <c r="A2145">
        <f t="shared" si="27"/>
        <v>37006135</v>
      </c>
      <c r="B2145" s="4" t="s">
        <v>3029</v>
      </c>
      <c r="C2145" s="4" t="s">
        <v>3107</v>
      </c>
      <c r="D2145" s="4" t="s">
        <v>3032</v>
      </c>
      <c r="E2145">
        <v>10000</v>
      </c>
      <c r="F2145">
        <v>2000</v>
      </c>
    </row>
    <row r="2146" spans="1:6">
      <c r="A2146">
        <f t="shared" si="27"/>
        <v>37006136</v>
      </c>
      <c r="B2146" s="4" t="s">
        <v>3029</v>
      </c>
      <c r="C2146" s="4" t="s">
        <v>3107</v>
      </c>
      <c r="D2146" s="4" t="s">
        <v>3032</v>
      </c>
      <c r="E2146">
        <v>10000</v>
      </c>
      <c r="F2146">
        <v>2000</v>
      </c>
    </row>
    <row r="2147" spans="1:6">
      <c r="A2147">
        <f t="shared" si="27"/>
        <v>37006137</v>
      </c>
      <c r="B2147" s="4" t="s">
        <v>3029</v>
      </c>
      <c r="C2147" s="4" t="s">
        <v>3107</v>
      </c>
      <c r="D2147" s="4" t="s">
        <v>3032</v>
      </c>
      <c r="E2147">
        <v>10000</v>
      </c>
      <c r="F2147">
        <v>2000</v>
      </c>
    </row>
    <row r="2148" spans="1:6">
      <c r="A2148">
        <f t="shared" si="27"/>
        <v>37006138</v>
      </c>
      <c r="B2148" s="4" t="s">
        <v>3029</v>
      </c>
      <c r="C2148" s="4" t="s">
        <v>3107</v>
      </c>
      <c r="D2148" s="4" t="s">
        <v>3032</v>
      </c>
      <c r="E2148">
        <v>10000</v>
      </c>
      <c r="F2148">
        <v>2000</v>
      </c>
    </row>
    <row r="2149" spans="1:6">
      <c r="A2149">
        <f t="shared" si="27"/>
        <v>37006139</v>
      </c>
      <c r="B2149" s="4" t="s">
        <v>3029</v>
      </c>
      <c r="C2149" s="4" t="s">
        <v>3107</v>
      </c>
      <c r="D2149" s="4" t="s">
        <v>3032</v>
      </c>
      <c r="E2149">
        <v>10000</v>
      </c>
      <c r="F2149">
        <v>2000</v>
      </c>
    </row>
    <row r="2150" spans="1:6">
      <c r="A2150">
        <f t="shared" si="27"/>
        <v>37006140</v>
      </c>
      <c r="B2150" s="4" t="s">
        <v>3029</v>
      </c>
      <c r="C2150" s="4" t="s">
        <v>3107</v>
      </c>
      <c r="D2150" s="4" t="s">
        <v>3032</v>
      </c>
      <c r="E2150">
        <v>10000</v>
      </c>
      <c r="F2150">
        <v>2000</v>
      </c>
    </row>
    <row r="2151" spans="1:6">
      <c r="A2151">
        <f t="shared" si="27"/>
        <v>37006141</v>
      </c>
      <c r="B2151" s="4" t="s">
        <v>3029</v>
      </c>
      <c r="C2151" s="4" t="s">
        <v>3107</v>
      </c>
      <c r="D2151" s="4" t="s">
        <v>3032</v>
      </c>
      <c r="E2151">
        <v>10000</v>
      </c>
      <c r="F2151">
        <v>2000</v>
      </c>
    </row>
    <row r="2152" spans="1:6">
      <c r="A2152">
        <f t="shared" si="27"/>
        <v>37006142</v>
      </c>
      <c r="B2152" s="4" t="s">
        <v>3029</v>
      </c>
      <c r="C2152" s="4" t="s">
        <v>3107</v>
      </c>
      <c r="D2152" s="4" t="s">
        <v>3032</v>
      </c>
      <c r="E2152">
        <v>10000</v>
      </c>
      <c r="F2152">
        <v>2000</v>
      </c>
    </row>
    <row r="2153" spans="1:6">
      <c r="A2153">
        <f t="shared" si="27"/>
        <v>37006143</v>
      </c>
      <c r="B2153" s="4" t="s">
        <v>3029</v>
      </c>
      <c r="C2153" s="4" t="s">
        <v>3107</v>
      </c>
      <c r="D2153" s="4" t="s">
        <v>3032</v>
      </c>
      <c r="E2153">
        <v>10000</v>
      </c>
      <c r="F2153">
        <v>2000</v>
      </c>
    </row>
    <row r="2154" spans="1:6">
      <c r="A2154">
        <f t="shared" si="27"/>
        <v>37006144</v>
      </c>
      <c r="B2154" s="4" t="s">
        <v>3029</v>
      </c>
      <c r="C2154" s="4" t="s">
        <v>3107</v>
      </c>
      <c r="D2154" s="4" t="s">
        <v>3032</v>
      </c>
      <c r="E2154">
        <v>10000</v>
      </c>
      <c r="F2154">
        <v>2000</v>
      </c>
    </row>
    <row r="2155" spans="1:6">
      <c r="A2155">
        <f t="shared" si="27"/>
        <v>37006145</v>
      </c>
      <c r="B2155" s="4" t="s">
        <v>3029</v>
      </c>
      <c r="C2155" s="4" t="s">
        <v>3107</v>
      </c>
      <c r="D2155" s="4" t="s">
        <v>3032</v>
      </c>
      <c r="E2155">
        <v>10000</v>
      </c>
      <c r="F2155">
        <v>2000</v>
      </c>
    </row>
    <row r="2156" spans="1:6">
      <c r="A2156">
        <f t="shared" si="27"/>
        <v>37006146</v>
      </c>
      <c r="B2156" s="4" t="s">
        <v>3029</v>
      </c>
      <c r="C2156" s="4" t="s">
        <v>3107</v>
      </c>
      <c r="D2156" s="4" t="s">
        <v>3032</v>
      </c>
      <c r="E2156">
        <v>10000</v>
      </c>
      <c r="F2156">
        <v>2000</v>
      </c>
    </row>
    <row r="2157" spans="1:6">
      <c r="A2157">
        <f t="shared" si="27"/>
        <v>37006147</v>
      </c>
      <c r="B2157" s="4" t="s">
        <v>3029</v>
      </c>
      <c r="C2157" s="4" t="s">
        <v>3107</v>
      </c>
      <c r="D2157" s="4" t="s">
        <v>3032</v>
      </c>
      <c r="E2157">
        <v>10000</v>
      </c>
      <c r="F2157">
        <v>2000</v>
      </c>
    </row>
    <row r="2158" spans="1:6">
      <c r="A2158">
        <f t="shared" si="27"/>
        <v>37006148</v>
      </c>
      <c r="B2158" s="4" t="s">
        <v>3029</v>
      </c>
      <c r="C2158" s="4" t="s">
        <v>3107</v>
      </c>
      <c r="D2158" s="4" t="s">
        <v>3032</v>
      </c>
      <c r="E2158">
        <v>10000</v>
      </c>
      <c r="F2158">
        <v>2000</v>
      </c>
    </row>
    <row r="2159" spans="1:6">
      <c r="A2159">
        <f t="shared" si="27"/>
        <v>37006149</v>
      </c>
      <c r="B2159" s="4" t="s">
        <v>3029</v>
      </c>
      <c r="C2159" s="4" t="s">
        <v>3107</v>
      </c>
      <c r="D2159" s="4" t="s">
        <v>3032</v>
      </c>
      <c r="E2159">
        <v>10000</v>
      </c>
      <c r="F2159">
        <v>2000</v>
      </c>
    </row>
    <row r="2160" spans="1:6">
      <c r="A2160">
        <f t="shared" si="27"/>
        <v>37006150</v>
      </c>
      <c r="B2160" s="4" t="s">
        <v>3029</v>
      </c>
      <c r="C2160" s="4" t="s">
        <v>3107</v>
      </c>
      <c r="D2160" s="4" t="s">
        <v>3032</v>
      </c>
      <c r="E2160">
        <v>10000</v>
      </c>
      <c r="F2160">
        <v>2000</v>
      </c>
    </row>
    <row r="2161" spans="1:6">
      <c r="A2161">
        <f t="shared" si="27"/>
        <v>37006151</v>
      </c>
      <c r="B2161" s="4" t="s">
        <v>3029</v>
      </c>
      <c r="C2161" s="4" t="s">
        <v>3107</v>
      </c>
      <c r="D2161" s="4" t="s">
        <v>3032</v>
      </c>
      <c r="E2161">
        <v>10000</v>
      </c>
      <c r="F2161">
        <v>2000</v>
      </c>
    </row>
    <row r="2162" spans="1:6">
      <c r="A2162">
        <f t="shared" si="27"/>
        <v>37006152</v>
      </c>
      <c r="B2162" s="4" t="s">
        <v>3029</v>
      </c>
      <c r="C2162" s="4" t="s">
        <v>3107</v>
      </c>
      <c r="D2162" s="4" t="s">
        <v>3032</v>
      </c>
      <c r="E2162">
        <v>10000</v>
      </c>
      <c r="F2162">
        <v>2000</v>
      </c>
    </row>
    <row r="2163" spans="1:6">
      <c r="A2163">
        <f t="shared" si="27"/>
        <v>37006153</v>
      </c>
      <c r="B2163" s="4" t="s">
        <v>3029</v>
      </c>
      <c r="C2163" s="4" t="s">
        <v>3107</v>
      </c>
      <c r="D2163" s="4" t="s">
        <v>3032</v>
      </c>
      <c r="E2163">
        <v>10000</v>
      </c>
      <c r="F2163">
        <v>2000</v>
      </c>
    </row>
    <row r="2164" spans="1:6">
      <c r="A2164">
        <f t="shared" si="27"/>
        <v>37006154</v>
      </c>
      <c r="B2164" s="4" t="s">
        <v>3029</v>
      </c>
      <c r="C2164" s="4" t="s">
        <v>3107</v>
      </c>
      <c r="D2164" s="4" t="s">
        <v>3032</v>
      </c>
      <c r="E2164">
        <v>10000</v>
      </c>
      <c r="F2164">
        <v>2000</v>
      </c>
    </row>
    <row r="2165" spans="1:6">
      <c r="A2165">
        <f t="shared" si="27"/>
        <v>37006155</v>
      </c>
      <c r="B2165" s="4" t="s">
        <v>3029</v>
      </c>
      <c r="C2165" s="4" t="s">
        <v>3107</v>
      </c>
      <c r="D2165" s="4" t="s">
        <v>3032</v>
      </c>
      <c r="E2165">
        <v>10000</v>
      </c>
      <c r="F2165">
        <v>2000</v>
      </c>
    </row>
    <row r="2166" spans="1:6">
      <c r="A2166">
        <f t="shared" si="27"/>
        <v>37006156</v>
      </c>
      <c r="B2166" s="4" t="s">
        <v>3029</v>
      </c>
      <c r="C2166" s="4" t="s">
        <v>3107</v>
      </c>
      <c r="D2166" s="4" t="s">
        <v>3032</v>
      </c>
      <c r="E2166">
        <v>10000</v>
      </c>
      <c r="F2166">
        <v>2000</v>
      </c>
    </row>
    <row r="2167" spans="1:6">
      <c r="A2167">
        <f t="shared" si="27"/>
        <v>37006157</v>
      </c>
      <c r="B2167" s="4" t="s">
        <v>3029</v>
      </c>
      <c r="C2167" s="4" t="s">
        <v>3107</v>
      </c>
      <c r="D2167" s="4" t="s">
        <v>3032</v>
      </c>
      <c r="E2167">
        <v>10000</v>
      </c>
      <c r="F2167">
        <v>2000</v>
      </c>
    </row>
    <row r="2168" spans="1:6">
      <c r="A2168">
        <f t="shared" si="27"/>
        <v>37006158</v>
      </c>
      <c r="B2168" s="4" t="s">
        <v>3029</v>
      </c>
      <c r="C2168" s="4" t="s">
        <v>3107</v>
      </c>
      <c r="D2168" s="4" t="s">
        <v>3032</v>
      </c>
      <c r="E2168">
        <v>10000</v>
      </c>
      <c r="F2168">
        <v>2000</v>
      </c>
    </row>
    <row r="2169" spans="1:6">
      <c r="A2169">
        <f t="shared" si="27"/>
        <v>37006159</v>
      </c>
      <c r="B2169" s="4" t="s">
        <v>3029</v>
      </c>
      <c r="C2169" s="4" t="s">
        <v>3107</v>
      </c>
      <c r="D2169" s="4" t="s">
        <v>3032</v>
      </c>
      <c r="E2169">
        <v>10000</v>
      </c>
      <c r="F2169">
        <v>2000</v>
      </c>
    </row>
    <row r="2170" spans="1:6">
      <c r="A2170">
        <f t="shared" si="27"/>
        <v>37006160</v>
      </c>
      <c r="B2170" s="4" t="s">
        <v>3029</v>
      </c>
      <c r="C2170" s="4" t="s">
        <v>3107</v>
      </c>
      <c r="D2170" s="4" t="s">
        <v>3032</v>
      </c>
      <c r="E2170">
        <v>10000</v>
      </c>
      <c r="F2170">
        <v>2000</v>
      </c>
    </row>
    <row r="2171" spans="1:6">
      <c r="A2171">
        <f t="shared" si="27"/>
        <v>37006161</v>
      </c>
      <c r="B2171" s="4" t="s">
        <v>3029</v>
      </c>
      <c r="C2171" s="4" t="s">
        <v>3107</v>
      </c>
      <c r="D2171" s="4" t="s">
        <v>3032</v>
      </c>
      <c r="E2171">
        <v>10000</v>
      </c>
      <c r="F2171">
        <v>2000</v>
      </c>
    </row>
    <row r="2172" spans="1:6">
      <c r="A2172">
        <f t="shared" si="27"/>
        <v>37006162</v>
      </c>
      <c r="B2172" s="4" t="s">
        <v>3029</v>
      </c>
      <c r="C2172" s="4" t="s">
        <v>3107</v>
      </c>
      <c r="D2172" s="4" t="s">
        <v>3032</v>
      </c>
      <c r="E2172">
        <v>10000</v>
      </c>
      <c r="F2172">
        <v>2000</v>
      </c>
    </row>
    <row r="2173" spans="1:6">
      <c r="A2173">
        <f t="shared" si="27"/>
        <v>37006163</v>
      </c>
      <c r="B2173" s="4" t="s">
        <v>3029</v>
      </c>
      <c r="C2173" s="4" t="s">
        <v>3107</v>
      </c>
      <c r="D2173" s="4" t="s">
        <v>3032</v>
      </c>
      <c r="E2173">
        <v>10000</v>
      </c>
      <c r="F2173">
        <v>2000</v>
      </c>
    </row>
    <row r="2174" spans="1:6">
      <c r="A2174">
        <f t="shared" si="27"/>
        <v>37006164</v>
      </c>
      <c r="B2174" s="4" t="s">
        <v>3029</v>
      </c>
      <c r="C2174" s="4" t="s">
        <v>3107</v>
      </c>
      <c r="D2174" s="4" t="s">
        <v>3032</v>
      </c>
      <c r="E2174">
        <v>10000</v>
      </c>
      <c r="F2174">
        <v>2000</v>
      </c>
    </row>
    <row r="2175" spans="1:6">
      <c r="A2175">
        <f t="shared" si="27"/>
        <v>37006165</v>
      </c>
      <c r="B2175" s="4" t="s">
        <v>3029</v>
      </c>
      <c r="C2175" s="4" t="s">
        <v>3107</v>
      </c>
      <c r="D2175" s="4" t="s">
        <v>3032</v>
      </c>
      <c r="E2175">
        <v>10000</v>
      </c>
      <c r="F2175">
        <v>2000</v>
      </c>
    </row>
    <row r="2176" spans="1:6">
      <c r="A2176">
        <f t="shared" si="27"/>
        <v>37006166</v>
      </c>
      <c r="B2176" s="4" t="s">
        <v>3029</v>
      </c>
      <c r="C2176" s="4" t="s">
        <v>3107</v>
      </c>
      <c r="D2176" s="4" t="s">
        <v>3032</v>
      </c>
      <c r="E2176">
        <v>10000</v>
      </c>
      <c r="F2176">
        <v>2000</v>
      </c>
    </row>
    <row r="2177" spans="1:6">
      <c r="A2177">
        <f t="shared" si="27"/>
        <v>37006167</v>
      </c>
      <c r="B2177" s="4" t="s">
        <v>3029</v>
      </c>
      <c r="C2177" s="4" t="s">
        <v>3107</v>
      </c>
      <c r="D2177" s="4" t="s">
        <v>3032</v>
      </c>
      <c r="E2177">
        <v>10000</v>
      </c>
      <c r="F2177">
        <v>2000</v>
      </c>
    </row>
    <row r="2178" spans="1:6">
      <c r="A2178">
        <f t="shared" si="27"/>
        <v>37006168</v>
      </c>
      <c r="B2178" s="4" t="s">
        <v>3029</v>
      </c>
      <c r="C2178" s="4" t="s">
        <v>3107</v>
      </c>
      <c r="D2178" s="4" t="s">
        <v>3032</v>
      </c>
      <c r="E2178">
        <v>10000</v>
      </c>
      <c r="F2178">
        <v>2000</v>
      </c>
    </row>
    <row r="2179" spans="1:6">
      <c r="A2179">
        <f t="shared" si="27"/>
        <v>37006169</v>
      </c>
      <c r="B2179" s="4" t="s">
        <v>3029</v>
      </c>
      <c r="C2179" s="4" t="s">
        <v>3107</v>
      </c>
      <c r="D2179" s="4" t="s">
        <v>3032</v>
      </c>
      <c r="E2179">
        <v>10000</v>
      </c>
      <c r="F2179">
        <v>2000</v>
      </c>
    </row>
    <row r="2180" spans="1:6">
      <c r="A2180">
        <f t="shared" si="27"/>
        <v>37006170</v>
      </c>
      <c r="B2180" s="4" t="s">
        <v>3029</v>
      </c>
      <c r="C2180" s="4" t="s">
        <v>3107</v>
      </c>
      <c r="D2180" s="4" t="s">
        <v>3032</v>
      </c>
      <c r="E2180">
        <v>10000</v>
      </c>
      <c r="F2180">
        <v>2000</v>
      </c>
    </row>
    <row r="2181" spans="1:6">
      <c r="A2181">
        <f t="shared" si="27"/>
        <v>37006171</v>
      </c>
      <c r="B2181" s="4" t="s">
        <v>3029</v>
      </c>
      <c r="C2181" s="4" t="s">
        <v>3107</v>
      </c>
      <c r="D2181" s="4" t="s">
        <v>3032</v>
      </c>
      <c r="E2181">
        <v>10000</v>
      </c>
      <c r="F2181">
        <v>2000</v>
      </c>
    </row>
    <row r="2182" spans="1:6">
      <c r="A2182">
        <f t="shared" si="27"/>
        <v>37006172</v>
      </c>
      <c r="B2182" s="4" t="s">
        <v>3029</v>
      </c>
      <c r="C2182" s="4" t="s">
        <v>3107</v>
      </c>
      <c r="D2182" s="4" t="s">
        <v>3032</v>
      </c>
      <c r="E2182">
        <v>10000</v>
      </c>
      <c r="F2182">
        <v>2000</v>
      </c>
    </row>
    <row r="2183" spans="1:6">
      <c r="A2183">
        <f t="shared" si="27"/>
        <v>37006173</v>
      </c>
      <c r="B2183" s="4" t="s">
        <v>3029</v>
      </c>
      <c r="C2183" s="4" t="s">
        <v>3107</v>
      </c>
      <c r="D2183" s="4" t="s">
        <v>3032</v>
      </c>
      <c r="E2183">
        <v>10000</v>
      </c>
      <c r="F2183">
        <v>2000</v>
      </c>
    </row>
    <row r="2184" spans="1:6">
      <c r="A2184">
        <f t="shared" si="27"/>
        <v>37006174</v>
      </c>
      <c r="B2184" s="4" t="s">
        <v>3029</v>
      </c>
      <c r="C2184" s="4" t="s">
        <v>3107</v>
      </c>
      <c r="D2184" s="4" t="s">
        <v>3032</v>
      </c>
      <c r="E2184">
        <v>10000</v>
      </c>
      <c r="F2184">
        <v>2000</v>
      </c>
    </row>
    <row r="2185" spans="1:6">
      <c r="A2185">
        <f t="shared" si="27"/>
        <v>37006175</v>
      </c>
      <c r="B2185" s="4" t="s">
        <v>3029</v>
      </c>
      <c r="C2185" s="4" t="s">
        <v>3107</v>
      </c>
      <c r="D2185" s="4" t="s">
        <v>3032</v>
      </c>
      <c r="E2185">
        <v>10000</v>
      </c>
      <c r="F2185">
        <v>2000</v>
      </c>
    </row>
    <row r="2186" spans="1:6">
      <c r="A2186">
        <f t="shared" si="27"/>
        <v>37006176</v>
      </c>
      <c r="B2186" s="4" t="s">
        <v>3029</v>
      </c>
      <c r="C2186" s="4" t="s">
        <v>3107</v>
      </c>
      <c r="D2186" s="4" t="s">
        <v>3032</v>
      </c>
      <c r="E2186">
        <v>10000</v>
      </c>
      <c r="F2186">
        <v>2000</v>
      </c>
    </row>
    <row r="2187" spans="1:6">
      <c r="A2187">
        <f t="shared" si="27"/>
        <v>37006177</v>
      </c>
      <c r="B2187" s="4" t="s">
        <v>3029</v>
      </c>
      <c r="C2187" s="4" t="s">
        <v>3107</v>
      </c>
      <c r="D2187" s="4" t="s">
        <v>3032</v>
      </c>
      <c r="E2187">
        <v>10000</v>
      </c>
      <c r="F2187">
        <v>2000</v>
      </c>
    </row>
    <row r="2188" spans="1:6">
      <c r="A2188">
        <f t="shared" si="27"/>
        <v>37006178</v>
      </c>
      <c r="B2188" s="4" t="s">
        <v>3029</v>
      </c>
      <c r="C2188" s="4" t="s">
        <v>3107</v>
      </c>
      <c r="D2188" s="4" t="s">
        <v>3032</v>
      </c>
      <c r="E2188">
        <v>10000</v>
      </c>
      <c r="F2188">
        <v>2000</v>
      </c>
    </row>
    <row r="2189" spans="1:6">
      <c r="A2189">
        <f t="shared" si="27"/>
        <v>37006179</v>
      </c>
      <c r="B2189" s="4" t="s">
        <v>3029</v>
      </c>
      <c r="C2189" s="4" t="s">
        <v>3107</v>
      </c>
      <c r="D2189" s="4" t="s">
        <v>3032</v>
      </c>
      <c r="E2189">
        <v>10000</v>
      </c>
      <c r="F2189">
        <v>2000</v>
      </c>
    </row>
    <row r="2190" spans="1:6">
      <c r="A2190">
        <f t="shared" si="27"/>
        <v>37006180</v>
      </c>
      <c r="B2190" s="4" t="s">
        <v>3029</v>
      </c>
      <c r="C2190" s="4" t="s">
        <v>3107</v>
      </c>
      <c r="D2190" s="4" t="s">
        <v>3032</v>
      </c>
      <c r="E2190">
        <v>10000</v>
      </c>
      <c r="F2190">
        <v>2000</v>
      </c>
    </row>
    <row r="2191" spans="1:6">
      <c r="A2191">
        <f t="shared" si="27"/>
        <v>37006181</v>
      </c>
      <c r="B2191" s="4" t="s">
        <v>3029</v>
      </c>
      <c r="C2191" s="4" t="s">
        <v>3107</v>
      </c>
      <c r="D2191" s="4" t="s">
        <v>3032</v>
      </c>
      <c r="E2191">
        <v>10000</v>
      </c>
      <c r="F2191">
        <v>2000</v>
      </c>
    </row>
    <row r="2192" spans="1:6">
      <c r="A2192">
        <f t="shared" si="27"/>
        <v>37006182</v>
      </c>
      <c r="B2192" s="4" t="s">
        <v>3029</v>
      </c>
      <c r="C2192" s="4" t="s">
        <v>3107</v>
      </c>
      <c r="D2192" s="4" t="s">
        <v>3032</v>
      </c>
      <c r="E2192">
        <v>10000</v>
      </c>
      <c r="F2192">
        <v>2000</v>
      </c>
    </row>
    <row r="2193" spans="1:6">
      <c r="A2193">
        <f t="shared" si="27"/>
        <v>37006183</v>
      </c>
      <c r="B2193" s="4" t="s">
        <v>3029</v>
      </c>
      <c r="C2193" s="4" t="s">
        <v>3107</v>
      </c>
      <c r="D2193" s="4" t="s">
        <v>3032</v>
      </c>
      <c r="E2193">
        <v>10000</v>
      </c>
      <c r="F2193">
        <v>2000</v>
      </c>
    </row>
    <row r="2194" spans="1:6">
      <c r="A2194">
        <f t="shared" si="27"/>
        <v>37006184</v>
      </c>
      <c r="B2194" s="4" t="s">
        <v>3029</v>
      </c>
      <c r="C2194" s="4" t="s">
        <v>3107</v>
      </c>
      <c r="D2194" s="4" t="s">
        <v>3032</v>
      </c>
      <c r="E2194">
        <v>10000</v>
      </c>
      <c r="F2194">
        <v>2000</v>
      </c>
    </row>
    <row r="2195" spans="1:6">
      <c r="A2195">
        <f t="shared" si="27"/>
        <v>37006185</v>
      </c>
      <c r="B2195" s="4" t="s">
        <v>3029</v>
      </c>
      <c r="C2195" s="4" t="s">
        <v>3107</v>
      </c>
      <c r="D2195" s="4" t="s">
        <v>3032</v>
      </c>
      <c r="E2195">
        <v>10000</v>
      </c>
      <c r="F2195">
        <v>2000</v>
      </c>
    </row>
    <row r="2196" spans="1:6">
      <c r="A2196">
        <f t="shared" si="27"/>
        <v>37006186</v>
      </c>
      <c r="B2196" s="4" t="s">
        <v>3029</v>
      </c>
      <c r="C2196" s="4" t="s">
        <v>3107</v>
      </c>
      <c r="D2196" s="4" t="s">
        <v>3032</v>
      </c>
      <c r="E2196">
        <v>10000</v>
      </c>
      <c r="F2196">
        <v>2000</v>
      </c>
    </row>
    <row r="2197" spans="1:6">
      <c r="A2197">
        <f t="shared" si="27"/>
        <v>37006187</v>
      </c>
      <c r="B2197" s="4" t="s">
        <v>3029</v>
      </c>
      <c r="C2197" s="4" t="s">
        <v>3107</v>
      </c>
      <c r="D2197" s="4" t="s">
        <v>3032</v>
      </c>
      <c r="E2197">
        <v>10000</v>
      </c>
      <c r="F2197">
        <v>2000</v>
      </c>
    </row>
    <row r="2198" spans="1:6">
      <c r="A2198">
        <f t="shared" si="27"/>
        <v>37006188</v>
      </c>
      <c r="B2198" s="4" t="s">
        <v>3029</v>
      </c>
      <c r="C2198" s="4" t="s">
        <v>3107</v>
      </c>
      <c r="D2198" s="4" t="s">
        <v>3032</v>
      </c>
      <c r="E2198">
        <v>10000</v>
      </c>
      <c r="F2198">
        <v>2000</v>
      </c>
    </row>
    <row r="2199" spans="1:6">
      <c r="A2199">
        <f t="shared" ref="A2199:A2262" si="28">A1798+1000</f>
        <v>37006189</v>
      </c>
      <c r="B2199" s="4" t="s">
        <v>3029</v>
      </c>
      <c r="C2199" s="4" t="s">
        <v>3107</v>
      </c>
      <c r="D2199" s="4" t="s">
        <v>3032</v>
      </c>
      <c r="E2199">
        <v>10000</v>
      </c>
      <c r="F2199">
        <v>2000</v>
      </c>
    </row>
    <row r="2200" spans="1:6">
      <c r="A2200">
        <f t="shared" si="28"/>
        <v>37006190</v>
      </c>
      <c r="B2200" s="4" t="s">
        <v>3029</v>
      </c>
      <c r="C2200" s="4" t="s">
        <v>3107</v>
      </c>
      <c r="D2200" s="4" t="s">
        <v>3032</v>
      </c>
      <c r="E2200">
        <v>10000</v>
      </c>
      <c r="F2200">
        <v>2000</v>
      </c>
    </row>
    <row r="2201" spans="1:6">
      <c r="A2201">
        <f t="shared" si="28"/>
        <v>37006191</v>
      </c>
      <c r="B2201" s="4" t="s">
        <v>3029</v>
      </c>
      <c r="C2201" s="4" t="s">
        <v>3107</v>
      </c>
      <c r="D2201" s="4" t="s">
        <v>3032</v>
      </c>
      <c r="E2201">
        <v>10000</v>
      </c>
      <c r="F2201">
        <v>2000</v>
      </c>
    </row>
    <row r="2202" spans="1:6">
      <c r="A2202">
        <f t="shared" si="28"/>
        <v>37006192</v>
      </c>
      <c r="B2202" s="4" t="s">
        <v>3029</v>
      </c>
      <c r="C2202" s="4" t="s">
        <v>3107</v>
      </c>
      <c r="D2202" s="4" t="s">
        <v>3032</v>
      </c>
      <c r="E2202">
        <v>10000</v>
      </c>
      <c r="F2202">
        <v>2000</v>
      </c>
    </row>
    <row r="2203" spans="1:6">
      <c r="A2203">
        <f t="shared" si="28"/>
        <v>37006193</v>
      </c>
      <c r="B2203" s="4" t="s">
        <v>3029</v>
      </c>
      <c r="C2203" s="4" t="s">
        <v>3107</v>
      </c>
      <c r="D2203" s="4" t="s">
        <v>3032</v>
      </c>
      <c r="E2203">
        <v>10000</v>
      </c>
      <c r="F2203">
        <v>2000</v>
      </c>
    </row>
    <row r="2204" spans="1:6">
      <c r="A2204">
        <f t="shared" si="28"/>
        <v>37006194</v>
      </c>
      <c r="B2204" s="4" t="s">
        <v>3029</v>
      </c>
      <c r="C2204" s="4" t="s">
        <v>3107</v>
      </c>
      <c r="D2204" s="4" t="s">
        <v>3032</v>
      </c>
      <c r="E2204">
        <v>10000</v>
      </c>
      <c r="F2204">
        <v>2000</v>
      </c>
    </row>
    <row r="2205" spans="1:6">
      <c r="A2205">
        <f t="shared" si="28"/>
        <v>37006195</v>
      </c>
      <c r="B2205" s="4" t="s">
        <v>3029</v>
      </c>
      <c r="C2205" s="4" t="s">
        <v>3107</v>
      </c>
      <c r="D2205" s="4" t="s">
        <v>3032</v>
      </c>
      <c r="E2205">
        <v>10000</v>
      </c>
      <c r="F2205">
        <v>2000</v>
      </c>
    </row>
    <row r="2206" spans="1:6">
      <c r="A2206">
        <f t="shared" si="28"/>
        <v>37006196</v>
      </c>
      <c r="B2206" s="4" t="s">
        <v>3029</v>
      </c>
      <c r="C2206" s="4" t="s">
        <v>3107</v>
      </c>
      <c r="D2206" s="4" t="s">
        <v>3032</v>
      </c>
      <c r="E2206">
        <v>10000</v>
      </c>
      <c r="F2206">
        <v>2000</v>
      </c>
    </row>
    <row r="2207" spans="1:6">
      <c r="A2207">
        <f t="shared" si="28"/>
        <v>37006197</v>
      </c>
      <c r="B2207" s="4" t="s">
        <v>3029</v>
      </c>
      <c r="C2207" s="4" t="s">
        <v>3107</v>
      </c>
      <c r="D2207" s="4" t="s">
        <v>3032</v>
      </c>
      <c r="E2207">
        <v>10000</v>
      </c>
      <c r="F2207">
        <v>2000</v>
      </c>
    </row>
    <row r="2208" spans="1:6">
      <c r="A2208">
        <f t="shared" si="28"/>
        <v>37006198</v>
      </c>
      <c r="B2208" s="4" t="s">
        <v>3029</v>
      </c>
      <c r="C2208" s="4" t="s">
        <v>3107</v>
      </c>
      <c r="D2208" s="4" t="s">
        <v>3032</v>
      </c>
      <c r="E2208">
        <v>10000</v>
      </c>
      <c r="F2208">
        <v>2000</v>
      </c>
    </row>
    <row r="2209" spans="1:6">
      <c r="A2209">
        <f t="shared" si="28"/>
        <v>37006199</v>
      </c>
      <c r="B2209" s="4" t="s">
        <v>3029</v>
      </c>
      <c r="C2209" s="4" t="s">
        <v>3107</v>
      </c>
      <c r="D2209" s="4" t="s">
        <v>3032</v>
      </c>
      <c r="E2209">
        <v>10000</v>
      </c>
      <c r="F2209">
        <v>2000</v>
      </c>
    </row>
    <row r="2210" spans="1:6">
      <c r="A2210">
        <f t="shared" si="28"/>
        <v>37006200</v>
      </c>
      <c r="B2210" s="4" t="s">
        <v>3029</v>
      </c>
      <c r="C2210" s="4" t="s">
        <v>3107</v>
      </c>
      <c r="D2210" s="4" t="s">
        <v>3032</v>
      </c>
      <c r="E2210">
        <v>10000</v>
      </c>
      <c r="F2210">
        <v>2000</v>
      </c>
    </row>
    <row r="2211" spans="1:6">
      <c r="A2211">
        <f t="shared" si="28"/>
        <v>37006201</v>
      </c>
      <c r="B2211" s="4" t="s">
        <v>3029</v>
      </c>
      <c r="C2211" s="4" t="s">
        <v>3107</v>
      </c>
      <c r="D2211" s="4" t="s">
        <v>3032</v>
      </c>
      <c r="E2211">
        <v>10000</v>
      </c>
      <c r="F2211">
        <v>2000</v>
      </c>
    </row>
    <row r="2212" spans="1:6">
      <c r="A2212">
        <f t="shared" si="28"/>
        <v>37006202</v>
      </c>
      <c r="B2212" s="4" t="s">
        <v>3029</v>
      </c>
      <c r="C2212" s="4" t="s">
        <v>3107</v>
      </c>
      <c r="D2212" s="4" t="s">
        <v>3032</v>
      </c>
      <c r="E2212">
        <v>10000</v>
      </c>
      <c r="F2212">
        <v>2000</v>
      </c>
    </row>
    <row r="2213" spans="1:6">
      <c r="A2213">
        <f t="shared" si="28"/>
        <v>37006203</v>
      </c>
      <c r="B2213" s="4" t="s">
        <v>3029</v>
      </c>
      <c r="C2213" s="4" t="s">
        <v>3107</v>
      </c>
      <c r="D2213" s="4" t="s">
        <v>3032</v>
      </c>
      <c r="E2213">
        <v>10000</v>
      </c>
      <c r="F2213">
        <v>2000</v>
      </c>
    </row>
    <row r="2214" spans="1:6">
      <c r="A2214">
        <f t="shared" si="28"/>
        <v>37006204</v>
      </c>
      <c r="B2214" s="4" t="s">
        <v>3029</v>
      </c>
      <c r="C2214" s="4" t="s">
        <v>3107</v>
      </c>
      <c r="D2214" s="4" t="s">
        <v>3032</v>
      </c>
      <c r="E2214">
        <v>10000</v>
      </c>
      <c r="F2214">
        <v>2000</v>
      </c>
    </row>
    <row r="2215" spans="1:6">
      <c r="A2215">
        <f t="shared" si="28"/>
        <v>37006205</v>
      </c>
      <c r="B2215" s="4" t="s">
        <v>3029</v>
      </c>
      <c r="C2215" s="4" t="s">
        <v>3107</v>
      </c>
      <c r="D2215" s="4" t="s">
        <v>3032</v>
      </c>
      <c r="E2215">
        <v>10000</v>
      </c>
      <c r="F2215">
        <v>2000</v>
      </c>
    </row>
    <row r="2216" spans="1:6">
      <c r="A2216">
        <f t="shared" si="28"/>
        <v>37006206</v>
      </c>
      <c r="B2216" s="4" t="s">
        <v>3029</v>
      </c>
      <c r="C2216" s="4" t="s">
        <v>3107</v>
      </c>
      <c r="D2216" s="4" t="s">
        <v>3032</v>
      </c>
      <c r="E2216">
        <v>10000</v>
      </c>
      <c r="F2216">
        <v>2000</v>
      </c>
    </row>
    <row r="2217" spans="1:6">
      <c r="A2217">
        <f t="shared" si="28"/>
        <v>37006207</v>
      </c>
      <c r="B2217" s="4" t="s">
        <v>3029</v>
      </c>
      <c r="C2217" s="4" t="s">
        <v>3107</v>
      </c>
      <c r="D2217" s="4" t="s">
        <v>3032</v>
      </c>
      <c r="E2217">
        <v>10000</v>
      </c>
      <c r="F2217">
        <v>2000</v>
      </c>
    </row>
    <row r="2218" spans="1:6">
      <c r="A2218">
        <f t="shared" si="28"/>
        <v>37006208</v>
      </c>
      <c r="B2218" s="4" t="s">
        <v>3029</v>
      </c>
      <c r="C2218" s="4" t="s">
        <v>3107</v>
      </c>
      <c r="D2218" s="4" t="s">
        <v>3032</v>
      </c>
      <c r="E2218">
        <v>10000</v>
      </c>
      <c r="F2218">
        <v>2000</v>
      </c>
    </row>
    <row r="2219" spans="1:6">
      <c r="A2219">
        <f t="shared" si="28"/>
        <v>37006209</v>
      </c>
      <c r="B2219" s="4" t="s">
        <v>3029</v>
      </c>
      <c r="C2219" s="4" t="s">
        <v>3107</v>
      </c>
      <c r="D2219" s="4" t="s">
        <v>3032</v>
      </c>
      <c r="E2219">
        <v>10000</v>
      </c>
      <c r="F2219">
        <v>2000</v>
      </c>
    </row>
    <row r="2220" spans="1:6">
      <c r="A2220">
        <f t="shared" si="28"/>
        <v>37006210</v>
      </c>
      <c r="B2220" s="4" t="s">
        <v>3029</v>
      </c>
      <c r="C2220" s="4" t="s">
        <v>3107</v>
      </c>
      <c r="D2220" s="4" t="s">
        <v>3032</v>
      </c>
      <c r="E2220">
        <v>10000</v>
      </c>
      <c r="F2220">
        <v>2000</v>
      </c>
    </row>
    <row r="2221" spans="1:6">
      <c r="A2221">
        <f t="shared" si="28"/>
        <v>37006211</v>
      </c>
      <c r="B2221" s="4" t="s">
        <v>3029</v>
      </c>
      <c r="C2221" s="4" t="s">
        <v>3107</v>
      </c>
      <c r="D2221" s="4" t="s">
        <v>3032</v>
      </c>
      <c r="E2221">
        <v>10000</v>
      </c>
      <c r="F2221">
        <v>2000</v>
      </c>
    </row>
    <row r="2222" spans="1:6">
      <c r="A2222">
        <f t="shared" si="28"/>
        <v>37006212</v>
      </c>
      <c r="B2222" s="4" t="s">
        <v>3029</v>
      </c>
      <c r="C2222" s="4" t="s">
        <v>3107</v>
      </c>
      <c r="D2222" s="4" t="s">
        <v>3032</v>
      </c>
      <c r="E2222">
        <v>10000</v>
      </c>
      <c r="F2222">
        <v>2000</v>
      </c>
    </row>
    <row r="2223" spans="1:6">
      <c r="A2223">
        <f t="shared" si="28"/>
        <v>37006213</v>
      </c>
      <c r="B2223" s="4" t="s">
        <v>3029</v>
      </c>
      <c r="C2223" s="4" t="s">
        <v>3107</v>
      </c>
      <c r="D2223" s="4" t="s">
        <v>3032</v>
      </c>
      <c r="E2223">
        <v>10000</v>
      </c>
      <c r="F2223">
        <v>2000</v>
      </c>
    </row>
    <row r="2224" spans="1:6">
      <c r="A2224">
        <f t="shared" si="28"/>
        <v>37006214</v>
      </c>
      <c r="B2224" s="4" t="s">
        <v>3029</v>
      </c>
      <c r="C2224" s="4" t="s">
        <v>3107</v>
      </c>
      <c r="D2224" s="4" t="s">
        <v>3032</v>
      </c>
      <c r="E2224">
        <v>10000</v>
      </c>
      <c r="F2224">
        <v>2000</v>
      </c>
    </row>
    <row r="2225" spans="1:6">
      <c r="A2225">
        <f t="shared" si="28"/>
        <v>37006215</v>
      </c>
      <c r="B2225" s="4" t="s">
        <v>3029</v>
      </c>
      <c r="C2225" s="4" t="s">
        <v>3107</v>
      </c>
      <c r="D2225" s="4" t="s">
        <v>3032</v>
      </c>
      <c r="E2225">
        <v>10000</v>
      </c>
      <c r="F2225">
        <v>2000</v>
      </c>
    </row>
    <row r="2226" spans="1:6">
      <c r="A2226">
        <f t="shared" si="28"/>
        <v>37006216</v>
      </c>
      <c r="B2226" s="4" t="s">
        <v>3029</v>
      </c>
      <c r="C2226" s="4" t="s">
        <v>3107</v>
      </c>
      <c r="D2226" s="4" t="s">
        <v>3032</v>
      </c>
      <c r="E2226">
        <v>10000</v>
      </c>
      <c r="F2226">
        <v>2000</v>
      </c>
    </row>
    <row r="2227" spans="1:6">
      <c r="A2227">
        <f t="shared" si="28"/>
        <v>37006217</v>
      </c>
      <c r="B2227" s="4" t="s">
        <v>3029</v>
      </c>
      <c r="C2227" s="4" t="s">
        <v>3107</v>
      </c>
      <c r="D2227" s="4" t="s">
        <v>3032</v>
      </c>
      <c r="E2227">
        <v>10000</v>
      </c>
      <c r="F2227">
        <v>2000</v>
      </c>
    </row>
    <row r="2228" spans="1:6">
      <c r="A2228">
        <f t="shared" si="28"/>
        <v>37006218</v>
      </c>
      <c r="B2228" s="4" t="s">
        <v>3029</v>
      </c>
      <c r="C2228" s="4" t="s">
        <v>3107</v>
      </c>
      <c r="D2228" s="4" t="s">
        <v>3032</v>
      </c>
      <c r="E2228">
        <v>10000</v>
      </c>
      <c r="F2228">
        <v>2000</v>
      </c>
    </row>
    <row r="2229" spans="1:6">
      <c r="A2229">
        <f t="shared" si="28"/>
        <v>37006219</v>
      </c>
      <c r="B2229" s="4" t="s">
        <v>3029</v>
      </c>
      <c r="C2229" s="4" t="s">
        <v>3107</v>
      </c>
      <c r="D2229" s="4" t="s">
        <v>3032</v>
      </c>
      <c r="E2229">
        <v>10000</v>
      </c>
      <c r="F2229">
        <v>2000</v>
      </c>
    </row>
    <row r="2230" spans="1:6">
      <c r="A2230">
        <f t="shared" si="28"/>
        <v>37006220</v>
      </c>
      <c r="B2230" s="4" t="s">
        <v>3029</v>
      </c>
      <c r="C2230" s="4" t="s">
        <v>3107</v>
      </c>
      <c r="D2230" s="4" t="s">
        <v>3032</v>
      </c>
      <c r="E2230">
        <v>10000</v>
      </c>
      <c r="F2230">
        <v>2000</v>
      </c>
    </row>
    <row r="2231" spans="1:6">
      <c r="A2231">
        <f t="shared" si="28"/>
        <v>37006221</v>
      </c>
      <c r="B2231" s="4" t="s">
        <v>3029</v>
      </c>
      <c r="C2231" s="4" t="s">
        <v>3107</v>
      </c>
      <c r="D2231" s="4" t="s">
        <v>3032</v>
      </c>
      <c r="E2231">
        <v>10000</v>
      </c>
      <c r="F2231">
        <v>2000</v>
      </c>
    </row>
    <row r="2232" spans="1:6">
      <c r="A2232">
        <f t="shared" si="28"/>
        <v>37006222</v>
      </c>
      <c r="B2232" s="4" t="s">
        <v>3029</v>
      </c>
      <c r="C2232" s="4" t="s">
        <v>3107</v>
      </c>
      <c r="D2232" s="4" t="s">
        <v>3032</v>
      </c>
      <c r="E2232">
        <v>10000</v>
      </c>
      <c r="F2232">
        <v>2000</v>
      </c>
    </row>
    <row r="2233" spans="1:6">
      <c r="A2233">
        <f t="shared" si="28"/>
        <v>37006223</v>
      </c>
      <c r="B2233" s="4" t="s">
        <v>3029</v>
      </c>
      <c r="C2233" s="4" t="s">
        <v>3107</v>
      </c>
      <c r="D2233" s="4" t="s">
        <v>3032</v>
      </c>
      <c r="E2233">
        <v>10000</v>
      </c>
      <c r="F2233">
        <v>2000</v>
      </c>
    </row>
    <row r="2234" spans="1:6">
      <c r="A2234">
        <f t="shared" si="28"/>
        <v>37006224</v>
      </c>
      <c r="B2234" s="4" t="s">
        <v>3029</v>
      </c>
      <c r="C2234" s="4" t="s">
        <v>3107</v>
      </c>
      <c r="D2234" s="4" t="s">
        <v>3032</v>
      </c>
      <c r="E2234">
        <v>10000</v>
      </c>
      <c r="F2234">
        <v>2000</v>
      </c>
    </row>
    <row r="2235" spans="1:6">
      <c r="A2235">
        <f t="shared" si="28"/>
        <v>37006225</v>
      </c>
      <c r="B2235" s="4" t="s">
        <v>3029</v>
      </c>
      <c r="C2235" s="4" t="s">
        <v>3107</v>
      </c>
      <c r="D2235" s="4" t="s">
        <v>3032</v>
      </c>
      <c r="E2235">
        <v>10000</v>
      </c>
      <c r="F2235">
        <v>2000</v>
      </c>
    </row>
    <row r="2236" spans="1:6">
      <c r="A2236">
        <f t="shared" si="28"/>
        <v>37006226</v>
      </c>
      <c r="B2236" s="4" t="s">
        <v>3029</v>
      </c>
      <c r="C2236" s="4" t="s">
        <v>3107</v>
      </c>
      <c r="D2236" s="4" t="s">
        <v>3032</v>
      </c>
      <c r="E2236">
        <v>10000</v>
      </c>
      <c r="F2236">
        <v>2000</v>
      </c>
    </row>
    <row r="2237" spans="1:6">
      <c r="A2237">
        <f t="shared" si="28"/>
        <v>37006227</v>
      </c>
      <c r="B2237" s="4" t="s">
        <v>3029</v>
      </c>
      <c r="C2237" s="4" t="s">
        <v>3107</v>
      </c>
      <c r="D2237" s="4" t="s">
        <v>3032</v>
      </c>
      <c r="E2237">
        <v>10000</v>
      </c>
      <c r="F2237">
        <v>2000</v>
      </c>
    </row>
    <row r="2238" spans="1:6">
      <c r="A2238">
        <f t="shared" si="28"/>
        <v>37006228</v>
      </c>
      <c r="B2238" s="4" t="s">
        <v>3029</v>
      </c>
      <c r="C2238" s="4" t="s">
        <v>3107</v>
      </c>
      <c r="D2238" s="4" t="s">
        <v>3032</v>
      </c>
      <c r="E2238">
        <v>10000</v>
      </c>
      <c r="F2238">
        <v>2000</v>
      </c>
    </row>
    <row r="2239" spans="1:6">
      <c r="A2239">
        <f t="shared" si="28"/>
        <v>37006229</v>
      </c>
      <c r="B2239" s="4" t="s">
        <v>3029</v>
      </c>
      <c r="C2239" s="4" t="s">
        <v>3107</v>
      </c>
      <c r="D2239" s="4" t="s">
        <v>3032</v>
      </c>
      <c r="E2239">
        <v>10000</v>
      </c>
      <c r="F2239">
        <v>2000</v>
      </c>
    </row>
    <row r="2240" spans="1:6">
      <c r="A2240">
        <f t="shared" si="28"/>
        <v>37006230</v>
      </c>
      <c r="B2240" s="4" t="s">
        <v>3029</v>
      </c>
      <c r="C2240" s="4" t="s">
        <v>3107</v>
      </c>
      <c r="D2240" s="4" t="s">
        <v>3032</v>
      </c>
      <c r="E2240">
        <v>10000</v>
      </c>
      <c r="F2240">
        <v>2000</v>
      </c>
    </row>
    <row r="2241" spans="1:6">
      <c r="A2241">
        <f t="shared" si="28"/>
        <v>37006231</v>
      </c>
      <c r="B2241" s="4" t="s">
        <v>3029</v>
      </c>
      <c r="C2241" s="4" t="s">
        <v>3107</v>
      </c>
      <c r="D2241" s="4" t="s">
        <v>3032</v>
      </c>
      <c r="E2241">
        <v>10000</v>
      </c>
      <c r="F2241">
        <v>2000</v>
      </c>
    </row>
    <row r="2242" spans="1:6">
      <c r="A2242">
        <f t="shared" si="28"/>
        <v>37006232</v>
      </c>
      <c r="B2242" s="4" t="s">
        <v>3029</v>
      </c>
      <c r="C2242" s="4" t="s">
        <v>3107</v>
      </c>
      <c r="D2242" s="4" t="s">
        <v>3032</v>
      </c>
      <c r="E2242">
        <v>10000</v>
      </c>
      <c r="F2242">
        <v>2000</v>
      </c>
    </row>
    <row r="2243" spans="1:6">
      <c r="A2243">
        <f t="shared" si="28"/>
        <v>37006233</v>
      </c>
      <c r="B2243" s="4" t="s">
        <v>3029</v>
      </c>
      <c r="C2243" s="4" t="s">
        <v>3107</v>
      </c>
      <c r="D2243" s="4" t="s">
        <v>3032</v>
      </c>
      <c r="E2243">
        <v>10000</v>
      </c>
      <c r="F2243">
        <v>2000</v>
      </c>
    </row>
    <row r="2244" spans="1:6">
      <c r="A2244">
        <f t="shared" si="28"/>
        <v>37006234</v>
      </c>
      <c r="B2244" s="4" t="s">
        <v>3029</v>
      </c>
      <c r="C2244" s="4" t="s">
        <v>3107</v>
      </c>
      <c r="D2244" s="4" t="s">
        <v>3032</v>
      </c>
      <c r="E2244">
        <v>10000</v>
      </c>
      <c r="F2244">
        <v>2000</v>
      </c>
    </row>
    <row r="2245" spans="1:6">
      <c r="A2245">
        <f t="shared" si="28"/>
        <v>37006235</v>
      </c>
      <c r="B2245" s="4" t="s">
        <v>3029</v>
      </c>
      <c r="C2245" s="4" t="s">
        <v>3107</v>
      </c>
      <c r="D2245" s="4" t="s">
        <v>3032</v>
      </c>
      <c r="E2245">
        <v>10000</v>
      </c>
      <c r="F2245">
        <v>2000</v>
      </c>
    </row>
    <row r="2246" spans="1:6">
      <c r="A2246">
        <f t="shared" si="28"/>
        <v>37006236</v>
      </c>
      <c r="B2246" s="4" t="s">
        <v>3029</v>
      </c>
      <c r="C2246" s="4" t="s">
        <v>3107</v>
      </c>
      <c r="D2246" s="4" t="s">
        <v>3032</v>
      </c>
      <c r="E2246">
        <v>10000</v>
      </c>
      <c r="F2246">
        <v>2000</v>
      </c>
    </row>
    <row r="2247" spans="1:6">
      <c r="A2247">
        <f t="shared" si="28"/>
        <v>37006237</v>
      </c>
      <c r="B2247" s="4" t="s">
        <v>3029</v>
      </c>
      <c r="C2247" s="4" t="s">
        <v>3107</v>
      </c>
      <c r="D2247" s="4" t="s">
        <v>3032</v>
      </c>
      <c r="E2247">
        <v>10000</v>
      </c>
      <c r="F2247">
        <v>2000</v>
      </c>
    </row>
    <row r="2248" spans="1:6">
      <c r="A2248">
        <f t="shared" si="28"/>
        <v>37006238</v>
      </c>
      <c r="B2248" s="4" t="s">
        <v>3029</v>
      </c>
      <c r="C2248" s="4" t="s">
        <v>3107</v>
      </c>
      <c r="D2248" s="4" t="s">
        <v>3032</v>
      </c>
      <c r="E2248">
        <v>10000</v>
      </c>
      <c r="F2248">
        <v>2000</v>
      </c>
    </row>
    <row r="2249" spans="1:6">
      <c r="A2249">
        <f t="shared" si="28"/>
        <v>37006239</v>
      </c>
      <c r="B2249" s="4" t="s">
        <v>3029</v>
      </c>
      <c r="C2249" s="4" t="s">
        <v>3107</v>
      </c>
      <c r="D2249" s="4" t="s">
        <v>3032</v>
      </c>
      <c r="E2249">
        <v>10000</v>
      </c>
      <c r="F2249">
        <v>2000</v>
      </c>
    </row>
    <row r="2250" spans="1:6">
      <c r="A2250">
        <f t="shared" si="28"/>
        <v>37006240</v>
      </c>
      <c r="B2250" s="4" t="s">
        <v>3029</v>
      </c>
      <c r="C2250" s="4" t="s">
        <v>3107</v>
      </c>
      <c r="D2250" s="4" t="s">
        <v>3032</v>
      </c>
      <c r="E2250">
        <v>10000</v>
      </c>
      <c r="F2250">
        <v>2000</v>
      </c>
    </row>
    <row r="2251" spans="1:6">
      <c r="A2251">
        <f t="shared" si="28"/>
        <v>37006241</v>
      </c>
      <c r="B2251" s="4" t="s">
        <v>3029</v>
      </c>
      <c r="C2251" s="4" t="s">
        <v>3107</v>
      </c>
      <c r="D2251" s="4" t="s">
        <v>3032</v>
      </c>
      <c r="E2251">
        <v>10000</v>
      </c>
      <c r="F2251">
        <v>2000</v>
      </c>
    </row>
    <row r="2252" spans="1:6">
      <c r="A2252">
        <f t="shared" si="28"/>
        <v>37006242</v>
      </c>
      <c r="B2252" s="4" t="s">
        <v>3029</v>
      </c>
      <c r="C2252" s="4" t="s">
        <v>3107</v>
      </c>
      <c r="D2252" s="4" t="s">
        <v>3032</v>
      </c>
      <c r="E2252">
        <v>10000</v>
      </c>
      <c r="F2252">
        <v>2000</v>
      </c>
    </row>
    <row r="2253" spans="1:6">
      <c r="A2253">
        <f t="shared" si="28"/>
        <v>37006243</v>
      </c>
      <c r="B2253" s="4" t="s">
        <v>3029</v>
      </c>
      <c r="C2253" s="4" t="s">
        <v>3107</v>
      </c>
      <c r="D2253" s="4" t="s">
        <v>3032</v>
      </c>
      <c r="E2253">
        <v>10000</v>
      </c>
      <c r="F2253">
        <v>2000</v>
      </c>
    </row>
    <row r="2254" spans="1:6">
      <c r="A2254">
        <f t="shared" si="28"/>
        <v>37006244</v>
      </c>
      <c r="B2254" s="4" t="s">
        <v>3029</v>
      </c>
      <c r="C2254" s="4" t="s">
        <v>3107</v>
      </c>
      <c r="D2254" s="4" t="s">
        <v>3032</v>
      </c>
      <c r="E2254">
        <v>10000</v>
      </c>
      <c r="F2254">
        <v>2000</v>
      </c>
    </row>
    <row r="2255" spans="1:6">
      <c r="A2255">
        <f t="shared" si="28"/>
        <v>37006245</v>
      </c>
      <c r="B2255" s="4" t="s">
        <v>3029</v>
      </c>
      <c r="C2255" s="4" t="s">
        <v>3107</v>
      </c>
      <c r="D2255" s="4" t="s">
        <v>3032</v>
      </c>
      <c r="E2255">
        <v>10000</v>
      </c>
      <c r="F2255">
        <v>2000</v>
      </c>
    </row>
    <row r="2256" spans="1:6">
      <c r="A2256">
        <f t="shared" si="28"/>
        <v>37006246</v>
      </c>
      <c r="B2256" s="4" t="s">
        <v>3029</v>
      </c>
      <c r="C2256" s="4" t="s">
        <v>3107</v>
      </c>
      <c r="D2256" s="4" t="s">
        <v>3032</v>
      </c>
      <c r="E2256">
        <v>10000</v>
      </c>
      <c r="F2256">
        <v>2000</v>
      </c>
    </row>
    <row r="2257" spans="1:6">
      <c r="A2257">
        <f t="shared" si="28"/>
        <v>37006247</v>
      </c>
      <c r="B2257" s="4" t="s">
        <v>3029</v>
      </c>
      <c r="C2257" s="4" t="s">
        <v>3107</v>
      </c>
      <c r="D2257" s="4" t="s">
        <v>3032</v>
      </c>
      <c r="E2257">
        <v>10000</v>
      </c>
      <c r="F2257">
        <v>2000</v>
      </c>
    </row>
    <row r="2258" spans="1:6">
      <c r="A2258">
        <f t="shared" si="28"/>
        <v>37006248</v>
      </c>
      <c r="B2258" s="4" t="s">
        <v>3029</v>
      </c>
      <c r="C2258" s="4" t="s">
        <v>3107</v>
      </c>
      <c r="D2258" s="4" t="s">
        <v>3032</v>
      </c>
      <c r="E2258">
        <v>10000</v>
      </c>
      <c r="F2258">
        <v>2000</v>
      </c>
    </row>
    <row r="2259" spans="1:6">
      <c r="A2259">
        <f t="shared" si="28"/>
        <v>37006249</v>
      </c>
      <c r="B2259" s="4" t="s">
        <v>3029</v>
      </c>
      <c r="C2259" s="4" t="s">
        <v>3107</v>
      </c>
      <c r="D2259" s="4" t="s">
        <v>3032</v>
      </c>
      <c r="E2259">
        <v>10000</v>
      </c>
      <c r="F2259">
        <v>2000</v>
      </c>
    </row>
    <row r="2260" spans="1:6">
      <c r="A2260">
        <f t="shared" si="28"/>
        <v>37006250</v>
      </c>
      <c r="B2260" s="4" t="s">
        <v>3029</v>
      </c>
      <c r="C2260" s="4" t="s">
        <v>3107</v>
      </c>
      <c r="D2260" s="4" t="s">
        <v>3032</v>
      </c>
      <c r="E2260">
        <v>10000</v>
      </c>
      <c r="F2260">
        <v>2000</v>
      </c>
    </row>
    <row r="2261" spans="1:6">
      <c r="A2261">
        <f t="shared" si="28"/>
        <v>37006251</v>
      </c>
      <c r="B2261" s="4" t="s">
        <v>3029</v>
      </c>
      <c r="C2261" s="4" t="s">
        <v>3107</v>
      </c>
      <c r="D2261" s="4" t="s">
        <v>3032</v>
      </c>
      <c r="E2261">
        <v>10000</v>
      </c>
      <c r="F2261">
        <v>2000</v>
      </c>
    </row>
    <row r="2262" spans="1:6">
      <c r="A2262">
        <f t="shared" si="28"/>
        <v>37006252</v>
      </c>
      <c r="B2262" s="4" t="s">
        <v>3029</v>
      </c>
      <c r="C2262" s="4" t="s">
        <v>3107</v>
      </c>
      <c r="D2262" s="4" t="s">
        <v>3032</v>
      </c>
      <c r="E2262">
        <v>10000</v>
      </c>
      <c r="F2262">
        <v>2000</v>
      </c>
    </row>
    <row r="2263" spans="1:6">
      <c r="A2263">
        <f t="shared" ref="A2263:A2326" si="29">A1862+1000</f>
        <v>37006253</v>
      </c>
      <c r="B2263" s="4" t="s">
        <v>3029</v>
      </c>
      <c r="C2263" s="4" t="s">
        <v>3107</v>
      </c>
      <c r="D2263" s="4" t="s">
        <v>3032</v>
      </c>
      <c r="E2263">
        <v>10000</v>
      </c>
      <c r="F2263">
        <v>2000</v>
      </c>
    </row>
    <row r="2264" spans="1:6">
      <c r="A2264">
        <f t="shared" si="29"/>
        <v>37006254</v>
      </c>
      <c r="B2264" s="4" t="s">
        <v>3029</v>
      </c>
      <c r="C2264" s="4" t="s">
        <v>3107</v>
      </c>
      <c r="D2264" s="4" t="s">
        <v>3032</v>
      </c>
      <c r="E2264">
        <v>10000</v>
      </c>
      <c r="F2264">
        <v>2000</v>
      </c>
    </row>
    <row r="2265" spans="1:6">
      <c r="A2265">
        <f t="shared" si="29"/>
        <v>37006255</v>
      </c>
      <c r="B2265" s="4" t="s">
        <v>3029</v>
      </c>
      <c r="C2265" s="4" t="s">
        <v>3107</v>
      </c>
      <c r="D2265" s="4" t="s">
        <v>3032</v>
      </c>
      <c r="E2265">
        <v>10000</v>
      </c>
      <c r="F2265">
        <v>2000</v>
      </c>
    </row>
    <row r="2266" spans="1:6">
      <c r="A2266">
        <f t="shared" si="29"/>
        <v>37006256</v>
      </c>
      <c r="B2266" s="4" t="s">
        <v>3029</v>
      </c>
      <c r="C2266" s="4" t="s">
        <v>3107</v>
      </c>
      <c r="D2266" s="4" t="s">
        <v>3032</v>
      </c>
      <c r="E2266">
        <v>10000</v>
      </c>
      <c r="F2266">
        <v>2000</v>
      </c>
    </row>
    <row r="2267" spans="1:6">
      <c r="A2267">
        <f t="shared" si="29"/>
        <v>37006257</v>
      </c>
      <c r="B2267" s="4" t="s">
        <v>3029</v>
      </c>
      <c r="C2267" s="4" t="s">
        <v>3107</v>
      </c>
      <c r="D2267" s="4" t="s">
        <v>3032</v>
      </c>
      <c r="E2267">
        <v>10000</v>
      </c>
      <c r="F2267">
        <v>2000</v>
      </c>
    </row>
    <row r="2268" spans="1:6">
      <c r="A2268">
        <f t="shared" si="29"/>
        <v>37006258</v>
      </c>
      <c r="B2268" s="4" t="s">
        <v>3029</v>
      </c>
      <c r="C2268" s="4" t="s">
        <v>3107</v>
      </c>
      <c r="D2268" s="4" t="s">
        <v>3032</v>
      </c>
      <c r="E2268">
        <v>10000</v>
      </c>
      <c r="F2268">
        <v>2000</v>
      </c>
    </row>
    <row r="2269" spans="1:6">
      <c r="A2269">
        <f t="shared" si="29"/>
        <v>37006259</v>
      </c>
      <c r="B2269" s="4" t="s">
        <v>3029</v>
      </c>
      <c r="C2269" s="4" t="s">
        <v>3107</v>
      </c>
      <c r="D2269" s="4" t="s">
        <v>3032</v>
      </c>
      <c r="E2269">
        <v>10000</v>
      </c>
      <c r="F2269">
        <v>2000</v>
      </c>
    </row>
    <row r="2270" spans="1:6">
      <c r="A2270">
        <f t="shared" si="29"/>
        <v>37006260</v>
      </c>
      <c r="B2270" s="4" t="s">
        <v>3029</v>
      </c>
      <c r="C2270" s="4" t="s">
        <v>3107</v>
      </c>
      <c r="D2270" s="4" t="s">
        <v>3032</v>
      </c>
      <c r="E2270">
        <v>10000</v>
      </c>
      <c r="F2270">
        <v>2000</v>
      </c>
    </row>
    <row r="2271" spans="1:6">
      <c r="A2271">
        <f t="shared" si="29"/>
        <v>37006261</v>
      </c>
      <c r="B2271" s="4" t="s">
        <v>3029</v>
      </c>
      <c r="C2271" s="4" t="s">
        <v>3107</v>
      </c>
      <c r="D2271" s="4" t="s">
        <v>3032</v>
      </c>
      <c r="E2271">
        <v>10000</v>
      </c>
      <c r="F2271">
        <v>2000</v>
      </c>
    </row>
    <row r="2272" spans="1:6">
      <c r="A2272">
        <f t="shared" si="29"/>
        <v>37006262</v>
      </c>
      <c r="B2272" s="4" t="s">
        <v>3029</v>
      </c>
      <c r="C2272" s="4" t="s">
        <v>3107</v>
      </c>
      <c r="D2272" s="4" t="s">
        <v>3032</v>
      </c>
      <c r="E2272">
        <v>10000</v>
      </c>
      <c r="F2272">
        <v>2000</v>
      </c>
    </row>
    <row r="2273" spans="1:6">
      <c r="A2273">
        <f t="shared" si="29"/>
        <v>37006263</v>
      </c>
      <c r="B2273" s="4" t="s">
        <v>3029</v>
      </c>
      <c r="C2273" s="4" t="s">
        <v>3107</v>
      </c>
      <c r="D2273" s="4" t="s">
        <v>3032</v>
      </c>
      <c r="E2273">
        <v>10000</v>
      </c>
      <c r="F2273">
        <v>2000</v>
      </c>
    </row>
    <row r="2274" spans="1:6">
      <c r="A2274">
        <f t="shared" si="29"/>
        <v>37006264</v>
      </c>
      <c r="B2274" s="4" t="s">
        <v>3029</v>
      </c>
      <c r="C2274" s="4" t="s">
        <v>3107</v>
      </c>
      <c r="D2274" s="4" t="s">
        <v>3032</v>
      </c>
      <c r="E2274">
        <v>10000</v>
      </c>
      <c r="F2274">
        <v>2000</v>
      </c>
    </row>
    <row r="2275" spans="1:6">
      <c r="A2275">
        <f t="shared" si="29"/>
        <v>37006265</v>
      </c>
      <c r="B2275" s="4" t="s">
        <v>3029</v>
      </c>
      <c r="C2275" s="4" t="s">
        <v>3107</v>
      </c>
      <c r="D2275" s="4" t="s">
        <v>3032</v>
      </c>
      <c r="E2275">
        <v>10000</v>
      </c>
      <c r="F2275">
        <v>2000</v>
      </c>
    </row>
    <row r="2276" spans="1:6">
      <c r="A2276">
        <f t="shared" si="29"/>
        <v>37006266</v>
      </c>
      <c r="B2276" s="4" t="s">
        <v>3029</v>
      </c>
      <c r="C2276" s="4" t="s">
        <v>3107</v>
      </c>
      <c r="D2276" s="4" t="s">
        <v>3032</v>
      </c>
      <c r="E2276">
        <v>10000</v>
      </c>
      <c r="F2276">
        <v>2000</v>
      </c>
    </row>
    <row r="2277" spans="1:6">
      <c r="A2277">
        <f t="shared" si="29"/>
        <v>37006267</v>
      </c>
      <c r="B2277" s="4" t="s">
        <v>3029</v>
      </c>
      <c r="C2277" s="4" t="s">
        <v>3107</v>
      </c>
      <c r="D2277" s="4" t="s">
        <v>3032</v>
      </c>
      <c r="E2277">
        <v>10000</v>
      </c>
      <c r="F2277">
        <v>2000</v>
      </c>
    </row>
    <row r="2278" spans="1:6">
      <c r="A2278">
        <f t="shared" si="29"/>
        <v>37006268</v>
      </c>
      <c r="B2278" s="4" t="s">
        <v>3029</v>
      </c>
      <c r="C2278" s="4" t="s">
        <v>3107</v>
      </c>
      <c r="D2278" s="4" t="s">
        <v>3032</v>
      </c>
      <c r="E2278">
        <v>10000</v>
      </c>
      <c r="F2278">
        <v>2000</v>
      </c>
    </row>
    <row r="2279" spans="1:6">
      <c r="A2279">
        <f t="shared" si="29"/>
        <v>37006269</v>
      </c>
      <c r="B2279" s="4" t="s">
        <v>3029</v>
      </c>
      <c r="C2279" s="4" t="s">
        <v>3107</v>
      </c>
      <c r="D2279" s="4" t="s">
        <v>3032</v>
      </c>
      <c r="E2279">
        <v>10000</v>
      </c>
      <c r="F2279">
        <v>2000</v>
      </c>
    </row>
    <row r="2280" spans="1:6">
      <c r="A2280">
        <f t="shared" si="29"/>
        <v>37006270</v>
      </c>
      <c r="B2280" s="4" t="s">
        <v>3029</v>
      </c>
      <c r="C2280" s="4" t="s">
        <v>3107</v>
      </c>
      <c r="D2280" s="4" t="s">
        <v>3032</v>
      </c>
      <c r="E2280">
        <v>10000</v>
      </c>
      <c r="F2280">
        <v>2000</v>
      </c>
    </row>
    <row r="2281" spans="1:6">
      <c r="A2281">
        <f t="shared" si="29"/>
        <v>37006271</v>
      </c>
      <c r="B2281" s="4" t="s">
        <v>3029</v>
      </c>
      <c r="C2281" s="4" t="s">
        <v>3107</v>
      </c>
      <c r="D2281" s="4" t="s">
        <v>3032</v>
      </c>
      <c r="E2281">
        <v>10000</v>
      </c>
      <c r="F2281">
        <v>2000</v>
      </c>
    </row>
    <row r="2282" spans="1:6">
      <c r="A2282">
        <f t="shared" si="29"/>
        <v>37006272</v>
      </c>
      <c r="B2282" s="4" t="s">
        <v>3029</v>
      </c>
      <c r="C2282" s="4" t="s">
        <v>3107</v>
      </c>
      <c r="D2282" s="4" t="s">
        <v>3032</v>
      </c>
      <c r="E2282">
        <v>10000</v>
      </c>
      <c r="F2282">
        <v>2000</v>
      </c>
    </row>
    <row r="2283" spans="1:6">
      <c r="A2283">
        <f t="shared" si="29"/>
        <v>37006273</v>
      </c>
      <c r="B2283" s="4" t="s">
        <v>3029</v>
      </c>
      <c r="C2283" s="4" t="s">
        <v>3107</v>
      </c>
      <c r="D2283" s="4" t="s">
        <v>3032</v>
      </c>
      <c r="E2283">
        <v>10000</v>
      </c>
      <c r="F2283">
        <v>2000</v>
      </c>
    </row>
    <row r="2284" spans="1:6">
      <c r="A2284">
        <f t="shared" si="29"/>
        <v>37006274</v>
      </c>
      <c r="B2284" s="4" t="s">
        <v>3029</v>
      </c>
      <c r="C2284" s="4" t="s">
        <v>3107</v>
      </c>
      <c r="D2284" s="4" t="s">
        <v>3032</v>
      </c>
      <c r="E2284">
        <v>10000</v>
      </c>
      <c r="F2284">
        <v>2000</v>
      </c>
    </row>
    <row r="2285" spans="1:6">
      <c r="A2285">
        <f t="shared" si="29"/>
        <v>37006275</v>
      </c>
      <c r="B2285" s="4" t="s">
        <v>3029</v>
      </c>
      <c r="C2285" s="4" t="s">
        <v>3107</v>
      </c>
      <c r="D2285" s="4" t="s">
        <v>3032</v>
      </c>
      <c r="E2285">
        <v>10000</v>
      </c>
      <c r="F2285">
        <v>2000</v>
      </c>
    </row>
    <row r="2286" spans="1:6">
      <c r="A2286">
        <f t="shared" si="29"/>
        <v>37006276</v>
      </c>
      <c r="B2286" s="4" t="s">
        <v>3029</v>
      </c>
      <c r="C2286" s="4" t="s">
        <v>3107</v>
      </c>
      <c r="D2286" s="4" t="s">
        <v>3032</v>
      </c>
      <c r="E2286">
        <v>10000</v>
      </c>
      <c r="F2286">
        <v>2000</v>
      </c>
    </row>
    <row r="2287" spans="1:6">
      <c r="A2287">
        <f t="shared" si="29"/>
        <v>37006277</v>
      </c>
      <c r="B2287" s="4" t="s">
        <v>3029</v>
      </c>
      <c r="C2287" s="4" t="s">
        <v>3107</v>
      </c>
      <c r="D2287" s="4" t="s">
        <v>3032</v>
      </c>
      <c r="E2287">
        <v>10000</v>
      </c>
      <c r="F2287">
        <v>2000</v>
      </c>
    </row>
    <row r="2288" spans="1:6">
      <c r="A2288">
        <f t="shared" si="29"/>
        <v>37006278</v>
      </c>
      <c r="B2288" s="4" t="s">
        <v>3029</v>
      </c>
      <c r="C2288" s="4" t="s">
        <v>3107</v>
      </c>
      <c r="D2288" s="4" t="s">
        <v>3032</v>
      </c>
      <c r="E2288">
        <v>10000</v>
      </c>
      <c r="F2288">
        <v>2000</v>
      </c>
    </row>
    <row r="2289" spans="1:6">
      <c r="A2289">
        <f t="shared" si="29"/>
        <v>37006279</v>
      </c>
      <c r="B2289" s="4" t="s">
        <v>3029</v>
      </c>
      <c r="C2289" s="4" t="s">
        <v>3107</v>
      </c>
      <c r="D2289" s="4" t="s">
        <v>3032</v>
      </c>
      <c r="E2289">
        <v>10000</v>
      </c>
      <c r="F2289">
        <v>2000</v>
      </c>
    </row>
    <row r="2290" spans="1:6">
      <c r="A2290">
        <f t="shared" si="29"/>
        <v>37006280</v>
      </c>
      <c r="B2290" s="4" t="s">
        <v>3029</v>
      </c>
      <c r="C2290" s="4" t="s">
        <v>3107</v>
      </c>
      <c r="D2290" s="4" t="s">
        <v>3032</v>
      </c>
      <c r="E2290">
        <v>10000</v>
      </c>
      <c r="F2290">
        <v>2000</v>
      </c>
    </row>
    <row r="2291" spans="1:6">
      <c r="A2291">
        <f t="shared" si="29"/>
        <v>37006281</v>
      </c>
      <c r="B2291" s="4" t="s">
        <v>3029</v>
      </c>
      <c r="C2291" s="4" t="s">
        <v>3107</v>
      </c>
      <c r="D2291" s="4" t="s">
        <v>3032</v>
      </c>
      <c r="E2291">
        <v>10000</v>
      </c>
      <c r="F2291">
        <v>2000</v>
      </c>
    </row>
    <row r="2292" spans="1:6">
      <c r="A2292">
        <f t="shared" si="29"/>
        <v>37006282</v>
      </c>
      <c r="B2292" s="4" t="s">
        <v>3029</v>
      </c>
      <c r="C2292" s="4" t="s">
        <v>3107</v>
      </c>
      <c r="D2292" s="4" t="s">
        <v>3032</v>
      </c>
      <c r="E2292">
        <v>10000</v>
      </c>
      <c r="F2292">
        <v>2000</v>
      </c>
    </row>
    <row r="2293" spans="1:6">
      <c r="A2293">
        <f t="shared" si="29"/>
        <v>37006283</v>
      </c>
      <c r="B2293" s="4" t="s">
        <v>3029</v>
      </c>
      <c r="C2293" s="4" t="s">
        <v>3107</v>
      </c>
      <c r="D2293" s="4" t="s">
        <v>3032</v>
      </c>
      <c r="E2293">
        <v>10000</v>
      </c>
      <c r="F2293">
        <v>2000</v>
      </c>
    </row>
    <row r="2294" spans="1:6">
      <c r="A2294">
        <f t="shared" si="29"/>
        <v>37006284</v>
      </c>
      <c r="B2294" s="4" t="s">
        <v>3029</v>
      </c>
      <c r="C2294" s="4" t="s">
        <v>3107</v>
      </c>
      <c r="D2294" s="4" t="s">
        <v>3032</v>
      </c>
      <c r="E2294">
        <v>10000</v>
      </c>
      <c r="F2294">
        <v>2000</v>
      </c>
    </row>
    <row r="2295" spans="1:6">
      <c r="A2295">
        <f t="shared" si="29"/>
        <v>37006285</v>
      </c>
      <c r="B2295" s="4" t="s">
        <v>3029</v>
      </c>
      <c r="C2295" s="4" t="s">
        <v>3107</v>
      </c>
      <c r="D2295" s="4" t="s">
        <v>3032</v>
      </c>
      <c r="E2295">
        <v>10000</v>
      </c>
      <c r="F2295">
        <v>2000</v>
      </c>
    </row>
    <row r="2296" spans="1:6">
      <c r="A2296">
        <f t="shared" si="29"/>
        <v>37006286</v>
      </c>
      <c r="B2296" s="4" t="s">
        <v>3029</v>
      </c>
      <c r="C2296" s="4" t="s">
        <v>3107</v>
      </c>
      <c r="D2296" s="4" t="s">
        <v>3032</v>
      </c>
      <c r="E2296">
        <v>10000</v>
      </c>
      <c r="F2296">
        <v>2000</v>
      </c>
    </row>
    <row r="2297" spans="1:6">
      <c r="A2297">
        <f t="shared" si="29"/>
        <v>37006287</v>
      </c>
      <c r="B2297" s="4" t="s">
        <v>3029</v>
      </c>
      <c r="C2297" s="4" t="s">
        <v>3107</v>
      </c>
      <c r="D2297" s="4" t="s">
        <v>3032</v>
      </c>
      <c r="E2297">
        <v>10000</v>
      </c>
      <c r="F2297">
        <v>2000</v>
      </c>
    </row>
    <row r="2298" spans="1:6">
      <c r="A2298">
        <f t="shared" si="29"/>
        <v>37006288</v>
      </c>
      <c r="B2298" s="4" t="s">
        <v>3029</v>
      </c>
      <c r="C2298" s="4" t="s">
        <v>3107</v>
      </c>
      <c r="D2298" s="4" t="s">
        <v>3032</v>
      </c>
      <c r="E2298">
        <v>10000</v>
      </c>
      <c r="F2298">
        <v>2000</v>
      </c>
    </row>
    <row r="2299" spans="1:6">
      <c r="A2299">
        <f t="shared" si="29"/>
        <v>37006289</v>
      </c>
      <c r="B2299" s="4" t="s">
        <v>3029</v>
      </c>
      <c r="C2299" s="4" t="s">
        <v>3107</v>
      </c>
      <c r="D2299" s="4" t="s">
        <v>3032</v>
      </c>
      <c r="E2299">
        <v>10000</v>
      </c>
      <c r="F2299">
        <v>2000</v>
      </c>
    </row>
    <row r="2300" spans="1:6">
      <c r="A2300">
        <f t="shared" si="29"/>
        <v>37006290</v>
      </c>
      <c r="B2300" s="4" t="s">
        <v>3029</v>
      </c>
      <c r="C2300" s="4" t="s">
        <v>3107</v>
      </c>
      <c r="D2300" s="4" t="s">
        <v>3032</v>
      </c>
      <c r="E2300">
        <v>10000</v>
      </c>
      <c r="F2300">
        <v>2000</v>
      </c>
    </row>
    <row r="2301" spans="1:6">
      <c r="A2301">
        <f t="shared" si="29"/>
        <v>37006291</v>
      </c>
      <c r="B2301" s="4" t="s">
        <v>3029</v>
      </c>
      <c r="C2301" s="4" t="s">
        <v>3107</v>
      </c>
      <c r="D2301" s="4" t="s">
        <v>3032</v>
      </c>
      <c r="E2301">
        <v>10000</v>
      </c>
      <c r="F2301">
        <v>2000</v>
      </c>
    </row>
    <row r="2302" spans="1:6">
      <c r="A2302">
        <f t="shared" si="29"/>
        <v>37006292</v>
      </c>
      <c r="B2302" s="4" t="s">
        <v>3029</v>
      </c>
      <c r="C2302" s="4" t="s">
        <v>3107</v>
      </c>
      <c r="D2302" s="4" t="s">
        <v>3032</v>
      </c>
      <c r="E2302">
        <v>10000</v>
      </c>
      <c r="F2302">
        <v>2000</v>
      </c>
    </row>
    <row r="2303" spans="1:6">
      <c r="A2303">
        <f t="shared" si="29"/>
        <v>37006293</v>
      </c>
      <c r="B2303" s="4" t="s">
        <v>3029</v>
      </c>
      <c r="C2303" s="4" t="s">
        <v>3107</v>
      </c>
      <c r="D2303" s="4" t="s">
        <v>3032</v>
      </c>
      <c r="E2303">
        <v>10000</v>
      </c>
      <c r="F2303">
        <v>2000</v>
      </c>
    </row>
    <row r="2304" spans="1:6">
      <c r="A2304">
        <f t="shared" si="29"/>
        <v>37006294</v>
      </c>
      <c r="B2304" s="4" t="s">
        <v>3029</v>
      </c>
      <c r="C2304" s="4" t="s">
        <v>3107</v>
      </c>
      <c r="D2304" s="4" t="s">
        <v>3032</v>
      </c>
      <c r="E2304">
        <v>10000</v>
      </c>
      <c r="F2304">
        <v>2000</v>
      </c>
    </row>
    <row r="2305" spans="1:6">
      <c r="A2305">
        <f t="shared" si="29"/>
        <v>37006295</v>
      </c>
      <c r="B2305" s="4" t="s">
        <v>3029</v>
      </c>
      <c r="C2305" s="4" t="s">
        <v>3107</v>
      </c>
      <c r="D2305" s="4" t="s">
        <v>3032</v>
      </c>
      <c r="E2305">
        <v>10000</v>
      </c>
      <c r="F2305">
        <v>2000</v>
      </c>
    </row>
    <row r="2306" spans="1:6">
      <c r="A2306">
        <f t="shared" si="29"/>
        <v>37006296</v>
      </c>
      <c r="B2306" s="4" t="s">
        <v>3029</v>
      </c>
      <c r="C2306" s="4" t="s">
        <v>3107</v>
      </c>
      <c r="D2306" s="4" t="s">
        <v>3032</v>
      </c>
      <c r="E2306">
        <v>10000</v>
      </c>
      <c r="F2306">
        <v>2000</v>
      </c>
    </row>
    <row r="2307" spans="1:6">
      <c r="A2307">
        <f t="shared" si="29"/>
        <v>37006297</v>
      </c>
      <c r="B2307" s="4" t="s">
        <v>3029</v>
      </c>
      <c r="C2307" s="4" t="s">
        <v>3107</v>
      </c>
      <c r="D2307" s="4" t="s">
        <v>3032</v>
      </c>
      <c r="E2307">
        <v>10000</v>
      </c>
      <c r="F2307">
        <v>2000</v>
      </c>
    </row>
    <row r="2308" spans="1:6">
      <c r="A2308">
        <f t="shared" si="29"/>
        <v>37006298</v>
      </c>
      <c r="B2308" s="4" t="s">
        <v>3029</v>
      </c>
      <c r="C2308" s="4" t="s">
        <v>3107</v>
      </c>
      <c r="D2308" s="4" t="s">
        <v>3032</v>
      </c>
      <c r="E2308">
        <v>10000</v>
      </c>
      <c r="F2308">
        <v>2000</v>
      </c>
    </row>
    <row r="2309" spans="1:6">
      <c r="A2309">
        <f t="shared" si="29"/>
        <v>37006299</v>
      </c>
      <c r="B2309" s="4" t="s">
        <v>3029</v>
      </c>
      <c r="C2309" s="4" t="s">
        <v>3107</v>
      </c>
      <c r="D2309" s="4" t="s">
        <v>3032</v>
      </c>
      <c r="E2309">
        <v>10000</v>
      </c>
      <c r="F2309">
        <v>2000</v>
      </c>
    </row>
    <row r="2310" spans="1:6">
      <c r="A2310">
        <f t="shared" si="29"/>
        <v>37006300</v>
      </c>
      <c r="B2310" s="4" t="s">
        <v>3029</v>
      </c>
      <c r="C2310" s="4" t="s">
        <v>3107</v>
      </c>
      <c r="D2310" s="4" t="s">
        <v>3032</v>
      </c>
      <c r="E2310">
        <v>10000</v>
      </c>
      <c r="F2310">
        <v>2000</v>
      </c>
    </row>
    <row r="2311" spans="1:6">
      <c r="A2311">
        <f t="shared" si="29"/>
        <v>37006301</v>
      </c>
      <c r="B2311" s="4" t="s">
        <v>3029</v>
      </c>
      <c r="C2311" s="4" t="s">
        <v>3107</v>
      </c>
      <c r="D2311" s="4" t="s">
        <v>3032</v>
      </c>
      <c r="E2311">
        <v>10000</v>
      </c>
      <c r="F2311">
        <v>2000</v>
      </c>
    </row>
    <row r="2312" spans="1:6">
      <c r="A2312">
        <f t="shared" si="29"/>
        <v>37006302</v>
      </c>
      <c r="B2312" s="4" t="s">
        <v>3029</v>
      </c>
      <c r="C2312" s="4" t="s">
        <v>3107</v>
      </c>
      <c r="D2312" s="4" t="s">
        <v>3032</v>
      </c>
      <c r="E2312">
        <v>10000</v>
      </c>
      <c r="F2312">
        <v>2000</v>
      </c>
    </row>
    <row r="2313" spans="1:6">
      <c r="A2313">
        <f t="shared" si="29"/>
        <v>37006303</v>
      </c>
      <c r="B2313" s="4" t="s">
        <v>3029</v>
      </c>
      <c r="C2313" s="4" t="s">
        <v>3107</v>
      </c>
      <c r="D2313" s="4" t="s">
        <v>3032</v>
      </c>
      <c r="E2313">
        <v>10000</v>
      </c>
      <c r="F2313">
        <v>2000</v>
      </c>
    </row>
    <row r="2314" spans="1:6">
      <c r="A2314">
        <f t="shared" si="29"/>
        <v>37006304</v>
      </c>
      <c r="B2314" s="4" t="s">
        <v>3029</v>
      </c>
      <c r="C2314" s="4" t="s">
        <v>3107</v>
      </c>
      <c r="D2314" s="4" t="s">
        <v>3032</v>
      </c>
      <c r="E2314">
        <v>10000</v>
      </c>
      <c r="F2314">
        <v>2000</v>
      </c>
    </row>
    <row r="2315" spans="1:6">
      <c r="A2315">
        <f t="shared" si="29"/>
        <v>37006305</v>
      </c>
      <c r="B2315" s="4" t="s">
        <v>3029</v>
      </c>
      <c r="C2315" s="4" t="s">
        <v>3107</v>
      </c>
      <c r="D2315" s="4" t="s">
        <v>3032</v>
      </c>
      <c r="E2315">
        <v>10000</v>
      </c>
      <c r="F2315">
        <v>2000</v>
      </c>
    </row>
    <row r="2316" spans="1:6">
      <c r="A2316">
        <f t="shared" si="29"/>
        <v>37006306</v>
      </c>
      <c r="B2316" s="4" t="s">
        <v>3029</v>
      </c>
      <c r="C2316" s="4" t="s">
        <v>3107</v>
      </c>
      <c r="D2316" s="4" t="s">
        <v>3032</v>
      </c>
      <c r="E2316">
        <v>10000</v>
      </c>
      <c r="F2316">
        <v>2000</v>
      </c>
    </row>
    <row r="2317" spans="1:6">
      <c r="A2317">
        <f t="shared" si="29"/>
        <v>37006307</v>
      </c>
      <c r="B2317" s="4" t="s">
        <v>3029</v>
      </c>
      <c r="C2317" s="4" t="s">
        <v>3107</v>
      </c>
      <c r="D2317" s="4" t="s">
        <v>3032</v>
      </c>
      <c r="E2317">
        <v>10000</v>
      </c>
      <c r="F2317">
        <v>2000</v>
      </c>
    </row>
    <row r="2318" spans="1:6">
      <c r="A2318">
        <f t="shared" si="29"/>
        <v>37006308</v>
      </c>
      <c r="B2318" s="4" t="s">
        <v>3029</v>
      </c>
      <c r="C2318" s="4" t="s">
        <v>3107</v>
      </c>
      <c r="D2318" s="4" t="s">
        <v>3032</v>
      </c>
      <c r="E2318">
        <v>10000</v>
      </c>
      <c r="F2318">
        <v>2000</v>
      </c>
    </row>
    <row r="2319" spans="1:6">
      <c r="A2319">
        <f t="shared" si="29"/>
        <v>37006309</v>
      </c>
      <c r="B2319" s="4" t="s">
        <v>3029</v>
      </c>
      <c r="C2319" s="4" t="s">
        <v>3107</v>
      </c>
      <c r="D2319" s="4" t="s">
        <v>3032</v>
      </c>
      <c r="E2319">
        <v>10000</v>
      </c>
      <c r="F2319">
        <v>2000</v>
      </c>
    </row>
    <row r="2320" spans="1:6">
      <c r="A2320">
        <f t="shared" si="29"/>
        <v>37006310</v>
      </c>
      <c r="B2320" s="4" t="s">
        <v>3029</v>
      </c>
      <c r="C2320" s="4" t="s">
        <v>3107</v>
      </c>
      <c r="D2320" s="4" t="s">
        <v>3032</v>
      </c>
      <c r="E2320">
        <v>10000</v>
      </c>
      <c r="F2320">
        <v>2000</v>
      </c>
    </row>
    <row r="2321" spans="1:6">
      <c r="A2321">
        <f t="shared" si="29"/>
        <v>37006311</v>
      </c>
      <c r="B2321" s="4" t="s">
        <v>3029</v>
      </c>
      <c r="C2321" s="4" t="s">
        <v>3107</v>
      </c>
      <c r="D2321" s="4" t="s">
        <v>3032</v>
      </c>
      <c r="E2321">
        <v>10000</v>
      </c>
      <c r="F2321">
        <v>2000</v>
      </c>
    </row>
    <row r="2322" spans="1:6">
      <c r="A2322">
        <f t="shared" si="29"/>
        <v>37006312</v>
      </c>
      <c r="B2322" s="4" t="s">
        <v>3029</v>
      </c>
      <c r="C2322" s="4" t="s">
        <v>3107</v>
      </c>
      <c r="D2322" s="4" t="s">
        <v>3032</v>
      </c>
      <c r="E2322">
        <v>10000</v>
      </c>
      <c r="F2322">
        <v>2000</v>
      </c>
    </row>
    <row r="2323" spans="1:6">
      <c r="A2323">
        <f t="shared" si="29"/>
        <v>37006313</v>
      </c>
      <c r="B2323" s="4" t="s">
        <v>3029</v>
      </c>
      <c r="C2323" s="4" t="s">
        <v>3107</v>
      </c>
      <c r="D2323" s="4" t="s">
        <v>3032</v>
      </c>
      <c r="E2323">
        <v>10000</v>
      </c>
      <c r="F2323">
        <v>2000</v>
      </c>
    </row>
    <row r="2324" spans="1:6">
      <c r="A2324">
        <f t="shared" si="29"/>
        <v>37006314</v>
      </c>
      <c r="B2324" s="4" t="s">
        <v>3029</v>
      </c>
      <c r="C2324" s="4" t="s">
        <v>3107</v>
      </c>
      <c r="D2324" s="4" t="s">
        <v>3032</v>
      </c>
      <c r="E2324">
        <v>10000</v>
      </c>
      <c r="F2324">
        <v>2000</v>
      </c>
    </row>
    <row r="2325" spans="1:6">
      <c r="A2325">
        <f t="shared" si="29"/>
        <v>37006315</v>
      </c>
      <c r="B2325" s="4" t="s">
        <v>3029</v>
      </c>
      <c r="C2325" s="4" t="s">
        <v>3107</v>
      </c>
      <c r="D2325" s="4" t="s">
        <v>3032</v>
      </c>
      <c r="E2325">
        <v>10000</v>
      </c>
      <c r="F2325">
        <v>2000</v>
      </c>
    </row>
    <row r="2326" spans="1:6">
      <c r="A2326">
        <f t="shared" si="29"/>
        <v>37006316</v>
      </c>
      <c r="B2326" s="4" t="s">
        <v>3029</v>
      </c>
      <c r="C2326" s="4" t="s">
        <v>3107</v>
      </c>
      <c r="D2326" s="4" t="s">
        <v>3032</v>
      </c>
      <c r="E2326">
        <v>10000</v>
      </c>
      <c r="F2326">
        <v>2000</v>
      </c>
    </row>
    <row r="2327" spans="1:6">
      <c r="A2327">
        <f t="shared" ref="A2327:A2390" si="30">A1926+1000</f>
        <v>37006317</v>
      </c>
      <c r="B2327" s="4" t="s">
        <v>3029</v>
      </c>
      <c r="C2327" s="4" t="s">
        <v>3107</v>
      </c>
      <c r="D2327" s="4" t="s">
        <v>3032</v>
      </c>
      <c r="E2327">
        <v>10000</v>
      </c>
      <c r="F2327">
        <v>2000</v>
      </c>
    </row>
    <row r="2328" spans="1:6">
      <c r="A2328">
        <f t="shared" si="30"/>
        <v>37006318</v>
      </c>
      <c r="B2328" s="4" t="s">
        <v>3029</v>
      </c>
      <c r="C2328" s="4" t="s">
        <v>3107</v>
      </c>
      <c r="D2328" s="4" t="s">
        <v>3032</v>
      </c>
      <c r="E2328">
        <v>10000</v>
      </c>
      <c r="F2328">
        <v>2000</v>
      </c>
    </row>
    <row r="2329" spans="1:6">
      <c r="A2329">
        <f t="shared" si="30"/>
        <v>37006319</v>
      </c>
      <c r="B2329" s="4" t="s">
        <v>3029</v>
      </c>
      <c r="C2329" s="4" t="s">
        <v>3107</v>
      </c>
      <c r="D2329" s="4" t="s">
        <v>3032</v>
      </c>
      <c r="E2329">
        <v>10000</v>
      </c>
      <c r="F2329">
        <v>2000</v>
      </c>
    </row>
    <row r="2330" spans="1:6">
      <c r="A2330">
        <f t="shared" si="30"/>
        <v>37006320</v>
      </c>
      <c r="B2330" s="4" t="s">
        <v>3029</v>
      </c>
      <c r="C2330" s="4" t="s">
        <v>3107</v>
      </c>
      <c r="D2330" s="4" t="s">
        <v>3032</v>
      </c>
      <c r="E2330">
        <v>10000</v>
      </c>
      <c r="F2330">
        <v>2000</v>
      </c>
    </row>
    <row r="2331" spans="1:6">
      <c r="A2331">
        <f t="shared" si="30"/>
        <v>37006321</v>
      </c>
      <c r="B2331" s="4" t="s">
        <v>3029</v>
      </c>
      <c r="C2331" s="4" t="s">
        <v>3107</v>
      </c>
      <c r="D2331" s="4" t="s">
        <v>3032</v>
      </c>
      <c r="E2331">
        <v>10000</v>
      </c>
      <c r="F2331">
        <v>2000</v>
      </c>
    </row>
    <row r="2332" spans="1:6">
      <c r="A2332">
        <f t="shared" si="30"/>
        <v>37006322</v>
      </c>
      <c r="B2332" s="4" t="s">
        <v>3029</v>
      </c>
      <c r="C2332" s="4" t="s">
        <v>3107</v>
      </c>
      <c r="D2332" s="4" t="s">
        <v>3032</v>
      </c>
      <c r="E2332">
        <v>10000</v>
      </c>
      <c r="F2332">
        <v>2000</v>
      </c>
    </row>
    <row r="2333" spans="1:6">
      <c r="A2333">
        <f t="shared" si="30"/>
        <v>37006323</v>
      </c>
      <c r="B2333" s="4" t="s">
        <v>3029</v>
      </c>
      <c r="C2333" s="4" t="s">
        <v>3107</v>
      </c>
      <c r="D2333" s="4" t="s">
        <v>3032</v>
      </c>
      <c r="E2333">
        <v>10000</v>
      </c>
      <c r="F2333">
        <v>2000</v>
      </c>
    </row>
    <row r="2334" spans="1:6">
      <c r="A2334">
        <f t="shared" si="30"/>
        <v>37006324</v>
      </c>
      <c r="B2334" s="4" t="s">
        <v>3029</v>
      </c>
      <c r="C2334" s="4" t="s">
        <v>3107</v>
      </c>
      <c r="D2334" s="4" t="s">
        <v>3032</v>
      </c>
      <c r="E2334">
        <v>10000</v>
      </c>
      <c r="F2334">
        <v>2000</v>
      </c>
    </row>
    <row r="2335" spans="1:6">
      <c r="A2335">
        <f t="shared" si="30"/>
        <v>37006325</v>
      </c>
      <c r="B2335" s="4" t="s">
        <v>3029</v>
      </c>
      <c r="C2335" s="4" t="s">
        <v>3107</v>
      </c>
      <c r="D2335" s="4" t="s">
        <v>3032</v>
      </c>
      <c r="E2335">
        <v>10000</v>
      </c>
      <c r="F2335">
        <v>2000</v>
      </c>
    </row>
    <row r="2336" spans="1:6">
      <c r="A2336">
        <f t="shared" si="30"/>
        <v>37006326</v>
      </c>
      <c r="B2336" s="4" t="s">
        <v>3029</v>
      </c>
      <c r="C2336" s="4" t="s">
        <v>3107</v>
      </c>
      <c r="D2336" s="4" t="s">
        <v>3032</v>
      </c>
      <c r="E2336">
        <v>10000</v>
      </c>
      <c r="F2336">
        <v>2000</v>
      </c>
    </row>
    <row r="2337" spans="1:6">
      <c r="A2337">
        <f t="shared" si="30"/>
        <v>37006327</v>
      </c>
      <c r="B2337" s="4" t="s">
        <v>3029</v>
      </c>
      <c r="C2337" s="4" t="s">
        <v>3107</v>
      </c>
      <c r="D2337" s="4" t="s">
        <v>3032</v>
      </c>
      <c r="E2337">
        <v>10000</v>
      </c>
      <c r="F2337">
        <v>2000</v>
      </c>
    </row>
    <row r="2338" spans="1:6">
      <c r="A2338">
        <f t="shared" si="30"/>
        <v>37006328</v>
      </c>
      <c r="B2338" s="4" t="s">
        <v>3029</v>
      </c>
      <c r="C2338" s="4" t="s">
        <v>3107</v>
      </c>
      <c r="D2338" s="4" t="s">
        <v>3032</v>
      </c>
      <c r="E2338">
        <v>10000</v>
      </c>
      <c r="F2338">
        <v>2000</v>
      </c>
    </row>
    <row r="2339" spans="1:6">
      <c r="A2339">
        <f t="shared" si="30"/>
        <v>37006329</v>
      </c>
      <c r="B2339" s="4" t="s">
        <v>3029</v>
      </c>
      <c r="C2339" s="4" t="s">
        <v>3107</v>
      </c>
      <c r="D2339" s="4" t="s">
        <v>3032</v>
      </c>
      <c r="E2339">
        <v>10000</v>
      </c>
      <c r="F2339">
        <v>2000</v>
      </c>
    </row>
    <row r="2340" spans="1:6">
      <c r="A2340">
        <f t="shared" si="30"/>
        <v>37006330</v>
      </c>
      <c r="B2340" s="4" t="s">
        <v>3029</v>
      </c>
      <c r="C2340" s="4" t="s">
        <v>3107</v>
      </c>
      <c r="D2340" s="4" t="s">
        <v>3032</v>
      </c>
      <c r="E2340">
        <v>10000</v>
      </c>
      <c r="F2340">
        <v>2000</v>
      </c>
    </row>
    <row r="2341" spans="1:6">
      <c r="A2341">
        <f t="shared" si="30"/>
        <v>37006331</v>
      </c>
      <c r="B2341" s="4" t="s">
        <v>3029</v>
      </c>
      <c r="C2341" s="4" t="s">
        <v>3107</v>
      </c>
      <c r="D2341" s="4" t="s">
        <v>3032</v>
      </c>
      <c r="E2341">
        <v>10000</v>
      </c>
      <c r="F2341">
        <v>2000</v>
      </c>
    </row>
    <row r="2342" spans="1:6">
      <c r="A2342">
        <f t="shared" si="30"/>
        <v>37006332</v>
      </c>
      <c r="B2342" s="4" t="s">
        <v>3029</v>
      </c>
      <c r="C2342" s="4" t="s">
        <v>3107</v>
      </c>
      <c r="D2342" s="4" t="s">
        <v>3032</v>
      </c>
      <c r="E2342">
        <v>10000</v>
      </c>
      <c r="F2342">
        <v>2000</v>
      </c>
    </row>
    <row r="2343" spans="1:6">
      <c r="A2343">
        <f t="shared" si="30"/>
        <v>37006333</v>
      </c>
      <c r="B2343" s="4" t="s">
        <v>3029</v>
      </c>
      <c r="C2343" s="4" t="s">
        <v>3107</v>
      </c>
      <c r="D2343" s="4" t="s">
        <v>3032</v>
      </c>
      <c r="E2343">
        <v>10000</v>
      </c>
      <c r="F2343">
        <v>2000</v>
      </c>
    </row>
    <row r="2344" spans="1:6">
      <c r="A2344">
        <f t="shared" si="30"/>
        <v>37006334</v>
      </c>
      <c r="B2344" s="4" t="s">
        <v>3029</v>
      </c>
      <c r="C2344" s="4" t="s">
        <v>3107</v>
      </c>
      <c r="D2344" s="4" t="s">
        <v>3032</v>
      </c>
      <c r="E2344">
        <v>10000</v>
      </c>
      <c r="F2344">
        <v>2000</v>
      </c>
    </row>
    <row r="2345" spans="1:6">
      <c r="A2345">
        <f t="shared" si="30"/>
        <v>37006335</v>
      </c>
      <c r="B2345" s="4" t="s">
        <v>3029</v>
      </c>
      <c r="C2345" s="4" t="s">
        <v>3107</v>
      </c>
      <c r="D2345" s="4" t="s">
        <v>3032</v>
      </c>
      <c r="E2345">
        <v>10000</v>
      </c>
      <c r="F2345">
        <v>2000</v>
      </c>
    </row>
    <row r="2346" spans="1:6">
      <c r="A2346">
        <f t="shared" si="30"/>
        <v>37006336</v>
      </c>
      <c r="B2346" s="4" t="s">
        <v>3029</v>
      </c>
      <c r="C2346" s="4" t="s">
        <v>3107</v>
      </c>
      <c r="D2346" s="4" t="s">
        <v>3032</v>
      </c>
      <c r="E2346">
        <v>10000</v>
      </c>
      <c r="F2346">
        <v>2000</v>
      </c>
    </row>
    <row r="2347" spans="1:6">
      <c r="A2347">
        <f t="shared" si="30"/>
        <v>37006337</v>
      </c>
      <c r="B2347" s="4" t="s">
        <v>3029</v>
      </c>
      <c r="C2347" s="4" t="s">
        <v>3107</v>
      </c>
      <c r="D2347" s="4" t="s">
        <v>3032</v>
      </c>
      <c r="E2347">
        <v>10000</v>
      </c>
      <c r="F2347">
        <v>2000</v>
      </c>
    </row>
    <row r="2348" spans="1:6">
      <c r="A2348">
        <f t="shared" si="30"/>
        <v>37006338</v>
      </c>
      <c r="B2348" s="4" t="s">
        <v>3029</v>
      </c>
      <c r="C2348" s="4" t="s">
        <v>3107</v>
      </c>
      <c r="D2348" s="4" t="s">
        <v>3032</v>
      </c>
      <c r="E2348">
        <v>10000</v>
      </c>
      <c r="F2348">
        <v>2000</v>
      </c>
    </row>
    <row r="2349" spans="1:6">
      <c r="A2349">
        <f t="shared" si="30"/>
        <v>37006339</v>
      </c>
      <c r="B2349" s="4" t="s">
        <v>3029</v>
      </c>
      <c r="C2349" s="4" t="s">
        <v>3107</v>
      </c>
      <c r="D2349" s="4" t="s">
        <v>3032</v>
      </c>
      <c r="E2349">
        <v>10000</v>
      </c>
      <c r="F2349">
        <v>2000</v>
      </c>
    </row>
    <row r="2350" spans="1:6">
      <c r="A2350">
        <f t="shared" si="30"/>
        <v>37006340</v>
      </c>
      <c r="B2350" s="4" t="s">
        <v>3029</v>
      </c>
      <c r="C2350" s="4" t="s">
        <v>3107</v>
      </c>
      <c r="D2350" s="4" t="s">
        <v>3032</v>
      </c>
      <c r="E2350">
        <v>10000</v>
      </c>
      <c r="F2350">
        <v>2000</v>
      </c>
    </row>
    <row r="2351" spans="1:6">
      <c r="A2351">
        <f t="shared" si="30"/>
        <v>37006341</v>
      </c>
      <c r="B2351" s="4" t="s">
        <v>3029</v>
      </c>
      <c r="C2351" s="4" t="s">
        <v>3107</v>
      </c>
      <c r="D2351" s="4" t="s">
        <v>3032</v>
      </c>
      <c r="E2351">
        <v>10000</v>
      </c>
      <c r="F2351">
        <v>2000</v>
      </c>
    </row>
    <row r="2352" spans="1:6">
      <c r="A2352">
        <f t="shared" si="30"/>
        <v>37006342</v>
      </c>
      <c r="B2352" s="4" t="s">
        <v>3029</v>
      </c>
      <c r="C2352" s="4" t="s">
        <v>3107</v>
      </c>
      <c r="D2352" s="4" t="s">
        <v>3032</v>
      </c>
      <c r="E2352">
        <v>10000</v>
      </c>
      <c r="F2352">
        <v>2000</v>
      </c>
    </row>
    <row r="2353" spans="1:6">
      <c r="A2353">
        <f t="shared" si="30"/>
        <v>37006343</v>
      </c>
      <c r="B2353" s="4" t="s">
        <v>3029</v>
      </c>
      <c r="C2353" s="4" t="s">
        <v>3107</v>
      </c>
      <c r="D2353" s="4" t="s">
        <v>3032</v>
      </c>
      <c r="E2353">
        <v>10000</v>
      </c>
      <c r="F2353">
        <v>2000</v>
      </c>
    </row>
    <row r="2354" spans="1:6">
      <c r="A2354">
        <f t="shared" si="30"/>
        <v>37006344</v>
      </c>
      <c r="B2354" s="4" t="s">
        <v>3029</v>
      </c>
      <c r="C2354" s="4" t="s">
        <v>3107</v>
      </c>
      <c r="D2354" s="4" t="s">
        <v>3032</v>
      </c>
      <c r="E2354">
        <v>10000</v>
      </c>
      <c r="F2354">
        <v>2000</v>
      </c>
    </row>
    <row r="2355" spans="1:6">
      <c r="A2355">
        <f t="shared" si="30"/>
        <v>37006345</v>
      </c>
      <c r="B2355" s="4" t="s">
        <v>3029</v>
      </c>
      <c r="C2355" s="4" t="s">
        <v>3107</v>
      </c>
      <c r="D2355" s="4" t="s">
        <v>3032</v>
      </c>
      <c r="E2355">
        <v>10000</v>
      </c>
      <c r="F2355">
        <v>2000</v>
      </c>
    </row>
    <row r="2356" spans="1:6">
      <c r="A2356">
        <f t="shared" si="30"/>
        <v>37006346</v>
      </c>
      <c r="B2356" s="4" t="s">
        <v>3029</v>
      </c>
      <c r="C2356" s="4" t="s">
        <v>3107</v>
      </c>
      <c r="D2356" s="4" t="s">
        <v>3032</v>
      </c>
      <c r="E2356">
        <v>10000</v>
      </c>
      <c r="F2356">
        <v>2000</v>
      </c>
    </row>
    <row r="2357" spans="1:6">
      <c r="A2357">
        <f t="shared" si="30"/>
        <v>37006347</v>
      </c>
      <c r="B2357" s="4" t="s">
        <v>3029</v>
      </c>
      <c r="C2357" s="4" t="s">
        <v>3107</v>
      </c>
      <c r="D2357" s="4" t="s">
        <v>3032</v>
      </c>
      <c r="E2357">
        <v>10000</v>
      </c>
      <c r="F2357">
        <v>2000</v>
      </c>
    </row>
    <row r="2358" spans="1:6">
      <c r="A2358">
        <f t="shared" si="30"/>
        <v>37006348</v>
      </c>
      <c r="B2358" s="4" t="s">
        <v>3029</v>
      </c>
      <c r="C2358" s="4" t="s">
        <v>3107</v>
      </c>
      <c r="D2358" s="4" t="s">
        <v>3032</v>
      </c>
      <c r="E2358">
        <v>10000</v>
      </c>
      <c r="F2358">
        <v>2000</v>
      </c>
    </row>
    <row r="2359" spans="1:6">
      <c r="A2359">
        <f t="shared" si="30"/>
        <v>37006349</v>
      </c>
      <c r="B2359" s="4" t="s">
        <v>3029</v>
      </c>
      <c r="C2359" s="4" t="s">
        <v>3107</v>
      </c>
      <c r="D2359" s="4" t="s">
        <v>3032</v>
      </c>
      <c r="E2359">
        <v>10000</v>
      </c>
      <c r="F2359">
        <v>2000</v>
      </c>
    </row>
    <row r="2360" spans="1:6">
      <c r="A2360">
        <f t="shared" si="30"/>
        <v>37006350</v>
      </c>
      <c r="B2360" s="4" t="s">
        <v>3029</v>
      </c>
      <c r="C2360" s="4" t="s">
        <v>3107</v>
      </c>
      <c r="D2360" s="4" t="s">
        <v>3032</v>
      </c>
      <c r="E2360">
        <v>10000</v>
      </c>
      <c r="F2360">
        <v>2000</v>
      </c>
    </row>
    <row r="2361" spans="1:6">
      <c r="A2361">
        <f t="shared" si="30"/>
        <v>37006351</v>
      </c>
      <c r="B2361" s="4" t="s">
        <v>3029</v>
      </c>
      <c r="C2361" s="4" t="s">
        <v>3107</v>
      </c>
      <c r="D2361" s="4" t="s">
        <v>3032</v>
      </c>
      <c r="E2361">
        <v>10000</v>
      </c>
      <c r="F2361">
        <v>2000</v>
      </c>
    </row>
    <row r="2362" spans="1:6">
      <c r="A2362">
        <f t="shared" si="30"/>
        <v>37006352</v>
      </c>
      <c r="B2362" s="4" t="s">
        <v>3029</v>
      </c>
      <c r="C2362" s="4" t="s">
        <v>3107</v>
      </c>
      <c r="D2362" s="4" t="s">
        <v>3032</v>
      </c>
      <c r="E2362">
        <v>10000</v>
      </c>
      <c r="F2362">
        <v>2000</v>
      </c>
    </row>
    <row r="2363" spans="1:6">
      <c r="A2363">
        <f t="shared" si="30"/>
        <v>37006353</v>
      </c>
      <c r="B2363" s="4" t="s">
        <v>3029</v>
      </c>
      <c r="C2363" s="4" t="s">
        <v>3107</v>
      </c>
      <c r="D2363" s="4" t="s">
        <v>3032</v>
      </c>
      <c r="E2363">
        <v>10000</v>
      </c>
      <c r="F2363">
        <v>2000</v>
      </c>
    </row>
    <row r="2364" spans="1:6">
      <c r="A2364">
        <f t="shared" si="30"/>
        <v>37006354</v>
      </c>
      <c r="B2364" s="4" t="s">
        <v>3029</v>
      </c>
      <c r="C2364" s="4" t="s">
        <v>3107</v>
      </c>
      <c r="D2364" s="4" t="s">
        <v>3032</v>
      </c>
      <c r="E2364">
        <v>10000</v>
      </c>
      <c r="F2364">
        <v>2000</v>
      </c>
    </row>
    <row r="2365" spans="1:6">
      <c r="A2365">
        <f t="shared" si="30"/>
        <v>37006355</v>
      </c>
      <c r="B2365" s="4" t="s">
        <v>3029</v>
      </c>
      <c r="C2365" s="4" t="s">
        <v>3107</v>
      </c>
      <c r="D2365" s="4" t="s">
        <v>3032</v>
      </c>
      <c r="E2365">
        <v>10000</v>
      </c>
      <c r="F2365">
        <v>2000</v>
      </c>
    </row>
    <row r="2366" spans="1:6">
      <c r="A2366">
        <f t="shared" si="30"/>
        <v>37006356</v>
      </c>
      <c r="B2366" s="4" t="s">
        <v>3029</v>
      </c>
      <c r="C2366" s="4" t="s">
        <v>3107</v>
      </c>
      <c r="D2366" s="4" t="s">
        <v>3032</v>
      </c>
      <c r="E2366">
        <v>10000</v>
      </c>
      <c r="F2366">
        <v>2000</v>
      </c>
    </row>
    <row r="2367" spans="1:6">
      <c r="A2367">
        <f t="shared" si="30"/>
        <v>37006357</v>
      </c>
      <c r="B2367" s="4" t="s">
        <v>3029</v>
      </c>
      <c r="C2367" s="4" t="s">
        <v>3107</v>
      </c>
      <c r="D2367" s="4" t="s">
        <v>3032</v>
      </c>
      <c r="E2367">
        <v>10000</v>
      </c>
      <c r="F2367">
        <v>2000</v>
      </c>
    </row>
    <row r="2368" spans="1:6">
      <c r="A2368">
        <f t="shared" si="30"/>
        <v>37006358</v>
      </c>
      <c r="B2368" s="4" t="s">
        <v>3029</v>
      </c>
      <c r="C2368" s="4" t="s">
        <v>3107</v>
      </c>
      <c r="D2368" s="4" t="s">
        <v>3032</v>
      </c>
      <c r="E2368">
        <v>10000</v>
      </c>
      <c r="F2368">
        <v>2000</v>
      </c>
    </row>
    <row r="2369" spans="1:6">
      <c r="A2369">
        <f t="shared" si="30"/>
        <v>37006359</v>
      </c>
      <c r="B2369" s="4" t="s">
        <v>3029</v>
      </c>
      <c r="C2369" s="4" t="s">
        <v>3107</v>
      </c>
      <c r="D2369" s="4" t="s">
        <v>3032</v>
      </c>
      <c r="E2369">
        <v>10000</v>
      </c>
      <c r="F2369">
        <v>2000</v>
      </c>
    </row>
    <row r="2370" spans="1:6">
      <c r="A2370">
        <f t="shared" si="30"/>
        <v>37006360</v>
      </c>
      <c r="B2370" s="4" t="s">
        <v>3029</v>
      </c>
      <c r="C2370" s="4" t="s">
        <v>3107</v>
      </c>
      <c r="D2370" s="4" t="s">
        <v>3032</v>
      </c>
      <c r="E2370">
        <v>10000</v>
      </c>
      <c r="F2370">
        <v>2000</v>
      </c>
    </row>
    <row r="2371" spans="1:6">
      <c r="A2371">
        <f t="shared" si="30"/>
        <v>37006361</v>
      </c>
      <c r="B2371" s="4" t="s">
        <v>3029</v>
      </c>
      <c r="C2371" s="4" t="s">
        <v>3107</v>
      </c>
      <c r="D2371" s="4" t="s">
        <v>3032</v>
      </c>
      <c r="E2371">
        <v>10000</v>
      </c>
      <c r="F2371">
        <v>2000</v>
      </c>
    </row>
    <row r="2372" spans="1:6">
      <c r="A2372">
        <f t="shared" si="30"/>
        <v>37006362</v>
      </c>
      <c r="B2372" s="4" t="s">
        <v>3029</v>
      </c>
      <c r="C2372" s="4" t="s">
        <v>3107</v>
      </c>
      <c r="D2372" s="4" t="s">
        <v>3032</v>
      </c>
      <c r="E2372">
        <v>10000</v>
      </c>
      <c r="F2372">
        <v>2000</v>
      </c>
    </row>
    <row r="2373" spans="1:6">
      <c r="A2373">
        <f t="shared" si="30"/>
        <v>37006363</v>
      </c>
      <c r="B2373" s="4" t="s">
        <v>3029</v>
      </c>
      <c r="C2373" s="4" t="s">
        <v>3107</v>
      </c>
      <c r="D2373" s="4" t="s">
        <v>3032</v>
      </c>
      <c r="E2373">
        <v>10000</v>
      </c>
      <c r="F2373">
        <v>2000</v>
      </c>
    </row>
    <row r="2374" spans="1:6">
      <c r="A2374">
        <f t="shared" si="30"/>
        <v>37006364</v>
      </c>
      <c r="B2374" s="4" t="s">
        <v>3029</v>
      </c>
      <c r="C2374" s="4" t="s">
        <v>3107</v>
      </c>
      <c r="D2374" s="4" t="s">
        <v>3032</v>
      </c>
      <c r="E2374">
        <v>10000</v>
      </c>
      <c r="F2374">
        <v>2000</v>
      </c>
    </row>
    <row r="2375" spans="1:6">
      <c r="A2375">
        <f t="shared" si="30"/>
        <v>37006365</v>
      </c>
      <c r="B2375" s="4" t="s">
        <v>3029</v>
      </c>
      <c r="C2375" s="4" t="s">
        <v>3107</v>
      </c>
      <c r="D2375" s="4" t="s">
        <v>3032</v>
      </c>
      <c r="E2375">
        <v>10000</v>
      </c>
      <c r="F2375">
        <v>2000</v>
      </c>
    </row>
    <row r="2376" spans="1:6">
      <c r="A2376">
        <f t="shared" si="30"/>
        <v>37006366</v>
      </c>
      <c r="B2376" s="4" t="s">
        <v>3029</v>
      </c>
      <c r="C2376" s="4" t="s">
        <v>3107</v>
      </c>
      <c r="D2376" s="4" t="s">
        <v>3032</v>
      </c>
      <c r="E2376">
        <v>10000</v>
      </c>
      <c r="F2376">
        <v>2000</v>
      </c>
    </row>
    <row r="2377" spans="1:6">
      <c r="A2377">
        <f t="shared" si="30"/>
        <v>37006367</v>
      </c>
      <c r="B2377" s="4" t="s">
        <v>3029</v>
      </c>
      <c r="C2377" s="4" t="s">
        <v>3107</v>
      </c>
      <c r="D2377" s="4" t="s">
        <v>3032</v>
      </c>
      <c r="E2377">
        <v>10000</v>
      </c>
      <c r="F2377">
        <v>2000</v>
      </c>
    </row>
    <row r="2378" spans="1:6">
      <c r="A2378">
        <f t="shared" si="30"/>
        <v>37006368</v>
      </c>
      <c r="B2378" s="4" t="s">
        <v>3029</v>
      </c>
      <c r="C2378" s="4" t="s">
        <v>3107</v>
      </c>
      <c r="D2378" s="4" t="s">
        <v>3032</v>
      </c>
      <c r="E2378">
        <v>10000</v>
      </c>
      <c r="F2378">
        <v>2000</v>
      </c>
    </row>
    <row r="2379" spans="1:6">
      <c r="A2379">
        <f t="shared" si="30"/>
        <v>37006369</v>
      </c>
      <c r="B2379" s="4" t="s">
        <v>3029</v>
      </c>
      <c r="C2379" s="4" t="s">
        <v>3107</v>
      </c>
      <c r="D2379" s="4" t="s">
        <v>3032</v>
      </c>
      <c r="E2379">
        <v>10000</v>
      </c>
      <c r="F2379">
        <v>2000</v>
      </c>
    </row>
    <row r="2380" spans="1:6">
      <c r="A2380">
        <f t="shared" si="30"/>
        <v>37006370</v>
      </c>
      <c r="B2380" s="4" t="s">
        <v>3029</v>
      </c>
      <c r="C2380" s="4" t="s">
        <v>3107</v>
      </c>
      <c r="D2380" s="4" t="s">
        <v>3032</v>
      </c>
      <c r="E2380">
        <v>10000</v>
      </c>
      <c r="F2380">
        <v>2000</v>
      </c>
    </row>
    <row r="2381" spans="1:6">
      <c r="A2381">
        <f t="shared" si="30"/>
        <v>37006371</v>
      </c>
      <c r="B2381" s="4" t="s">
        <v>3029</v>
      </c>
      <c r="C2381" s="4" t="s">
        <v>3107</v>
      </c>
      <c r="D2381" s="4" t="s">
        <v>3032</v>
      </c>
      <c r="E2381">
        <v>10000</v>
      </c>
      <c r="F2381">
        <v>2000</v>
      </c>
    </row>
    <row r="2382" spans="1:6">
      <c r="A2382">
        <f t="shared" si="30"/>
        <v>37006372</v>
      </c>
      <c r="B2382" s="4" t="s">
        <v>3029</v>
      </c>
      <c r="C2382" s="4" t="s">
        <v>3107</v>
      </c>
      <c r="D2382" s="4" t="s">
        <v>3032</v>
      </c>
      <c r="E2382">
        <v>10000</v>
      </c>
      <c r="F2382">
        <v>2000</v>
      </c>
    </row>
    <row r="2383" spans="1:6">
      <c r="A2383">
        <f t="shared" si="30"/>
        <v>37006373</v>
      </c>
      <c r="B2383" s="4" t="s">
        <v>3029</v>
      </c>
      <c r="C2383" s="4" t="s">
        <v>3107</v>
      </c>
      <c r="D2383" s="4" t="s">
        <v>3032</v>
      </c>
      <c r="E2383">
        <v>10000</v>
      </c>
      <c r="F2383">
        <v>2000</v>
      </c>
    </row>
    <row r="2384" spans="1:6">
      <c r="A2384">
        <f t="shared" si="30"/>
        <v>37006374</v>
      </c>
      <c r="B2384" s="4" t="s">
        <v>3029</v>
      </c>
      <c r="C2384" s="4" t="s">
        <v>3107</v>
      </c>
      <c r="D2384" s="4" t="s">
        <v>3032</v>
      </c>
      <c r="E2384">
        <v>10000</v>
      </c>
      <c r="F2384">
        <v>2000</v>
      </c>
    </row>
    <row r="2385" spans="1:6">
      <c r="A2385">
        <f t="shared" si="30"/>
        <v>37006375</v>
      </c>
      <c r="B2385" s="4" t="s">
        <v>3029</v>
      </c>
      <c r="C2385" s="4" t="s">
        <v>3107</v>
      </c>
      <c r="D2385" s="4" t="s">
        <v>3032</v>
      </c>
      <c r="E2385">
        <v>10000</v>
      </c>
      <c r="F2385">
        <v>2000</v>
      </c>
    </row>
    <row r="2386" spans="1:6">
      <c r="A2386">
        <f t="shared" si="30"/>
        <v>37006376</v>
      </c>
      <c r="B2386" s="4" t="s">
        <v>3029</v>
      </c>
      <c r="C2386" s="4" t="s">
        <v>3107</v>
      </c>
      <c r="D2386" s="4" t="s">
        <v>3032</v>
      </c>
      <c r="E2386">
        <v>10000</v>
      </c>
      <c r="F2386">
        <v>2000</v>
      </c>
    </row>
    <row r="2387" spans="1:6">
      <c r="A2387">
        <f t="shared" si="30"/>
        <v>37006377</v>
      </c>
      <c r="B2387" s="4" t="s">
        <v>3029</v>
      </c>
      <c r="C2387" s="4" t="s">
        <v>3107</v>
      </c>
      <c r="D2387" s="4" t="s">
        <v>3032</v>
      </c>
      <c r="E2387">
        <v>10000</v>
      </c>
      <c r="F2387">
        <v>2000</v>
      </c>
    </row>
    <row r="2388" spans="1:6">
      <c r="A2388">
        <f t="shared" si="30"/>
        <v>37006378</v>
      </c>
      <c r="B2388" s="4" t="s">
        <v>3029</v>
      </c>
      <c r="C2388" s="4" t="s">
        <v>3107</v>
      </c>
      <c r="D2388" s="4" t="s">
        <v>3032</v>
      </c>
      <c r="E2388">
        <v>10000</v>
      </c>
      <c r="F2388">
        <v>2000</v>
      </c>
    </row>
    <row r="2389" spans="1:6">
      <c r="A2389">
        <f t="shared" si="30"/>
        <v>37006379</v>
      </c>
      <c r="B2389" s="4" t="s">
        <v>3029</v>
      </c>
      <c r="C2389" s="4" t="s">
        <v>3107</v>
      </c>
      <c r="D2389" s="4" t="s">
        <v>3032</v>
      </c>
      <c r="E2389">
        <v>10000</v>
      </c>
      <c r="F2389">
        <v>2000</v>
      </c>
    </row>
    <row r="2390" spans="1:6">
      <c r="A2390">
        <f t="shared" si="30"/>
        <v>37006380</v>
      </c>
      <c r="B2390" s="4" t="s">
        <v>3029</v>
      </c>
      <c r="C2390" s="4" t="s">
        <v>3107</v>
      </c>
      <c r="D2390" s="4" t="s">
        <v>3032</v>
      </c>
      <c r="E2390">
        <v>10000</v>
      </c>
      <c r="F2390">
        <v>2000</v>
      </c>
    </row>
    <row r="2391" spans="1:6">
      <c r="A2391">
        <f t="shared" ref="A2391:A2454" si="31">A1990+1000</f>
        <v>37006381</v>
      </c>
      <c r="B2391" s="4" t="s">
        <v>3029</v>
      </c>
      <c r="C2391" s="4" t="s">
        <v>3107</v>
      </c>
      <c r="D2391" s="4" t="s">
        <v>3032</v>
      </c>
      <c r="E2391">
        <v>10000</v>
      </c>
      <c r="F2391">
        <v>2000</v>
      </c>
    </row>
    <row r="2392" spans="1:6">
      <c r="A2392">
        <f t="shared" si="31"/>
        <v>37006382</v>
      </c>
      <c r="B2392" s="4" t="s">
        <v>3029</v>
      </c>
      <c r="C2392" s="4" t="s">
        <v>3107</v>
      </c>
      <c r="D2392" s="4" t="s">
        <v>3032</v>
      </c>
      <c r="E2392">
        <v>10000</v>
      </c>
      <c r="F2392">
        <v>2000</v>
      </c>
    </row>
    <row r="2393" spans="1:6">
      <c r="A2393">
        <f t="shared" si="31"/>
        <v>37006383</v>
      </c>
      <c r="B2393" s="4" t="s">
        <v>3029</v>
      </c>
      <c r="C2393" s="4" t="s">
        <v>3107</v>
      </c>
      <c r="D2393" s="4" t="s">
        <v>3032</v>
      </c>
      <c r="E2393">
        <v>10000</v>
      </c>
      <c r="F2393">
        <v>2000</v>
      </c>
    </row>
    <row r="2394" spans="1:6">
      <c r="A2394">
        <f t="shared" si="31"/>
        <v>37006384</v>
      </c>
      <c r="B2394" s="4" t="s">
        <v>3029</v>
      </c>
      <c r="C2394" s="4" t="s">
        <v>3107</v>
      </c>
      <c r="D2394" s="4" t="s">
        <v>3032</v>
      </c>
      <c r="E2394">
        <v>10000</v>
      </c>
      <c r="F2394">
        <v>2000</v>
      </c>
    </row>
    <row r="2395" spans="1:6">
      <c r="A2395">
        <f t="shared" si="31"/>
        <v>37006385</v>
      </c>
      <c r="B2395" s="4" t="s">
        <v>3029</v>
      </c>
      <c r="C2395" s="4" t="s">
        <v>3107</v>
      </c>
      <c r="D2395" s="4" t="s">
        <v>3032</v>
      </c>
      <c r="E2395">
        <v>10000</v>
      </c>
      <c r="F2395">
        <v>2000</v>
      </c>
    </row>
    <row r="2396" spans="1:6">
      <c r="A2396">
        <f t="shared" si="31"/>
        <v>37006386</v>
      </c>
      <c r="B2396" s="4" t="s">
        <v>3029</v>
      </c>
      <c r="C2396" s="4" t="s">
        <v>3107</v>
      </c>
      <c r="D2396" s="4" t="s">
        <v>3032</v>
      </c>
      <c r="E2396">
        <v>10000</v>
      </c>
      <c r="F2396">
        <v>2000</v>
      </c>
    </row>
    <row r="2397" spans="1:6">
      <c r="A2397">
        <f t="shared" si="31"/>
        <v>37006387</v>
      </c>
      <c r="B2397" s="4" t="s">
        <v>3029</v>
      </c>
      <c r="C2397" s="4" t="s">
        <v>3107</v>
      </c>
      <c r="D2397" s="4" t="s">
        <v>3032</v>
      </c>
      <c r="E2397">
        <v>10000</v>
      </c>
      <c r="F2397">
        <v>2000</v>
      </c>
    </row>
    <row r="2398" spans="1:6">
      <c r="A2398">
        <f t="shared" si="31"/>
        <v>37006388</v>
      </c>
      <c r="B2398" s="4" t="s">
        <v>3029</v>
      </c>
      <c r="C2398" s="4" t="s">
        <v>3107</v>
      </c>
      <c r="D2398" s="4" t="s">
        <v>3032</v>
      </c>
      <c r="E2398">
        <v>10000</v>
      </c>
      <c r="F2398">
        <v>2000</v>
      </c>
    </row>
    <row r="2399" spans="1:6">
      <c r="A2399">
        <f t="shared" si="31"/>
        <v>37006389</v>
      </c>
      <c r="B2399" s="4" t="s">
        <v>3029</v>
      </c>
      <c r="C2399" s="4" t="s">
        <v>3107</v>
      </c>
      <c r="D2399" s="4" t="s">
        <v>3032</v>
      </c>
      <c r="E2399">
        <v>10000</v>
      </c>
      <c r="F2399">
        <v>2000</v>
      </c>
    </row>
    <row r="2400" spans="1:6">
      <c r="A2400">
        <f t="shared" si="31"/>
        <v>37006390</v>
      </c>
      <c r="B2400" s="4" t="s">
        <v>3029</v>
      </c>
      <c r="C2400" s="4" t="s">
        <v>3107</v>
      </c>
      <c r="D2400" s="4" t="s">
        <v>3032</v>
      </c>
      <c r="E2400">
        <v>10000</v>
      </c>
      <c r="F2400">
        <v>2000</v>
      </c>
    </row>
    <row r="2401" spans="1:6">
      <c r="A2401">
        <f t="shared" si="31"/>
        <v>37006391</v>
      </c>
      <c r="B2401" s="4" t="s">
        <v>3029</v>
      </c>
      <c r="C2401" s="4" t="s">
        <v>3107</v>
      </c>
      <c r="D2401" s="4" t="s">
        <v>3032</v>
      </c>
      <c r="E2401">
        <v>10000</v>
      </c>
      <c r="F2401">
        <v>2000</v>
      </c>
    </row>
    <row r="2402" spans="1:6">
      <c r="A2402">
        <f t="shared" si="31"/>
        <v>37006392</v>
      </c>
      <c r="B2402" s="4" t="s">
        <v>3029</v>
      </c>
      <c r="C2402" s="4" t="s">
        <v>3107</v>
      </c>
      <c r="D2402" s="4" t="s">
        <v>3032</v>
      </c>
      <c r="E2402">
        <v>10000</v>
      </c>
      <c r="F2402">
        <v>2000</v>
      </c>
    </row>
    <row r="2403" spans="1:6">
      <c r="A2403">
        <f t="shared" si="31"/>
        <v>37006393</v>
      </c>
      <c r="B2403" s="4" t="s">
        <v>3029</v>
      </c>
      <c r="C2403" s="4" t="s">
        <v>3107</v>
      </c>
      <c r="D2403" s="4" t="s">
        <v>3032</v>
      </c>
      <c r="E2403">
        <v>10000</v>
      </c>
      <c r="F2403">
        <v>2000</v>
      </c>
    </row>
    <row r="2404" spans="1:6">
      <c r="A2404">
        <f t="shared" si="31"/>
        <v>37006394</v>
      </c>
      <c r="B2404" s="4" t="s">
        <v>3029</v>
      </c>
      <c r="C2404" s="4" t="s">
        <v>3107</v>
      </c>
      <c r="D2404" s="4" t="s">
        <v>3032</v>
      </c>
      <c r="E2404">
        <v>10000</v>
      </c>
      <c r="F2404">
        <v>2000</v>
      </c>
    </row>
    <row r="2405" spans="1:6">
      <c r="A2405">
        <f t="shared" si="31"/>
        <v>37006395</v>
      </c>
      <c r="B2405" s="4" t="s">
        <v>3029</v>
      </c>
      <c r="C2405" s="4" t="s">
        <v>3107</v>
      </c>
      <c r="D2405" s="4" t="s">
        <v>3032</v>
      </c>
      <c r="E2405">
        <v>10000</v>
      </c>
      <c r="F2405">
        <v>2000</v>
      </c>
    </row>
    <row r="2406" spans="1:6">
      <c r="A2406">
        <f t="shared" si="31"/>
        <v>37006396</v>
      </c>
      <c r="B2406" s="4" t="s">
        <v>3029</v>
      </c>
      <c r="C2406" s="4" t="s">
        <v>3107</v>
      </c>
      <c r="D2406" s="4" t="s">
        <v>3032</v>
      </c>
      <c r="E2406">
        <v>10000</v>
      </c>
      <c r="F2406">
        <v>2000</v>
      </c>
    </row>
    <row r="2407" spans="1:6">
      <c r="A2407">
        <f t="shared" si="31"/>
        <v>37006397</v>
      </c>
      <c r="B2407" s="4" t="s">
        <v>3029</v>
      </c>
      <c r="C2407" s="4" t="s">
        <v>3107</v>
      </c>
      <c r="D2407" s="4" t="s">
        <v>3032</v>
      </c>
      <c r="E2407">
        <v>10000</v>
      </c>
      <c r="F2407">
        <v>2000</v>
      </c>
    </row>
    <row r="2408" spans="1:6">
      <c r="A2408">
        <f t="shared" si="31"/>
        <v>37006398</v>
      </c>
      <c r="B2408" s="4" t="s">
        <v>3029</v>
      </c>
      <c r="C2408" s="4" t="s">
        <v>3107</v>
      </c>
      <c r="D2408" s="4" t="s">
        <v>3032</v>
      </c>
      <c r="E2408">
        <v>10000</v>
      </c>
      <c r="F2408">
        <v>2000</v>
      </c>
    </row>
    <row r="2409" spans="1:6">
      <c r="A2409">
        <f t="shared" si="31"/>
        <v>37006399</v>
      </c>
      <c r="B2409" s="4" t="s">
        <v>3029</v>
      </c>
      <c r="C2409" s="4" t="s">
        <v>3107</v>
      </c>
      <c r="D2409" s="4" t="s">
        <v>3032</v>
      </c>
      <c r="E2409">
        <v>10000</v>
      </c>
      <c r="F2409">
        <v>2000</v>
      </c>
    </row>
    <row r="2410" spans="1:6">
      <c r="A2410">
        <f t="shared" si="31"/>
        <v>37006400</v>
      </c>
      <c r="B2410" s="4" t="s">
        <v>3029</v>
      </c>
      <c r="C2410" s="4" t="s">
        <v>3107</v>
      </c>
      <c r="D2410" s="4" t="s">
        <v>3032</v>
      </c>
      <c r="E2410">
        <v>10000</v>
      </c>
      <c r="F2410">
        <v>2000</v>
      </c>
    </row>
    <row r="2411" spans="1:6">
      <c r="A2411">
        <f t="shared" si="31"/>
        <v>37007000</v>
      </c>
      <c r="B2411" s="4" t="s">
        <v>3030</v>
      </c>
      <c r="C2411" s="4" t="s">
        <v>3107</v>
      </c>
      <c r="D2411" s="4" t="s">
        <v>3032</v>
      </c>
      <c r="E2411">
        <v>10000</v>
      </c>
      <c r="F2411">
        <v>2000</v>
      </c>
    </row>
    <row r="2412" spans="1:6">
      <c r="A2412">
        <f t="shared" si="31"/>
        <v>37007001</v>
      </c>
      <c r="B2412" s="4" t="s">
        <v>3030</v>
      </c>
      <c r="C2412" s="4" t="s">
        <v>3107</v>
      </c>
      <c r="D2412" s="4" t="s">
        <v>3032</v>
      </c>
      <c r="E2412">
        <v>10000</v>
      </c>
      <c r="F2412">
        <v>2000</v>
      </c>
    </row>
    <row r="2413" spans="1:6">
      <c r="A2413">
        <f t="shared" si="31"/>
        <v>37007002</v>
      </c>
      <c r="B2413" s="4" t="s">
        <v>3030</v>
      </c>
      <c r="C2413" s="4" t="s">
        <v>3107</v>
      </c>
      <c r="D2413" s="4" t="s">
        <v>3032</v>
      </c>
      <c r="E2413">
        <v>10000</v>
      </c>
      <c r="F2413">
        <v>2000</v>
      </c>
    </row>
    <row r="2414" spans="1:6">
      <c r="A2414">
        <f t="shared" si="31"/>
        <v>37007003</v>
      </c>
      <c r="B2414" s="4" t="s">
        <v>3030</v>
      </c>
      <c r="C2414" s="4" t="s">
        <v>3107</v>
      </c>
      <c r="D2414" s="4" t="s">
        <v>3032</v>
      </c>
      <c r="E2414">
        <v>10000</v>
      </c>
      <c r="F2414">
        <v>2000</v>
      </c>
    </row>
    <row r="2415" spans="1:6">
      <c r="A2415">
        <f t="shared" si="31"/>
        <v>37007004</v>
      </c>
      <c r="B2415" s="4" t="s">
        <v>3030</v>
      </c>
      <c r="C2415" s="4" t="s">
        <v>3107</v>
      </c>
      <c r="D2415" s="4" t="s">
        <v>3032</v>
      </c>
      <c r="E2415">
        <v>10000</v>
      </c>
      <c r="F2415">
        <v>2000</v>
      </c>
    </row>
    <row r="2416" spans="1:6">
      <c r="A2416">
        <f t="shared" si="31"/>
        <v>37007005</v>
      </c>
      <c r="B2416" s="4" t="s">
        <v>3030</v>
      </c>
      <c r="C2416" s="4" t="s">
        <v>3107</v>
      </c>
      <c r="D2416" s="4" t="s">
        <v>3032</v>
      </c>
      <c r="E2416">
        <v>10000</v>
      </c>
      <c r="F2416">
        <v>2000</v>
      </c>
    </row>
    <row r="2417" spans="1:6">
      <c r="A2417">
        <f t="shared" si="31"/>
        <v>37007006</v>
      </c>
      <c r="B2417" s="4" t="s">
        <v>3030</v>
      </c>
      <c r="C2417" s="4" t="s">
        <v>3107</v>
      </c>
      <c r="D2417" s="4" t="s">
        <v>3032</v>
      </c>
      <c r="E2417">
        <v>10000</v>
      </c>
      <c r="F2417">
        <v>2000</v>
      </c>
    </row>
    <row r="2418" spans="1:6">
      <c r="A2418">
        <f t="shared" si="31"/>
        <v>37007007</v>
      </c>
      <c r="B2418" s="4" t="s">
        <v>3030</v>
      </c>
      <c r="C2418" s="4" t="s">
        <v>3107</v>
      </c>
      <c r="D2418" s="4" t="s">
        <v>3032</v>
      </c>
      <c r="E2418">
        <v>10000</v>
      </c>
      <c r="F2418">
        <v>2000</v>
      </c>
    </row>
    <row r="2419" spans="1:6">
      <c r="A2419">
        <f t="shared" si="31"/>
        <v>37007008</v>
      </c>
      <c r="B2419" s="4" t="s">
        <v>3030</v>
      </c>
      <c r="C2419" s="4" t="s">
        <v>3107</v>
      </c>
      <c r="D2419" s="4" t="s">
        <v>3032</v>
      </c>
      <c r="E2419">
        <v>10000</v>
      </c>
      <c r="F2419">
        <v>2000</v>
      </c>
    </row>
    <row r="2420" spans="1:6">
      <c r="A2420">
        <f t="shared" si="31"/>
        <v>37007009</v>
      </c>
      <c r="B2420" s="4" t="s">
        <v>3030</v>
      </c>
      <c r="C2420" s="4" t="s">
        <v>3107</v>
      </c>
      <c r="D2420" s="4" t="s">
        <v>3032</v>
      </c>
      <c r="E2420">
        <v>10000</v>
      </c>
      <c r="F2420">
        <v>2000</v>
      </c>
    </row>
    <row r="2421" spans="1:6">
      <c r="A2421">
        <f t="shared" si="31"/>
        <v>37007010</v>
      </c>
      <c r="B2421" s="4" t="s">
        <v>3030</v>
      </c>
      <c r="C2421" s="4" t="s">
        <v>3107</v>
      </c>
      <c r="D2421" s="4" t="s">
        <v>3032</v>
      </c>
      <c r="E2421">
        <v>10000</v>
      </c>
      <c r="F2421">
        <v>2000</v>
      </c>
    </row>
    <row r="2422" spans="1:6">
      <c r="A2422">
        <f t="shared" si="31"/>
        <v>37007011</v>
      </c>
      <c r="B2422" s="4" t="s">
        <v>3030</v>
      </c>
      <c r="C2422" s="4" t="s">
        <v>3107</v>
      </c>
      <c r="D2422" s="4" t="s">
        <v>3032</v>
      </c>
      <c r="E2422">
        <v>10000</v>
      </c>
      <c r="F2422">
        <v>2000</v>
      </c>
    </row>
    <row r="2423" spans="1:6">
      <c r="A2423">
        <f t="shared" si="31"/>
        <v>37007012</v>
      </c>
      <c r="B2423" s="4" t="s">
        <v>3030</v>
      </c>
      <c r="C2423" s="4" t="s">
        <v>3107</v>
      </c>
      <c r="D2423" s="4" t="s">
        <v>3032</v>
      </c>
      <c r="E2423">
        <v>10000</v>
      </c>
      <c r="F2423">
        <v>2000</v>
      </c>
    </row>
    <row r="2424" spans="1:6">
      <c r="A2424">
        <f t="shared" si="31"/>
        <v>37007013</v>
      </c>
      <c r="B2424" s="4" t="s">
        <v>3030</v>
      </c>
      <c r="C2424" s="4" t="s">
        <v>3107</v>
      </c>
      <c r="D2424" s="4" t="s">
        <v>3032</v>
      </c>
      <c r="E2424">
        <v>10000</v>
      </c>
      <c r="F2424">
        <v>2000</v>
      </c>
    </row>
    <row r="2425" spans="1:6">
      <c r="A2425">
        <f t="shared" si="31"/>
        <v>37007014</v>
      </c>
      <c r="B2425" s="4" t="s">
        <v>3030</v>
      </c>
      <c r="C2425" s="4" t="s">
        <v>3107</v>
      </c>
      <c r="D2425" s="4" t="s">
        <v>3032</v>
      </c>
      <c r="E2425">
        <v>10000</v>
      </c>
      <c r="F2425">
        <v>2000</v>
      </c>
    </row>
    <row r="2426" spans="1:6">
      <c r="A2426">
        <f t="shared" si="31"/>
        <v>37007015</v>
      </c>
      <c r="B2426" s="4" t="s">
        <v>3030</v>
      </c>
      <c r="C2426" s="4" t="s">
        <v>3107</v>
      </c>
      <c r="D2426" s="4" t="s">
        <v>3032</v>
      </c>
      <c r="E2426">
        <v>10000</v>
      </c>
      <c r="F2426">
        <v>2000</v>
      </c>
    </row>
    <row r="2427" spans="1:6">
      <c r="A2427">
        <f t="shared" si="31"/>
        <v>37007016</v>
      </c>
      <c r="B2427" s="4" t="s">
        <v>3030</v>
      </c>
      <c r="C2427" s="4" t="s">
        <v>3107</v>
      </c>
      <c r="D2427" s="4" t="s">
        <v>3032</v>
      </c>
      <c r="E2427">
        <v>10000</v>
      </c>
      <c r="F2427">
        <v>2000</v>
      </c>
    </row>
    <row r="2428" spans="1:6">
      <c r="A2428">
        <f t="shared" si="31"/>
        <v>37007017</v>
      </c>
      <c r="B2428" s="4" t="s">
        <v>3030</v>
      </c>
      <c r="C2428" s="4" t="s">
        <v>3107</v>
      </c>
      <c r="D2428" s="4" t="s">
        <v>3032</v>
      </c>
      <c r="E2428">
        <v>10000</v>
      </c>
      <c r="F2428">
        <v>2000</v>
      </c>
    </row>
    <row r="2429" spans="1:6">
      <c r="A2429">
        <f t="shared" si="31"/>
        <v>37007018</v>
      </c>
      <c r="B2429" s="4" t="s">
        <v>3030</v>
      </c>
      <c r="C2429" s="4" t="s">
        <v>3107</v>
      </c>
      <c r="D2429" s="4" t="s">
        <v>3032</v>
      </c>
      <c r="E2429">
        <v>10000</v>
      </c>
      <c r="F2429">
        <v>2000</v>
      </c>
    </row>
    <row r="2430" spans="1:6">
      <c r="A2430">
        <f t="shared" si="31"/>
        <v>37007019</v>
      </c>
      <c r="B2430" s="4" t="s">
        <v>3030</v>
      </c>
      <c r="C2430" s="4" t="s">
        <v>3107</v>
      </c>
      <c r="D2430" s="4" t="s">
        <v>3032</v>
      </c>
      <c r="E2430">
        <v>10000</v>
      </c>
      <c r="F2430">
        <v>2000</v>
      </c>
    </row>
    <row r="2431" spans="1:6">
      <c r="A2431">
        <f t="shared" si="31"/>
        <v>37007020</v>
      </c>
      <c r="B2431" s="4" t="s">
        <v>3030</v>
      </c>
      <c r="C2431" s="4" t="s">
        <v>3107</v>
      </c>
      <c r="D2431" s="4" t="s">
        <v>3032</v>
      </c>
      <c r="E2431">
        <v>10000</v>
      </c>
      <c r="F2431">
        <v>2000</v>
      </c>
    </row>
    <row r="2432" spans="1:6">
      <c r="A2432">
        <f t="shared" si="31"/>
        <v>37007021</v>
      </c>
      <c r="B2432" s="4" t="s">
        <v>3030</v>
      </c>
      <c r="C2432" s="4" t="s">
        <v>3107</v>
      </c>
      <c r="D2432" s="4" t="s">
        <v>3032</v>
      </c>
      <c r="E2432">
        <v>10000</v>
      </c>
      <c r="F2432">
        <v>2000</v>
      </c>
    </row>
    <row r="2433" spans="1:6">
      <c r="A2433">
        <f t="shared" si="31"/>
        <v>37007022</v>
      </c>
      <c r="B2433" s="4" t="s">
        <v>3030</v>
      </c>
      <c r="C2433" s="4" t="s">
        <v>3107</v>
      </c>
      <c r="D2433" s="4" t="s">
        <v>3032</v>
      </c>
      <c r="E2433">
        <v>10000</v>
      </c>
      <c r="F2433">
        <v>2000</v>
      </c>
    </row>
    <row r="2434" spans="1:6">
      <c r="A2434">
        <f t="shared" si="31"/>
        <v>37007023</v>
      </c>
      <c r="B2434" s="4" t="s">
        <v>3030</v>
      </c>
      <c r="C2434" s="4" t="s">
        <v>3107</v>
      </c>
      <c r="D2434" s="4" t="s">
        <v>3032</v>
      </c>
      <c r="E2434">
        <v>10000</v>
      </c>
      <c r="F2434">
        <v>2000</v>
      </c>
    </row>
    <row r="2435" spans="1:6">
      <c r="A2435">
        <f t="shared" si="31"/>
        <v>37007024</v>
      </c>
      <c r="B2435" s="4" t="s">
        <v>3030</v>
      </c>
      <c r="C2435" s="4" t="s">
        <v>3107</v>
      </c>
      <c r="D2435" s="4" t="s">
        <v>3032</v>
      </c>
      <c r="E2435">
        <v>10000</v>
      </c>
      <c r="F2435">
        <v>2000</v>
      </c>
    </row>
    <row r="2436" spans="1:6">
      <c r="A2436">
        <f t="shared" si="31"/>
        <v>37007025</v>
      </c>
      <c r="B2436" s="4" t="s">
        <v>3030</v>
      </c>
      <c r="C2436" s="4" t="s">
        <v>3107</v>
      </c>
      <c r="D2436" s="4" t="s">
        <v>3032</v>
      </c>
      <c r="E2436">
        <v>10000</v>
      </c>
      <c r="F2436">
        <v>2000</v>
      </c>
    </row>
    <row r="2437" spans="1:6">
      <c r="A2437">
        <f t="shared" si="31"/>
        <v>37007026</v>
      </c>
      <c r="B2437" s="4" t="s">
        <v>3030</v>
      </c>
      <c r="C2437" s="4" t="s">
        <v>3107</v>
      </c>
      <c r="D2437" s="4" t="s">
        <v>3032</v>
      </c>
      <c r="E2437">
        <v>10000</v>
      </c>
      <c r="F2437">
        <v>2000</v>
      </c>
    </row>
    <row r="2438" spans="1:6">
      <c r="A2438">
        <f t="shared" si="31"/>
        <v>37007027</v>
      </c>
      <c r="B2438" s="4" t="s">
        <v>3030</v>
      </c>
      <c r="C2438" s="4" t="s">
        <v>3107</v>
      </c>
      <c r="D2438" s="4" t="s">
        <v>3032</v>
      </c>
      <c r="E2438">
        <v>10000</v>
      </c>
      <c r="F2438">
        <v>2000</v>
      </c>
    </row>
    <row r="2439" spans="1:6">
      <c r="A2439">
        <f t="shared" si="31"/>
        <v>37007028</v>
      </c>
      <c r="B2439" s="4" t="s">
        <v>3030</v>
      </c>
      <c r="C2439" s="4" t="s">
        <v>3107</v>
      </c>
      <c r="D2439" s="4" t="s">
        <v>3032</v>
      </c>
      <c r="E2439">
        <v>10000</v>
      </c>
      <c r="F2439">
        <v>2000</v>
      </c>
    </row>
    <row r="2440" spans="1:6">
      <c r="A2440">
        <f t="shared" si="31"/>
        <v>37007029</v>
      </c>
      <c r="B2440" s="4" t="s">
        <v>3030</v>
      </c>
      <c r="C2440" s="4" t="s">
        <v>3107</v>
      </c>
      <c r="D2440" s="4" t="s">
        <v>3032</v>
      </c>
      <c r="E2440">
        <v>10000</v>
      </c>
      <c r="F2440">
        <v>2000</v>
      </c>
    </row>
    <row r="2441" spans="1:6">
      <c r="A2441">
        <f t="shared" si="31"/>
        <v>37007030</v>
      </c>
      <c r="B2441" s="4" t="s">
        <v>3030</v>
      </c>
      <c r="C2441" s="4" t="s">
        <v>3107</v>
      </c>
      <c r="D2441" s="4" t="s">
        <v>3032</v>
      </c>
      <c r="E2441">
        <v>10000</v>
      </c>
      <c r="F2441">
        <v>2000</v>
      </c>
    </row>
    <row r="2442" spans="1:6">
      <c r="A2442">
        <f t="shared" si="31"/>
        <v>37007031</v>
      </c>
      <c r="B2442" s="4" t="s">
        <v>3030</v>
      </c>
      <c r="C2442" s="4" t="s">
        <v>3107</v>
      </c>
      <c r="D2442" s="4" t="s">
        <v>3032</v>
      </c>
      <c r="E2442">
        <v>10000</v>
      </c>
      <c r="F2442">
        <v>2000</v>
      </c>
    </row>
    <row r="2443" spans="1:6">
      <c r="A2443">
        <f t="shared" si="31"/>
        <v>37007032</v>
      </c>
      <c r="B2443" s="4" t="s">
        <v>3030</v>
      </c>
      <c r="C2443" s="4" t="s">
        <v>3107</v>
      </c>
      <c r="D2443" s="4" t="s">
        <v>3032</v>
      </c>
      <c r="E2443">
        <v>10000</v>
      </c>
      <c r="F2443">
        <v>2000</v>
      </c>
    </row>
    <row r="2444" spans="1:6">
      <c r="A2444">
        <f t="shared" si="31"/>
        <v>37007033</v>
      </c>
      <c r="B2444" s="4" t="s">
        <v>3030</v>
      </c>
      <c r="C2444" s="4" t="s">
        <v>3107</v>
      </c>
      <c r="D2444" s="4" t="s">
        <v>3032</v>
      </c>
      <c r="E2444">
        <v>10000</v>
      </c>
      <c r="F2444">
        <v>2000</v>
      </c>
    </row>
    <row r="2445" spans="1:6">
      <c r="A2445">
        <f t="shared" si="31"/>
        <v>37007034</v>
      </c>
      <c r="B2445" s="4" t="s">
        <v>3030</v>
      </c>
      <c r="C2445" s="4" t="s">
        <v>3107</v>
      </c>
      <c r="D2445" s="4" t="s">
        <v>3032</v>
      </c>
      <c r="E2445">
        <v>10000</v>
      </c>
      <c r="F2445">
        <v>2000</v>
      </c>
    </row>
    <row r="2446" spans="1:6">
      <c r="A2446">
        <f t="shared" si="31"/>
        <v>37007035</v>
      </c>
      <c r="B2446" s="4" t="s">
        <v>3030</v>
      </c>
      <c r="C2446" s="4" t="s">
        <v>3107</v>
      </c>
      <c r="D2446" s="4" t="s">
        <v>3032</v>
      </c>
      <c r="E2446">
        <v>10000</v>
      </c>
      <c r="F2446">
        <v>2000</v>
      </c>
    </row>
    <row r="2447" spans="1:6">
      <c r="A2447">
        <f t="shared" si="31"/>
        <v>37007036</v>
      </c>
      <c r="B2447" s="4" t="s">
        <v>3030</v>
      </c>
      <c r="C2447" s="4" t="s">
        <v>3107</v>
      </c>
      <c r="D2447" s="4" t="s">
        <v>3032</v>
      </c>
      <c r="E2447">
        <v>10000</v>
      </c>
      <c r="F2447">
        <v>2000</v>
      </c>
    </row>
    <row r="2448" spans="1:6">
      <c r="A2448">
        <f t="shared" si="31"/>
        <v>37007037</v>
      </c>
      <c r="B2448" s="4" t="s">
        <v>3030</v>
      </c>
      <c r="C2448" s="4" t="s">
        <v>3107</v>
      </c>
      <c r="D2448" s="4" t="s">
        <v>3032</v>
      </c>
      <c r="E2448">
        <v>10000</v>
      </c>
      <c r="F2448">
        <v>2000</v>
      </c>
    </row>
    <row r="2449" spans="1:6">
      <c r="A2449">
        <f t="shared" si="31"/>
        <v>37007038</v>
      </c>
      <c r="B2449" s="4" t="s">
        <v>3030</v>
      </c>
      <c r="C2449" s="4" t="s">
        <v>3107</v>
      </c>
      <c r="D2449" s="4" t="s">
        <v>3032</v>
      </c>
      <c r="E2449">
        <v>10000</v>
      </c>
      <c r="F2449">
        <v>2000</v>
      </c>
    </row>
    <row r="2450" spans="1:6">
      <c r="A2450">
        <f t="shared" si="31"/>
        <v>37007039</v>
      </c>
      <c r="B2450" s="4" t="s">
        <v>3030</v>
      </c>
      <c r="C2450" s="4" t="s">
        <v>3107</v>
      </c>
      <c r="D2450" s="4" t="s">
        <v>3032</v>
      </c>
      <c r="E2450">
        <v>10000</v>
      </c>
      <c r="F2450">
        <v>2000</v>
      </c>
    </row>
    <row r="2451" spans="1:6">
      <c r="A2451">
        <f t="shared" si="31"/>
        <v>37007040</v>
      </c>
      <c r="B2451" s="4" t="s">
        <v>3030</v>
      </c>
      <c r="C2451" s="4" t="s">
        <v>3107</v>
      </c>
      <c r="D2451" s="4" t="s">
        <v>3032</v>
      </c>
      <c r="E2451">
        <v>10000</v>
      </c>
      <c r="F2451">
        <v>2000</v>
      </c>
    </row>
    <row r="2452" spans="1:6">
      <c r="A2452">
        <f t="shared" si="31"/>
        <v>37007041</v>
      </c>
      <c r="B2452" s="4" t="s">
        <v>3030</v>
      </c>
      <c r="C2452" s="4" t="s">
        <v>3107</v>
      </c>
      <c r="D2452" s="4" t="s">
        <v>3032</v>
      </c>
      <c r="E2452">
        <v>10000</v>
      </c>
      <c r="F2452">
        <v>2000</v>
      </c>
    </row>
    <row r="2453" spans="1:6">
      <c r="A2453">
        <f t="shared" si="31"/>
        <v>37007042</v>
      </c>
      <c r="B2453" s="4" t="s">
        <v>3030</v>
      </c>
      <c r="C2453" s="4" t="s">
        <v>3107</v>
      </c>
      <c r="D2453" s="4" t="s">
        <v>3032</v>
      </c>
      <c r="E2453">
        <v>10000</v>
      </c>
      <c r="F2453">
        <v>2000</v>
      </c>
    </row>
    <row r="2454" spans="1:6">
      <c r="A2454">
        <f t="shared" si="31"/>
        <v>37007043</v>
      </c>
      <c r="B2454" s="4" t="s">
        <v>3030</v>
      </c>
      <c r="C2454" s="4" t="s">
        <v>3107</v>
      </c>
      <c r="D2454" s="4" t="s">
        <v>3032</v>
      </c>
      <c r="E2454">
        <v>10000</v>
      </c>
      <c r="F2454">
        <v>2000</v>
      </c>
    </row>
    <row r="2455" spans="1:6">
      <c r="A2455">
        <f t="shared" ref="A2455:A2518" si="32">A2054+1000</f>
        <v>37007044</v>
      </c>
      <c r="B2455" s="4" t="s">
        <v>3030</v>
      </c>
      <c r="C2455" s="4" t="s">
        <v>3107</v>
      </c>
      <c r="D2455" s="4" t="s">
        <v>3032</v>
      </c>
      <c r="E2455">
        <v>10000</v>
      </c>
      <c r="F2455">
        <v>2000</v>
      </c>
    </row>
    <row r="2456" spans="1:6">
      <c r="A2456">
        <f t="shared" si="32"/>
        <v>37007045</v>
      </c>
      <c r="B2456" s="4" t="s">
        <v>3030</v>
      </c>
      <c r="C2456" s="4" t="s">
        <v>3107</v>
      </c>
      <c r="D2456" s="4" t="s">
        <v>3032</v>
      </c>
      <c r="E2456">
        <v>10000</v>
      </c>
      <c r="F2456">
        <v>2000</v>
      </c>
    </row>
    <row r="2457" spans="1:6">
      <c r="A2457">
        <f t="shared" si="32"/>
        <v>37007046</v>
      </c>
      <c r="B2457" s="4" t="s">
        <v>3030</v>
      </c>
      <c r="C2457" s="4" t="s">
        <v>3107</v>
      </c>
      <c r="D2457" s="4" t="s">
        <v>3032</v>
      </c>
      <c r="E2457">
        <v>10000</v>
      </c>
      <c r="F2457">
        <v>2000</v>
      </c>
    </row>
    <row r="2458" spans="1:6">
      <c r="A2458">
        <f t="shared" si="32"/>
        <v>37007047</v>
      </c>
      <c r="B2458" s="4" t="s">
        <v>3030</v>
      </c>
      <c r="C2458" s="4" t="s">
        <v>3107</v>
      </c>
      <c r="D2458" s="4" t="s">
        <v>3032</v>
      </c>
      <c r="E2458">
        <v>10000</v>
      </c>
      <c r="F2458">
        <v>2000</v>
      </c>
    </row>
    <row r="2459" spans="1:6">
      <c r="A2459">
        <f t="shared" si="32"/>
        <v>37007048</v>
      </c>
      <c r="B2459" s="4" t="s">
        <v>3030</v>
      </c>
      <c r="C2459" s="4" t="s">
        <v>3107</v>
      </c>
      <c r="D2459" s="4" t="s">
        <v>3032</v>
      </c>
      <c r="E2459">
        <v>10000</v>
      </c>
      <c r="F2459">
        <v>2000</v>
      </c>
    </row>
    <row r="2460" spans="1:6">
      <c r="A2460">
        <f t="shared" si="32"/>
        <v>37007049</v>
      </c>
      <c r="B2460" s="4" t="s">
        <v>3030</v>
      </c>
      <c r="C2460" s="4" t="s">
        <v>3107</v>
      </c>
      <c r="D2460" s="4" t="s">
        <v>3032</v>
      </c>
      <c r="E2460">
        <v>10000</v>
      </c>
      <c r="F2460">
        <v>2000</v>
      </c>
    </row>
    <row r="2461" spans="1:6">
      <c r="A2461">
        <f t="shared" si="32"/>
        <v>37007050</v>
      </c>
      <c r="B2461" s="4" t="s">
        <v>3030</v>
      </c>
      <c r="C2461" s="4" t="s">
        <v>3107</v>
      </c>
      <c r="D2461" s="4" t="s">
        <v>3032</v>
      </c>
      <c r="E2461">
        <v>10000</v>
      </c>
      <c r="F2461">
        <v>2000</v>
      </c>
    </row>
    <row r="2462" spans="1:6">
      <c r="A2462">
        <f t="shared" si="32"/>
        <v>37007051</v>
      </c>
      <c r="B2462" s="4" t="s">
        <v>3030</v>
      </c>
      <c r="C2462" s="4" t="s">
        <v>3107</v>
      </c>
      <c r="D2462" s="4" t="s">
        <v>3032</v>
      </c>
      <c r="E2462">
        <v>10000</v>
      </c>
      <c r="F2462">
        <v>2000</v>
      </c>
    </row>
    <row r="2463" spans="1:6">
      <c r="A2463">
        <f t="shared" si="32"/>
        <v>37007052</v>
      </c>
      <c r="B2463" s="4" t="s">
        <v>3030</v>
      </c>
      <c r="C2463" s="4" t="s">
        <v>3107</v>
      </c>
      <c r="D2463" s="4" t="s">
        <v>3032</v>
      </c>
      <c r="E2463">
        <v>10000</v>
      </c>
      <c r="F2463">
        <v>2000</v>
      </c>
    </row>
    <row r="2464" spans="1:6">
      <c r="A2464">
        <f t="shared" si="32"/>
        <v>37007053</v>
      </c>
      <c r="B2464" s="4" t="s">
        <v>3030</v>
      </c>
      <c r="C2464" s="4" t="s">
        <v>3107</v>
      </c>
      <c r="D2464" s="4" t="s">
        <v>3032</v>
      </c>
      <c r="E2464">
        <v>10000</v>
      </c>
      <c r="F2464">
        <v>2000</v>
      </c>
    </row>
    <row r="2465" spans="1:6">
      <c r="A2465">
        <f t="shared" si="32"/>
        <v>37007054</v>
      </c>
      <c r="B2465" s="4" t="s">
        <v>3030</v>
      </c>
      <c r="C2465" s="4" t="s">
        <v>3107</v>
      </c>
      <c r="D2465" s="4" t="s">
        <v>3032</v>
      </c>
      <c r="E2465">
        <v>10000</v>
      </c>
      <c r="F2465">
        <v>2000</v>
      </c>
    </row>
    <row r="2466" spans="1:6">
      <c r="A2466">
        <f t="shared" si="32"/>
        <v>37007055</v>
      </c>
      <c r="B2466" s="4" t="s">
        <v>3030</v>
      </c>
      <c r="C2466" s="4" t="s">
        <v>3107</v>
      </c>
      <c r="D2466" s="4" t="s">
        <v>3032</v>
      </c>
      <c r="E2466">
        <v>10000</v>
      </c>
      <c r="F2466">
        <v>2000</v>
      </c>
    </row>
    <row r="2467" spans="1:6">
      <c r="A2467">
        <f t="shared" si="32"/>
        <v>37007056</v>
      </c>
      <c r="B2467" s="4" t="s">
        <v>3030</v>
      </c>
      <c r="C2467" s="4" t="s">
        <v>3107</v>
      </c>
      <c r="D2467" s="4" t="s">
        <v>3032</v>
      </c>
      <c r="E2467">
        <v>10000</v>
      </c>
      <c r="F2467">
        <v>2000</v>
      </c>
    </row>
    <row r="2468" spans="1:6">
      <c r="A2468">
        <f t="shared" si="32"/>
        <v>37007057</v>
      </c>
      <c r="B2468" s="4" t="s">
        <v>3030</v>
      </c>
      <c r="C2468" s="4" t="s">
        <v>3107</v>
      </c>
      <c r="D2468" s="4" t="s">
        <v>3032</v>
      </c>
      <c r="E2468">
        <v>10000</v>
      </c>
      <c r="F2468">
        <v>2000</v>
      </c>
    </row>
    <row r="2469" spans="1:6">
      <c r="A2469">
        <f t="shared" si="32"/>
        <v>37007058</v>
      </c>
      <c r="B2469" s="4" t="s">
        <v>3030</v>
      </c>
      <c r="C2469" s="4" t="s">
        <v>3107</v>
      </c>
      <c r="D2469" s="4" t="s">
        <v>3032</v>
      </c>
      <c r="E2469">
        <v>10000</v>
      </c>
      <c r="F2469">
        <v>2000</v>
      </c>
    </row>
    <row r="2470" spans="1:6">
      <c r="A2470">
        <f t="shared" si="32"/>
        <v>37007059</v>
      </c>
      <c r="B2470" s="4" t="s">
        <v>3030</v>
      </c>
      <c r="C2470" s="4" t="s">
        <v>3107</v>
      </c>
      <c r="D2470" s="4" t="s">
        <v>3032</v>
      </c>
      <c r="E2470">
        <v>10000</v>
      </c>
      <c r="F2470">
        <v>2000</v>
      </c>
    </row>
    <row r="2471" spans="1:6">
      <c r="A2471">
        <f t="shared" si="32"/>
        <v>37007060</v>
      </c>
      <c r="B2471" s="4" t="s">
        <v>3030</v>
      </c>
      <c r="C2471" s="4" t="s">
        <v>3107</v>
      </c>
      <c r="D2471" s="4" t="s">
        <v>3032</v>
      </c>
      <c r="E2471">
        <v>10000</v>
      </c>
      <c r="F2471">
        <v>2000</v>
      </c>
    </row>
    <row r="2472" spans="1:6">
      <c r="A2472">
        <f t="shared" si="32"/>
        <v>37007061</v>
      </c>
      <c r="B2472" s="4" t="s">
        <v>3030</v>
      </c>
      <c r="C2472" s="4" t="s">
        <v>3107</v>
      </c>
      <c r="D2472" s="4" t="s">
        <v>3032</v>
      </c>
      <c r="E2472">
        <v>10000</v>
      </c>
      <c r="F2472">
        <v>2000</v>
      </c>
    </row>
    <row r="2473" spans="1:6">
      <c r="A2473">
        <f t="shared" si="32"/>
        <v>37007062</v>
      </c>
      <c r="B2473" s="4" t="s">
        <v>3030</v>
      </c>
      <c r="C2473" s="4" t="s">
        <v>3107</v>
      </c>
      <c r="D2473" s="4" t="s">
        <v>3032</v>
      </c>
      <c r="E2473">
        <v>10000</v>
      </c>
      <c r="F2473">
        <v>2000</v>
      </c>
    </row>
    <row r="2474" spans="1:6">
      <c r="A2474">
        <f t="shared" si="32"/>
        <v>37007063</v>
      </c>
      <c r="B2474" s="4" t="s">
        <v>3030</v>
      </c>
      <c r="C2474" s="4" t="s">
        <v>3107</v>
      </c>
      <c r="D2474" s="4" t="s">
        <v>3032</v>
      </c>
      <c r="E2474">
        <v>10000</v>
      </c>
      <c r="F2474">
        <v>2000</v>
      </c>
    </row>
    <row r="2475" spans="1:6">
      <c r="A2475">
        <f t="shared" si="32"/>
        <v>37007064</v>
      </c>
      <c r="B2475" s="4" t="s">
        <v>3030</v>
      </c>
      <c r="C2475" s="4" t="s">
        <v>3107</v>
      </c>
      <c r="D2475" s="4" t="s">
        <v>3032</v>
      </c>
      <c r="E2475">
        <v>10000</v>
      </c>
      <c r="F2475">
        <v>2000</v>
      </c>
    </row>
    <row r="2476" spans="1:6">
      <c r="A2476">
        <f t="shared" si="32"/>
        <v>37007065</v>
      </c>
      <c r="B2476" s="4" t="s">
        <v>3030</v>
      </c>
      <c r="C2476" s="4" t="s">
        <v>3107</v>
      </c>
      <c r="D2476" s="4" t="s">
        <v>3032</v>
      </c>
      <c r="E2476">
        <v>10000</v>
      </c>
      <c r="F2476">
        <v>2000</v>
      </c>
    </row>
    <row r="2477" spans="1:6">
      <c r="A2477">
        <f t="shared" si="32"/>
        <v>37007066</v>
      </c>
      <c r="B2477" s="4" t="s">
        <v>3030</v>
      </c>
      <c r="C2477" s="4" t="s">
        <v>3107</v>
      </c>
      <c r="D2477" s="4" t="s">
        <v>3032</v>
      </c>
      <c r="E2477">
        <v>10000</v>
      </c>
      <c r="F2477">
        <v>2000</v>
      </c>
    </row>
    <row r="2478" spans="1:6">
      <c r="A2478">
        <f t="shared" si="32"/>
        <v>37007067</v>
      </c>
      <c r="B2478" s="4" t="s">
        <v>3030</v>
      </c>
      <c r="C2478" s="4" t="s">
        <v>3107</v>
      </c>
      <c r="D2478" s="4" t="s">
        <v>3032</v>
      </c>
      <c r="E2478">
        <v>10000</v>
      </c>
      <c r="F2478">
        <v>2000</v>
      </c>
    </row>
    <row r="2479" spans="1:6">
      <c r="A2479">
        <f t="shared" si="32"/>
        <v>37007068</v>
      </c>
      <c r="B2479" s="4" t="s">
        <v>3030</v>
      </c>
      <c r="C2479" s="4" t="s">
        <v>3107</v>
      </c>
      <c r="D2479" s="4" t="s">
        <v>3032</v>
      </c>
      <c r="E2479">
        <v>10000</v>
      </c>
      <c r="F2479">
        <v>2000</v>
      </c>
    </row>
    <row r="2480" spans="1:6">
      <c r="A2480">
        <f t="shared" si="32"/>
        <v>37007069</v>
      </c>
      <c r="B2480" s="4" t="s">
        <v>3030</v>
      </c>
      <c r="C2480" s="4" t="s">
        <v>3107</v>
      </c>
      <c r="D2480" s="4" t="s">
        <v>3032</v>
      </c>
      <c r="E2480">
        <v>10000</v>
      </c>
      <c r="F2480">
        <v>2000</v>
      </c>
    </row>
    <row r="2481" spans="1:6">
      <c r="A2481">
        <f t="shared" si="32"/>
        <v>37007070</v>
      </c>
      <c r="B2481" s="4" t="s">
        <v>3030</v>
      </c>
      <c r="C2481" s="4" t="s">
        <v>3107</v>
      </c>
      <c r="D2481" s="4" t="s">
        <v>3032</v>
      </c>
      <c r="E2481">
        <v>10000</v>
      </c>
      <c r="F2481">
        <v>2000</v>
      </c>
    </row>
    <row r="2482" spans="1:6">
      <c r="A2482">
        <f t="shared" si="32"/>
        <v>37007071</v>
      </c>
      <c r="B2482" s="4" t="s">
        <v>3030</v>
      </c>
      <c r="C2482" s="4" t="s">
        <v>3107</v>
      </c>
      <c r="D2482" s="4" t="s">
        <v>3032</v>
      </c>
      <c r="E2482">
        <v>10000</v>
      </c>
      <c r="F2482">
        <v>2000</v>
      </c>
    </row>
    <row r="2483" spans="1:6">
      <c r="A2483">
        <f t="shared" si="32"/>
        <v>37007072</v>
      </c>
      <c r="B2483" s="4" t="s">
        <v>3030</v>
      </c>
      <c r="C2483" s="4" t="s">
        <v>3107</v>
      </c>
      <c r="D2483" s="4" t="s">
        <v>3032</v>
      </c>
      <c r="E2483">
        <v>10000</v>
      </c>
      <c r="F2483">
        <v>2000</v>
      </c>
    </row>
    <row r="2484" spans="1:6">
      <c r="A2484">
        <f t="shared" si="32"/>
        <v>37007073</v>
      </c>
      <c r="B2484" s="4" t="s">
        <v>3030</v>
      </c>
      <c r="C2484" s="4" t="s">
        <v>3107</v>
      </c>
      <c r="D2484" s="4" t="s">
        <v>3032</v>
      </c>
      <c r="E2484">
        <v>10000</v>
      </c>
      <c r="F2484">
        <v>2000</v>
      </c>
    </row>
    <row r="2485" spans="1:6">
      <c r="A2485">
        <f t="shared" si="32"/>
        <v>37007074</v>
      </c>
      <c r="B2485" s="4" t="s">
        <v>3030</v>
      </c>
      <c r="C2485" s="4" t="s">
        <v>3107</v>
      </c>
      <c r="D2485" s="4" t="s">
        <v>3032</v>
      </c>
      <c r="E2485">
        <v>10000</v>
      </c>
      <c r="F2485">
        <v>2000</v>
      </c>
    </row>
    <row r="2486" spans="1:6">
      <c r="A2486">
        <f t="shared" si="32"/>
        <v>37007075</v>
      </c>
      <c r="B2486" s="4" t="s">
        <v>3030</v>
      </c>
      <c r="C2486" s="4" t="s">
        <v>3107</v>
      </c>
      <c r="D2486" s="4" t="s">
        <v>3032</v>
      </c>
      <c r="E2486">
        <v>10000</v>
      </c>
      <c r="F2486">
        <v>2000</v>
      </c>
    </row>
    <row r="2487" spans="1:6">
      <c r="A2487">
        <f t="shared" si="32"/>
        <v>37007076</v>
      </c>
      <c r="B2487" s="4" t="s">
        <v>3030</v>
      </c>
      <c r="C2487" s="4" t="s">
        <v>3107</v>
      </c>
      <c r="D2487" s="4" t="s">
        <v>3032</v>
      </c>
      <c r="E2487">
        <v>10000</v>
      </c>
      <c r="F2487">
        <v>2000</v>
      </c>
    </row>
    <row r="2488" spans="1:6">
      <c r="A2488">
        <f t="shared" si="32"/>
        <v>37007077</v>
      </c>
      <c r="B2488" s="4" t="s">
        <v>3030</v>
      </c>
      <c r="C2488" s="4" t="s">
        <v>3107</v>
      </c>
      <c r="D2488" s="4" t="s">
        <v>3032</v>
      </c>
      <c r="E2488">
        <v>10000</v>
      </c>
      <c r="F2488">
        <v>2000</v>
      </c>
    </row>
    <row r="2489" spans="1:6">
      <c r="A2489">
        <f t="shared" si="32"/>
        <v>37007078</v>
      </c>
      <c r="B2489" s="4" t="s">
        <v>3030</v>
      </c>
      <c r="C2489" s="4" t="s">
        <v>3107</v>
      </c>
      <c r="D2489" s="4" t="s">
        <v>3032</v>
      </c>
      <c r="E2489">
        <v>10000</v>
      </c>
      <c r="F2489">
        <v>2000</v>
      </c>
    </row>
    <row r="2490" spans="1:6">
      <c r="A2490">
        <f t="shared" si="32"/>
        <v>37007079</v>
      </c>
      <c r="B2490" s="4" t="s">
        <v>3030</v>
      </c>
      <c r="C2490" s="4" t="s">
        <v>3107</v>
      </c>
      <c r="D2490" s="4" t="s">
        <v>3032</v>
      </c>
      <c r="E2490">
        <v>10000</v>
      </c>
      <c r="F2490">
        <v>2000</v>
      </c>
    </row>
    <row r="2491" spans="1:6">
      <c r="A2491">
        <f t="shared" si="32"/>
        <v>37007080</v>
      </c>
      <c r="B2491" s="4" t="s">
        <v>3030</v>
      </c>
      <c r="C2491" s="4" t="s">
        <v>3107</v>
      </c>
      <c r="D2491" s="4" t="s">
        <v>3032</v>
      </c>
      <c r="E2491">
        <v>10000</v>
      </c>
      <c r="F2491">
        <v>2000</v>
      </c>
    </row>
    <row r="2492" spans="1:6">
      <c r="A2492">
        <f t="shared" si="32"/>
        <v>37007081</v>
      </c>
      <c r="B2492" s="4" t="s">
        <v>3030</v>
      </c>
      <c r="C2492" s="4" t="s">
        <v>3107</v>
      </c>
      <c r="D2492" s="4" t="s">
        <v>3032</v>
      </c>
      <c r="E2492">
        <v>10000</v>
      </c>
      <c r="F2492">
        <v>2000</v>
      </c>
    </row>
    <row r="2493" spans="1:6">
      <c r="A2493">
        <f t="shared" si="32"/>
        <v>37007082</v>
      </c>
      <c r="B2493" s="4" t="s">
        <v>3030</v>
      </c>
      <c r="C2493" s="4" t="s">
        <v>3107</v>
      </c>
      <c r="D2493" s="4" t="s">
        <v>3032</v>
      </c>
      <c r="E2493">
        <v>10000</v>
      </c>
      <c r="F2493">
        <v>2000</v>
      </c>
    </row>
    <row r="2494" spans="1:6">
      <c r="A2494">
        <f t="shared" si="32"/>
        <v>37007083</v>
      </c>
      <c r="B2494" s="4" t="s">
        <v>3030</v>
      </c>
      <c r="C2494" s="4" t="s">
        <v>3107</v>
      </c>
      <c r="D2494" s="4" t="s">
        <v>3032</v>
      </c>
      <c r="E2494">
        <v>10000</v>
      </c>
      <c r="F2494">
        <v>2000</v>
      </c>
    </row>
    <row r="2495" spans="1:6">
      <c r="A2495">
        <f t="shared" si="32"/>
        <v>37007084</v>
      </c>
      <c r="B2495" s="4" t="s">
        <v>3030</v>
      </c>
      <c r="C2495" s="4" t="s">
        <v>3107</v>
      </c>
      <c r="D2495" s="4" t="s">
        <v>3032</v>
      </c>
      <c r="E2495">
        <v>10000</v>
      </c>
      <c r="F2495">
        <v>2000</v>
      </c>
    </row>
    <row r="2496" spans="1:6">
      <c r="A2496">
        <f t="shared" si="32"/>
        <v>37007085</v>
      </c>
      <c r="B2496" s="4" t="s">
        <v>3030</v>
      </c>
      <c r="C2496" s="4" t="s">
        <v>3107</v>
      </c>
      <c r="D2496" s="4" t="s">
        <v>3032</v>
      </c>
      <c r="E2496">
        <v>10000</v>
      </c>
      <c r="F2496">
        <v>2000</v>
      </c>
    </row>
    <row r="2497" spans="1:6">
      <c r="A2497">
        <f t="shared" si="32"/>
        <v>37007086</v>
      </c>
      <c r="B2497" s="4" t="s">
        <v>3030</v>
      </c>
      <c r="C2497" s="4" t="s">
        <v>3107</v>
      </c>
      <c r="D2497" s="4" t="s">
        <v>3032</v>
      </c>
      <c r="E2497">
        <v>10000</v>
      </c>
      <c r="F2497">
        <v>2000</v>
      </c>
    </row>
    <row r="2498" spans="1:6">
      <c r="A2498">
        <f t="shared" si="32"/>
        <v>37007087</v>
      </c>
      <c r="B2498" s="4" t="s">
        <v>3030</v>
      </c>
      <c r="C2498" s="4" t="s">
        <v>3107</v>
      </c>
      <c r="D2498" s="4" t="s">
        <v>3032</v>
      </c>
      <c r="E2498">
        <v>10000</v>
      </c>
      <c r="F2498">
        <v>2000</v>
      </c>
    </row>
    <row r="2499" spans="1:6">
      <c r="A2499">
        <f t="shared" si="32"/>
        <v>37007088</v>
      </c>
      <c r="B2499" s="4" t="s">
        <v>3030</v>
      </c>
      <c r="C2499" s="4" t="s">
        <v>3107</v>
      </c>
      <c r="D2499" s="4" t="s">
        <v>3032</v>
      </c>
      <c r="E2499">
        <v>10000</v>
      </c>
      <c r="F2499">
        <v>2000</v>
      </c>
    </row>
    <row r="2500" spans="1:6">
      <c r="A2500">
        <f t="shared" si="32"/>
        <v>37007089</v>
      </c>
      <c r="B2500" s="4" t="s">
        <v>3030</v>
      </c>
      <c r="C2500" s="4" t="s">
        <v>3107</v>
      </c>
      <c r="D2500" s="4" t="s">
        <v>3032</v>
      </c>
      <c r="E2500">
        <v>10000</v>
      </c>
      <c r="F2500">
        <v>2000</v>
      </c>
    </row>
    <row r="2501" spans="1:6">
      <c r="A2501">
        <f t="shared" si="32"/>
        <v>37007090</v>
      </c>
      <c r="B2501" s="4" t="s">
        <v>3030</v>
      </c>
      <c r="C2501" s="4" t="s">
        <v>3107</v>
      </c>
      <c r="D2501" s="4" t="s">
        <v>3032</v>
      </c>
      <c r="E2501">
        <v>10000</v>
      </c>
      <c r="F2501">
        <v>2000</v>
      </c>
    </row>
    <row r="2502" spans="1:6">
      <c r="A2502">
        <f t="shared" si="32"/>
        <v>37007091</v>
      </c>
      <c r="B2502" s="4" t="s">
        <v>3030</v>
      </c>
      <c r="C2502" s="4" t="s">
        <v>3107</v>
      </c>
      <c r="D2502" s="4" t="s">
        <v>3032</v>
      </c>
      <c r="E2502">
        <v>10000</v>
      </c>
      <c r="F2502">
        <v>2000</v>
      </c>
    </row>
    <row r="2503" spans="1:6">
      <c r="A2503">
        <f t="shared" si="32"/>
        <v>37007092</v>
      </c>
      <c r="B2503" s="4" t="s">
        <v>3030</v>
      </c>
      <c r="C2503" s="4" t="s">
        <v>3107</v>
      </c>
      <c r="D2503" s="4" t="s">
        <v>3032</v>
      </c>
      <c r="E2503">
        <v>10000</v>
      </c>
      <c r="F2503">
        <v>2000</v>
      </c>
    </row>
    <row r="2504" spans="1:6">
      <c r="A2504">
        <f t="shared" si="32"/>
        <v>37007093</v>
      </c>
      <c r="B2504" s="4" t="s">
        <v>3030</v>
      </c>
      <c r="C2504" s="4" t="s">
        <v>3107</v>
      </c>
      <c r="D2504" s="4" t="s">
        <v>3032</v>
      </c>
      <c r="E2504">
        <v>10000</v>
      </c>
      <c r="F2504">
        <v>2000</v>
      </c>
    </row>
    <row r="2505" spans="1:6">
      <c r="A2505">
        <f t="shared" si="32"/>
        <v>37007094</v>
      </c>
      <c r="B2505" s="4" t="s">
        <v>3030</v>
      </c>
      <c r="C2505" s="4" t="s">
        <v>3107</v>
      </c>
      <c r="D2505" s="4" t="s">
        <v>3032</v>
      </c>
      <c r="E2505">
        <v>10000</v>
      </c>
      <c r="F2505">
        <v>2000</v>
      </c>
    </row>
    <row r="2506" spans="1:6">
      <c r="A2506">
        <f t="shared" si="32"/>
        <v>37007095</v>
      </c>
      <c r="B2506" s="4" t="s">
        <v>3030</v>
      </c>
      <c r="C2506" s="4" t="s">
        <v>3107</v>
      </c>
      <c r="D2506" s="4" t="s">
        <v>3032</v>
      </c>
      <c r="E2506">
        <v>10000</v>
      </c>
      <c r="F2506">
        <v>2000</v>
      </c>
    </row>
    <row r="2507" spans="1:6">
      <c r="A2507">
        <f t="shared" si="32"/>
        <v>37007096</v>
      </c>
      <c r="B2507" s="4" t="s">
        <v>3030</v>
      </c>
      <c r="C2507" s="4" t="s">
        <v>3107</v>
      </c>
      <c r="D2507" s="4" t="s">
        <v>3032</v>
      </c>
      <c r="E2507">
        <v>10000</v>
      </c>
      <c r="F2507">
        <v>2000</v>
      </c>
    </row>
    <row r="2508" spans="1:6">
      <c r="A2508">
        <f t="shared" si="32"/>
        <v>37007097</v>
      </c>
      <c r="B2508" s="4" t="s">
        <v>3030</v>
      </c>
      <c r="C2508" s="4" t="s">
        <v>3107</v>
      </c>
      <c r="D2508" s="4" t="s">
        <v>3032</v>
      </c>
      <c r="E2508">
        <v>10000</v>
      </c>
      <c r="F2508">
        <v>2000</v>
      </c>
    </row>
    <row r="2509" spans="1:6">
      <c r="A2509">
        <f t="shared" si="32"/>
        <v>37007098</v>
      </c>
      <c r="B2509" s="4" t="s">
        <v>3030</v>
      </c>
      <c r="C2509" s="4" t="s">
        <v>3107</v>
      </c>
      <c r="D2509" s="4" t="s">
        <v>3032</v>
      </c>
      <c r="E2509">
        <v>10000</v>
      </c>
      <c r="F2509">
        <v>2000</v>
      </c>
    </row>
    <row r="2510" spans="1:6">
      <c r="A2510">
        <f t="shared" si="32"/>
        <v>37007099</v>
      </c>
      <c r="B2510" s="4" t="s">
        <v>3030</v>
      </c>
      <c r="C2510" s="4" t="s">
        <v>3107</v>
      </c>
      <c r="D2510" s="4" t="s">
        <v>3032</v>
      </c>
      <c r="E2510">
        <v>10000</v>
      </c>
      <c r="F2510">
        <v>2000</v>
      </c>
    </row>
    <row r="2511" spans="1:6">
      <c r="A2511">
        <f t="shared" si="32"/>
        <v>37007100</v>
      </c>
      <c r="B2511" s="4" t="s">
        <v>3030</v>
      </c>
      <c r="C2511" s="4" t="s">
        <v>3107</v>
      </c>
      <c r="D2511" s="4" t="s">
        <v>3032</v>
      </c>
      <c r="E2511">
        <v>10000</v>
      </c>
      <c r="F2511">
        <v>2000</v>
      </c>
    </row>
    <row r="2512" spans="1:6">
      <c r="A2512">
        <f t="shared" si="32"/>
        <v>37007101</v>
      </c>
      <c r="B2512" s="4" t="s">
        <v>3030</v>
      </c>
      <c r="C2512" s="4" t="s">
        <v>3107</v>
      </c>
      <c r="D2512" s="4" t="s">
        <v>3032</v>
      </c>
      <c r="E2512">
        <v>10000</v>
      </c>
      <c r="F2512">
        <v>2000</v>
      </c>
    </row>
    <row r="2513" spans="1:6">
      <c r="A2513">
        <f t="shared" si="32"/>
        <v>37007102</v>
      </c>
      <c r="B2513" s="4" t="s">
        <v>3030</v>
      </c>
      <c r="C2513" s="4" t="s">
        <v>3107</v>
      </c>
      <c r="D2513" s="4" t="s">
        <v>3032</v>
      </c>
      <c r="E2513">
        <v>10000</v>
      </c>
      <c r="F2513">
        <v>2000</v>
      </c>
    </row>
    <row r="2514" spans="1:6">
      <c r="A2514">
        <f t="shared" si="32"/>
        <v>37007103</v>
      </c>
      <c r="B2514" s="4" t="s">
        <v>3030</v>
      </c>
      <c r="C2514" s="4" t="s">
        <v>3107</v>
      </c>
      <c r="D2514" s="4" t="s">
        <v>3032</v>
      </c>
      <c r="E2514">
        <v>10000</v>
      </c>
      <c r="F2514">
        <v>2000</v>
      </c>
    </row>
    <row r="2515" spans="1:6">
      <c r="A2515">
        <f t="shared" si="32"/>
        <v>37007104</v>
      </c>
      <c r="B2515" s="4" t="s">
        <v>3030</v>
      </c>
      <c r="C2515" s="4" t="s">
        <v>3107</v>
      </c>
      <c r="D2515" s="4" t="s">
        <v>3032</v>
      </c>
      <c r="E2515">
        <v>10000</v>
      </c>
      <c r="F2515">
        <v>2000</v>
      </c>
    </row>
    <row r="2516" spans="1:6">
      <c r="A2516">
        <f t="shared" si="32"/>
        <v>37007105</v>
      </c>
      <c r="B2516" s="4" t="s">
        <v>3030</v>
      </c>
      <c r="C2516" s="4" t="s">
        <v>3107</v>
      </c>
      <c r="D2516" s="4" t="s">
        <v>3032</v>
      </c>
      <c r="E2516">
        <v>10000</v>
      </c>
      <c r="F2516">
        <v>2000</v>
      </c>
    </row>
    <row r="2517" spans="1:6">
      <c r="A2517">
        <f t="shared" si="32"/>
        <v>37007106</v>
      </c>
      <c r="B2517" s="4" t="s">
        <v>3030</v>
      </c>
      <c r="C2517" s="4" t="s">
        <v>3107</v>
      </c>
      <c r="D2517" s="4" t="s">
        <v>3032</v>
      </c>
      <c r="E2517">
        <v>10000</v>
      </c>
      <c r="F2517">
        <v>2000</v>
      </c>
    </row>
    <row r="2518" spans="1:6">
      <c r="A2518">
        <f t="shared" si="32"/>
        <v>37007107</v>
      </c>
      <c r="B2518" s="4" t="s">
        <v>3030</v>
      </c>
      <c r="C2518" s="4" t="s">
        <v>3107</v>
      </c>
      <c r="D2518" s="4" t="s">
        <v>3032</v>
      </c>
      <c r="E2518">
        <v>10000</v>
      </c>
      <c r="F2518">
        <v>2000</v>
      </c>
    </row>
    <row r="2519" spans="1:6">
      <c r="A2519">
        <f t="shared" ref="A2519:A2582" si="33">A2118+1000</f>
        <v>37007108</v>
      </c>
      <c r="B2519" s="4" t="s">
        <v>3030</v>
      </c>
      <c r="C2519" s="4" t="s">
        <v>3107</v>
      </c>
      <c r="D2519" s="4" t="s">
        <v>3032</v>
      </c>
      <c r="E2519">
        <v>10000</v>
      </c>
      <c r="F2519">
        <v>2000</v>
      </c>
    </row>
    <row r="2520" spans="1:6">
      <c r="A2520">
        <f t="shared" si="33"/>
        <v>37007109</v>
      </c>
      <c r="B2520" s="4" t="s">
        <v>3030</v>
      </c>
      <c r="C2520" s="4" t="s">
        <v>3107</v>
      </c>
      <c r="D2520" s="4" t="s">
        <v>3032</v>
      </c>
      <c r="E2520">
        <v>10000</v>
      </c>
      <c r="F2520">
        <v>2000</v>
      </c>
    </row>
    <row r="2521" spans="1:6">
      <c r="A2521">
        <f t="shared" si="33"/>
        <v>37007110</v>
      </c>
      <c r="B2521" s="4" t="s">
        <v>3030</v>
      </c>
      <c r="C2521" s="4" t="s">
        <v>3107</v>
      </c>
      <c r="D2521" s="4" t="s">
        <v>3032</v>
      </c>
      <c r="E2521">
        <v>10000</v>
      </c>
      <c r="F2521">
        <v>2000</v>
      </c>
    </row>
    <row r="2522" spans="1:6">
      <c r="A2522">
        <f t="shared" si="33"/>
        <v>37007111</v>
      </c>
      <c r="B2522" s="4" t="s">
        <v>3030</v>
      </c>
      <c r="C2522" s="4" t="s">
        <v>3107</v>
      </c>
      <c r="D2522" s="4" t="s">
        <v>3032</v>
      </c>
      <c r="E2522">
        <v>10000</v>
      </c>
      <c r="F2522">
        <v>2000</v>
      </c>
    </row>
    <row r="2523" spans="1:6">
      <c r="A2523">
        <f t="shared" si="33"/>
        <v>37007112</v>
      </c>
      <c r="B2523" s="4" t="s">
        <v>3030</v>
      </c>
      <c r="C2523" s="4" t="s">
        <v>3107</v>
      </c>
      <c r="D2523" s="4" t="s">
        <v>3032</v>
      </c>
      <c r="E2523">
        <v>10000</v>
      </c>
      <c r="F2523">
        <v>2000</v>
      </c>
    </row>
    <row r="2524" spans="1:6">
      <c r="A2524">
        <f t="shared" si="33"/>
        <v>37007113</v>
      </c>
      <c r="B2524" s="4" t="s">
        <v>3030</v>
      </c>
      <c r="C2524" s="4" t="s">
        <v>3107</v>
      </c>
      <c r="D2524" s="4" t="s">
        <v>3032</v>
      </c>
      <c r="E2524">
        <v>10000</v>
      </c>
      <c r="F2524">
        <v>2000</v>
      </c>
    </row>
    <row r="2525" spans="1:6">
      <c r="A2525">
        <f t="shared" si="33"/>
        <v>37007114</v>
      </c>
      <c r="B2525" s="4" t="s">
        <v>3030</v>
      </c>
      <c r="C2525" s="4" t="s">
        <v>3107</v>
      </c>
      <c r="D2525" s="4" t="s">
        <v>3032</v>
      </c>
      <c r="E2525">
        <v>10000</v>
      </c>
      <c r="F2525">
        <v>2000</v>
      </c>
    </row>
    <row r="2526" spans="1:6">
      <c r="A2526">
        <f t="shared" si="33"/>
        <v>37007115</v>
      </c>
      <c r="B2526" s="4" t="s">
        <v>3030</v>
      </c>
      <c r="C2526" s="4" t="s">
        <v>3107</v>
      </c>
      <c r="D2526" s="4" t="s">
        <v>3032</v>
      </c>
      <c r="E2526">
        <v>10000</v>
      </c>
      <c r="F2526">
        <v>2000</v>
      </c>
    </row>
    <row r="2527" spans="1:6">
      <c r="A2527">
        <f t="shared" si="33"/>
        <v>37007116</v>
      </c>
      <c r="B2527" s="4" t="s">
        <v>3030</v>
      </c>
      <c r="C2527" s="4" t="s">
        <v>3107</v>
      </c>
      <c r="D2527" s="4" t="s">
        <v>3032</v>
      </c>
      <c r="E2527">
        <v>10000</v>
      </c>
      <c r="F2527">
        <v>2000</v>
      </c>
    </row>
    <row r="2528" spans="1:6">
      <c r="A2528">
        <f t="shared" si="33"/>
        <v>37007117</v>
      </c>
      <c r="B2528" s="4" t="s">
        <v>3030</v>
      </c>
      <c r="C2528" s="4" t="s">
        <v>3107</v>
      </c>
      <c r="D2528" s="4" t="s">
        <v>3032</v>
      </c>
      <c r="E2528">
        <v>10000</v>
      </c>
      <c r="F2528">
        <v>2000</v>
      </c>
    </row>
    <row r="2529" spans="1:6">
      <c r="A2529">
        <f t="shared" si="33"/>
        <v>37007118</v>
      </c>
      <c r="B2529" s="4" t="s">
        <v>3030</v>
      </c>
      <c r="C2529" s="4" t="s">
        <v>3107</v>
      </c>
      <c r="D2529" s="4" t="s">
        <v>3032</v>
      </c>
      <c r="E2529">
        <v>10000</v>
      </c>
      <c r="F2529">
        <v>2000</v>
      </c>
    </row>
    <row r="2530" spans="1:6">
      <c r="A2530">
        <f t="shared" si="33"/>
        <v>37007119</v>
      </c>
      <c r="B2530" s="4" t="s">
        <v>3030</v>
      </c>
      <c r="C2530" s="4" t="s">
        <v>3107</v>
      </c>
      <c r="D2530" s="4" t="s">
        <v>3032</v>
      </c>
      <c r="E2530">
        <v>10000</v>
      </c>
      <c r="F2530">
        <v>2000</v>
      </c>
    </row>
    <row r="2531" spans="1:6">
      <c r="A2531">
        <f t="shared" si="33"/>
        <v>37007120</v>
      </c>
      <c r="B2531" s="4" t="s">
        <v>3030</v>
      </c>
      <c r="C2531" s="4" t="s">
        <v>3107</v>
      </c>
      <c r="D2531" s="4" t="s">
        <v>3032</v>
      </c>
      <c r="E2531">
        <v>10000</v>
      </c>
      <c r="F2531">
        <v>2000</v>
      </c>
    </row>
    <row r="2532" spans="1:6">
      <c r="A2532">
        <f t="shared" si="33"/>
        <v>37007121</v>
      </c>
      <c r="B2532" s="4" t="s">
        <v>3030</v>
      </c>
      <c r="C2532" s="4" t="s">
        <v>3107</v>
      </c>
      <c r="D2532" s="4" t="s">
        <v>3032</v>
      </c>
      <c r="E2532">
        <v>10000</v>
      </c>
      <c r="F2532">
        <v>2000</v>
      </c>
    </row>
    <row r="2533" spans="1:6">
      <c r="A2533">
        <f t="shared" si="33"/>
        <v>37007122</v>
      </c>
      <c r="B2533" s="4" t="s">
        <v>3030</v>
      </c>
      <c r="C2533" s="4" t="s">
        <v>3107</v>
      </c>
      <c r="D2533" s="4" t="s">
        <v>3032</v>
      </c>
      <c r="E2533">
        <v>10000</v>
      </c>
      <c r="F2533">
        <v>2000</v>
      </c>
    </row>
    <row r="2534" spans="1:6">
      <c r="A2534">
        <f t="shared" si="33"/>
        <v>37007123</v>
      </c>
      <c r="B2534" s="4" t="s">
        <v>3030</v>
      </c>
      <c r="C2534" s="4" t="s">
        <v>3107</v>
      </c>
      <c r="D2534" s="4" t="s">
        <v>3032</v>
      </c>
      <c r="E2534">
        <v>10000</v>
      </c>
      <c r="F2534">
        <v>2000</v>
      </c>
    </row>
    <row r="2535" spans="1:6">
      <c r="A2535">
        <f t="shared" si="33"/>
        <v>37007124</v>
      </c>
      <c r="B2535" s="4" t="s">
        <v>3030</v>
      </c>
      <c r="C2535" s="4" t="s">
        <v>3107</v>
      </c>
      <c r="D2535" s="4" t="s">
        <v>3032</v>
      </c>
      <c r="E2535">
        <v>10000</v>
      </c>
      <c r="F2535">
        <v>2000</v>
      </c>
    </row>
    <row r="2536" spans="1:6">
      <c r="A2536">
        <f t="shared" si="33"/>
        <v>37007125</v>
      </c>
      <c r="B2536" s="4" t="s">
        <v>3030</v>
      </c>
      <c r="C2536" s="4" t="s">
        <v>3107</v>
      </c>
      <c r="D2536" s="4" t="s">
        <v>3032</v>
      </c>
      <c r="E2536">
        <v>10000</v>
      </c>
      <c r="F2536">
        <v>2000</v>
      </c>
    </row>
    <row r="2537" spans="1:6">
      <c r="A2537">
        <f t="shared" si="33"/>
        <v>37007126</v>
      </c>
      <c r="B2537" s="4" t="s">
        <v>3030</v>
      </c>
      <c r="C2537" s="4" t="s">
        <v>3107</v>
      </c>
      <c r="D2537" s="4" t="s">
        <v>3032</v>
      </c>
      <c r="E2537">
        <v>10000</v>
      </c>
      <c r="F2537">
        <v>2000</v>
      </c>
    </row>
    <row r="2538" spans="1:6">
      <c r="A2538">
        <f t="shared" si="33"/>
        <v>37007127</v>
      </c>
      <c r="B2538" s="4" t="s">
        <v>3030</v>
      </c>
      <c r="C2538" s="4" t="s">
        <v>3107</v>
      </c>
      <c r="D2538" s="4" t="s">
        <v>3032</v>
      </c>
      <c r="E2538">
        <v>10000</v>
      </c>
      <c r="F2538">
        <v>2000</v>
      </c>
    </row>
    <row r="2539" spans="1:6">
      <c r="A2539">
        <f t="shared" si="33"/>
        <v>37007128</v>
      </c>
      <c r="B2539" s="4" t="s">
        <v>3030</v>
      </c>
      <c r="C2539" s="4" t="s">
        <v>3107</v>
      </c>
      <c r="D2539" s="4" t="s">
        <v>3032</v>
      </c>
      <c r="E2539">
        <v>10000</v>
      </c>
      <c r="F2539">
        <v>2000</v>
      </c>
    </row>
    <row r="2540" spans="1:6">
      <c r="A2540">
        <f t="shared" si="33"/>
        <v>37007129</v>
      </c>
      <c r="B2540" s="4" t="s">
        <v>3030</v>
      </c>
      <c r="C2540" s="4" t="s">
        <v>3107</v>
      </c>
      <c r="D2540" s="4" t="s">
        <v>3032</v>
      </c>
      <c r="E2540">
        <v>10000</v>
      </c>
      <c r="F2540">
        <v>2000</v>
      </c>
    </row>
    <row r="2541" spans="1:6">
      <c r="A2541">
        <f t="shared" si="33"/>
        <v>37007130</v>
      </c>
      <c r="B2541" s="4" t="s">
        <v>3030</v>
      </c>
      <c r="C2541" s="4" t="s">
        <v>3107</v>
      </c>
      <c r="D2541" s="4" t="s">
        <v>3032</v>
      </c>
      <c r="E2541">
        <v>10000</v>
      </c>
      <c r="F2541">
        <v>2000</v>
      </c>
    </row>
    <row r="2542" spans="1:6">
      <c r="A2542">
        <f t="shared" si="33"/>
        <v>37007131</v>
      </c>
      <c r="B2542" s="4" t="s">
        <v>3030</v>
      </c>
      <c r="C2542" s="4" t="s">
        <v>3107</v>
      </c>
      <c r="D2542" s="4" t="s">
        <v>3032</v>
      </c>
      <c r="E2542">
        <v>10000</v>
      </c>
      <c r="F2542">
        <v>2000</v>
      </c>
    </row>
    <row r="2543" spans="1:6">
      <c r="A2543">
        <f t="shared" si="33"/>
        <v>37007132</v>
      </c>
      <c r="B2543" s="4" t="s">
        <v>3030</v>
      </c>
      <c r="C2543" s="4" t="s">
        <v>3107</v>
      </c>
      <c r="D2543" s="4" t="s">
        <v>3032</v>
      </c>
      <c r="E2543">
        <v>10000</v>
      </c>
      <c r="F2543">
        <v>2000</v>
      </c>
    </row>
    <row r="2544" spans="1:6">
      <c r="A2544">
        <f t="shared" si="33"/>
        <v>37007133</v>
      </c>
      <c r="B2544" s="4" t="s">
        <v>3030</v>
      </c>
      <c r="C2544" s="4" t="s">
        <v>3107</v>
      </c>
      <c r="D2544" s="4" t="s">
        <v>3032</v>
      </c>
      <c r="E2544">
        <v>10000</v>
      </c>
      <c r="F2544">
        <v>2000</v>
      </c>
    </row>
    <row r="2545" spans="1:6">
      <c r="A2545">
        <f t="shared" si="33"/>
        <v>37007134</v>
      </c>
      <c r="B2545" s="4" t="s">
        <v>3030</v>
      </c>
      <c r="C2545" s="4" t="s">
        <v>3107</v>
      </c>
      <c r="D2545" s="4" t="s">
        <v>3032</v>
      </c>
      <c r="E2545">
        <v>10000</v>
      </c>
      <c r="F2545">
        <v>2000</v>
      </c>
    </row>
    <row r="2546" spans="1:6">
      <c r="A2546">
        <f t="shared" si="33"/>
        <v>37007135</v>
      </c>
      <c r="B2546" s="4" t="s">
        <v>3030</v>
      </c>
      <c r="C2546" s="4" t="s">
        <v>3107</v>
      </c>
      <c r="D2546" s="4" t="s">
        <v>3032</v>
      </c>
      <c r="E2546">
        <v>10000</v>
      </c>
      <c r="F2546">
        <v>2000</v>
      </c>
    </row>
    <row r="2547" spans="1:6">
      <c r="A2547">
        <f t="shared" si="33"/>
        <v>37007136</v>
      </c>
      <c r="B2547" s="4" t="s">
        <v>3030</v>
      </c>
      <c r="C2547" s="4" t="s">
        <v>3107</v>
      </c>
      <c r="D2547" s="4" t="s">
        <v>3032</v>
      </c>
      <c r="E2547">
        <v>10000</v>
      </c>
      <c r="F2547">
        <v>2000</v>
      </c>
    </row>
    <row r="2548" spans="1:6">
      <c r="A2548">
        <f t="shared" si="33"/>
        <v>37007137</v>
      </c>
      <c r="B2548" s="4" t="s">
        <v>3030</v>
      </c>
      <c r="C2548" s="4" t="s">
        <v>3107</v>
      </c>
      <c r="D2548" s="4" t="s">
        <v>3032</v>
      </c>
      <c r="E2548">
        <v>10000</v>
      </c>
      <c r="F2548">
        <v>2000</v>
      </c>
    </row>
    <row r="2549" spans="1:6">
      <c r="A2549">
        <f t="shared" si="33"/>
        <v>37007138</v>
      </c>
      <c r="B2549" s="4" t="s">
        <v>3030</v>
      </c>
      <c r="C2549" s="4" t="s">
        <v>3107</v>
      </c>
      <c r="D2549" s="4" t="s">
        <v>3032</v>
      </c>
      <c r="E2549">
        <v>10000</v>
      </c>
      <c r="F2549">
        <v>2000</v>
      </c>
    </row>
    <row r="2550" spans="1:6">
      <c r="A2550">
        <f t="shared" si="33"/>
        <v>37007139</v>
      </c>
      <c r="B2550" s="4" t="s">
        <v>3030</v>
      </c>
      <c r="C2550" s="4" t="s">
        <v>3107</v>
      </c>
      <c r="D2550" s="4" t="s">
        <v>3032</v>
      </c>
      <c r="E2550">
        <v>10000</v>
      </c>
      <c r="F2550">
        <v>2000</v>
      </c>
    </row>
    <row r="2551" spans="1:6">
      <c r="A2551">
        <f t="shared" si="33"/>
        <v>37007140</v>
      </c>
      <c r="B2551" s="4" t="s">
        <v>3030</v>
      </c>
      <c r="C2551" s="4" t="s">
        <v>3107</v>
      </c>
      <c r="D2551" s="4" t="s">
        <v>3032</v>
      </c>
      <c r="E2551">
        <v>10000</v>
      </c>
      <c r="F2551">
        <v>2000</v>
      </c>
    </row>
    <row r="2552" spans="1:6">
      <c r="A2552">
        <f t="shared" si="33"/>
        <v>37007141</v>
      </c>
      <c r="B2552" s="4" t="s">
        <v>3030</v>
      </c>
      <c r="C2552" s="4" t="s">
        <v>3107</v>
      </c>
      <c r="D2552" s="4" t="s">
        <v>3032</v>
      </c>
      <c r="E2552">
        <v>10000</v>
      </c>
      <c r="F2552">
        <v>2000</v>
      </c>
    </row>
    <row r="2553" spans="1:6">
      <c r="A2553">
        <f t="shared" si="33"/>
        <v>37007142</v>
      </c>
      <c r="B2553" s="4" t="s">
        <v>3030</v>
      </c>
      <c r="C2553" s="4" t="s">
        <v>3107</v>
      </c>
      <c r="D2553" s="4" t="s">
        <v>3032</v>
      </c>
      <c r="E2553">
        <v>10000</v>
      </c>
      <c r="F2553">
        <v>2000</v>
      </c>
    </row>
    <row r="2554" spans="1:6">
      <c r="A2554">
        <f t="shared" si="33"/>
        <v>37007143</v>
      </c>
      <c r="B2554" s="4" t="s">
        <v>3030</v>
      </c>
      <c r="C2554" s="4" t="s">
        <v>3107</v>
      </c>
      <c r="D2554" s="4" t="s">
        <v>3032</v>
      </c>
      <c r="E2554">
        <v>10000</v>
      </c>
      <c r="F2554">
        <v>2000</v>
      </c>
    </row>
    <row r="2555" spans="1:6">
      <c r="A2555">
        <f t="shared" si="33"/>
        <v>37007144</v>
      </c>
      <c r="B2555" s="4" t="s">
        <v>3030</v>
      </c>
      <c r="C2555" s="4" t="s">
        <v>3107</v>
      </c>
      <c r="D2555" s="4" t="s">
        <v>3032</v>
      </c>
      <c r="E2555">
        <v>10000</v>
      </c>
      <c r="F2555">
        <v>2000</v>
      </c>
    </row>
    <row r="2556" spans="1:6">
      <c r="A2556">
        <f t="shared" si="33"/>
        <v>37007145</v>
      </c>
      <c r="B2556" s="4" t="s">
        <v>3030</v>
      </c>
      <c r="C2556" s="4" t="s">
        <v>3107</v>
      </c>
      <c r="D2556" s="4" t="s">
        <v>3032</v>
      </c>
      <c r="E2556">
        <v>10000</v>
      </c>
      <c r="F2556">
        <v>2000</v>
      </c>
    </row>
    <row r="2557" spans="1:6">
      <c r="A2557">
        <f t="shared" si="33"/>
        <v>37007146</v>
      </c>
      <c r="B2557" s="4" t="s">
        <v>3030</v>
      </c>
      <c r="C2557" s="4" t="s">
        <v>3107</v>
      </c>
      <c r="D2557" s="4" t="s">
        <v>3032</v>
      </c>
      <c r="E2557">
        <v>10000</v>
      </c>
      <c r="F2557">
        <v>2000</v>
      </c>
    </row>
    <row r="2558" spans="1:6">
      <c r="A2558">
        <f t="shared" si="33"/>
        <v>37007147</v>
      </c>
      <c r="B2558" s="4" t="s">
        <v>3030</v>
      </c>
      <c r="C2558" s="4" t="s">
        <v>3107</v>
      </c>
      <c r="D2558" s="4" t="s">
        <v>3032</v>
      </c>
      <c r="E2558">
        <v>10000</v>
      </c>
      <c r="F2558">
        <v>2000</v>
      </c>
    </row>
    <row r="2559" spans="1:6">
      <c r="A2559">
        <f t="shared" si="33"/>
        <v>37007148</v>
      </c>
      <c r="B2559" s="4" t="s">
        <v>3030</v>
      </c>
      <c r="C2559" s="4" t="s">
        <v>3107</v>
      </c>
      <c r="D2559" s="4" t="s">
        <v>3032</v>
      </c>
      <c r="E2559">
        <v>10000</v>
      </c>
      <c r="F2559">
        <v>2000</v>
      </c>
    </row>
    <row r="2560" spans="1:6">
      <c r="A2560">
        <f t="shared" si="33"/>
        <v>37007149</v>
      </c>
      <c r="B2560" s="4" t="s">
        <v>3030</v>
      </c>
      <c r="C2560" s="4" t="s">
        <v>3107</v>
      </c>
      <c r="D2560" s="4" t="s">
        <v>3032</v>
      </c>
      <c r="E2560">
        <v>10000</v>
      </c>
      <c r="F2560">
        <v>2000</v>
      </c>
    </row>
    <row r="2561" spans="1:6">
      <c r="A2561">
        <f t="shared" si="33"/>
        <v>37007150</v>
      </c>
      <c r="B2561" s="4" t="s">
        <v>3030</v>
      </c>
      <c r="C2561" s="4" t="s">
        <v>3107</v>
      </c>
      <c r="D2561" s="4" t="s">
        <v>3032</v>
      </c>
      <c r="E2561">
        <v>10000</v>
      </c>
      <c r="F2561">
        <v>2000</v>
      </c>
    </row>
    <row r="2562" spans="1:6">
      <c r="A2562">
        <f t="shared" si="33"/>
        <v>37007151</v>
      </c>
      <c r="B2562" s="4" t="s">
        <v>3030</v>
      </c>
      <c r="C2562" s="4" t="s">
        <v>3107</v>
      </c>
      <c r="D2562" s="4" t="s">
        <v>3032</v>
      </c>
      <c r="E2562">
        <v>10000</v>
      </c>
      <c r="F2562">
        <v>2000</v>
      </c>
    </row>
    <row r="2563" spans="1:6">
      <c r="A2563">
        <f t="shared" si="33"/>
        <v>37007152</v>
      </c>
      <c r="B2563" s="4" t="s">
        <v>3030</v>
      </c>
      <c r="C2563" s="4" t="s">
        <v>3107</v>
      </c>
      <c r="D2563" s="4" t="s">
        <v>3032</v>
      </c>
      <c r="E2563">
        <v>10000</v>
      </c>
      <c r="F2563">
        <v>2000</v>
      </c>
    </row>
    <row r="2564" spans="1:6">
      <c r="A2564">
        <f t="shared" si="33"/>
        <v>37007153</v>
      </c>
      <c r="B2564" s="4" t="s">
        <v>3030</v>
      </c>
      <c r="C2564" s="4" t="s">
        <v>3107</v>
      </c>
      <c r="D2564" s="4" t="s">
        <v>3032</v>
      </c>
      <c r="E2564">
        <v>10000</v>
      </c>
      <c r="F2564">
        <v>2000</v>
      </c>
    </row>
    <row r="2565" spans="1:6">
      <c r="A2565">
        <f t="shared" si="33"/>
        <v>37007154</v>
      </c>
      <c r="B2565" s="4" t="s">
        <v>3030</v>
      </c>
      <c r="C2565" s="4" t="s">
        <v>3107</v>
      </c>
      <c r="D2565" s="4" t="s">
        <v>3032</v>
      </c>
      <c r="E2565">
        <v>10000</v>
      </c>
      <c r="F2565">
        <v>2000</v>
      </c>
    </row>
    <row r="2566" spans="1:6">
      <c r="A2566">
        <f t="shared" si="33"/>
        <v>37007155</v>
      </c>
      <c r="B2566" s="4" t="s">
        <v>3030</v>
      </c>
      <c r="C2566" s="4" t="s">
        <v>3107</v>
      </c>
      <c r="D2566" s="4" t="s">
        <v>3032</v>
      </c>
      <c r="E2566">
        <v>10000</v>
      </c>
      <c r="F2566">
        <v>2000</v>
      </c>
    </row>
    <row r="2567" spans="1:6">
      <c r="A2567">
        <f t="shared" si="33"/>
        <v>37007156</v>
      </c>
      <c r="B2567" s="4" t="s">
        <v>3030</v>
      </c>
      <c r="C2567" s="4" t="s">
        <v>3107</v>
      </c>
      <c r="D2567" s="4" t="s">
        <v>3032</v>
      </c>
      <c r="E2567">
        <v>10000</v>
      </c>
      <c r="F2567">
        <v>2000</v>
      </c>
    </row>
    <row r="2568" spans="1:6">
      <c r="A2568">
        <f t="shared" si="33"/>
        <v>37007157</v>
      </c>
      <c r="B2568" s="4" t="s">
        <v>3030</v>
      </c>
      <c r="C2568" s="4" t="s">
        <v>3107</v>
      </c>
      <c r="D2568" s="4" t="s">
        <v>3032</v>
      </c>
      <c r="E2568">
        <v>10000</v>
      </c>
      <c r="F2568">
        <v>2000</v>
      </c>
    </row>
    <row r="2569" spans="1:6">
      <c r="A2569">
        <f t="shared" si="33"/>
        <v>37007158</v>
      </c>
      <c r="B2569" s="4" t="s">
        <v>3030</v>
      </c>
      <c r="C2569" s="4" t="s">
        <v>3107</v>
      </c>
      <c r="D2569" s="4" t="s">
        <v>3032</v>
      </c>
      <c r="E2569">
        <v>10000</v>
      </c>
      <c r="F2569">
        <v>2000</v>
      </c>
    </row>
    <row r="2570" spans="1:6">
      <c r="A2570">
        <f t="shared" si="33"/>
        <v>37007159</v>
      </c>
      <c r="B2570" s="4" t="s">
        <v>3030</v>
      </c>
      <c r="C2570" s="4" t="s">
        <v>3107</v>
      </c>
      <c r="D2570" s="4" t="s">
        <v>3032</v>
      </c>
      <c r="E2570">
        <v>10000</v>
      </c>
      <c r="F2570">
        <v>2000</v>
      </c>
    </row>
    <row r="2571" spans="1:6">
      <c r="A2571">
        <f t="shared" si="33"/>
        <v>37007160</v>
      </c>
      <c r="B2571" s="4" t="s">
        <v>3030</v>
      </c>
      <c r="C2571" s="4" t="s">
        <v>3107</v>
      </c>
      <c r="D2571" s="4" t="s">
        <v>3032</v>
      </c>
      <c r="E2571">
        <v>10000</v>
      </c>
      <c r="F2571">
        <v>2000</v>
      </c>
    </row>
    <row r="2572" spans="1:6">
      <c r="A2572">
        <f t="shared" si="33"/>
        <v>37007161</v>
      </c>
      <c r="B2572" s="4" t="s">
        <v>3030</v>
      </c>
      <c r="C2572" s="4" t="s">
        <v>3107</v>
      </c>
      <c r="D2572" s="4" t="s">
        <v>3032</v>
      </c>
      <c r="E2572">
        <v>10000</v>
      </c>
      <c r="F2572">
        <v>2000</v>
      </c>
    </row>
    <row r="2573" spans="1:6">
      <c r="A2573">
        <f t="shared" si="33"/>
        <v>37007162</v>
      </c>
      <c r="B2573" s="4" t="s">
        <v>3030</v>
      </c>
      <c r="C2573" s="4" t="s">
        <v>3107</v>
      </c>
      <c r="D2573" s="4" t="s">
        <v>3032</v>
      </c>
      <c r="E2573">
        <v>10000</v>
      </c>
      <c r="F2573">
        <v>2000</v>
      </c>
    </row>
    <row r="2574" spans="1:6">
      <c r="A2574">
        <f t="shared" si="33"/>
        <v>37007163</v>
      </c>
      <c r="B2574" s="4" t="s">
        <v>3030</v>
      </c>
      <c r="C2574" s="4" t="s">
        <v>3107</v>
      </c>
      <c r="D2574" s="4" t="s">
        <v>3032</v>
      </c>
      <c r="E2574">
        <v>10000</v>
      </c>
      <c r="F2574">
        <v>2000</v>
      </c>
    </row>
    <row r="2575" spans="1:6">
      <c r="A2575">
        <f t="shared" si="33"/>
        <v>37007164</v>
      </c>
      <c r="B2575" s="4" t="s">
        <v>3030</v>
      </c>
      <c r="C2575" s="4" t="s">
        <v>3107</v>
      </c>
      <c r="D2575" s="4" t="s">
        <v>3032</v>
      </c>
      <c r="E2575">
        <v>10000</v>
      </c>
      <c r="F2575">
        <v>2000</v>
      </c>
    </row>
    <row r="2576" spans="1:6">
      <c r="A2576">
        <f t="shared" si="33"/>
        <v>37007165</v>
      </c>
      <c r="B2576" s="4" t="s">
        <v>3030</v>
      </c>
      <c r="C2576" s="4" t="s">
        <v>3107</v>
      </c>
      <c r="D2576" s="4" t="s">
        <v>3032</v>
      </c>
      <c r="E2576">
        <v>10000</v>
      </c>
      <c r="F2576">
        <v>2000</v>
      </c>
    </row>
    <row r="2577" spans="1:6">
      <c r="A2577">
        <f t="shared" si="33"/>
        <v>37007166</v>
      </c>
      <c r="B2577" s="4" t="s">
        <v>3030</v>
      </c>
      <c r="C2577" s="4" t="s">
        <v>3107</v>
      </c>
      <c r="D2577" s="4" t="s">
        <v>3032</v>
      </c>
      <c r="E2577">
        <v>10000</v>
      </c>
      <c r="F2577">
        <v>2000</v>
      </c>
    </row>
    <row r="2578" spans="1:6">
      <c r="A2578">
        <f t="shared" si="33"/>
        <v>37007167</v>
      </c>
      <c r="B2578" s="4" t="s">
        <v>3030</v>
      </c>
      <c r="C2578" s="4" t="s">
        <v>3107</v>
      </c>
      <c r="D2578" s="4" t="s">
        <v>3032</v>
      </c>
      <c r="E2578">
        <v>10000</v>
      </c>
      <c r="F2578">
        <v>2000</v>
      </c>
    </row>
    <row r="2579" spans="1:6">
      <c r="A2579">
        <f t="shared" si="33"/>
        <v>37007168</v>
      </c>
      <c r="B2579" s="4" t="s">
        <v>3030</v>
      </c>
      <c r="C2579" s="4" t="s">
        <v>3107</v>
      </c>
      <c r="D2579" s="4" t="s">
        <v>3032</v>
      </c>
      <c r="E2579">
        <v>10000</v>
      </c>
      <c r="F2579">
        <v>2000</v>
      </c>
    </row>
    <row r="2580" spans="1:6">
      <c r="A2580">
        <f t="shared" si="33"/>
        <v>37007169</v>
      </c>
      <c r="B2580" s="4" t="s">
        <v>3030</v>
      </c>
      <c r="C2580" s="4" t="s">
        <v>3107</v>
      </c>
      <c r="D2580" s="4" t="s">
        <v>3032</v>
      </c>
      <c r="E2580">
        <v>10000</v>
      </c>
      <c r="F2580">
        <v>2000</v>
      </c>
    </row>
    <row r="2581" spans="1:6">
      <c r="A2581">
        <f t="shared" si="33"/>
        <v>37007170</v>
      </c>
      <c r="B2581" s="4" t="s">
        <v>3030</v>
      </c>
      <c r="C2581" s="4" t="s">
        <v>3107</v>
      </c>
      <c r="D2581" s="4" t="s">
        <v>3032</v>
      </c>
      <c r="E2581">
        <v>10000</v>
      </c>
      <c r="F2581">
        <v>2000</v>
      </c>
    </row>
    <row r="2582" spans="1:6">
      <c r="A2582">
        <f t="shared" si="33"/>
        <v>37007171</v>
      </c>
      <c r="B2582" s="4" t="s">
        <v>3030</v>
      </c>
      <c r="C2582" s="4" t="s">
        <v>3107</v>
      </c>
      <c r="D2582" s="4" t="s">
        <v>3032</v>
      </c>
      <c r="E2582">
        <v>10000</v>
      </c>
      <c r="F2582">
        <v>2000</v>
      </c>
    </row>
    <row r="2583" spans="1:6">
      <c r="A2583">
        <f t="shared" ref="A2583:A2646" si="34">A2182+1000</f>
        <v>37007172</v>
      </c>
      <c r="B2583" s="4" t="s">
        <v>3030</v>
      </c>
      <c r="C2583" s="4" t="s">
        <v>3107</v>
      </c>
      <c r="D2583" s="4" t="s">
        <v>3032</v>
      </c>
      <c r="E2583">
        <v>10000</v>
      </c>
      <c r="F2583">
        <v>2000</v>
      </c>
    </row>
    <row r="2584" spans="1:6">
      <c r="A2584">
        <f t="shared" si="34"/>
        <v>37007173</v>
      </c>
      <c r="B2584" s="4" t="s">
        <v>3030</v>
      </c>
      <c r="C2584" s="4" t="s">
        <v>3107</v>
      </c>
      <c r="D2584" s="4" t="s">
        <v>3032</v>
      </c>
      <c r="E2584">
        <v>10000</v>
      </c>
      <c r="F2584">
        <v>2000</v>
      </c>
    </row>
    <row r="2585" spans="1:6">
      <c r="A2585">
        <f t="shared" si="34"/>
        <v>37007174</v>
      </c>
      <c r="B2585" s="4" t="s">
        <v>3030</v>
      </c>
      <c r="C2585" s="4" t="s">
        <v>3107</v>
      </c>
      <c r="D2585" s="4" t="s">
        <v>3032</v>
      </c>
      <c r="E2585">
        <v>10000</v>
      </c>
      <c r="F2585">
        <v>2000</v>
      </c>
    </row>
    <row r="2586" spans="1:6">
      <c r="A2586">
        <f t="shared" si="34"/>
        <v>37007175</v>
      </c>
      <c r="B2586" s="4" t="s">
        <v>3030</v>
      </c>
      <c r="C2586" s="4" t="s">
        <v>3107</v>
      </c>
      <c r="D2586" s="4" t="s">
        <v>3032</v>
      </c>
      <c r="E2586">
        <v>10000</v>
      </c>
      <c r="F2586">
        <v>2000</v>
      </c>
    </row>
    <row r="2587" spans="1:6">
      <c r="A2587">
        <f t="shared" si="34"/>
        <v>37007176</v>
      </c>
      <c r="B2587" s="4" t="s">
        <v>3030</v>
      </c>
      <c r="C2587" s="4" t="s">
        <v>3107</v>
      </c>
      <c r="D2587" s="4" t="s">
        <v>3032</v>
      </c>
      <c r="E2587">
        <v>10000</v>
      </c>
      <c r="F2587">
        <v>2000</v>
      </c>
    </row>
    <row r="2588" spans="1:6">
      <c r="A2588">
        <f t="shared" si="34"/>
        <v>37007177</v>
      </c>
      <c r="B2588" s="4" t="s">
        <v>3030</v>
      </c>
      <c r="C2588" s="4" t="s">
        <v>3107</v>
      </c>
      <c r="D2588" s="4" t="s">
        <v>3032</v>
      </c>
      <c r="E2588">
        <v>10000</v>
      </c>
      <c r="F2588">
        <v>2000</v>
      </c>
    </row>
    <row r="2589" spans="1:6">
      <c r="A2589">
        <f t="shared" si="34"/>
        <v>37007178</v>
      </c>
      <c r="B2589" s="4" t="s">
        <v>3030</v>
      </c>
      <c r="C2589" s="4" t="s">
        <v>3107</v>
      </c>
      <c r="D2589" s="4" t="s">
        <v>3032</v>
      </c>
      <c r="E2589">
        <v>10000</v>
      </c>
      <c r="F2589">
        <v>2000</v>
      </c>
    </row>
    <row r="2590" spans="1:6">
      <c r="A2590">
        <f t="shared" si="34"/>
        <v>37007179</v>
      </c>
      <c r="B2590" s="4" t="s">
        <v>3030</v>
      </c>
      <c r="C2590" s="4" t="s">
        <v>3107</v>
      </c>
      <c r="D2590" s="4" t="s">
        <v>3032</v>
      </c>
      <c r="E2590">
        <v>10000</v>
      </c>
      <c r="F2590">
        <v>2000</v>
      </c>
    </row>
    <row r="2591" spans="1:6">
      <c r="A2591">
        <f t="shared" si="34"/>
        <v>37007180</v>
      </c>
      <c r="B2591" s="4" t="s">
        <v>3030</v>
      </c>
      <c r="C2591" s="4" t="s">
        <v>3107</v>
      </c>
      <c r="D2591" s="4" t="s">
        <v>3032</v>
      </c>
      <c r="E2591">
        <v>10000</v>
      </c>
      <c r="F2591">
        <v>2000</v>
      </c>
    </row>
    <row r="2592" spans="1:6">
      <c r="A2592">
        <f t="shared" si="34"/>
        <v>37007181</v>
      </c>
      <c r="B2592" s="4" t="s">
        <v>3030</v>
      </c>
      <c r="C2592" s="4" t="s">
        <v>3107</v>
      </c>
      <c r="D2592" s="4" t="s">
        <v>3032</v>
      </c>
      <c r="E2592">
        <v>10000</v>
      </c>
      <c r="F2592">
        <v>2000</v>
      </c>
    </row>
    <row r="2593" spans="1:6">
      <c r="A2593">
        <f t="shared" si="34"/>
        <v>37007182</v>
      </c>
      <c r="B2593" s="4" t="s">
        <v>3030</v>
      </c>
      <c r="C2593" s="4" t="s">
        <v>3107</v>
      </c>
      <c r="D2593" s="4" t="s">
        <v>3032</v>
      </c>
      <c r="E2593">
        <v>10000</v>
      </c>
      <c r="F2593">
        <v>2000</v>
      </c>
    </row>
    <row r="2594" spans="1:6">
      <c r="A2594">
        <f t="shared" si="34"/>
        <v>37007183</v>
      </c>
      <c r="B2594" s="4" t="s">
        <v>3030</v>
      </c>
      <c r="C2594" s="4" t="s">
        <v>3107</v>
      </c>
      <c r="D2594" s="4" t="s">
        <v>3032</v>
      </c>
      <c r="E2594">
        <v>10000</v>
      </c>
      <c r="F2594">
        <v>2000</v>
      </c>
    </row>
    <row r="2595" spans="1:6">
      <c r="A2595">
        <f t="shared" si="34"/>
        <v>37007184</v>
      </c>
      <c r="B2595" s="4" t="s">
        <v>3030</v>
      </c>
      <c r="C2595" s="4" t="s">
        <v>3107</v>
      </c>
      <c r="D2595" s="4" t="s">
        <v>3032</v>
      </c>
      <c r="E2595">
        <v>10000</v>
      </c>
      <c r="F2595">
        <v>2000</v>
      </c>
    </row>
    <row r="2596" spans="1:6">
      <c r="A2596">
        <f t="shared" si="34"/>
        <v>37007185</v>
      </c>
      <c r="B2596" s="4" t="s">
        <v>3030</v>
      </c>
      <c r="C2596" s="4" t="s">
        <v>3107</v>
      </c>
      <c r="D2596" s="4" t="s">
        <v>3032</v>
      </c>
      <c r="E2596">
        <v>10000</v>
      </c>
      <c r="F2596">
        <v>2000</v>
      </c>
    </row>
    <row r="2597" spans="1:6">
      <c r="A2597">
        <f t="shared" si="34"/>
        <v>37007186</v>
      </c>
      <c r="B2597" s="4" t="s">
        <v>3030</v>
      </c>
      <c r="C2597" s="4" t="s">
        <v>3107</v>
      </c>
      <c r="D2597" s="4" t="s">
        <v>3032</v>
      </c>
      <c r="E2597">
        <v>10000</v>
      </c>
      <c r="F2597">
        <v>2000</v>
      </c>
    </row>
    <row r="2598" spans="1:6">
      <c r="A2598">
        <f t="shared" si="34"/>
        <v>37007187</v>
      </c>
      <c r="B2598" s="4" t="s">
        <v>3030</v>
      </c>
      <c r="C2598" s="4" t="s">
        <v>3107</v>
      </c>
      <c r="D2598" s="4" t="s">
        <v>3032</v>
      </c>
      <c r="E2598">
        <v>10000</v>
      </c>
      <c r="F2598">
        <v>2000</v>
      </c>
    </row>
    <row r="2599" spans="1:6">
      <c r="A2599">
        <f t="shared" si="34"/>
        <v>37007188</v>
      </c>
      <c r="B2599" s="4" t="s">
        <v>3030</v>
      </c>
      <c r="C2599" s="4" t="s">
        <v>3107</v>
      </c>
      <c r="D2599" s="4" t="s">
        <v>3032</v>
      </c>
      <c r="E2599">
        <v>10000</v>
      </c>
      <c r="F2599">
        <v>2000</v>
      </c>
    </row>
    <row r="2600" spans="1:6">
      <c r="A2600">
        <f t="shared" si="34"/>
        <v>37007189</v>
      </c>
      <c r="B2600" s="4" t="s">
        <v>3030</v>
      </c>
      <c r="C2600" s="4" t="s">
        <v>3107</v>
      </c>
      <c r="D2600" s="4" t="s">
        <v>3032</v>
      </c>
      <c r="E2600">
        <v>10000</v>
      </c>
      <c r="F2600">
        <v>2000</v>
      </c>
    </row>
    <row r="2601" spans="1:6">
      <c r="A2601">
        <f t="shared" si="34"/>
        <v>37007190</v>
      </c>
      <c r="B2601" s="4" t="s">
        <v>3030</v>
      </c>
      <c r="C2601" s="4" t="s">
        <v>3107</v>
      </c>
      <c r="D2601" s="4" t="s">
        <v>3032</v>
      </c>
      <c r="E2601">
        <v>10000</v>
      </c>
      <c r="F2601">
        <v>2000</v>
      </c>
    </row>
    <row r="2602" spans="1:6">
      <c r="A2602">
        <f t="shared" si="34"/>
        <v>37007191</v>
      </c>
      <c r="B2602" s="4" t="s">
        <v>3030</v>
      </c>
      <c r="C2602" s="4" t="s">
        <v>3107</v>
      </c>
      <c r="D2602" s="4" t="s">
        <v>3032</v>
      </c>
      <c r="E2602">
        <v>10000</v>
      </c>
      <c r="F2602">
        <v>2000</v>
      </c>
    </row>
    <row r="2603" spans="1:6">
      <c r="A2603">
        <f t="shared" si="34"/>
        <v>37007192</v>
      </c>
      <c r="B2603" s="4" t="s">
        <v>3030</v>
      </c>
      <c r="C2603" s="4" t="s">
        <v>3107</v>
      </c>
      <c r="D2603" s="4" t="s">
        <v>3032</v>
      </c>
      <c r="E2603">
        <v>10000</v>
      </c>
      <c r="F2603">
        <v>2000</v>
      </c>
    </row>
    <row r="2604" spans="1:6">
      <c r="A2604">
        <f t="shared" si="34"/>
        <v>37007193</v>
      </c>
      <c r="B2604" s="4" t="s">
        <v>3030</v>
      </c>
      <c r="C2604" s="4" t="s">
        <v>3107</v>
      </c>
      <c r="D2604" s="4" t="s">
        <v>3032</v>
      </c>
      <c r="E2604">
        <v>10000</v>
      </c>
      <c r="F2604">
        <v>2000</v>
      </c>
    </row>
    <row r="2605" spans="1:6">
      <c r="A2605">
        <f t="shared" si="34"/>
        <v>37007194</v>
      </c>
      <c r="B2605" s="4" t="s">
        <v>3030</v>
      </c>
      <c r="C2605" s="4" t="s">
        <v>3107</v>
      </c>
      <c r="D2605" s="4" t="s">
        <v>3032</v>
      </c>
      <c r="E2605">
        <v>10000</v>
      </c>
      <c r="F2605">
        <v>2000</v>
      </c>
    </row>
    <row r="2606" spans="1:6">
      <c r="A2606">
        <f t="shared" si="34"/>
        <v>37007195</v>
      </c>
      <c r="B2606" s="4" t="s">
        <v>3030</v>
      </c>
      <c r="C2606" s="4" t="s">
        <v>3107</v>
      </c>
      <c r="D2606" s="4" t="s">
        <v>3032</v>
      </c>
      <c r="E2606">
        <v>10000</v>
      </c>
      <c r="F2606">
        <v>2000</v>
      </c>
    </row>
    <row r="2607" spans="1:6">
      <c r="A2607">
        <f t="shared" si="34"/>
        <v>37007196</v>
      </c>
      <c r="B2607" s="4" t="s">
        <v>3030</v>
      </c>
      <c r="C2607" s="4" t="s">
        <v>3107</v>
      </c>
      <c r="D2607" s="4" t="s">
        <v>3032</v>
      </c>
      <c r="E2607">
        <v>10000</v>
      </c>
      <c r="F2607">
        <v>2000</v>
      </c>
    </row>
    <row r="2608" spans="1:6">
      <c r="A2608">
        <f t="shared" si="34"/>
        <v>37007197</v>
      </c>
      <c r="B2608" s="4" t="s">
        <v>3030</v>
      </c>
      <c r="C2608" s="4" t="s">
        <v>3107</v>
      </c>
      <c r="D2608" s="4" t="s">
        <v>3032</v>
      </c>
      <c r="E2608">
        <v>10000</v>
      </c>
      <c r="F2608">
        <v>2000</v>
      </c>
    </row>
    <row r="2609" spans="1:6">
      <c r="A2609">
        <f t="shared" si="34"/>
        <v>37007198</v>
      </c>
      <c r="B2609" s="4" t="s">
        <v>3030</v>
      </c>
      <c r="C2609" s="4" t="s">
        <v>3107</v>
      </c>
      <c r="D2609" s="4" t="s">
        <v>3032</v>
      </c>
      <c r="E2609">
        <v>10000</v>
      </c>
      <c r="F2609">
        <v>2000</v>
      </c>
    </row>
    <row r="2610" spans="1:6">
      <c r="A2610">
        <f t="shared" si="34"/>
        <v>37007199</v>
      </c>
      <c r="B2610" s="4" t="s">
        <v>3030</v>
      </c>
      <c r="C2610" s="4" t="s">
        <v>3107</v>
      </c>
      <c r="D2610" s="4" t="s">
        <v>3032</v>
      </c>
      <c r="E2610">
        <v>10000</v>
      </c>
      <c r="F2610">
        <v>2000</v>
      </c>
    </row>
    <row r="2611" spans="1:6">
      <c r="A2611">
        <f t="shared" si="34"/>
        <v>37007200</v>
      </c>
      <c r="B2611" s="4" t="s">
        <v>3030</v>
      </c>
      <c r="C2611" s="4" t="s">
        <v>3107</v>
      </c>
      <c r="D2611" s="4" t="s">
        <v>3032</v>
      </c>
      <c r="E2611">
        <v>10000</v>
      </c>
      <c r="F2611">
        <v>2000</v>
      </c>
    </row>
    <row r="2612" spans="1:6">
      <c r="A2612">
        <f t="shared" si="34"/>
        <v>37007201</v>
      </c>
      <c r="B2612" s="4" t="s">
        <v>3030</v>
      </c>
      <c r="C2612" s="4" t="s">
        <v>3107</v>
      </c>
      <c r="D2612" s="4" t="s">
        <v>3032</v>
      </c>
      <c r="E2612">
        <v>10000</v>
      </c>
      <c r="F2612">
        <v>2000</v>
      </c>
    </row>
    <row r="2613" spans="1:6">
      <c r="A2613">
        <f t="shared" si="34"/>
        <v>37007202</v>
      </c>
      <c r="B2613" s="4" t="s">
        <v>3030</v>
      </c>
      <c r="C2613" s="4" t="s">
        <v>3107</v>
      </c>
      <c r="D2613" s="4" t="s">
        <v>3032</v>
      </c>
      <c r="E2613">
        <v>10000</v>
      </c>
      <c r="F2613">
        <v>2000</v>
      </c>
    </row>
    <row r="2614" spans="1:6">
      <c r="A2614">
        <f t="shared" si="34"/>
        <v>37007203</v>
      </c>
      <c r="B2614" s="4" t="s">
        <v>3030</v>
      </c>
      <c r="C2614" s="4" t="s">
        <v>3107</v>
      </c>
      <c r="D2614" s="4" t="s">
        <v>3032</v>
      </c>
      <c r="E2614">
        <v>10000</v>
      </c>
      <c r="F2614">
        <v>2000</v>
      </c>
    </row>
    <row r="2615" spans="1:6">
      <c r="A2615">
        <f t="shared" si="34"/>
        <v>37007204</v>
      </c>
      <c r="B2615" s="4" t="s">
        <v>3030</v>
      </c>
      <c r="C2615" s="4" t="s">
        <v>3107</v>
      </c>
      <c r="D2615" s="4" t="s">
        <v>3032</v>
      </c>
      <c r="E2615">
        <v>10000</v>
      </c>
      <c r="F2615">
        <v>2000</v>
      </c>
    </row>
    <row r="2616" spans="1:6">
      <c r="A2616">
        <f t="shared" si="34"/>
        <v>37007205</v>
      </c>
      <c r="B2616" s="4" t="s">
        <v>3030</v>
      </c>
      <c r="C2616" s="4" t="s">
        <v>3107</v>
      </c>
      <c r="D2616" s="4" t="s">
        <v>3032</v>
      </c>
      <c r="E2616">
        <v>10000</v>
      </c>
      <c r="F2616">
        <v>2000</v>
      </c>
    </row>
    <row r="2617" spans="1:6">
      <c r="A2617">
        <f t="shared" si="34"/>
        <v>37007206</v>
      </c>
      <c r="B2617" s="4" t="s">
        <v>3030</v>
      </c>
      <c r="C2617" s="4" t="s">
        <v>3107</v>
      </c>
      <c r="D2617" s="4" t="s">
        <v>3032</v>
      </c>
      <c r="E2617">
        <v>10000</v>
      </c>
      <c r="F2617">
        <v>2000</v>
      </c>
    </row>
    <row r="2618" spans="1:6">
      <c r="A2618">
        <f t="shared" si="34"/>
        <v>37007207</v>
      </c>
      <c r="B2618" s="4" t="s">
        <v>3030</v>
      </c>
      <c r="C2618" s="4" t="s">
        <v>3107</v>
      </c>
      <c r="D2618" s="4" t="s">
        <v>3032</v>
      </c>
      <c r="E2618">
        <v>10000</v>
      </c>
      <c r="F2618">
        <v>2000</v>
      </c>
    </row>
    <row r="2619" spans="1:6">
      <c r="A2619">
        <f t="shared" si="34"/>
        <v>37007208</v>
      </c>
      <c r="B2619" s="4" t="s">
        <v>3030</v>
      </c>
      <c r="C2619" s="4" t="s">
        <v>3107</v>
      </c>
      <c r="D2619" s="4" t="s">
        <v>3032</v>
      </c>
      <c r="E2619">
        <v>10000</v>
      </c>
      <c r="F2619">
        <v>2000</v>
      </c>
    </row>
    <row r="2620" spans="1:6">
      <c r="A2620">
        <f t="shared" si="34"/>
        <v>37007209</v>
      </c>
      <c r="B2620" s="4" t="s">
        <v>3030</v>
      </c>
      <c r="C2620" s="4" t="s">
        <v>3107</v>
      </c>
      <c r="D2620" s="4" t="s">
        <v>3032</v>
      </c>
      <c r="E2620">
        <v>10000</v>
      </c>
      <c r="F2620">
        <v>2000</v>
      </c>
    </row>
    <row r="2621" spans="1:6">
      <c r="A2621">
        <f t="shared" si="34"/>
        <v>37007210</v>
      </c>
      <c r="B2621" s="4" t="s">
        <v>3030</v>
      </c>
      <c r="C2621" s="4" t="s">
        <v>3107</v>
      </c>
      <c r="D2621" s="4" t="s">
        <v>3032</v>
      </c>
      <c r="E2621">
        <v>10000</v>
      </c>
      <c r="F2621">
        <v>2000</v>
      </c>
    </row>
    <row r="2622" spans="1:6">
      <c r="A2622">
        <f t="shared" si="34"/>
        <v>37007211</v>
      </c>
      <c r="B2622" s="4" t="s">
        <v>3030</v>
      </c>
      <c r="C2622" s="4" t="s">
        <v>3107</v>
      </c>
      <c r="D2622" s="4" t="s">
        <v>3032</v>
      </c>
      <c r="E2622">
        <v>10000</v>
      </c>
      <c r="F2622">
        <v>2000</v>
      </c>
    </row>
    <row r="2623" spans="1:6">
      <c r="A2623">
        <f t="shared" si="34"/>
        <v>37007212</v>
      </c>
      <c r="B2623" s="4" t="s">
        <v>3030</v>
      </c>
      <c r="C2623" s="4" t="s">
        <v>3107</v>
      </c>
      <c r="D2623" s="4" t="s">
        <v>3032</v>
      </c>
      <c r="E2623">
        <v>10000</v>
      </c>
      <c r="F2623">
        <v>2000</v>
      </c>
    </row>
    <row r="2624" spans="1:6">
      <c r="A2624">
        <f t="shared" si="34"/>
        <v>37007213</v>
      </c>
      <c r="B2624" s="4" t="s">
        <v>3030</v>
      </c>
      <c r="C2624" s="4" t="s">
        <v>3107</v>
      </c>
      <c r="D2624" s="4" t="s">
        <v>3032</v>
      </c>
      <c r="E2624">
        <v>10000</v>
      </c>
      <c r="F2624">
        <v>2000</v>
      </c>
    </row>
    <row r="2625" spans="1:6">
      <c r="A2625">
        <f t="shared" si="34"/>
        <v>37007214</v>
      </c>
      <c r="B2625" s="4" t="s">
        <v>3030</v>
      </c>
      <c r="C2625" s="4" t="s">
        <v>3107</v>
      </c>
      <c r="D2625" s="4" t="s">
        <v>3032</v>
      </c>
      <c r="E2625">
        <v>10000</v>
      </c>
      <c r="F2625">
        <v>2000</v>
      </c>
    </row>
    <row r="2626" spans="1:6">
      <c r="A2626">
        <f t="shared" si="34"/>
        <v>37007215</v>
      </c>
      <c r="B2626" s="4" t="s">
        <v>3030</v>
      </c>
      <c r="C2626" s="4" t="s">
        <v>3107</v>
      </c>
      <c r="D2626" s="4" t="s">
        <v>3032</v>
      </c>
      <c r="E2626">
        <v>10000</v>
      </c>
      <c r="F2626">
        <v>2000</v>
      </c>
    </row>
    <row r="2627" spans="1:6">
      <c r="A2627">
        <f t="shared" si="34"/>
        <v>37007216</v>
      </c>
      <c r="B2627" s="4" t="s">
        <v>3030</v>
      </c>
      <c r="C2627" s="4" t="s">
        <v>3107</v>
      </c>
      <c r="D2627" s="4" t="s">
        <v>3032</v>
      </c>
      <c r="E2627">
        <v>10000</v>
      </c>
      <c r="F2627">
        <v>2000</v>
      </c>
    </row>
    <row r="2628" spans="1:6">
      <c r="A2628">
        <f t="shared" si="34"/>
        <v>37007217</v>
      </c>
      <c r="B2628" s="4" t="s">
        <v>3030</v>
      </c>
      <c r="C2628" s="4" t="s">
        <v>3107</v>
      </c>
      <c r="D2628" s="4" t="s">
        <v>3032</v>
      </c>
      <c r="E2628">
        <v>10000</v>
      </c>
      <c r="F2628">
        <v>2000</v>
      </c>
    </row>
    <row r="2629" spans="1:6">
      <c r="A2629">
        <f t="shared" si="34"/>
        <v>37007218</v>
      </c>
      <c r="B2629" s="4" t="s">
        <v>3030</v>
      </c>
      <c r="C2629" s="4" t="s">
        <v>3107</v>
      </c>
      <c r="D2629" s="4" t="s">
        <v>3032</v>
      </c>
      <c r="E2629">
        <v>10000</v>
      </c>
      <c r="F2629">
        <v>2000</v>
      </c>
    </row>
    <row r="2630" spans="1:6">
      <c r="A2630">
        <f t="shared" si="34"/>
        <v>37007219</v>
      </c>
      <c r="B2630" s="4" t="s">
        <v>3030</v>
      </c>
      <c r="C2630" s="4" t="s">
        <v>3107</v>
      </c>
      <c r="D2630" s="4" t="s">
        <v>3032</v>
      </c>
      <c r="E2630">
        <v>10000</v>
      </c>
      <c r="F2630">
        <v>2000</v>
      </c>
    </row>
    <row r="2631" spans="1:6">
      <c r="A2631">
        <f t="shared" si="34"/>
        <v>37007220</v>
      </c>
      <c r="B2631" s="4" t="s">
        <v>3030</v>
      </c>
      <c r="C2631" s="4" t="s">
        <v>3107</v>
      </c>
      <c r="D2631" s="4" t="s">
        <v>3032</v>
      </c>
      <c r="E2631">
        <v>10000</v>
      </c>
      <c r="F2631">
        <v>2000</v>
      </c>
    </row>
    <row r="2632" spans="1:6">
      <c r="A2632">
        <f t="shared" si="34"/>
        <v>37007221</v>
      </c>
      <c r="B2632" s="4" t="s">
        <v>3030</v>
      </c>
      <c r="C2632" s="4" t="s">
        <v>3107</v>
      </c>
      <c r="D2632" s="4" t="s">
        <v>3032</v>
      </c>
      <c r="E2632">
        <v>10000</v>
      </c>
      <c r="F2632">
        <v>2000</v>
      </c>
    </row>
    <row r="2633" spans="1:6">
      <c r="A2633">
        <f t="shared" si="34"/>
        <v>37007222</v>
      </c>
      <c r="B2633" s="4" t="s">
        <v>3030</v>
      </c>
      <c r="C2633" s="4" t="s">
        <v>3107</v>
      </c>
      <c r="D2633" s="4" t="s">
        <v>3032</v>
      </c>
      <c r="E2633">
        <v>10000</v>
      </c>
      <c r="F2633">
        <v>2000</v>
      </c>
    </row>
    <row r="2634" spans="1:6">
      <c r="A2634">
        <f t="shared" si="34"/>
        <v>37007223</v>
      </c>
      <c r="B2634" s="4" t="s">
        <v>3030</v>
      </c>
      <c r="C2634" s="4" t="s">
        <v>3107</v>
      </c>
      <c r="D2634" s="4" t="s">
        <v>3032</v>
      </c>
      <c r="E2634">
        <v>10000</v>
      </c>
      <c r="F2634">
        <v>2000</v>
      </c>
    </row>
    <row r="2635" spans="1:6">
      <c r="A2635">
        <f t="shared" si="34"/>
        <v>37007224</v>
      </c>
      <c r="B2635" s="4" t="s">
        <v>3030</v>
      </c>
      <c r="C2635" s="4" t="s">
        <v>3107</v>
      </c>
      <c r="D2635" s="4" t="s">
        <v>3032</v>
      </c>
      <c r="E2635">
        <v>10000</v>
      </c>
      <c r="F2635">
        <v>2000</v>
      </c>
    </row>
    <row r="2636" spans="1:6">
      <c r="A2636">
        <f t="shared" si="34"/>
        <v>37007225</v>
      </c>
      <c r="B2636" s="4" t="s">
        <v>3030</v>
      </c>
      <c r="C2636" s="4" t="s">
        <v>3107</v>
      </c>
      <c r="D2636" s="4" t="s">
        <v>3032</v>
      </c>
      <c r="E2636">
        <v>10000</v>
      </c>
      <c r="F2636">
        <v>2000</v>
      </c>
    </row>
    <row r="2637" spans="1:6">
      <c r="A2637">
        <f t="shared" si="34"/>
        <v>37007226</v>
      </c>
      <c r="B2637" s="4" t="s">
        <v>3030</v>
      </c>
      <c r="C2637" s="4" t="s">
        <v>3107</v>
      </c>
      <c r="D2637" s="4" t="s">
        <v>3032</v>
      </c>
      <c r="E2637">
        <v>10000</v>
      </c>
      <c r="F2637">
        <v>2000</v>
      </c>
    </row>
    <row r="2638" spans="1:6">
      <c r="A2638">
        <f t="shared" si="34"/>
        <v>37007227</v>
      </c>
      <c r="B2638" s="4" t="s">
        <v>3030</v>
      </c>
      <c r="C2638" s="4" t="s">
        <v>3107</v>
      </c>
      <c r="D2638" s="4" t="s">
        <v>3032</v>
      </c>
      <c r="E2638">
        <v>10000</v>
      </c>
      <c r="F2638">
        <v>2000</v>
      </c>
    </row>
    <row r="2639" spans="1:6">
      <c r="A2639">
        <f t="shared" si="34"/>
        <v>37007228</v>
      </c>
      <c r="B2639" s="4" t="s">
        <v>3030</v>
      </c>
      <c r="C2639" s="4" t="s">
        <v>3107</v>
      </c>
      <c r="D2639" s="4" t="s">
        <v>3032</v>
      </c>
      <c r="E2639">
        <v>10000</v>
      </c>
      <c r="F2639">
        <v>2000</v>
      </c>
    </row>
    <row r="2640" spans="1:6">
      <c r="A2640">
        <f t="shared" si="34"/>
        <v>37007229</v>
      </c>
      <c r="B2640" s="4" t="s">
        <v>3030</v>
      </c>
      <c r="C2640" s="4" t="s">
        <v>3107</v>
      </c>
      <c r="D2640" s="4" t="s">
        <v>3032</v>
      </c>
      <c r="E2640">
        <v>10000</v>
      </c>
      <c r="F2640">
        <v>2000</v>
      </c>
    </row>
    <row r="2641" spans="1:6">
      <c r="A2641">
        <f t="shared" si="34"/>
        <v>37007230</v>
      </c>
      <c r="B2641" s="4" t="s">
        <v>3030</v>
      </c>
      <c r="C2641" s="4" t="s">
        <v>3107</v>
      </c>
      <c r="D2641" s="4" t="s">
        <v>3032</v>
      </c>
      <c r="E2641">
        <v>10000</v>
      </c>
      <c r="F2641">
        <v>2000</v>
      </c>
    </row>
    <row r="2642" spans="1:6">
      <c r="A2642">
        <f t="shared" si="34"/>
        <v>37007231</v>
      </c>
      <c r="B2642" s="4" t="s">
        <v>3030</v>
      </c>
      <c r="C2642" s="4" t="s">
        <v>3107</v>
      </c>
      <c r="D2642" s="4" t="s">
        <v>3032</v>
      </c>
      <c r="E2642">
        <v>10000</v>
      </c>
      <c r="F2642">
        <v>2000</v>
      </c>
    </row>
    <row r="2643" spans="1:6">
      <c r="A2643">
        <f t="shared" si="34"/>
        <v>37007232</v>
      </c>
      <c r="B2643" s="4" t="s">
        <v>3030</v>
      </c>
      <c r="C2643" s="4" t="s">
        <v>3107</v>
      </c>
      <c r="D2643" s="4" t="s">
        <v>3032</v>
      </c>
      <c r="E2643">
        <v>10000</v>
      </c>
      <c r="F2643">
        <v>2000</v>
      </c>
    </row>
    <row r="2644" spans="1:6">
      <c r="A2644">
        <f t="shared" si="34"/>
        <v>37007233</v>
      </c>
      <c r="B2644" s="4" t="s">
        <v>3030</v>
      </c>
      <c r="C2644" s="4" t="s">
        <v>3107</v>
      </c>
      <c r="D2644" s="4" t="s">
        <v>3032</v>
      </c>
      <c r="E2644">
        <v>10000</v>
      </c>
      <c r="F2644">
        <v>2000</v>
      </c>
    </row>
    <row r="2645" spans="1:6">
      <c r="A2645">
        <f t="shared" si="34"/>
        <v>37007234</v>
      </c>
      <c r="B2645" s="4" t="s">
        <v>3030</v>
      </c>
      <c r="C2645" s="4" t="s">
        <v>3107</v>
      </c>
      <c r="D2645" s="4" t="s">
        <v>3032</v>
      </c>
      <c r="E2645">
        <v>10000</v>
      </c>
      <c r="F2645">
        <v>2000</v>
      </c>
    </row>
    <row r="2646" spans="1:6">
      <c r="A2646">
        <f t="shared" si="34"/>
        <v>37007235</v>
      </c>
      <c r="B2646" s="4" t="s">
        <v>3030</v>
      </c>
      <c r="C2646" s="4" t="s">
        <v>3107</v>
      </c>
      <c r="D2646" s="4" t="s">
        <v>3032</v>
      </c>
      <c r="E2646">
        <v>10000</v>
      </c>
      <c r="F2646">
        <v>2000</v>
      </c>
    </row>
    <row r="2647" spans="1:6">
      <c r="A2647">
        <f t="shared" ref="A2647:A2710" si="35">A2246+1000</f>
        <v>37007236</v>
      </c>
      <c r="B2647" s="4" t="s">
        <v>3030</v>
      </c>
      <c r="C2647" s="4" t="s">
        <v>3107</v>
      </c>
      <c r="D2647" s="4" t="s">
        <v>3032</v>
      </c>
      <c r="E2647">
        <v>10000</v>
      </c>
      <c r="F2647">
        <v>2000</v>
      </c>
    </row>
    <row r="2648" spans="1:6">
      <c r="A2648">
        <f t="shared" si="35"/>
        <v>37007237</v>
      </c>
      <c r="B2648" s="4" t="s">
        <v>3030</v>
      </c>
      <c r="C2648" s="4" t="s">
        <v>3107</v>
      </c>
      <c r="D2648" s="4" t="s">
        <v>3032</v>
      </c>
      <c r="E2648">
        <v>10000</v>
      </c>
      <c r="F2648">
        <v>2000</v>
      </c>
    </row>
    <row r="2649" spans="1:6">
      <c r="A2649">
        <f t="shared" si="35"/>
        <v>37007238</v>
      </c>
      <c r="B2649" s="4" t="s">
        <v>3030</v>
      </c>
      <c r="C2649" s="4" t="s">
        <v>3107</v>
      </c>
      <c r="D2649" s="4" t="s">
        <v>3032</v>
      </c>
      <c r="E2649">
        <v>10000</v>
      </c>
      <c r="F2649">
        <v>2000</v>
      </c>
    </row>
    <row r="2650" spans="1:6">
      <c r="A2650">
        <f t="shared" si="35"/>
        <v>37007239</v>
      </c>
      <c r="B2650" s="4" t="s">
        <v>3030</v>
      </c>
      <c r="C2650" s="4" t="s">
        <v>3107</v>
      </c>
      <c r="D2650" s="4" t="s">
        <v>3032</v>
      </c>
      <c r="E2650">
        <v>10000</v>
      </c>
      <c r="F2650">
        <v>2000</v>
      </c>
    </row>
    <row r="2651" spans="1:6">
      <c r="A2651">
        <f t="shared" si="35"/>
        <v>37007240</v>
      </c>
      <c r="B2651" s="4" t="s">
        <v>3030</v>
      </c>
      <c r="C2651" s="4" t="s">
        <v>3107</v>
      </c>
      <c r="D2651" s="4" t="s">
        <v>3032</v>
      </c>
      <c r="E2651">
        <v>10000</v>
      </c>
      <c r="F2651">
        <v>2000</v>
      </c>
    </row>
    <row r="2652" spans="1:6">
      <c r="A2652">
        <f t="shared" si="35"/>
        <v>37007241</v>
      </c>
      <c r="B2652" s="4" t="s">
        <v>3030</v>
      </c>
      <c r="C2652" s="4" t="s">
        <v>3107</v>
      </c>
      <c r="D2652" s="4" t="s">
        <v>3032</v>
      </c>
      <c r="E2652">
        <v>10000</v>
      </c>
      <c r="F2652">
        <v>2000</v>
      </c>
    </row>
    <row r="2653" spans="1:6">
      <c r="A2653">
        <f t="shared" si="35"/>
        <v>37007242</v>
      </c>
      <c r="B2653" s="4" t="s">
        <v>3030</v>
      </c>
      <c r="C2653" s="4" t="s">
        <v>3107</v>
      </c>
      <c r="D2653" s="4" t="s">
        <v>3032</v>
      </c>
      <c r="E2653">
        <v>10000</v>
      </c>
      <c r="F2653">
        <v>2000</v>
      </c>
    </row>
    <row r="2654" spans="1:6">
      <c r="A2654">
        <f t="shared" si="35"/>
        <v>37007243</v>
      </c>
      <c r="B2654" s="4" t="s">
        <v>3030</v>
      </c>
      <c r="C2654" s="4" t="s">
        <v>3107</v>
      </c>
      <c r="D2654" s="4" t="s">
        <v>3032</v>
      </c>
      <c r="E2654">
        <v>10000</v>
      </c>
      <c r="F2654">
        <v>2000</v>
      </c>
    </row>
    <row r="2655" spans="1:6">
      <c r="A2655">
        <f t="shared" si="35"/>
        <v>37007244</v>
      </c>
      <c r="B2655" s="4" t="s">
        <v>3030</v>
      </c>
      <c r="C2655" s="4" t="s">
        <v>3107</v>
      </c>
      <c r="D2655" s="4" t="s">
        <v>3032</v>
      </c>
      <c r="E2655">
        <v>10000</v>
      </c>
      <c r="F2655">
        <v>2000</v>
      </c>
    </row>
    <row r="2656" spans="1:6">
      <c r="A2656">
        <f t="shared" si="35"/>
        <v>37007245</v>
      </c>
      <c r="B2656" s="4" t="s">
        <v>3030</v>
      </c>
      <c r="C2656" s="4" t="s">
        <v>3107</v>
      </c>
      <c r="D2656" s="4" t="s">
        <v>3032</v>
      </c>
      <c r="E2656">
        <v>10000</v>
      </c>
      <c r="F2656">
        <v>2000</v>
      </c>
    </row>
    <row r="2657" spans="1:6">
      <c r="A2657">
        <f t="shared" si="35"/>
        <v>37007246</v>
      </c>
      <c r="B2657" s="4" t="s">
        <v>3030</v>
      </c>
      <c r="C2657" s="4" t="s">
        <v>3107</v>
      </c>
      <c r="D2657" s="4" t="s">
        <v>3032</v>
      </c>
      <c r="E2657">
        <v>10000</v>
      </c>
      <c r="F2657">
        <v>2000</v>
      </c>
    </row>
    <row r="2658" spans="1:6">
      <c r="A2658">
        <f t="shared" si="35"/>
        <v>37007247</v>
      </c>
      <c r="B2658" s="4" t="s">
        <v>3030</v>
      </c>
      <c r="C2658" s="4" t="s">
        <v>3107</v>
      </c>
      <c r="D2658" s="4" t="s">
        <v>3032</v>
      </c>
      <c r="E2658">
        <v>10000</v>
      </c>
      <c r="F2658">
        <v>2000</v>
      </c>
    </row>
    <row r="2659" spans="1:6">
      <c r="A2659">
        <f t="shared" si="35"/>
        <v>37007248</v>
      </c>
      <c r="B2659" s="4" t="s">
        <v>3030</v>
      </c>
      <c r="C2659" s="4" t="s">
        <v>3107</v>
      </c>
      <c r="D2659" s="4" t="s">
        <v>3032</v>
      </c>
      <c r="E2659">
        <v>10000</v>
      </c>
      <c r="F2659">
        <v>2000</v>
      </c>
    </row>
    <row r="2660" spans="1:6">
      <c r="A2660">
        <f t="shared" si="35"/>
        <v>37007249</v>
      </c>
      <c r="B2660" s="4" t="s">
        <v>3030</v>
      </c>
      <c r="C2660" s="4" t="s">
        <v>3107</v>
      </c>
      <c r="D2660" s="4" t="s">
        <v>3032</v>
      </c>
      <c r="E2660">
        <v>10000</v>
      </c>
      <c r="F2660">
        <v>2000</v>
      </c>
    </row>
    <row r="2661" spans="1:6">
      <c r="A2661">
        <f t="shared" si="35"/>
        <v>37007250</v>
      </c>
      <c r="B2661" s="4" t="s">
        <v>3030</v>
      </c>
      <c r="C2661" s="4" t="s">
        <v>3107</v>
      </c>
      <c r="D2661" s="4" t="s">
        <v>3032</v>
      </c>
      <c r="E2661">
        <v>10000</v>
      </c>
      <c r="F2661">
        <v>2000</v>
      </c>
    </row>
    <row r="2662" spans="1:6">
      <c r="A2662">
        <f t="shared" si="35"/>
        <v>37007251</v>
      </c>
      <c r="B2662" s="4" t="s">
        <v>3030</v>
      </c>
      <c r="C2662" s="4" t="s">
        <v>3107</v>
      </c>
      <c r="D2662" s="4" t="s">
        <v>3032</v>
      </c>
      <c r="E2662">
        <v>10000</v>
      </c>
      <c r="F2662">
        <v>2000</v>
      </c>
    </row>
    <row r="2663" spans="1:6">
      <c r="A2663">
        <f t="shared" si="35"/>
        <v>37007252</v>
      </c>
      <c r="B2663" s="4" t="s">
        <v>3030</v>
      </c>
      <c r="C2663" s="4" t="s">
        <v>3107</v>
      </c>
      <c r="D2663" s="4" t="s">
        <v>3032</v>
      </c>
      <c r="E2663">
        <v>10000</v>
      </c>
      <c r="F2663">
        <v>2000</v>
      </c>
    </row>
    <row r="2664" spans="1:6">
      <c r="A2664">
        <f t="shared" si="35"/>
        <v>37007253</v>
      </c>
      <c r="B2664" s="4" t="s">
        <v>3030</v>
      </c>
      <c r="C2664" s="4" t="s">
        <v>3107</v>
      </c>
      <c r="D2664" s="4" t="s">
        <v>3032</v>
      </c>
      <c r="E2664">
        <v>10000</v>
      </c>
      <c r="F2664">
        <v>2000</v>
      </c>
    </row>
    <row r="2665" spans="1:6">
      <c r="A2665">
        <f t="shared" si="35"/>
        <v>37007254</v>
      </c>
      <c r="B2665" s="4" t="s">
        <v>3030</v>
      </c>
      <c r="C2665" s="4" t="s">
        <v>3107</v>
      </c>
      <c r="D2665" s="4" t="s">
        <v>3032</v>
      </c>
      <c r="E2665">
        <v>10000</v>
      </c>
      <c r="F2665">
        <v>2000</v>
      </c>
    </row>
    <row r="2666" spans="1:6">
      <c r="A2666">
        <f t="shared" si="35"/>
        <v>37007255</v>
      </c>
      <c r="B2666" s="4" t="s">
        <v>3030</v>
      </c>
      <c r="C2666" s="4" t="s">
        <v>3107</v>
      </c>
      <c r="D2666" s="4" t="s">
        <v>3032</v>
      </c>
      <c r="E2666">
        <v>10000</v>
      </c>
      <c r="F2666">
        <v>2000</v>
      </c>
    </row>
    <row r="2667" spans="1:6">
      <c r="A2667">
        <f t="shared" si="35"/>
        <v>37007256</v>
      </c>
      <c r="B2667" s="4" t="s">
        <v>3030</v>
      </c>
      <c r="C2667" s="4" t="s">
        <v>3107</v>
      </c>
      <c r="D2667" s="4" t="s">
        <v>3032</v>
      </c>
      <c r="E2667">
        <v>10000</v>
      </c>
      <c r="F2667">
        <v>2000</v>
      </c>
    </row>
    <row r="2668" spans="1:6">
      <c r="A2668">
        <f t="shared" si="35"/>
        <v>37007257</v>
      </c>
      <c r="B2668" s="4" t="s">
        <v>3030</v>
      </c>
      <c r="C2668" s="4" t="s">
        <v>3107</v>
      </c>
      <c r="D2668" s="4" t="s">
        <v>3032</v>
      </c>
      <c r="E2668">
        <v>10000</v>
      </c>
      <c r="F2668">
        <v>2000</v>
      </c>
    </row>
    <row r="2669" spans="1:6">
      <c r="A2669">
        <f t="shared" si="35"/>
        <v>37007258</v>
      </c>
      <c r="B2669" s="4" t="s">
        <v>3030</v>
      </c>
      <c r="C2669" s="4" t="s">
        <v>3107</v>
      </c>
      <c r="D2669" s="4" t="s">
        <v>3032</v>
      </c>
      <c r="E2669">
        <v>10000</v>
      </c>
      <c r="F2669">
        <v>2000</v>
      </c>
    </row>
    <row r="2670" spans="1:6">
      <c r="A2670">
        <f t="shared" si="35"/>
        <v>37007259</v>
      </c>
      <c r="B2670" s="4" t="s">
        <v>3030</v>
      </c>
      <c r="C2670" s="4" t="s">
        <v>3107</v>
      </c>
      <c r="D2670" s="4" t="s">
        <v>3032</v>
      </c>
      <c r="E2670">
        <v>10000</v>
      </c>
      <c r="F2670">
        <v>2000</v>
      </c>
    </row>
    <row r="2671" spans="1:6">
      <c r="A2671">
        <f t="shared" si="35"/>
        <v>37007260</v>
      </c>
      <c r="B2671" s="4" t="s">
        <v>3030</v>
      </c>
      <c r="C2671" s="4" t="s">
        <v>3107</v>
      </c>
      <c r="D2671" s="4" t="s">
        <v>3032</v>
      </c>
      <c r="E2671">
        <v>10000</v>
      </c>
      <c r="F2671">
        <v>2000</v>
      </c>
    </row>
    <row r="2672" spans="1:6">
      <c r="A2672">
        <f t="shared" si="35"/>
        <v>37007261</v>
      </c>
      <c r="B2672" s="4" t="s">
        <v>3030</v>
      </c>
      <c r="C2672" s="4" t="s">
        <v>3107</v>
      </c>
      <c r="D2672" s="4" t="s">
        <v>3032</v>
      </c>
      <c r="E2672">
        <v>10000</v>
      </c>
      <c r="F2672">
        <v>2000</v>
      </c>
    </row>
    <row r="2673" spans="1:6">
      <c r="A2673">
        <f t="shared" si="35"/>
        <v>37007262</v>
      </c>
      <c r="B2673" s="4" t="s">
        <v>3030</v>
      </c>
      <c r="C2673" s="4" t="s">
        <v>3107</v>
      </c>
      <c r="D2673" s="4" t="s">
        <v>3032</v>
      </c>
      <c r="E2673">
        <v>10000</v>
      </c>
      <c r="F2673">
        <v>2000</v>
      </c>
    </row>
    <row r="2674" spans="1:6">
      <c r="A2674">
        <f t="shared" si="35"/>
        <v>37007263</v>
      </c>
      <c r="B2674" s="4" t="s">
        <v>3030</v>
      </c>
      <c r="C2674" s="4" t="s">
        <v>3107</v>
      </c>
      <c r="D2674" s="4" t="s">
        <v>3032</v>
      </c>
      <c r="E2674">
        <v>10000</v>
      </c>
      <c r="F2674">
        <v>2000</v>
      </c>
    </row>
    <row r="2675" spans="1:6">
      <c r="A2675">
        <f t="shared" si="35"/>
        <v>37007264</v>
      </c>
      <c r="B2675" s="4" t="s">
        <v>3030</v>
      </c>
      <c r="C2675" s="4" t="s">
        <v>3107</v>
      </c>
      <c r="D2675" s="4" t="s">
        <v>3032</v>
      </c>
      <c r="E2675">
        <v>10000</v>
      </c>
      <c r="F2675">
        <v>2000</v>
      </c>
    </row>
    <row r="2676" spans="1:6">
      <c r="A2676">
        <f t="shared" si="35"/>
        <v>37007265</v>
      </c>
      <c r="B2676" s="4" t="s">
        <v>3030</v>
      </c>
      <c r="C2676" s="4" t="s">
        <v>3107</v>
      </c>
      <c r="D2676" s="4" t="s">
        <v>3032</v>
      </c>
      <c r="E2676">
        <v>10000</v>
      </c>
      <c r="F2676">
        <v>2000</v>
      </c>
    </row>
    <row r="2677" spans="1:6">
      <c r="A2677">
        <f t="shared" si="35"/>
        <v>37007266</v>
      </c>
      <c r="B2677" s="4" t="s">
        <v>3030</v>
      </c>
      <c r="C2677" s="4" t="s">
        <v>3107</v>
      </c>
      <c r="D2677" s="4" t="s">
        <v>3032</v>
      </c>
      <c r="E2677">
        <v>10000</v>
      </c>
      <c r="F2677">
        <v>2000</v>
      </c>
    </row>
    <row r="2678" spans="1:6">
      <c r="A2678">
        <f t="shared" si="35"/>
        <v>37007267</v>
      </c>
      <c r="B2678" s="4" t="s">
        <v>3030</v>
      </c>
      <c r="C2678" s="4" t="s">
        <v>3107</v>
      </c>
      <c r="D2678" s="4" t="s">
        <v>3032</v>
      </c>
      <c r="E2678">
        <v>10000</v>
      </c>
      <c r="F2678">
        <v>2000</v>
      </c>
    </row>
    <row r="2679" spans="1:6">
      <c r="A2679">
        <f t="shared" si="35"/>
        <v>37007268</v>
      </c>
      <c r="B2679" s="4" t="s">
        <v>3030</v>
      </c>
      <c r="C2679" s="4" t="s">
        <v>3107</v>
      </c>
      <c r="D2679" s="4" t="s">
        <v>3032</v>
      </c>
      <c r="E2679">
        <v>10000</v>
      </c>
      <c r="F2679">
        <v>2000</v>
      </c>
    </row>
    <row r="2680" spans="1:6">
      <c r="A2680">
        <f t="shared" si="35"/>
        <v>37007269</v>
      </c>
      <c r="B2680" s="4" t="s">
        <v>3030</v>
      </c>
      <c r="C2680" s="4" t="s">
        <v>3107</v>
      </c>
      <c r="D2680" s="4" t="s">
        <v>3032</v>
      </c>
      <c r="E2680">
        <v>10000</v>
      </c>
      <c r="F2680">
        <v>2000</v>
      </c>
    </row>
    <row r="2681" spans="1:6">
      <c r="A2681">
        <f t="shared" si="35"/>
        <v>37007270</v>
      </c>
      <c r="B2681" s="4" t="s">
        <v>3030</v>
      </c>
      <c r="C2681" s="4" t="s">
        <v>3107</v>
      </c>
      <c r="D2681" s="4" t="s">
        <v>3032</v>
      </c>
      <c r="E2681">
        <v>10000</v>
      </c>
      <c r="F2681">
        <v>2000</v>
      </c>
    </row>
    <row r="2682" spans="1:6">
      <c r="A2682">
        <f t="shared" si="35"/>
        <v>37007271</v>
      </c>
      <c r="B2682" s="4" t="s">
        <v>3030</v>
      </c>
      <c r="C2682" s="4" t="s">
        <v>3107</v>
      </c>
      <c r="D2682" s="4" t="s">
        <v>3032</v>
      </c>
      <c r="E2682">
        <v>10000</v>
      </c>
      <c r="F2682">
        <v>2000</v>
      </c>
    </row>
    <row r="2683" spans="1:6">
      <c r="A2683">
        <f t="shared" si="35"/>
        <v>37007272</v>
      </c>
      <c r="B2683" s="4" t="s">
        <v>3030</v>
      </c>
      <c r="C2683" s="4" t="s">
        <v>3107</v>
      </c>
      <c r="D2683" s="4" t="s">
        <v>3032</v>
      </c>
      <c r="E2683">
        <v>10000</v>
      </c>
      <c r="F2683">
        <v>2000</v>
      </c>
    </row>
    <row r="2684" spans="1:6">
      <c r="A2684">
        <f t="shared" si="35"/>
        <v>37007273</v>
      </c>
      <c r="B2684" s="4" t="s">
        <v>3030</v>
      </c>
      <c r="C2684" s="4" t="s">
        <v>3107</v>
      </c>
      <c r="D2684" s="4" t="s">
        <v>3032</v>
      </c>
      <c r="E2684">
        <v>10000</v>
      </c>
      <c r="F2684">
        <v>2000</v>
      </c>
    </row>
    <row r="2685" spans="1:6">
      <c r="A2685">
        <f t="shared" si="35"/>
        <v>37007274</v>
      </c>
      <c r="B2685" s="4" t="s">
        <v>3030</v>
      </c>
      <c r="C2685" s="4" t="s">
        <v>3107</v>
      </c>
      <c r="D2685" s="4" t="s">
        <v>3032</v>
      </c>
      <c r="E2685">
        <v>10000</v>
      </c>
      <c r="F2685">
        <v>2000</v>
      </c>
    </row>
    <row r="2686" spans="1:6">
      <c r="A2686">
        <f t="shared" si="35"/>
        <v>37007275</v>
      </c>
      <c r="B2686" s="4" t="s">
        <v>3030</v>
      </c>
      <c r="C2686" s="4" t="s">
        <v>3107</v>
      </c>
      <c r="D2686" s="4" t="s">
        <v>3032</v>
      </c>
      <c r="E2686">
        <v>10000</v>
      </c>
      <c r="F2686">
        <v>2000</v>
      </c>
    </row>
    <row r="2687" spans="1:6">
      <c r="A2687">
        <f t="shared" si="35"/>
        <v>37007276</v>
      </c>
      <c r="B2687" s="4" t="s">
        <v>3030</v>
      </c>
      <c r="C2687" s="4" t="s">
        <v>3107</v>
      </c>
      <c r="D2687" s="4" t="s">
        <v>3032</v>
      </c>
      <c r="E2687">
        <v>10000</v>
      </c>
      <c r="F2687">
        <v>2000</v>
      </c>
    </row>
    <row r="2688" spans="1:6">
      <c r="A2688">
        <f t="shared" si="35"/>
        <v>37007277</v>
      </c>
      <c r="B2688" s="4" t="s">
        <v>3030</v>
      </c>
      <c r="C2688" s="4" t="s">
        <v>3107</v>
      </c>
      <c r="D2688" s="4" t="s">
        <v>3032</v>
      </c>
      <c r="E2688">
        <v>10000</v>
      </c>
      <c r="F2688">
        <v>2000</v>
      </c>
    </row>
    <row r="2689" spans="1:6">
      <c r="A2689">
        <f t="shared" si="35"/>
        <v>37007278</v>
      </c>
      <c r="B2689" s="4" t="s">
        <v>3030</v>
      </c>
      <c r="C2689" s="4" t="s">
        <v>3107</v>
      </c>
      <c r="D2689" s="4" t="s">
        <v>3032</v>
      </c>
      <c r="E2689">
        <v>10000</v>
      </c>
      <c r="F2689">
        <v>2000</v>
      </c>
    </row>
    <row r="2690" spans="1:6">
      <c r="A2690">
        <f t="shared" si="35"/>
        <v>37007279</v>
      </c>
      <c r="B2690" s="4" t="s">
        <v>3030</v>
      </c>
      <c r="C2690" s="4" t="s">
        <v>3107</v>
      </c>
      <c r="D2690" s="4" t="s">
        <v>3032</v>
      </c>
      <c r="E2690">
        <v>10000</v>
      </c>
      <c r="F2690">
        <v>2000</v>
      </c>
    </row>
    <row r="2691" spans="1:6">
      <c r="A2691">
        <f t="shared" si="35"/>
        <v>37007280</v>
      </c>
      <c r="B2691" s="4" t="s">
        <v>3030</v>
      </c>
      <c r="C2691" s="4" t="s">
        <v>3107</v>
      </c>
      <c r="D2691" s="4" t="s">
        <v>3032</v>
      </c>
      <c r="E2691">
        <v>10000</v>
      </c>
      <c r="F2691">
        <v>2000</v>
      </c>
    </row>
    <row r="2692" spans="1:6">
      <c r="A2692">
        <f t="shared" si="35"/>
        <v>37007281</v>
      </c>
      <c r="B2692" s="4" t="s">
        <v>3030</v>
      </c>
      <c r="C2692" s="4" t="s">
        <v>3107</v>
      </c>
      <c r="D2692" s="4" t="s">
        <v>3032</v>
      </c>
      <c r="E2692">
        <v>10000</v>
      </c>
      <c r="F2692">
        <v>2000</v>
      </c>
    </row>
    <row r="2693" spans="1:6">
      <c r="A2693">
        <f t="shared" si="35"/>
        <v>37007282</v>
      </c>
      <c r="B2693" s="4" t="s">
        <v>3030</v>
      </c>
      <c r="C2693" s="4" t="s">
        <v>3107</v>
      </c>
      <c r="D2693" s="4" t="s">
        <v>3032</v>
      </c>
      <c r="E2693">
        <v>10000</v>
      </c>
      <c r="F2693">
        <v>2000</v>
      </c>
    </row>
    <row r="2694" spans="1:6">
      <c r="A2694">
        <f t="shared" si="35"/>
        <v>37007283</v>
      </c>
      <c r="B2694" s="4" t="s">
        <v>3030</v>
      </c>
      <c r="C2694" s="4" t="s">
        <v>3107</v>
      </c>
      <c r="D2694" s="4" t="s">
        <v>3032</v>
      </c>
      <c r="E2694">
        <v>10000</v>
      </c>
      <c r="F2694">
        <v>2000</v>
      </c>
    </row>
    <row r="2695" spans="1:6">
      <c r="A2695">
        <f t="shared" si="35"/>
        <v>37007284</v>
      </c>
      <c r="B2695" s="4" t="s">
        <v>3030</v>
      </c>
      <c r="C2695" s="4" t="s">
        <v>3107</v>
      </c>
      <c r="D2695" s="4" t="s">
        <v>3032</v>
      </c>
      <c r="E2695">
        <v>10000</v>
      </c>
      <c r="F2695">
        <v>2000</v>
      </c>
    </row>
    <row r="2696" spans="1:6">
      <c r="A2696">
        <f t="shared" si="35"/>
        <v>37007285</v>
      </c>
      <c r="B2696" s="4" t="s">
        <v>3030</v>
      </c>
      <c r="C2696" s="4" t="s">
        <v>3107</v>
      </c>
      <c r="D2696" s="4" t="s">
        <v>3032</v>
      </c>
      <c r="E2696">
        <v>10000</v>
      </c>
      <c r="F2696">
        <v>2000</v>
      </c>
    </row>
    <row r="2697" spans="1:6">
      <c r="A2697">
        <f t="shared" si="35"/>
        <v>37007286</v>
      </c>
      <c r="B2697" s="4" t="s">
        <v>3030</v>
      </c>
      <c r="C2697" s="4" t="s">
        <v>3107</v>
      </c>
      <c r="D2697" s="4" t="s">
        <v>3032</v>
      </c>
      <c r="E2697">
        <v>10000</v>
      </c>
      <c r="F2697">
        <v>2000</v>
      </c>
    </row>
    <row r="2698" spans="1:6">
      <c r="A2698">
        <f t="shared" si="35"/>
        <v>37007287</v>
      </c>
      <c r="B2698" s="4" t="s">
        <v>3030</v>
      </c>
      <c r="C2698" s="4" t="s">
        <v>3107</v>
      </c>
      <c r="D2698" s="4" t="s">
        <v>3032</v>
      </c>
      <c r="E2698">
        <v>10000</v>
      </c>
      <c r="F2698">
        <v>2000</v>
      </c>
    </row>
    <row r="2699" spans="1:6">
      <c r="A2699">
        <f t="shared" si="35"/>
        <v>37007288</v>
      </c>
      <c r="B2699" s="4" t="s">
        <v>3030</v>
      </c>
      <c r="C2699" s="4" t="s">
        <v>3107</v>
      </c>
      <c r="D2699" s="4" t="s">
        <v>3032</v>
      </c>
      <c r="E2699">
        <v>10000</v>
      </c>
      <c r="F2699">
        <v>2000</v>
      </c>
    </row>
    <row r="2700" spans="1:6">
      <c r="A2700">
        <f t="shared" si="35"/>
        <v>37007289</v>
      </c>
      <c r="B2700" s="4" t="s">
        <v>3030</v>
      </c>
      <c r="C2700" s="4" t="s">
        <v>3107</v>
      </c>
      <c r="D2700" s="4" t="s">
        <v>3032</v>
      </c>
      <c r="E2700">
        <v>10000</v>
      </c>
      <c r="F2700">
        <v>2000</v>
      </c>
    </row>
    <row r="2701" spans="1:6">
      <c r="A2701">
        <f t="shared" si="35"/>
        <v>37007290</v>
      </c>
      <c r="B2701" s="4" t="s">
        <v>3030</v>
      </c>
      <c r="C2701" s="4" t="s">
        <v>3107</v>
      </c>
      <c r="D2701" s="4" t="s">
        <v>3032</v>
      </c>
      <c r="E2701">
        <v>10000</v>
      </c>
      <c r="F2701">
        <v>2000</v>
      </c>
    </row>
    <row r="2702" spans="1:6">
      <c r="A2702">
        <f t="shared" si="35"/>
        <v>37007291</v>
      </c>
      <c r="B2702" s="4" t="s">
        <v>3030</v>
      </c>
      <c r="C2702" s="4" t="s">
        <v>3107</v>
      </c>
      <c r="D2702" s="4" t="s">
        <v>3032</v>
      </c>
      <c r="E2702">
        <v>10000</v>
      </c>
      <c r="F2702">
        <v>2000</v>
      </c>
    </row>
    <row r="2703" spans="1:6">
      <c r="A2703">
        <f t="shared" si="35"/>
        <v>37007292</v>
      </c>
      <c r="B2703" s="4" t="s">
        <v>3030</v>
      </c>
      <c r="C2703" s="4" t="s">
        <v>3107</v>
      </c>
      <c r="D2703" s="4" t="s">
        <v>3032</v>
      </c>
      <c r="E2703">
        <v>10000</v>
      </c>
      <c r="F2703">
        <v>2000</v>
      </c>
    </row>
    <row r="2704" spans="1:6">
      <c r="A2704">
        <f t="shared" si="35"/>
        <v>37007293</v>
      </c>
      <c r="B2704" s="4" t="s">
        <v>3030</v>
      </c>
      <c r="C2704" s="4" t="s">
        <v>3107</v>
      </c>
      <c r="D2704" s="4" t="s">
        <v>3032</v>
      </c>
      <c r="E2704">
        <v>10000</v>
      </c>
      <c r="F2704">
        <v>2000</v>
      </c>
    </row>
    <row r="2705" spans="1:6">
      <c r="A2705">
        <f t="shared" si="35"/>
        <v>37007294</v>
      </c>
      <c r="B2705" s="4" t="s">
        <v>3030</v>
      </c>
      <c r="C2705" s="4" t="s">
        <v>3107</v>
      </c>
      <c r="D2705" s="4" t="s">
        <v>3032</v>
      </c>
      <c r="E2705">
        <v>10000</v>
      </c>
      <c r="F2705">
        <v>2000</v>
      </c>
    </row>
    <row r="2706" spans="1:6">
      <c r="A2706">
        <f t="shared" si="35"/>
        <v>37007295</v>
      </c>
      <c r="B2706" s="4" t="s">
        <v>3030</v>
      </c>
      <c r="C2706" s="4" t="s">
        <v>3107</v>
      </c>
      <c r="D2706" s="4" t="s">
        <v>3032</v>
      </c>
      <c r="E2706">
        <v>10000</v>
      </c>
      <c r="F2706">
        <v>2000</v>
      </c>
    </row>
    <row r="2707" spans="1:6">
      <c r="A2707">
        <f t="shared" si="35"/>
        <v>37007296</v>
      </c>
      <c r="B2707" s="4" t="s">
        <v>3030</v>
      </c>
      <c r="C2707" s="4" t="s">
        <v>3107</v>
      </c>
      <c r="D2707" s="4" t="s">
        <v>3032</v>
      </c>
      <c r="E2707">
        <v>10000</v>
      </c>
      <c r="F2707">
        <v>2000</v>
      </c>
    </row>
    <row r="2708" spans="1:6">
      <c r="A2708">
        <f t="shared" si="35"/>
        <v>37007297</v>
      </c>
      <c r="B2708" s="4" t="s">
        <v>3030</v>
      </c>
      <c r="C2708" s="4" t="s">
        <v>3107</v>
      </c>
      <c r="D2708" s="4" t="s">
        <v>3032</v>
      </c>
      <c r="E2708">
        <v>10000</v>
      </c>
      <c r="F2708">
        <v>2000</v>
      </c>
    </row>
    <row r="2709" spans="1:6">
      <c r="A2709">
        <f t="shared" si="35"/>
        <v>37007298</v>
      </c>
      <c r="B2709" s="4" t="s">
        <v>3030</v>
      </c>
      <c r="C2709" s="4" t="s">
        <v>3107</v>
      </c>
      <c r="D2709" s="4" t="s">
        <v>3032</v>
      </c>
      <c r="E2709">
        <v>10000</v>
      </c>
      <c r="F2709">
        <v>2000</v>
      </c>
    </row>
    <row r="2710" spans="1:6">
      <c r="A2710">
        <f t="shared" si="35"/>
        <v>37007299</v>
      </c>
      <c r="B2710" s="4" t="s">
        <v>3030</v>
      </c>
      <c r="C2710" s="4" t="s">
        <v>3107</v>
      </c>
      <c r="D2710" s="4" t="s">
        <v>3032</v>
      </c>
      <c r="E2710">
        <v>10000</v>
      </c>
      <c r="F2710">
        <v>2000</v>
      </c>
    </row>
    <row r="2711" spans="1:6">
      <c r="A2711">
        <f t="shared" ref="A2711:A2774" si="36">A2310+1000</f>
        <v>37007300</v>
      </c>
      <c r="B2711" s="4" t="s">
        <v>3030</v>
      </c>
      <c r="C2711" s="4" t="s">
        <v>3107</v>
      </c>
      <c r="D2711" s="4" t="s">
        <v>3032</v>
      </c>
      <c r="E2711">
        <v>10000</v>
      </c>
      <c r="F2711">
        <v>2000</v>
      </c>
    </row>
    <row r="2712" spans="1:6">
      <c r="A2712">
        <f t="shared" si="36"/>
        <v>37007301</v>
      </c>
      <c r="B2712" s="4" t="s">
        <v>3030</v>
      </c>
      <c r="C2712" s="4" t="s">
        <v>3107</v>
      </c>
      <c r="D2712" s="4" t="s">
        <v>3032</v>
      </c>
      <c r="E2712">
        <v>10000</v>
      </c>
      <c r="F2712">
        <v>2000</v>
      </c>
    </row>
    <row r="2713" spans="1:6">
      <c r="A2713">
        <f t="shared" si="36"/>
        <v>37007302</v>
      </c>
      <c r="B2713" s="4" t="s">
        <v>3030</v>
      </c>
      <c r="C2713" s="4" t="s">
        <v>3107</v>
      </c>
      <c r="D2713" s="4" t="s">
        <v>3032</v>
      </c>
      <c r="E2713">
        <v>10000</v>
      </c>
      <c r="F2713">
        <v>2000</v>
      </c>
    </row>
    <row r="2714" spans="1:6">
      <c r="A2714">
        <f t="shared" si="36"/>
        <v>37007303</v>
      </c>
      <c r="B2714" s="4" t="s">
        <v>3030</v>
      </c>
      <c r="C2714" s="4" t="s">
        <v>3107</v>
      </c>
      <c r="D2714" s="4" t="s">
        <v>3032</v>
      </c>
      <c r="E2714">
        <v>10000</v>
      </c>
      <c r="F2714">
        <v>2000</v>
      </c>
    </row>
    <row r="2715" spans="1:6">
      <c r="A2715">
        <f t="shared" si="36"/>
        <v>37007304</v>
      </c>
      <c r="B2715" s="4" t="s">
        <v>3030</v>
      </c>
      <c r="C2715" s="4" t="s">
        <v>3107</v>
      </c>
      <c r="D2715" s="4" t="s">
        <v>3032</v>
      </c>
      <c r="E2715">
        <v>10000</v>
      </c>
      <c r="F2715">
        <v>2000</v>
      </c>
    </row>
    <row r="2716" spans="1:6">
      <c r="A2716">
        <f t="shared" si="36"/>
        <v>37007305</v>
      </c>
      <c r="B2716" s="4" t="s">
        <v>3030</v>
      </c>
      <c r="C2716" s="4" t="s">
        <v>3107</v>
      </c>
      <c r="D2716" s="4" t="s">
        <v>3032</v>
      </c>
      <c r="E2716">
        <v>10000</v>
      </c>
      <c r="F2716">
        <v>2000</v>
      </c>
    </row>
    <row r="2717" spans="1:6">
      <c r="A2717">
        <f t="shared" si="36"/>
        <v>37007306</v>
      </c>
      <c r="B2717" s="4" t="s">
        <v>3030</v>
      </c>
      <c r="C2717" s="4" t="s">
        <v>3107</v>
      </c>
      <c r="D2717" s="4" t="s">
        <v>3032</v>
      </c>
      <c r="E2717">
        <v>10000</v>
      </c>
      <c r="F2717">
        <v>2000</v>
      </c>
    </row>
    <row r="2718" spans="1:6">
      <c r="A2718">
        <f t="shared" si="36"/>
        <v>37007307</v>
      </c>
      <c r="B2718" s="4" t="s">
        <v>3030</v>
      </c>
      <c r="C2718" s="4" t="s">
        <v>3107</v>
      </c>
      <c r="D2718" s="4" t="s">
        <v>3032</v>
      </c>
      <c r="E2718">
        <v>10000</v>
      </c>
      <c r="F2718">
        <v>2000</v>
      </c>
    </row>
    <row r="2719" spans="1:6">
      <c r="A2719">
        <f t="shared" si="36"/>
        <v>37007308</v>
      </c>
      <c r="B2719" s="4" t="s">
        <v>3030</v>
      </c>
      <c r="C2719" s="4" t="s">
        <v>3107</v>
      </c>
      <c r="D2719" s="4" t="s">
        <v>3032</v>
      </c>
      <c r="E2719">
        <v>10000</v>
      </c>
      <c r="F2719">
        <v>2000</v>
      </c>
    </row>
    <row r="2720" spans="1:6">
      <c r="A2720">
        <f t="shared" si="36"/>
        <v>37007309</v>
      </c>
      <c r="B2720" s="4" t="s">
        <v>3030</v>
      </c>
      <c r="C2720" s="4" t="s">
        <v>3107</v>
      </c>
      <c r="D2720" s="4" t="s">
        <v>3032</v>
      </c>
      <c r="E2720">
        <v>10000</v>
      </c>
      <c r="F2720">
        <v>2000</v>
      </c>
    </row>
    <row r="2721" spans="1:6">
      <c r="A2721">
        <f t="shared" si="36"/>
        <v>37007310</v>
      </c>
      <c r="B2721" s="4" t="s">
        <v>3030</v>
      </c>
      <c r="C2721" s="4" t="s">
        <v>3107</v>
      </c>
      <c r="D2721" s="4" t="s">
        <v>3032</v>
      </c>
      <c r="E2721">
        <v>10000</v>
      </c>
      <c r="F2721">
        <v>2000</v>
      </c>
    </row>
    <row r="2722" spans="1:6">
      <c r="A2722">
        <f t="shared" si="36"/>
        <v>37007311</v>
      </c>
      <c r="B2722" s="4" t="s">
        <v>3030</v>
      </c>
      <c r="C2722" s="4" t="s">
        <v>3107</v>
      </c>
      <c r="D2722" s="4" t="s">
        <v>3032</v>
      </c>
      <c r="E2722">
        <v>10000</v>
      </c>
      <c r="F2722">
        <v>2000</v>
      </c>
    </row>
    <row r="2723" spans="1:6">
      <c r="A2723">
        <f t="shared" si="36"/>
        <v>37007312</v>
      </c>
      <c r="B2723" s="4" t="s">
        <v>3030</v>
      </c>
      <c r="C2723" s="4" t="s">
        <v>3107</v>
      </c>
      <c r="D2723" s="4" t="s">
        <v>3032</v>
      </c>
      <c r="E2723">
        <v>10000</v>
      </c>
      <c r="F2723">
        <v>2000</v>
      </c>
    </row>
    <row r="2724" spans="1:6">
      <c r="A2724">
        <f t="shared" si="36"/>
        <v>37007313</v>
      </c>
      <c r="B2724" s="4" t="s">
        <v>3030</v>
      </c>
      <c r="C2724" s="4" t="s">
        <v>3107</v>
      </c>
      <c r="D2724" s="4" t="s">
        <v>3032</v>
      </c>
      <c r="E2724">
        <v>10000</v>
      </c>
      <c r="F2724">
        <v>2000</v>
      </c>
    </row>
    <row r="2725" spans="1:6">
      <c r="A2725">
        <f t="shared" si="36"/>
        <v>37007314</v>
      </c>
      <c r="B2725" s="4" t="s">
        <v>3030</v>
      </c>
      <c r="C2725" s="4" t="s">
        <v>3107</v>
      </c>
      <c r="D2725" s="4" t="s">
        <v>3032</v>
      </c>
      <c r="E2725">
        <v>10000</v>
      </c>
      <c r="F2725">
        <v>2000</v>
      </c>
    </row>
    <row r="2726" spans="1:6">
      <c r="A2726">
        <f t="shared" si="36"/>
        <v>37007315</v>
      </c>
      <c r="B2726" s="4" t="s">
        <v>3030</v>
      </c>
      <c r="C2726" s="4" t="s">
        <v>3107</v>
      </c>
      <c r="D2726" s="4" t="s">
        <v>3032</v>
      </c>
      <c r="E2726">
        <v>10000</v>
      </c>
      <c r="F2726">
        <v>2000</v>
      </c>
    </row>
    <row r="2727" spans="1:6">
      <c r="A2727">
        <f t="shared" si="36"/>
        <v>37007316</v>
      </c>
      <c r="B2727" s="4" t="s">
        <v>3030</v>
      </c>
      <c r="C2727" s="4" t="s">
        <v>3107</v>
      </c>
      <c r="D2727" s="4" t="s">
        <v>3032</v>
      </c>
      <c r="E2727">
        <v>10000</v>
      </c>
      <c r="F2727">
        <v>2000</v>
      </c>
    </row>
    <row r="2728" spans="1:6">
      <c r="A2728">
        <f t="shared" si="36"/>
        <v>37007317</v>
      </c>
      <c r="B2728" s="4" t="s">
        <v>3030</v>
      </c>
      <c r="C2728" s="4" t="s">
        <v>3107</v>
      </c>
      <c r="D2728" s="4" t="s">
        <v>3032</v>
      </c>
      <c r="E2728">
        <v>10000</v>
      </c>
      <c r="F2728">
        <v>2000</v>
      </c>
    </row>
    <row r="2729" spans="1:6">
      <c r="A2729">
        <f t="shared" si="36"/>
        <v>37007318</v>
      </c>
      <c r="B2729" s="4" t="s">
        <v>3030</v>
      </c>
      <c r="C2729" s="4" t="s">
        <v>3107</v>
      </c>
      <c r="D2729" s="4" t="s">
        <v>3032</v>
      </c>
      <c r="E2729">
        <v>10000</v>
      </c>
      <c r="F2729">
        <v>2000</v>
      </c>
    </row>
    <row r="2730" spans="1:6">
      <c r="A2730">
        <f t="shared" si="36"/>
        <v>37007319</v>
      </c>
      <c r="B2730" s="4" t="s">
        <v>3030</v>
      </c>
      <c r="C2730" s="4" t="s">
        <v>3107</v>
      </c>
      <c r="D2730" s="4" t="s">
        <v>3032</v>
      </c>
      <c r="E2730">
        <v>10000</v>
      </c>
      <c r="F2730">
        <v>2000</v>
      </c>
    </row>
    <row r="2731" spans="1:6">
      <c r="A2731">
        <f t="shared" si="36"/>
        <v>37007320</v>
      </c>
      <c r="B2731" s="4" t="s">
        <v>3030</v>
      </c>
      <c r="C2731" s="4" t="s">
        <v>3107</v>
      </c>
      <c r="D2731" s="4" t="s">
        <v>3032</v>
      </c>
      <c r="E2731">
        <v>10000</v>
      </c>
      <c r="F2731">
        <v>2000</v>
      </c>
    </row>
    <row r="2732" spans="1:6">
      <c r="A2732">
        <f t="shared" si="36"/>
        <v>37007321</v>
      </c>
      <c r="B2732" s="4" t="s">
        <v>3030</v>
      </c>
      <c r="C2732" s="4" t="s">
        <v>3107</v>
      </c>
      <c r="D2732" s="4" t="s">
        <v>3032</v>
      </c>
      <c r="E2732">
        <v>10000</v>
      </c>
      <c r="F2732">
        <v>2000</v>
      </c>
    </row>
    <row r="2733" spans="1:6">
      <c r="A2733">
        <f t="shared" si="36"/>
        <v>37007322</v>
      </c>
      <c r="B2733" s="4" t="s">
        <v>3030</v>
      </c>
      <c r="C2733" s="4" t="s">
        <v>3107</v>
      </c>
      <c r="D2733" s="4" t="s">
        <v>3032</v>
      </c>
      <c r="E2733">
        <v>10000</v>
      </c>
      <c r="F2733">
        <v>2000</v>
      </c>
    </row>
    <row r="2734" spans="1:6">
      <c r="A2734">
        <f t="shared" si="36"/>
        <v>37007323</v>
      </c>
      <c r="B2734" s="4" t="s">
        <v>3030</v>
      </c>
      <c r="C2734" s="4" t="s">
        <v>3107</v>
      </c>
      <c r="D2734" s="4" t="s">
        <v>3032</v>
      </c>
      <c r="E2734">
        <v>10000</v>
      </c>
      <c r="F2734">
        <v>2000</v>
      </c>
    </row>
    <row r="2735" spans="1:6">
      <c r="A2735">
        <f t="shared" si="36"/>
        <v>37007324</v>
      </c>
      <c r="B2735" s="4" t="s">
        <v>3030</v>
      </c>
      <c r="C2735" s="4" t="s">
        <v>3107</v>
      </c>
      <c r="D2735" s="4" t="s">
        <v>3032</v>
      </c>
      <c r="E2735">
        <v>10000</v>
      </c>
      <c r="F2735">
        <v>2000</v>
      </c>
    </row>
    <row r="2736" spans="1:6">
      <c r="A2736">
        <f t="shared" si="36"/>
        <v>37007325</v>
      </c>
      <c r="B2736" s="4" t="s">
        <v>3030</v>
      </c>
      <c r="C2736" s="4" t="s">
        <v>3107</v>
      </c>
      <c r="D2736" s="4" t="s">
        <v>3032</v>
      </c>
      <c r="E2736">
        <v>10000</v>
      </c>
      <c r="F2736">
        <v>2000</v>
      </c>
    </row>
    <row r="2737" spans="1:6">
      <c r="A2737">
        <f t="shared" si="36"/>
        <v>37007326</v>
      </c>
      <c r="B2737" s="4" t="s">
        <v>3030</v>
      </c>
      <c r="C2737" s="4" t="s">
        <v>3107</v>
      </c>
      <c r="D2737" s="4" t="s">
        <v>3032</v>
      </c>
      <c r="E2737">
        <v>10000</v>
      </c>
      <c r="F2737">
        <v>2000</v>
      </c>
    </row>
    <row r="2738" spans="1:6">
      <c r="A2738">
        <f t="shared" si="36"/>
        <v>37007327</v>
      </c>
      <c r="B2738" s="4" t="s">
        <v>3030</v>
      </c>
      <c r="C2738" s="4" t="s">
        <v>3107</v>
      </c>
      <c r="D2738" s="4" t="s">
        <v>3032</v>
      </c>
      <c r="E2738">
        <v>10000</v>
      </c>
      <c r="F2738">
        <v>2000</v>
      </c>
    </row>
    <row r="2739" spans="1:6">
      <c r="A2739">
        <f t="shared" si="36"/>
        <v>37007328</v>
      </c>
      <c r="B2739" s="4" t="s">
        <v>3030</v>
      </c>
      <c r="C2739" s="4" t="s">
        <v>3107</v>
      </c>
      <c r="D2739" s="4" t="s">
        <v>3032</v>
      </c>
      <c r="E2739">
        <v>10000</v>
      </c>
      <c r="F2739">
        <v>2000</v>
      </c>
    </row>
    <row r="2740" spans="1:6">
      <c r="A2740">
        <f t="shared" si="36"/>
        <v>37007329</v>
      </c>
      <c r="B2740" s="4" t="s">
        <v>3030</v>
      </c>
      <c r="C2740" s="4" t="s">
        <v>3107</v>
      </c>
      <c r="D2740" s="4" t="s">
        <v>3032</v>
      </c>
      <c r="E2740">
        <v>10000</v>
      </c>
      <c r="F2740">
        <v>2000</v>
      </c>
    </row>
    <row r="2741" spans="1:6">
      <c r="A2741">
        <f t="shared" si="36"/>
        <v>37007330</v>
      </c>
      <c r="B2741" s="4" t="s">
        <v>3030</v>
      </c>
      <c r="C2741" s="4" t="s">
        <v>3107</v>
      </c>
      <c r="D2741" s="4" t="s">
        <v>3032</v>
      </c>
      <c r="E2741">
        <v>10000</v>
      </c>
      <c r="F2741">
        <v>2000</v>
      </c>
    </row>
    <row r="2742" spans="1:6">
      <c r="A2742">
        <f t="shared" si="36"/>
        <v>37007331</v>
      </c>
      <c r="B2742" s="4" t="s">
        <v>3030</v>
      </c>
      <c r="C2742" s="4" t="s">
        <v>3107</v>
      </c>
      <c r="D2742" s="4" t="s">
        <v>3032</v>
      </c>
      <c r="E2742">
        <v>10000</v>
      </c>
      <c r="F2742">
        <v>2000</v>
      </c>
    </row>
    <row r="2743" spans="1:6">
      <c r="A2743">
        <f t="shared" si="36"/>
        <v>37007332</v>
      </c>
      <c r="B2743" s="4" t="s">
        <v>3030</v>
      </c>
      <c r="C2743" s="4" t="s">
        <v>3107</v>
      </c>
      <c r="D2743" s="4" t="s">
        <v>3032</v>
      </c>
      <c r="E2743">
        <v>10000</v>
      </c>
      <c r="F2743">
        <v>2000</v>
      </c>
    </row>
    <row r="2744" spans="1:6">
      <c r="A2744">
        <f t="shared" si="36"/>
        <v>37007333</v>
      </c>
      <c r="B2744" s="4" t="s">
        <v>3030</v>
      </c>
      <c r="C2744" s="4" t="s">
        <v>3107</v>
      </c>
      <c r="D2744" s="4" t="s">
        <v>3032</v>
      </c>
      <c r="E2744">
        <v>10000</v>
      </c>
      <c r="F2744">
        <v>2000</v>
      </c>
    </row>
    <row r="2745" spans="1:6">
      <c r="A2745">
        <f t="shared" si="36"/>
        <v>37007334</v>
      </c>
      <c r="B2745" s="4" t="s">
        <v>3030</v>
      </c>
      <c r="C2745" s="4" t="s">
        <v>3107</v>
      </c>
      <c r="D2745" s="4" t="s">
        <v>3032</v>
      </c>
      <c r="E2745">
        <v>10000</v>
      </c>
      <c r="F2745">
        <v>2000</v>
      </c>
    </row>
    <row r="2746" spans="1:6">
      <c r="A2746">
        <f t="shared" si="36"/>
        <v>37007335</v>
      </c>
      <c r="B2746" s="4" t="s">
        <v>3030</v>
      </c>
      <c r="C2746" s="4" t="s">
        <v>3107</v>
      </c>
      <c r="D2746" s="4" t="s">
        <v>3032</v>
      </c>
      <c r="E2746">
        <v>10000</v>
      </c>
      <c r="F2746">
        <v>2000</v>
      </c>
    </row>
    <row r="2747" spans="1:6">
      <c r="A2747">
        <f t="shared" si="36"/>
        <v>37007336</v>
      </c>
      <c r="B2747" s="4" t="s">
        <v>3030</v>
      </c>
      <c r="C2747" s="4" t="s">
        <v>3107</v>
      </c>
      <c r="D2747" s="4" t="s">
        <v>3032</v>
      </c>
      <c r="E2747">
        <v>10000</v>
      </c>
      <c r="F2747">
        <v>2000</v>
      </c>
    </row>
    <row r="2748" spans="1:6">
      <c r="A2748">
        <f t="shared" si="36"/>
        <v>37007337</v>
      </c>
      <c r="B2748" s="4" t="s">
        <v>3030</v>
      </c>
      <c r="C2748" s="4" t="s">
        <v>3107</v>
      </c>
      <c r="D2748" s="4" t="s">
        <v>3032</v>
      </c>
      <c r="E2748">
        <v>10000</v>
      </c>
      <c r="F2748">
        <v>2000</v>
      </c>
    </row>
    <row r="2749" spans="1:6">
      <c r="A2749">
        <f t="shared" si="36"/>
        <v>37007338</v>
      </c>
      <c r="B2749" s="4" t="s">
        <v>3030</v>
      </c>
      <c r="C2749" s="4" t="s">
        <v>3107</v>
      </c>
      <c r="D2749" s="4" t="s">
        <v>3032</v>
      </c>
      <c r="E2749">
        <v>10000</v>
      </c>
      <c r="F2749">
        <v>2000</v>
      </c>
    </row>
    <row r="2750" spans="1:6">
      <c r="A2750">
        <f t="shared" si="36"/>
        <v>37007339</v>
      </c>
      <c r="B2750" s="4" t="s">
        <v>3030</v>
      </c>
      <c r="C2750" s="4" t="s">
        <v>3107</v>
      </c>
      <c r="D2750" s="4" t="s">
        <v>3032</v>
      </c>
      <c r="E2750">
        <v>10000</v>
      </c>
      <c r="F2750">
        <v>2000</v>
      </c>
    </row>
    <row r="2751" spans="1:6">
      <c r="A2751">
        <f t="shared" si="36"/>
        <v>37007340</v>
      </c>
      <c r="B2751" s="4" t="s">
        <v>3030</v>
      </c>
      <c r="C2751" s="4" t="s">
        <v>3107</v>
      </c>
      <c r="D2751" s="4" t="s">
        <v>3032</v>
      </c>
      <c r="E2751">
        <v>10000</v>
      </c>
      <c r="F2751">
        <v>2000</v>
      </c>
    </row>
    <row r="2752" spans="1:6">
      <c r="A2752">
        <f t="shared" si="36"/>
        <v>37007341</v>
      </c>
      <c r="B2752" s="4" t="s">
        <v>3030</v>
      </c>
      <c r="C2752" s="4" t="s">
        <v>3107</v>
      </c>
      <c r="D2752" s="4" t="s">
        <v>3032</v>
      </c>
      <c r="E2752">
        <v>10000</v>
      </c>
      <c r="F2752">
        <v>2000</v>
      </c>
    </row>
    <row r="2753" spans="1:6">
      <c r="A2753">
        <f t="shared" si="36"/>
        <v>37007342</v>
      </c>
      <c r="B2753" s="4" t="s">
        <v>3030</v>
      </c>
      <c r="C2753" s="4" t="s">
        <v>3107</v>
      </c>
      <c r="D2753" s="4" t="s">
        <v>3032</v>
      </c>
      <c r="E2753">
        <v>10000</v>
      </c>
      <c r="F2753">
        <v>2000</v>
      </c>
    </row>
    <row r="2754" spans="1:6">
      <c r="A2754">
        <f t="shared" si="36"/>
        <v>37007343</v>
      </c>
      <c r="B2754" s="4" t="s">
        <v>3030</v>
      </c>
      <c r="C2754" s="4" t="s">
        <v>3107</v>
      </c>
      <c r="D2754" s="4" t="s">
        <v>3032</v>
      </c>
      <c r="E2754">
        <v>10000</v>
      </c>
      <c r="F2754">
        <v>2000</v>
      </c>
    </row>
    <row r="2755" spans="1:6">
      <c r="A2755">
        <f t="shared" si="36"/>
        <v>37007344</v>
      </c>
      <c r="B2755" s="4" t="s">
        <v>3030</v>
      </c>
      <c r="C2755" s="4" t="s">
        <v>3107</v>
      </c>
      <c r="D2755" s="4" t="s">
        <v>3032</v>
      </c>
      <c r="E2755">
        <v>10000</v>
      </c>
      <c r="F2755">
        <v>2000</v>
      </c>
    </row>
    <row r="2756" spans="1:6">
      <c r="A2756">
        <f t="shared" si="36"/>
        <v>37007345</v>
      </c>
      <c r="B2756" s="4" t="s">
        <v>3030</v>
      </c>
      <c r="C2756" s="4" t="s">
        <v>3107</v>
      </c>
      <c r="D2756" s="4" t="s">
        <v>3032</v>
      </c>
      <c r="E2756">
        <v>10000</v>
      </c>
      <c r="F2756">
        <v>2000</v>
      </c>
    </row>
    <row r="2757" spans="1:6">
      <c r="A2757">
        <f t="shared" si="36"/>
        <v>37007346</v>
      </c>
      <c r="B2757" s="4" t="s">
        <v>3030</v>
      </c>
      <c r="C2757" s="4" t="s">
        <v>3107</v>
      </c>
      <c r="D2757" s="4" t="s">
        <v>3032</v>
      </c>
      <c r="E2757">
        <v>10000</v>
      </c>
      <c r="F2757">
        <v>2000</v>
      </c>
    </row>
    <row r="2758" spans="1:6">
      <c r="A2758">
        <f t="shared" si="36"/>
        <v>37007347</v>
      </c>
      <c r="B2758" s="4" t="s">
        <v>3030</v>
      </c>
      <c r="C2758" s="4" t="s">
        <v>3107</v>
      </c>
      <c r="D2758" s="4" t="s">
        <v>3032</v>
      </c>
      <c r="E2758">
        <v>10000</v>
      </c>
      <c r="F2758">
        <v>2000</v>
      </c>
    </row>
    <row r="2759" spans="1:6">
      <c r="A2759">
        <f t="shared" si="36"/>
        <v>37007348</v>
      </c>
      <c r="B2759" s="4" t="s">
        <v>3030</v>
      </c>
      <c r="C2759" s="4" t="s">
        <v>3107</v>
      </c>
      <c r="D2759" s="4" t="s">
        <v>3032</v>
      </c>
      <c r="E2759">
        <v>10000</v>
      </c>
      <c r="F2759">
        <v>2000</v>
      </c>
    </row>
    <row r="2760" spans="1:6">
      <c r="A2760">
        <f t="shared" si="36"/>
        <v>37007349</v>
      </c>
      <c r="B2760" s="4" t="s">
        <v>3030</v>
      </c>
      <c r="C2760" s="4" t="s">
        <v>3107</v>
      </c>
      <c r="D2760" s="4" t="s">
        <v>3032</v>
      </c>
      <c r="E2760">
        <v>10000</v>
      </c>
      <c r="F2760">
        <v>2000</v>
      </c>
    </row>
    <row r="2761" spans="1:6">
      <c r="A2761">
        <f t="shared" si="36"/>
        <v>37007350</v>
      </c>
      <c r="B2761" s="4" t="s">
        <v>3030</v>
      </c>
      <c r="C2761" s="4" t="s">
        <v>3107</v>
      </c>
      <c r="D2761" s="4" t="s">
        <v>3032</v>
      </c>
      <c r="E2761">
        <v>10000</v>
      </c>
      <c r="F2761">
        <v>2000</v>
      </c>
    </row>
    <row r="2762" spans="1:6">
      <c r="A2762">
        <f t="shared" si="36"/>
        <v>37007351</v>
      </c>
      <c r="B2762" s="4" t="s">
        <v>3030</v>
      </c>
      <c r="C2762" s="4" t="s">
        <v>3107</v>
      </c>
      <c r="D2762" s="4" t="s">
        <v>3032</v>
      </c>
      <c r="E2762">
        <v>10000</v>
      </c>
      <c r="F2762">
        <v>2000</v>
      </c>
    </row>
    <row r="2763" spans="1:6">
      <c r="A2763">
        <f t="shared" si="36"/>
        <v>37007352</v>
      </c>
      <c r="B2763" s="4" t="s">
        <v>3030</v>
      </c>
      <c r="C2763" s="4" t="s">
        <v>3107</v>
      </c>
      <c r="D2763" s="4" t="s">
        <v>3032</v>
      </c>
      <c r="E2763">
        <v>10000</v>
      </c>
      <c r="F2763">
        <v>2000</v>
      </c>
    </row>
    <row r="2764" spans="1:6">
      <c r="A2764">
        <f t="shared" si="36"/>
        <v>37007353</v>
      </c>
      <c r="B2764" s="4" t="s">
        <v>3030</v>
      </c>
      <c r="C2764" s="4" t="s">
        <v>3107</v>
      </c>
      <c r="D2764" s="4" t="s">
        <v>3032</v>
      </c>
      <c r="E2764">
        <v>10000</v>
      </c>
      <c r="F2764">
        <v>2000</v>
      </c>
    </row>
    <row r="2765" spans="1:6">
      <c r="A2765">
        <f t="shared" si="36"/>
        <v>37007354</v>
      </c>
      <c r="B2765" s="4" t="s">
        <v>3030</v>
      </c>
      <c r="C2765" s="4" t="s">
        <v>3107</v>
      </c>
      <c r="D2765" s="4" t="s">
        <v>3032</v>
      </c>
      <c r="E2765">
        <v>10000</v>
      </c>
      <c r="F2765">
        <v>2000</v>
      </c>
    </row>
    <row r="2766" spans="1:6">
      <c r="A2766">
        <f t="shared" si="36"/>
        <v>37007355</v>
      </c>
      <c r="B2766" s="4" t="s">
        <v>3030</v>
      </c>
      <c r="C2766" s="4" t="s">
        <v>3107</v>
      </c>
      <c r="D2766" s="4" t="s">
        <v>3032</v>
      </c>
      <c r="E2766">
        <v>10000</v>
      </c>
      <c r="F2766">
        <v>2000</v>
      </c>
    </row>
    <row r="2767" spans="1:6">
      <c r="A2767">
        <f t="shared" si="36"/>
        <v>37007356</v>
      </c>
      <c r="B2767" s="4" t="s">
        <v>3030</v>
      </c>
      <c r="C2767" s="4" t="s">
        <v>3107</v>
      </c>
      <c r="D2767" s="4" t="s">
        <v>3032</v>
      </c>
      <c r="E2767">
        <v>10000</v>
      </c>
      <c r="F2767">
        <v>2000</v>
      </c>
    </row>
    <row r="2768" spans="1:6">
      <c r="A2768">
        <f t="shared" si="36"/>
        <v>37007357</v>
      </c>
      <c r="B2768" s="4" t="s">
        <v>3030</v>
      </c>
      <c r="C2768" s="4" t="s">
        <v>3107</v>
      </c>
      <c r="D2768" s="4" t="s">
        <v>3032</v>
      </c>
      <c r="E2768">
        <v>10000</v>
      </c>
      <c r="F2768">
        <v>2000</v>
      </c>
    </row>
    <row r="2769" spans="1:6">
      <c r="A2769">
        <f t="shared" si="36"/>
        <v>37007358</v>
      </c>
      <c r="B2769" s="4" t="s">
        <v>3030</v>
      </c>
      <c r="C2769" s="4" t="s">
        <v>3107</v>
      </c>
      <c r="D2769" s="4" t="s">
        <v>3032</v>
      </c>
      <c r="E2769">
        <v>10000</v>
      </c>
      <c r="F2769">
        <v>2000</v>
      </c>
    </row>
    <row r="2770" spans="1:6">
      <c r="A2770">
        <f t="shared" si="36"/>
        <v>37007359</v>
      </c>
      <c r="B2770" s="4" t="s">
        <v>3030</v>
      </c>
      <c r="C2770" s="4" t="s">
        <v>3107</v>
      </c>
      <c r="D2770" s="4" t="s">
        <v>3032</v>
      </c>
      <c r="E2770">
        <v>10000</v>
      </c>
      <c r="F2770">
        <v>2000</v>
      </c>
    </row>
    <row r="2771" spans="1:6">
      <c r="A2771">
        <f t="shared" si="36"/>
        <v>37007360</v>
      </c>
      <c r="B2771" s="4" t="s">
        <v>3030</v>
      </c>
      <c r="C2771" s="4" t="s">
        <v>3107</v>
      </c>
      <c r="D2771" s="4" t="s">
        <v>3032</v>
      </c>
      <c r="E2771">
        <v>10000</v>
      </c>
      <c r="F2771">
        <v>2000</v>
      </c>
    </row>
    <row r="2772" spans="1:6">
      <c r="A2772">
        <f t="shared" si="36"/>
        <v>37007361</v>
      </c>
      <c r="B2772" s="4" t="s">
        <v>3030</v>
      </c>
      <c r="C2772" s="4" t="s">
        <v>3107</v>
      </c>
      <c r="D2772" s="4" t="s">
        <v>3032</v>
      </c>
      <c r="E2772">
        <v>10000</v>
      </c>
      <c r="F2772">
        <v>2000</v>
      </c>
    </row>
    <row r="2773" spans="1:6">
      <c r="A2773">
        <f t="shared" si="36"/>
        <v>37007362</v>
      </c>
      <c r="B2773" s="4" t="s">
        <v>3030</v>
      </c>
      <c r="C2773" s="4" t="s">
        <v>3107</v>
      </c>
      <c r="D2773" s="4" t="s">
        <v>3032</v>
      </c>
      <c r="E2773">
        <v>10000</v>
      </c>
      <c r="F2773">
        <v>2000</v>
      </c>
    </row>
    <row r="2774" spans="1:6">
      <c r="A2774">
        <f t="shared" si="36"/>
        <v>37007363</v>
      </c>
      <c r="B2774" s="4" t="s">
        <v>3030</v>
      </c>
      <c r="C2774" s="4" t="s">
        <v>3107</v>
      </c>
      <c r="D2774" s="4" t="s">
        <v>3032</v>
      </c>
      <c r="E2774">
        <v>10000</v>
      </c>
      <c r="F2774">
        <v>2000</v>
      </c>
    </row>
    <row r="2775" spans="1:6">
      <c r="A2775">
        <f t="shared" ref="A2775:A2838" si="37">A2374+1000</f>
        <v>37007364</v>
      </c>
      <c r="B2775" s="4" t="s">
        <v>3030</v>
      </c>
      <c r="C2775" s="4" t="s">
        <v>3107</v>
      </c>
      <c r="D2775" s="4" t="s">
        <v>3032</v>
      </c>
      <c r="E2775">
        <v>10000</v>
      </c>
      <c r="F2775">
        <v>2000</v>
      </c>
    </row>
    <row r="2776" spans="1:6">
      <c r="A2776">
        <f t="shared" si="37"/>
        <v>37007365</v>
      </c>
      <c r="B2776" s="4" t="s">
        <v>3030</v>
      </c>
      <c r="C2776" s="4" t="s">
        <v>3107</v>
      </c>
      <c r="D2776" s="4" t="s">
        <v>3032</v>
      </c>
      <c r="E2776">
        <v>10000</v>
      </c>
      <c r="F2776">
        <v>2000</v>
      </c>
    </row>
    <row r="2777" spans="1:6">
      <c r="A2777">
        <f t="shared" si="37"/>
        <v>37007366</v>
      </c>
      <c r="B2777" s="4" t="s">
        <v>3030</v>
      </c>
      <c r="C2777" s="4" t="s">
        <v>3107</v>
      </c>
      <c r="D2777" s="4" t="s">
        <v>3032</v>
      </c>
      <c r="E2777">
        <v>10000</v>
      </c>
      <c r="F2777">
        <v>2000</v>
      </c>
    </row>
    <row r="2778" spans="1:6">
      <c r="A2778">
        <f t="shared" si="37"/>
        <v>37007367</v>
      </c>
      <c r="B2778" s="4" t="s">
        <v>3030</v>
      </c>
      <c r="C2778" s="4" t="s">
        <v>3107</v>
      </c>
      <c r="D2778" s="4" t="s">
        <v>3032</v>
      </c>
      <c r="E2778">
        <v>10000</v>
      </c>
      <c r="F2778">
        <v>2000</v>
      </c>
    </row>
    <row r="2779" spans="1:6">
      <c r="A2779">
        <f t="shared" si="37"/>
        <v>37007368</v>
      </c>
      <c r="B2779" s="4" t="s">
        <v>3030</v>
      </c>
      <c r="C2779" s="4" t="s">
        <v>3107</v>
      </c>
      <c r="D2779" s="4" t="s">
        <v>3032</v>
      </c>
      <c r="E2779">
        <v>10000</v>
      </c>
      <c r="F2779">
        <v>2000</v>
      </c>
    </row>
    <row r="2780" spans="1:6">
      <c r="A2780">
        <f t="shared" si="37"/>
        <v>37007369</v>
      </c>
      <c r="B2780" s="4" t="s">
        <v>3030</v>
      </c>
      <c r="C2780" s="4" t="s">
        <v>3107</v>
      </c>
      <c r="D2780" s="4" t="s">
        <v>3032</v>
      </c>
      <c r="E2780">
        <v>10000</v>
      </c>
      <c r="F2780">
        <v>2000</v>
      </c>
    </row>
    <row r="2781" spans="1:6">
      <c r="A2781">
        <f t="shared" si="37"/>
        <v>37007370</v>
      </c>
      <c r="B2781" s="4" t="s">
        <v>3030</v>
      </c>
      <c r="C2781" s="4" t="s">
        <v>3107</v>
      </c>
      <c r="D2781" s="4" t="s">
        <v>3032</v>
      </c>
      <c r="E2781">
        <v>10000</v>
      </c>
      <c r="F2781">
        <v>2000</v>
      </c>
    </row>
    <row r="2782" spans="1:6">
      <c r="A2782">
        <f t="shared" si="37"/>
        <v>37007371</v>
      </c>
      <c r="B2782" s="4" t="s">
        <v>3030</v>
      </c>
      <c r="C2782" s="4" t="s">
        <v>3107</v>
      </c>
      <c r="D2782" s="4" t="s">
        <v>3032</v>
      </c>
      <c r="E2782">
        <v>10000</v>
      </c>
      <c r="F2782">
        <v>2000</v>
      </c>
    </row>
    <row r="2783" spans="1:6">
      <c r="A2783">
        <f t="shared" si="37"/>
        <v>37007372</v>
      </c>
      <c r="B2783" s="4" t="s">
        <v>3030</v>
      </c>
      <c r="C2783" s="4" t="s">
        <v>3107</v>
      </c>
      <c r="D2783" s="4" t="s">
        <v>3032</v>
      </c>
      <c r="E2783">
        <v>10000</v>
      </c>
      <c r="F2783">
        <v>2000</v>
      </c>
    </row>
    <row r="2784" spans="1:6">
      <c r="A2784">
        <f t="shared" si="37"/>
        <v>37007373</v>
      </c>
      <c r="B2784" s="4" t="s">
        <v>3030</v>
      </c>
      <c r="C2784" s="4" t="s">
        <v>3107</v>
      </c>
      <c r="D2784" s="4" t="s">
        <v>3032</v>
      </c>
      <c r="E2784">
        <v>10000</v>
      </c>
      <c r="F2784">
        <v>2000</v>
      </c>
    </row>
    <row r="2785" spans="1:6">
      <c r="A2785">
        <f t="shared" si="37"/>
        <v>37007374</v>
      </c>
      <c r="B2785" s="4" t="s">
        <v>3030</v>
      </c>
      <c r="C2785" s="4" t="s">
        <v>3107</v>
      </c>
      <c r="D2785" s="4" t="s">
        <v>3032</v>
      </c>
      <c r="E2785">
        <v>10000</v>
      </c>
      <c r="F2785">
        <v>2000</v>
      </c>
    </row>
    <row r="2786" spans="1:6">
      <c r="A2786">
        <f t="shared" si="37"/>
        <v>37007375</v>
      </c>
      <c r="B2786" s="4" t="s">
        <v>3030</v>
      </c>
      <c r="C2786" s="4" t="s">
        <v>3107</v>
      </c>
      <c r="D2786" s="4" t="s">
        <v>3032</v>
      </c>
      <c r="E2786">
        <v>10000</v>
      </c>
      <c r="F2786">
        <v>2000</v>
      </c>
    </row>
    <row r="2787" spans="1:6">
      <c r="A2787">
        <f t="shared" si="37"/>
        <v>37007376</v>
      </c>
      <c r="B2787" s="4" t="s">
        <v>3030</v>
      </c>
      <c r="C2787" s="4" t="s">
        <v>3107</v>
      </c>
      <c r="D2787" s="4" t="s">
        <v>3032</v>
      </c>
      <c r="E2787">
        <v>10000</v>
      </c>
      <c r="F2787">
        <v>2000</v>
      </c>
    </row>
    <row r="2788" spans="1:6">
      <c r="A2788">
        <f t="shared" si="37"/>
        <v>37007377</v>
      </c>
      <c r="B2788" s="4" t="s">
        <v>3030</v>
      </c>
      <c r="C2788" s="4" t="s">
        <v>3107</v>
      </c>
      <c r="D2788" s="4" t="s">
        <v>3032</v>
      </c>
      <c r="E2788">
        <v>10000</v>
      </c>
      <c r="F2788">
        <v>2000</v>
      </c>
    </row>
    <row r="2789" spans="1:6">
      <c r="A2789">
        <f t="shared" si="37"/>
        <v>37007378</v>
      </c>
      <c r="B2789" s="4" t="s">
        <v>3030</v>
      </c>
      <c r="C2789" s="4" t="s">
        <v>3107</v>
      </c>
      <c r="D2789" s="4" t="s">
        <v>3032</v>
      </c>
      <c r="E2789">
        <v>10000</v>
      </c>
      <c r="F2789">
        <v>2000</v>
      </c>
    </row>
    <row r="2790" spans="1:6">
      <c r="A2790">
        <f t="shared" si="37"/>
        <v>37007379</v>
      </c>
      <c r="B2790" s="4" t="s">
        <v>3030</v>
      </c>
      <c r="C2790" s="4" t="s">
        <v>3107</v>
      </c>
      <c r="D2790" s="4" t="s">
        <v>3032</v>
      </c>
      <c r="E2790">
        <v>10000</v>
      </c>
      <c r="F2790">
        <v>2000</v>
      </c>
    </row>
    <row r="2791" spans="1:6">
      <c r="A2791">
        <f t="shared" si="37"/>
        <v>37007380</v>
      </c>
      <c r="B2791" s="4" t="s">
        <v>3030</v>
      </c>
      <c r="C2791" s="4" t="s">
        <v>3107</v>
      </c>
      <c r="D2791" s="4" t="s">
        <v>3032</v>
      </c>
      <c r="E2791">
        <v>10000</v>
      </c>
      <c r="F2791">
        <v>2000</v>
      </c>
    </row>
    <row r="2792" spans="1:6">
      <c r="A2792">
        <f t="shared" si="37"/>
        <v>37007381</v>
      </c>
      <c r="B2792" s="4" t="s">
        <v>3030</v>
      </c>
      <c r="C2792" s="4" t="s">
        <v>3107</v>
      </c>
      <c r="D2792" s="4" t="s">
        <v>3032</v>
      </c>
      <c r="E2792">
        <v>10000</v>
      </c>
      <c r="F2792">
        <v>2000</v>
      </c>
    </row>
    <row r="2793" spans="1:6">
      <c r="A2793">
        <f t="shared" si="37"/>
        <v>37007382</v>
      </c>
      <c r="B2793" s="4" t="s">
        <v>3030</v>
      </c>
      <c r="C2793" s="4" t="s">
        <v>3107</v>
      </c>
      <c r="D2793" s="4" t="s">
        <v>3032</v>
      </c>
      <c r="E2793">
        <v>10000</v>
      </c>
      <c r="F2793">
        <v>2000</v>
      </c>
    </row>
    <row r="2794" spans="1:6">
      <c r="A2794">
        <f t="shared" si="37"/>
        <v>37007383</v>
      </c>
      <c r="B2794" s="4" t="s">
        <v>3030</v>
      </c>
      <c r="C2794" s="4" t="s">
        <v>3107</v>
      </c>
      <c r="D2794" s="4" t="s">
        <v>3032</v>
      </c>
      <c r="E2794">
        <v>10000</v>
      </c>
      <c r="F2794">
        <v>2000</v>
      </c>
    </row>
    <row r="2795" spans="1:6">
      <c r="A2795">
        <f t="shared" si="37"/>
        <v>37007384</v>
      </c>
      <c r="B2795" s="4" t="s">
        <v>3030</v>
      </c>
      <c r="C2795" s="4" t="s">
        <v>3107</v>
      </c>
      <c r="D2795" s="4" t="s">
        <v>3032</v>
      </c>
      <c r="E2795">
        <v>10000</v>
      </c>
      <c r="F2795">
        <v>2000</v>
      </c>
    </row>
    <row r="2796" spans="1:6">
      <c r="A2796">
        <f t="shared" si="37"/>
        <v>37007385</v>
      </c>
      <c r="B2796" s="4" t="s">
        <v>3030</v>
      </c>
      <c r="C2796" s="4" t="s">
        <v>3107</v>
      </c>
      <c r="D2796" s="4" t="s">
        <v>3032</v>
      </c>
      <c r="E2796">
        <v>10000</v>
      </c>
      <c r="F2796">
        <v>2000</v>
      </c>
    </row>
    <row r="2797" spans="1:6">
      <c r="A2797">
        <f t="shared" si="37"/>
        <v>37007386</v>
      </c>
      <c r="B2797" s="4" t="s">
        <v>3030</v>
      </c>
      <c r="C2797" s="4" t="s">
        <v>3107</v>
      </c>
      <c r="D2797" s="4" t="s">
        <v>3032</v>
      </c>
      <c r="E2797">
        <v>10000</v>
      </c>
      <c r="F2797">
        <v>2000</v>
      </c>
    </row>
    <row r="2798" spans="1:6">
      <c r="A2798">
        <f t="shared" si="37"/>
        <v>37007387</v>
      </c>
      <c r="B2798" s="4" t="s">
        <v>3030</v>
      </c>
      <c r="C2798" s="4" t="s">
        <v>3107</v>
      </c>
      <c r="D2798" s="4" t="s">
        <v>3032</v>
      </c>
      <c r="E2798">
        <v>10000</v>
      </c>
      <c r="F2798">
        <v>2000</v>
      </c>
    </row>
    <row r="2799" spans="1:6">
      <c r="A2799">
        <f t="shared" si="37"/>
        <v>37007388</v>
      </c>
      <c r="B2799" s="4" t="s">
        <v>3030</v>
      </c>
      <c r="C2799" s="4" t="s">
        <v>3107</v>
      </c>
      <c r="D2799" s="4" t="s">
        <v>3032</v>
      </c>
      <c r="E2799">
        <v>10000</v>
      </c>
      <c r="F2799">
        <v>2000</v>
      </c>
    </row>
    <row r="2800" spans="1:6">
      <c r="A2800">
        <f t="shared" si="37"/>
        <v>37007389</v>
      </c>
      <c r="B2800" s="4" t="s">
        <v>3030</v>
      </c>
      <c r="C2800" s="4" t="s">
        <v>3107</v>
      </c>
      <c r="D2800" s="4" t="s">
        <v>3032</v>
      </c>
      <c r="E2800">
        <v>10000</v>
      </c>
      <c r="F2800">
        <v>2000</v>
      </c>
    </row>
    <row r="2801" spans="1:6">
      <c r="A2801">
        <f t="shared" si="37"/>
        <v>37007390</v>
      </c>
      <c r="B2801" s="4" t="s">
        <v>3030</v>
      </c>
      <c r="C2801" s="4" t="s">
        <v>3107</v>
      </c>
      <c r="D2801" s="4" t="s">
        <v>3032</v>
      </c>
      <c r="E2801">
        <v>10000</v>
      </c>
      <c r="F2801">
        <v>2000</v>
      </c>
    </row>
    <row r="2802" spans="1:6">
      <c r="A2802">
        <f t="shared" si="37"/>
        <v>37007391</v>
      </c>
      <c r="B2802" s="4" t="s">
        <v>3030</v>
      </c>
      <c r="C2802" s="4" t="s">
        <v>3107</v>
      </c>
      <c r="D2802" s="4" t="s">
        <v>3032</v>
      </c>
      <c r="E2802">
        <v>10000</v>
      </c>
      <c r="F2802">
        <v>2000</v>
      </c>
    </row>
    <row r="2803" spans="1:6">
      <c r="A2803">
        <f t="shared" si="37"/>
        <v>37007392</v>
      </c>
      <c r="B2803" s="4" t="s">
        <v>3030</v>
      </c>
      <c r="C2803" s="4" t="s">
        <v>3107</v>
      </c>
      <c r="D2803" s="4" t="s">
        <v>3032</v>
      </c>
      <c r="E2803">
        <v>10000</v>
      </c>
      <c r="F2803">
        <v>2000</v>
      </c>
    </row>
    <row r="2804" spans="1:6">
      <c r="A2804">
        <f t="shared" si="37"/>
        <v>37007393</v>
      </c>
      <c r="B2804" s="4" t="s">
        <v>3030</v>
      </c>
      <c r="C2804" s="4" t="s">
        <v>3107</v>
      </c>
      <c r="D2804" s="4" t="s">
        <v>3032</v>
      </c>
      <c r="E2804">
        <v>10000</v>
      </c>
      <c r="F2804">
        <v>2000</v>
      </c>
    </row>
    <row r="2805" spans="1:6">
      <c r="A2805">
        <f t="shared" si="37"/>
        <v>37007394</v>
      </c>
      <c r="B2805" s="4" t="s">
        <v>3030</v>
      </c>
      <c r="C2805" s="4" t="s">
        <v>3107</v>
      </c>
      <c r="D2805" s="4" t="s">
        <v>3032</v>
      </c>
      <c r="E2805">
        <v>10000</v>
      </c>
      <c r="F2805">
        <v>2000</v>
      </c>
    </row>
    <row r="2806" spans="1:6">
      <c r="A2806">
        <f t="shared" si="37"/>
        <v>37007395</v>
      </c>
      <c r="B2806" s="4" t="s">
        <v>3030</v>
      </c>
      <c r="C2806" s="4" t="s">
        <v>3107</v>
      </c>
      <c r="D2806" s="4" t="s">
        <v>3032</v>
      </c>
      <c r="E2806">
        <v>10000</v>
      </c>
      <c r="F2806">
        <v>2000</v>
      </c>
    </row>
    <row r="2807" spans="1:6">
      <c r="A2807">
        <f t="shared" si="37"/>
        <v>37007396</v>
      </c>
      <c r="B2807" s="4" t="s">
        <v>3030</v>
      </c>
      <c r="C2807" s="4" t="s">
        <v>3107</v>
      </c>
      <c r="D2807" s="4" t="s">
        <v>3032</v>
      </c>
      <c r="E2807">
        <v>10000</v>
      </c>
      <c r="F2807">
        <v>2000</v>
      </c>
    </row>
    <row r="2808" spans="1:6">
      <c r="A2808">
        <f t="shared" si="37"/>
        <v>37007397</v>
      </c>
      <c r="B2808" s="4" t="s">
        <v>3030</v>
      </c>
      <c r="C2808" s="4" t="s">
        <v>3107</v>
      </c>
      <c r="D2808" s="4" t="s">
        <v>3032</v>
      </c>
      <c r="E2808">
        <v>10000</v>
      </c>
      <c r="F2808">
        <v>2000</v>
      </c>
    </row>
    <row r="2809" spans="1:6">
      <c r="A2809">
        <f t="shared" si="37"/>
        <v>37007398</v>
      </c>
      <c r="B2809" s="4" t="s">
        <v>3030</v>
      </c>
      <c r="C2809" s="4" t="s">
        <v>3107</v>
      </c>
      <c r="D2809" s="4" t="s">
        <v>3032</v>
      </c>
      <c r="E2809">
        <v>10000</v>
      </c>
      <c r="F2809">
        <v>2000</v>
      </c>
    </row>
    <row r="2810" spans="1:6">
      <c r="A2810">
        <f t="shared" si="37"/>
        <v>37007399</v>
      </c>
      <c r="B2810" s="4" t="s">
        <v>3030</v>
      </c>
      <c r="C2810" s="4" t="s">
        <v>3107</v>
      </c>
      <c r="D2810" s="4" t="s">
        <v>3032</v>
      </c>
      <c r="E2810">
        <v>10000</v>
      </c>
      <c r="F2810">
        <v>2000</v>
      </c>
    </row>
    <row r="2811" spans="1:6">
      <c r="A2811">
        <f t="shared" si="37"/>
        <v>37007400</v>
      </c>
      <c r="B2811" s="4" t="s">
        <v>3030</v>
      </c>
      <c r="C2811" s="4" t="s">
        <v>3107</v>
      </c>
      <c r="D2811" s="4" t="s">
        <v>3032</v>
      </c>
      <c r="E2811">
        <v>10000</v>
      </c>
      <c r="F2811">
        <v>2000</v>
      </c>
    </row>
    <row r="2812" spans="1:6">
      <c r="A2812">
        <f t="shared" si="37"/>
        <v>37008000</v>
      </c>
      <c r="B2812" s="4" t="s">
        <v>3031</v>
      </c>
      <c r="C2812" s="4" t="s">
        <v>3107</v>
      </c>
      <c r="D2812" s="4" t="s">
        <v>3032</v>
      </c>
      <c r="E2812">
        <v>10000</v>
      </c>
      <c r="F2812">
        <v>2000</v>
      </c>
    </row>
    <row r="2813" spans="1:6">
      <c r="A2813">
        <f t="shared" si="37"/>
        <v>37008001</v>
      </c>
      <c r="B2813" s="4" t="s">
        <v>3031</v>
      </c>
      <c r="C2813" s="4" t="s">
        <v>3107</v>
      </c>
      <c r="D2813" s="4" t="s">
        <v>3032</v>
      </c>
      <c r="E2813">
        <v>10000</v>
      </c>
      <c r="F2813">
        <v>2000</v>
      </c>
    </row>
    <row r="2814" spans="1:6">
      <c r="A2814">
        <f t="shared" si="37"/>
        <v>37008002</v>
      </c>
      <c r="B2814" s="4" t="s">
        <v>3031</v>
      </c>
      <c r="C2814" s="4" t="s">
        <v>3107</v>
      </c>
      <c r="D2814" s="4" t="s">
        <v>3032</v>
      </c>
      <c r="E2814">
        <v>10000</v>
      </c>
      <c r="F2814">
        <v>2000</v>
      </c>
    </row>
    <row r="2815" spans="1:6">
      <c r="A2815">
        <f t="shared" si="37"/>
        <v>37008003</v>
      </c>
      <c r="B2815" s="4" t="s">
        <v>3031</v>
      </c>
      <c r="C2815" s="4" t="s">
        <v>3107</v>
      </c>
      <c r="D2815" s="4" t="s">
        <v>3032</v>
      </c>
      <c r="E2815">
        <v>10000</v>
      </c>
      <c r="F2815">
        <v>2000</v>
      </c>
    </row>
    <row r="2816" spans="1:6">
      <c r="A2816">
        <f t="shared" si="37"/>
        <v>37008004</v>
      </c>
      <c r="B2816" s="4" t="s">
        <v>3031</v>
      </c>
      <c r="C2816" s="4" t="s">
        <v>3107</v>
      </c>
      <c r="D2816" s="4" t="s">
        <v>3032</v>
      </c>
      <c r="E2816">
        <v>10000</v>
      </c>
      <c r="F2816">
        <v>2000</v>
      </c>
    </row>
    <row r="2817" spans="1:6">
      <c r="A2817">
        <f t="shared" si="37"/>
        <v>37008005</v>
      </c>
      <c r="B2817" s="4" t="s">
        <v>3031</v>
      </c>
      <c r="C2817" s="4" t="s">
        <v>3107</v>
      </c>
      <c r="D2817" s="4" t="s">
        <v>3032</v>
      </c>
      <c r="E2817">
        <v>10000</v>
      </c>
      <c r="F2817">
        <v>2000</v>
      </c>
    </row>
    <row r="2818" spans="1:6">
      <c r="A2818">
        <f t="shared" si="37"/>
        <v>37008006</v>
      </c>
      <c r="B2818" s="4" t="s">
        <v>3031</v>
      </c>
      <c r="C2818" s="4" t="s">
        <v>3107</v>
      </c>
      <c r="D2818" s="4" t="s">
        <v>3032</v>
      </c>
      <c r="E2818">
        <v>10000</v>
      </c>
      <c r="F2818">
        <v>2000</v>
      </c>
    </row>
    <row r="2819" spans="1:6">
      <c r="A2819">
        <f t="shared" si="37"/>
        <v>37008007</v>
      </c>
      <c r="B2819" s="4" t="s">
        <v>3031</v>
      </c>
      <c r="C2819" s="4" t="s">
        <v>3107</v>
      </c>
      <c r="D2819" s="4" t="s">
        <v>3032</v>
      </c>
      <c r="E2819">
        <v>10000</v>
      </c>
      <c r="F2819">
        <v>2000</v>
      </c>
    </row>
    <row r="2820" spans="1:6">
      <c r="A2820">
        <f t="shared" si="37"/>
        <v>37008008</v>
      </c>
      <c r="B2820" s="4" t="s">
        <v>3031</v>
      </c>
      <c r="C2820" s="4" t="s">
        <v>3107</v>
      </c>
      <c r="D2820" s="4" t="s">
        <v>3032</v>
      </c>
      <c r="E2820">
        <v>10000</v>
      </c>
      <c r="F2820">
        <v>2000</v>
      </c>
    </row>
    <row r="2821" spans="1:6">
      <c r="A2821">
        <f t="shared" si="37"/>
        <v>37008009</v>
      </c>
      <c r="B2821" s="4" t="s">
        <v>3031</v>
      </c>
      <c r="C2821" s="4" t="s">
        <v>3107</v>
      </c>
      <c r="D2821" s="4" t="s">
        <v>3032</v>
      </c>
      <c r="E2821">
        <v>10000</v>
      </c>
      <c r="F2821">
        <v>2000</v>
      </c>
    </row>
    <row r="2822" spans="1:6">
      <c r="A2822">
        <f t="shared" si="37"/>
        <v>37008010</v>
      </c>
      <c r="B2822" s="4" t="s">
        <v>3031</v>
      </c>
      <c r="C2822" s="4" t="s">
        <v>3107</v>
      </c>
      <c r="D2822" s="4" t="s">
        <v>3032</v>
      </c>
      <c r="E2822">
        <v>10000</v>
      </c>
      <c r="F2822">
        <v>2000</v>
      </c>
    </row>
    <row r="2823" spans="1:6">
      <c r="A2823">
        <f t="shared" si="37"/>
        <v>37008011</v>
      </c>
      <c r="B2823" s="4" t="s">
        <v>3031</v>
      </c>
      <c r="C2823" s="4" t="s">
        <v>3107</v>
      </c>
      <c r="D2823" s="4" t="s">
        <v>3032</v>
      </c>
      <c r="E2823">
        <v>10000</v>
      </c>
      <c r="F2823">
        <v>2000</v>
      </c>
    </row>
    <row r="2824" spans="1:6">
      <c r="A2824">
        <f t="shared" si="37"/>
        <v>37008012</v>
      </c>
      <c r="B2824" s="4" t="s">
        <v>3031</v>
      </c>
      <c r="C2824" s="4" t="s">
        <v>3107</v>
      </c>
      <c r="D2824" s="4" t="s">
        <v>3032</v>
      </c>
      <c r="E2824">
        <v>10000</v>
      </c>
      <c r="F2824">
        <v>2000</v>
      </c>
    </row>
    <row r="2825" spans="1:6">
      <c r="A2825">
        <f t="shared" si="37"/>
        <v>37008013</v>
      </c>
      <c r="B2825" s="4" t="s">
        <v>3031</v>
      </c>
      <c r="C2825" s="4" t="s">
        <v>3107</v>
      </c>
      <c r="D2825" s="4" t="s">
        <v>3032</v>
      </c>
      <c r="E2825">
        <v>10000</v>
      </c>
      <c r="F2825">
        <v>2000</v>
      </c>
    </row>
    <row r="2826" spans="1:6">
      <c r="A2826">
        <f t="shared" si="37"/>
        <v>37008014</v>
      </c>
      <c r="B2826" s="4" t="s">
        <v>3031</v>
      </c>
      <c r="C2826" s="4" t="s">
        <v>3107</v>
      </c>
      <c r="D2826" s="4" t="s">
        <v>3032</v>
      </c>
      <c r="E2826">
        <v>10000</v>
      </c>
      <c r="F2826">
        <v>2000</v>
      </c>
    </row>
    <row r="2827" spans="1:6">
      <c r="A2827">
        <f t="shared" si="37"/>
        <v>37008015</v>
      </c>
      <c r="B2827" s="4" t="s">
        <v>3031</v>
      </c>
      <c r="C2827" s="4" t="s">
        <v>3107</v>
      </c>
      <c r="D2827" s="4" t="s">
        <v>3032</v>
      </c>
      <c r="E2827">
        <v>10000</v>
      </c>
      <c r="F2827">
        <v>2000</v>
      </c>
    </row>
    <row r="2828" spans="1:6">
      <c r="A2828">
        <f t="shared" si="37"/>
        <v>37008016</v>
      </c>
      <c r="B2828" s="4" t="s">
        <v>3031</v>
      </c>
      <c r="C2828" s="4" t="s">
        <v>3107</v>
      </c>
      <c r="D2828" s="4" t="s">
        <v>3032</v>
      </c>
      <c r="E2828">
        <v>10000</v>
      </c>
      <c r="F2828">
        <v>2000</v>
      </c>
    </row>
    <row r="2829" spans="1:6">
      <c r="A2829">
        <f t="shared" si="37"/>
        <v>37008017</v>
      </c>
      <c r="B2829" s="4" t="s">
        <v>3031</v>
      </c>
      <c r="C2829" s="4" t="s">
        <v>3107</v>
      </c>
      <c r="D2829" s="4" t="s">
        <v>3032</v>
      </c>
      <c r="E2829">
        <v>10000</v>
      </c>
      <c r="F2829">
        <v>2000</v>
      </c>
    </row>
    <row r="2830" spans="1:6">
      <c r="A2830">
        <f t="shared" si="37"/>
        <v>37008018</v>
      </c>
      <c r="B2830" s="4" t="s">
        <v>3031</v>
      </c>
      <c r="C2830" s="4" t="s">
        <v>3107</v>
      </c>
      <c r="D2830" s="4" t="s">
        <v>3032</v>
      </c>
      <c r="E2830">
        <v>10000</v>
      </c>
      <c r="F2830">
        <v>2000</v>
      </c>
    </row>
    <row r="2831" spans="1:6">
      <c r="A2831">
        <f t="shared" si="37"/>
        <v>37008019</v>
      </c>
      <c r="B2831" s="4" t="s">
        <v>3031</v>
      </c>
      <c r="C2831" s="4" t="s">
        <v>3107</v>
      </c>
      <c r="D2831" s="4" t="s">
        <v>3032</v>
      </c>
      <c r="E2831">
        <v>10000</v>
      </c>
      <c r="F2831">
        <v>2000</v>
      </c>
    </row>
    <row r="2832" spans="1:6">
      <c r="A2832">
        <f t="shared" si="37"/>
        <v>37008020</v>
      </c>
      <c r="B2832" s="4" t="s">
        <v>3031</v>
      </c>
      <c r="C2832" s="4" t="s">
        <v>3107</v>
      </c>
      <c r="D2832" s="4" t="s">
        <v>3032</v>
      </c>
      <c r="E2832">
        <v>10000</v>
      </c>
      <c r="F2832">
        <v>2000</v>
      </c>
    </row>
    <row r="2833" spans="1:6">
      <c r="A2833">
        <f t="shared" si="37"/>
        <v>37008021</v>
      </c>
      <c r="B2833" s="4" t="s">
        <v>3031</v>
      </c>
      <c r="C2833" s="4" t="s">
        <v>3107</v>
      </c>
      <c r="D2833" s="4" t="s">
        <v>3032</v>
      </c>
      <c r="E2833">
        <v>10000</v>
      </c>
      <c r="F2833">
        <v>2000</v>
      </c>
    </row>
    <row r="2834" spans="1:6">
      <c r="A2834">
        <f t="shared" si="37"/>
        <v>37008022</v>
      </c>
      <c r="B2834" s="4" t="s">
        <v>3031</v>
      </c>
      <c r="C2834" s="4" t="s">
        <v>3107</v>
      </c>
      <c r="D2834" s="4" t="s">
        <v>3032</v>
      </c>
      <c r="E2834">
        <v>10000</v>
      </c>
      <c r="F2834">
        <v>2000</v>
      </c>
    </row>
    <row r="2835" spans="1:6">
      <c r="A2835">
        <f t="shared" si="37"/>
        <v>37008023</v>
      </c>
      <c r="B2835" s="4" t="s">
        <v>3031</v>
      </c>
      <c r="C2835" s="4" t="s">
        <v>3107</v>
      </c>
      <c r="D2835" s="4" t="s">
        <v>3032</v>
      </c>
      <c r="E2835">
        <v>10000</v>
      </c>
      <c r="F2835">
        <v>2000</v>
      </c>
    </row>
    <row r="2836" spans="1:6">
      <c r="A2836">
        <f t="shared" si="37"/>
        <v>37008024</v>
      </c>
      <c r="B2836" s="4" t="s">
        <v>3031</v>
      </c>
      <c r="C2836" s="4" t="s">
        <v>3107</v>
      </c>
      <c r="D2836" s="4" t="s">
        <v>3032</v>
      </c>
      <c r="E2836">
        <v>10000</v>
      </c>
      <c r="F2836">
        <v>2000</v>
      </c>
    </row>
    <row r="2837" spans="1:6">
      <c r="A2837">
        <f t="shared" si="37"/>
        <v>37008025</v>
      </c>
      <c r="B2837" s="4" t="s">
        <v>3031</v>
      </c>
      <c r="C2837" s="4" t="s">
        <v>3107</v>
      </c>
      <c r="D2837" s="4" t="s">
        <v>3032</v>
      </c>
      <c r="E2837">
        <v>10000</v>
      </c>
      <c r="F2837">
        <v>2000</v>
      </c>
    </row>
    <row r="2838" spans="1:6">
      <c r="A2838">
        <f t="shared" si="37"/>
        <v>37008026</v>
      </c>
      <c r="B2838" s="4" t="s">
        <v>3031</v>
      </c>
      <c r="C2838" s="4" t="s">
        <v>3107</v>
      </c>
      <c r="D2838" s="4" t="s">
        <v>3032</v>
      </c>
      <c r="E2838">
        <v>10000</v>
      </c>
      <c r="F2838">
        <v>2000</v>
      </c>
    </row>
    <row r="2839" spans="1:6">
      <c r="A2839">
        <f t="shared" ref="A2839:A2902" si="38">A2438+1000</f>
        <v>37008027</v>
      </c>
      <c r="B2839" s="4" t="s">
        <v>3031</v>
      </c>
      <c r="C2839" s="4" t="s">
        <v>3107</v>
      </c>
      <c r="D2839" s="4" t="s">
        <v>3032</v>
      </c>
      <c r="E2839">
        <v>10000</v>
      </c>
      <c r="F2839">
        <v>2000</v>
      </c>
    </row>
    <row r="2840" spans="1:6">
      <c r="A2840">
        <f t="shared" si="38"/>
        <v>37008028</v>
      </c>
      <c r="B2840" s="4" t="s">
        <v>3031</v>
      </c>
      <c r="C2840" s="4" t="s">
        <v>3107</v>
      </c>
      <c r="D2840" s="4" t="s">
        <v>3032</v>
      </c>
      <c r="E2840">
        <v>10000</v>
      </c>
      <c r="F2840">
        <v>2000</v>
      </c>
    </row>
    <row r="2841" spans="1:6">
      <c r="A2841">
        <f t="shared" si="38"/>
        <v>37008029</v>
      </c>
      <c r="B2841" s="4" t="s">
        <v>3031</v>
      </c>
      <c r="C2841" s="4" t="s">
        <v>3107</v>
      </c>
      <c r="D2841" s="4" t="s">
        <v>3032</v>
      </c>
      <c r="E2841">
        <v>10000</v>
      </c>
      <c r="F2841">
        <v>2000</v>
      </c>
    </row>
    <row r="2842" spans="1:6">
      <c r="A2842">
        <f t="shared" si="38"/>
        <v>37008030</v>
      </c>
      <c r="B2842" s="4" t="s">
        <v>3031</v>
      </c>
      <c r="C2842" s="4" t="s">
        <v>3107</v>
      </c>
      <c r="D2842" s="4" t="s">
        <v>3032</v>
      </c>
      <c r="E2842">
        <v>10000</v>
      </c>
      <c r="F2842">
        <v>2000</v>
      </c>
    </row>
    <row r="2843" spans="1:6">
      <c r="A2843">
        <f t="shared" si="38"/>
        <v>37008031</v>
      </c>
      <c r="B2843" s="4" t="s">
        <v>3031</v>
      </c>
      <c r="C2843" s="4" t="s">
        <v>3107</v>
      </c>
      <c r="D2843" s="4" t="s">
        <v>3032</v>
      </c>
      <c r="E2843">
        <v>10000</v>
      </c>
      <c r="F2843">
        <v>2000</v>
      </c>
    </row>
    <row r="2844" spans="1:6">
      <c r="A2844">
        <f t="shared" si="38"/>
        <v>37008032</v>
      </c>
      <c r="B2844" s="4" t="s">
        <v>3031</v>
      </c>
      <c r="C2844" s="4" t="s">
        <v>3107</v>
      </c>
      <c r="D2844" s="4" t="s">
        <v>3032</v>
      </c>
      <c r="E2844">
        <v>10000</v>
      </c>
      <c r="F2844">
        <v>2000</v>
      </c>
    </row>
    <row r="2845" spans="1:6">
      <c r="A2845">
        <f t="shared" si="38"/>
        <v>37008033</v>
      </c>
      <c r="B2845" s="4" t="s">
        <v>3031</v>
      </c>
      <c r="C2845" s="4" t="s">
        <v>3107</v>
      </c>
      <c r="D2845" s="4" t="s">
        <v>3032</v>
      </c>
      <c r="E2845">
        <v>10000</v>
      </c>
      <c r="F2845">
        <v>2000</v>
      </c>
    </row>
    <row r="2846" spans="1:6">
      <c r="A2846">
        <f t="shared" si="38"/>
        <v>37008034</v>
      </c>
      <c r="B2846" s="4" t="s">
        <v>3031</v>
      </c>
      <c r="C2846" s="4" t="s">
        <v>3107</v>
      </c>
      <c r="D2846" s="4" t="s">
        <v>3032</v>
      </c>
      <c r="E2846">
        <v>10000</v>
      </c>
      <c r="F2846">
        <v>2000</v>
      </c>
    </row>
    <row r="2847" spans="1:6">
      <c r="A2847">
        <f t="shared" si="38"/>
        <v>37008035</v>
      </c>
      <c r="B2847" s="4" t="s">
        <v>3031</v>
      </c>
      <c r="C2847" s="4" t="s">
        <v>3107</v>
      </c>
      <c r="D2847" s="4" t="s">
        <v>3032</v>
      </c>
      <c r="E2847">
        <v>10000</v>
      </c>
      <c r="F2847">
        <v>2000</v>
      </c>
    </row>
    <row r="2848" spans="1:6">
      <c r="A2848">
        <f t="shared" si="38"/>
        <v>37008036</v>
      </c>
      <c r="B2848" s="4" t="s">
        <v>3031</v>
      </c>
      <c r="C2848" s="4" t="s">
        <v>3107</v>
      </c>
      <c r="D2848" s="4" t="s">
        <v>3032</v>
      </c>
      <c r="E2848">
        <v>10000</v>
      </c>
      <c r="F2848">
        <v>2000</v>
      </c>
    </row>
    <row r="2849" spans="1:6">
      <c r="A2849">
        <f t="shared" si="38"/>
        <v>37008037</v>
      </c>
      <c r="B2849" s="4" t="s">
        <v>3031</v>
      </c>
      <c r="C2849" s="4" t="s">
        <v>3107</v>
      </c>
      <c r="D2849" s="4" t="s">
        <v>3032</v>
      </c>
      <c r="E2849">
        <v>10000</v>
      </c>
      <c r="F2849">
        <v>2000</v>
      </c>
    </row>
    <row r="2850" spans="1:6">
      <c r="A2850">
        <f t="shared" si="38"/>
        <v>37008038</v>
      </c>
      <c r="B2850" s="4" t="s">
        <v>3031</v>
      </c>
      <c r="C2850" s="4" t="s">
        <v>3107</v>
      </c>
      <c r="D2850" s="4" t="s">
        <v>3032</v>
      </c>
      <c r="E2850">
        <v>10000</v>
      </c>
      <c r="F2850">
        <v>2000</v>
      </c>
    </row>
    <row r="2851" spans="1:6">
      <c r="A2851">
        <f t="shared" si="38"/>
        <v>37008039</v>
      </c>
      <c r="B2851" s="4" t="s">
        <v>3031</v>
      </c>
      <c r="C2851" s="4" t="s">
        <v>3107</v>
      </c>
      <c r="D2851" s="4" t="s">
        <v>3032</v>
      </c>
      <c r="E2851">
        <v>10000</v>
      </c>
      <c r="F2851">
        <v>2000</v>
      </c>
    </row>
    <row r="2852" spans="1:6">
      <c r="A2852">
        <f t="shared" si="38"/>
        <v>37008040</v>
      </c>
      <c r="B2852" s="4" t="s">
        <v>3031</v>
      </c>
      <c r="C2852" s="4" t="s">
        <v>3107</v>
      </c>
      <c r="D2852" s="4" t="s">
        <v>3032</v>
      </c>
      <c r="E2852">
        <v>10000</v>
      </c>
      <c r="F2852">
        <v>2000</v>
      </c>
    </row>
    <row r="2853" spans="1:6">
      <c r="A2853">
        <f t="shared" si="38"/>
        <v>37008041</v>
      </c>
      <c r="B2853" s="4" t="s">
        <v>3031</v>
      </c>
      <c r="C2853" s="4" t="s">
        <v>3107</v>
      </c>
      <c r="D2853" s="4" t="s">
        <v>3032</v>
      </c>
      <c r="E2853">
        <v>10000</v>
      </c>
      <c r="F2853">
        <v>2000</v>
      </c>
    </row>
    <row r="2854" spans="1:6">
      <c r="A2854">
        <f t="shared" si="38"/>
        <v>37008042</v>
      </c>
      <c r="B2854" s="4" t="s">
        <v>3031</v>
      </c>
      <c r="C2854" s="4" t="s">
        <v>3107</v>
      </c>
      <c r="D2854" s="4" t="s">
        <v>3032</v>
      </c>
      <c r="E2854">
        <v>10000</v>
      </c>
      <c r="F2854">
        <v>2000</v>
      </c>
    </row>
    <row r="2855" spans="1:6">
      <c r="A2855">
        <f t="shared" si="38"/>
        <v>37008043</v>
      </c>
      <c r="B2855" s="4" t="s">
        <v>3031</v>
      </c>
      <c r="C2855" s="4" t="s">
        <v>3107</v>
      </c>
      <c r="D2855" s="4" t="s">
        <v>3032</v>
      </c>
      <c r="E2855">
        <v>10000</v>
      </c>
      <c r="F2855">
        <v>2000</v>
      </c>
    </row>
    <row r="2856" spans="1:6">
      <c r="A2856">
        <f t="shared" si="38"/>
        <v>37008044</v>
      </c>
      <c r="B2856" s="4" t="s">
        <v>3031</v>
      </c>
      <c r="C2856" s="4" t="s">
        <v>3107</v>
      </c>
      <c r="D2856" s="4" t="s">
        <v>3032</v>
      </c>
      <c r="E2856">
        <v>10000</v>
      </c>
      <c r="F2856">
        <v>2000</v>
      </c>
    </row>
    <row r="2857" spans="1:6">
      <c r="A2857">
        <f t="shared" si="38"/>
        <v>37008045</v>
      </c>
      <c r="B2857" s="4" t="s">
        <v>3031</v>
      </c>
      <c r="C2857" s="4" t="s">
        <v>3107</v>
      </c>
      <c r="D2857" s="4" t="s">
        <v>3032</v>
      </c>
      <c r="E2857">
        <v>10000</v>
      </c>
      <c r="F2857">
        <v>2000</v>
      </c>
    </row>
    <row r="2858" spans="1:6">
      <c r="A2858">
        <f t="shared" si="38"/>
        <v>37008046</v>
      </c>
      <c r="B2858" s="4" t="s">
        <v>3031</v>
      </c>
      <c r="C2858" s="4" t="s">
        <v>3107</v>
      </c>
      <c r="D2858" s="4" t="s">
        <v>3032</v>
      </c>
      <c r="E2858">
        <v>10000</v>
      </c>
      <c r="F2858">
        <v>2000</v>
      </c>
    </row>
    <row r="2859" spans="1:6">
      <c r="A2859">
        <f t="shared" si="38"/>
        <v>37008047</v>
      </c>
      <c r="B2859" s="4" t="s">
        <v>3031</v>
      </c>
      <c r="C2859" s="4" t="s">
        <v>3107</v>
      </c>
      <c r="D2859" s="4" t="s">
        <v>3032</v>
      </c>
      <c r="E2859">
        <v>10000</v>
      </c>
      <c r="F2859">
        <v>2000</v>
      </c>
    </row>
    <row r="2860" spans="1:6">
      <c r="A2860">
        <f t="shared" si="38"/>
        <v>37008048</v>
      </c>
      <c r="B2860" s="4" t="s">
        <v>3031</v>
      </c>
      <c r="C2860" s="4" t="s">
        <v>3107</v>
      </c>
      <c r="D2860" s="4" t="s">
        <v>3032</v>
      </c>
      <c r="E2860">
        <v>10000</v>
      </c>
      <c r="F2860">
        <v>2000</v>
      </c>
    </row>
    <row r="2861" spans="1:6">
      <c r="A2861">
        <f t="shared" si="38"/>
        <v>37008049</v>
      </c>
      <c r="B2861" s="4" t="s">
        <v>3031</v>
      </c>
      <c r="C2861" s="4" t="s">
        <v>3107</v>
      </c>
      <c r="D2861" s="4" t="s">
        <v>3032</v>
      </c>
      <c r="E2861">
        <v>10000</v>
      </c>
      <c r="F2861">
        <v>2000</v>
      </c>
    </row>
    <row r="2862" spans="1:6">
      <c r="A2862">
        <f t="shared" si="38"/>
        <v>37008050</v>
      </c>
      <c r="B2862" s="4" t="s">
        <v>3031</v>
      </c>
      <c r="C2862" s="4" t="s">
        <v>3107</v>
      </c>
      <c r="D2862" s="4" t="s">
        <v>3032</v>
      </c>
      <c r="E2862">
        <v>10000</v>
      </c>
      <c r="F2862">
        <v>2000</v>
      </c>
    </row>
    <row r="2863" spans="1:6">
      <c r="A2863">
        <f t="shared" si="38"/>
        <v>37008051</v>
      </c>
      <c r="B2863" s="4" t="s">
        <v>3031</v>
      </c>
      <c r="C2863" s="4" t="s">
        <v>3107</v>
      </c>
      <c r="D2863" s="4" t="s">
        <v>3032</v>
      </c>
      <c r="E2863">
        <v>10000</v>
      </c>
      <c r="F2863">
        <v>2000</v>
      </c>
    </row>
    <row r="2864" spans="1:6">
      <c r="A2864">
        <f t="shared" si="38"/>
        <v>37008052</v>
      </c>
      <c r="B2864" s="4" t="s">
        <v>3031</v>
      </c>
      <c r="C2864" s="4" t="s">
        <v>3107</v>
      </c>
      <c r="D2864" s="4" t="s">
        <v>3032</v>
      </c>
      <c r="E2864">
        <v>10000</v>
      </c>
      <c r="F2864">
        <v>2000</v>
      </c>
    </row>
    <row r="2865" spans="1:6">
      <c r="A2865">
        <f t="shared" si="38"/>
        <v>37008053</v>
      </c>
      <c r="B2865" s="4" t="s">
        <v>3031</v>
      </c>
      <c r="C2865" s="4" t="s">
        <v>3107</v>
      </c>
      <c r="D2865" s="4" t="s">
        <v>3032</v>
      </c>
      <c r="E2865">
        <v>10000</v>
      </c>
      <c r="F2865">
        <v>2000</v>
      </c>
    </row>
    <row r="2866" spans="1:6">
      <c r="A2866">
        <f t="shared" si="38"/>
        <v>37008054</v>
      </c>
      <c r="B2866" s="4" t="s">
        <v>3031</v>
      </c>
      <c r="C2866" s="4" t="s">
        <v>3107</v>
      </c>
      <c r="D2866" s="4" t="s">
        <v>3032</v>
      </c>
      <c r="E2866">
        <v>10000</v>
      </c>
      <c r="F2866">
        <v>2000</v>
      </c>
    </row>
    <row r="2867" spans="1:6">
      <c r="A2867">
        <f t="shared" si="38"/>
        <v>37008055</v>
      </c>
      <c r="B2867" s="4" t="s">
        <v>3031</v>
      </c>
      <c r="C2867" s="4" t="s">
        <v>3107</v>
      </c>
      <c r="D2867" s="4" t="s">
        <v>3032</v>
      </c>
      <c r="E2867">
        <v>10000</v>
      </c>
      <c r="F2867">
        <v>2000</v>
      </c>
    </row>
    <row r="2868" spans="1:6">
      <c r="A2868">
        <f t="shared" si="38"/>
        <v>37008056</v>
      </c>
      <c r="B2868" s="4" t="s">
        <v>3031</v>
      </c>
      <c r="C2868" s="4" t="s">
        <v>3107</v>
      </c>
      <c r="D2868" s="4" t="s">
        <v>3032</v>
      </c>
      <c r="E2868">
        <v>10000</v>
      </c>
      <c r="F2868">
        <v>2000</v>
      </c>
    </row>
    <row r="2869" spans="1:6">
      <c r="A2869">
        <f t="shared" si="38"/>
        <v>37008057</v>
      </c>
      <c r="B2869" s="4" t="s">
        <v>3031</v>
      </c>
      <c r="C2869" s="4" t="s">
        <v>3107</v>
      </c>
      <c r="D2869" s="4" t="s">
        <v>3032</v>
      </c>
      <c r="E2869">
        <v>10000</v>
      </c>
      <c r="F2869">
        <v>2000</v>
      </c>
    </row>
    <row r="2870" spans="1:6">
      <c r="A2870">
        <f t="shared" si="38"/>
        <v>37008058</v>
      </c>
      <c r="B2870" s="4" t="s">
        <v>3031</v>
      </c>
      <c r="C2870" s="4" t="s">
        <v>3107</v>
      </c>
      <c r="D2870" s="4" t="s">
        <v>3032</v>
      </c>
      <c r="E2870">
        <v>10000</v>
      </c>
      <c r="F2870">
        <v>2000</v>
      </c>
    </row>
    <row r="2871" spans="1:6">
      <c r="A2871">
        <f t="shared" si="38"/>
        <v>37008059</v>
      </c>
      <c r="B2871" s="4" t="s">
        <v>3031</v>
      </c>
      <c r="C2871" s="4" t="s">
        <v>3107</v>
      </c>
      <c r="D2871" s="4" t="s">
        <v>3032</v>
      </c>
      <c r="E2871">
        <v>10000</v>
      </c>
      <c r="F2871">
        <v>2000</v>
      </c>
    </row>
    <row r="2872" spans="1:6">
      <c r="A2872">
        <f t="shared" si="38"/>
        <v>37008060</v>
      </c>
      <c r="B2872" s="4" t="s">
        <v>3031</v>
      </c>
      <c r="C2872" s="4" t="s">
        <v>3107</v>
      </c>
      <c r="D2872" s="4" t="s">
        <v>3032</v>
      </c>
      <c r="E2872">
        <v>10000</v>
      </c>
      <c r="F2872">
        <v>2000</v>
      </c>
    </row>
    <row r="2873" spans="1:6">
      <c r="A2873">
        <f t="shared" si="38"/>
        <v>37008061</v>
      </c>
      <c r="B2873" s="4" t="s">
        <v>3031</v>
      </c>
      <c r="C2873" s="4" t="s">
        <v>3107</v>
      </c>
      <c r="D2873" s="4" t="s">
        <v>3032</v>
      </c>
      <c r="E2873">
        <v>10000</v>
      </c>
      <c r="F2873">
        <v>2000</v>
      </c>
    </row>
    <row r="2874" spans="1:6">
      <c r="A2874">
        <f t="shared" si="38"/>
        <v>37008062</v>
      </c>
      <c r="B2874" s="4" t="s">
        <v>3031</v>
      </c>
      <c r="C2874" s="4" t="s">
        <v>3107</v>
      </c>
      <c r="D2874" s="4" t="s">
        <v>3032</v>
      </c>
      <c r="E2874">
        <v>10000</v>
      </c>
      <c r="F2874">
        <v>2000</v>
      </c>
    </row>
    <row r="2875" spans="1:6">
      <c r="A2875">
        <f t="shared" si="38"/>
        <v>37008063</v>
      </c>
      <c r="B2875" s="4" t="s">
        <v>3031</v>
      </c>
      <c r="C2875" s="4" t="s">
        <v>3107</v>
      </c>
      <c r="D2875" s="4" t="s">
        <v>3032</v>
      </c>
      <c r="E2875">
        <v>10000</v>
      </c>
      <c r="F2875">
        <v>2000</v>
      </c>
    </row>
    <row r="2876" spans="1:6">
      <c r="A2876">
        <f t="shared" si="38"/>
        <v>37008064</v>
      </c>
      <c r="B2876" s="4" t="s">
        <v>3031</v>
      </c>
      <c r="C2876" s="4" t="s">
        <v>3107</v>
      </c>
      <c r="D2876" s="4" t="s">
        <v>3032</v>
      </c>
      <c r="E2876">
        <v>10000</v>
      </c>
      <c r="F2876">
        <v>2000</v>
      </c>
    </row>
    <row r="2877" spans="1:6">
      <c r="A2877">
        <f t="shared" si="38"/>
        <v>37008065</v>
      </c>
      <c r="B2877" s="4" t="s">
        <v>3031</v>
      </c>
      <c r="C2877" s="4" t="s">
        <v>3107</v>
      </c>
      <c r="D2877" s="4" t="s">
        <v>3032</v>
      </c>
      <c r="E2877">
        <v>10000</v>
      </c>
      <c r="F2877">
        <v>2000</v>
      </c>
    </row>
    <row r="2878" spans="1:6">
      <c r="A2878">
        <f t="shared" si="38"/>
        <v>37008066</v>
      </c>
      <c r="B2878" s="4" t="s">
        <v>3031</v>
      </c>
      <c r="C2878" s="4" t="s">
        <v>3107</v>
      </c>
      <c r="D2878" s="4" t="s">
        <v>3032</v>
      </c>
      <c r="E2878">
        <v>10000</v>
      </c>
      <c r="F2878">
        <v>2000</v>
      </c>
    </row>
    <row r="2879" spans="1:6">
      <c r="A2879">
        <f t="shared" si="38"/>
        <v>37008067</v>
      </c>
      <c r="B2879" s="4" t="s">
        <v>3031</v>
      </c>
      <c r="C2879" s="4" t="s">
        <v>3107</v>
      </c>
      <c r="D2879" s="4" t="s">
        <v>3032</v>
      </c>
      <c r="E2879">
        <v>10000</v>
      </c>
      <c r="F2879">
        <v>2000</v>
      </c>
    </row>
    <row r="2880" spans="1:6">
      <c r="A2880">
        <f t="shared" si="38"/>
        <v>37008068</v>
      </c>
      <c r="B2880" s="4" t="s">
        <v>3031</v>
      </c>
      <c r="C2880" s="4" t="s">
        <v>3107</v>
      </c>
      <c r="D2880" s="4" t="s">
        <v>3032</v>
      </c>
      <c r="E2880">
        <v>10000</v>
      </c>
      <c r="F2880">
        <v>2000</v>
      </c>
    </row>
    <row r="2881" spans="1:6">
      <c r="A2881">
        <f t="shared" si="38"/>
        <v>37008069</v>
      </c>
      <c r="B2881" s="4" t="s">
        <v>3031</v>
      </c>
      <c r="C2881" s="4" t="s">
        <v>3107</v>
      </c>
      <c r="D2881" s="4" t="s">
        <v>3032</v>
      </c>
      <c r="E2881">
        <v>10000</v>
      </c>
      <c r="F2881">
        <v>2000</v>
      </c>
    </row>
    <row r="2882" spans="1:6">
      <c r="A2882">
        <f t="shared" si="38"/>
        <v>37008070</v>
      </c>
      <c r="B2882" s="4" t="s">
        <v>3031</v>
      </c>
      <c r="C2882" s="4" t="s">
        <v>3107</v>
      </c>
      <c r="D2882" s="4" t="s">
        <v>3032</v>
      </c>
      <c r="E2882">
        <v>10000</v>
      </c>
      <c r="F2882">
        <v>2000</v>
      </c>
    </row>
    <row r="2883" spans="1:6">
      <c r="A2883">
        <f t="shared" si="38"/>
        <v>37008071</v>
      </c>
      <c r="B2883" s="4" t="s">
        <v>3031</v>
      </c>
      <c r="C2883" s="4" t="s">
        <v>3107</v>
      </c>
      <c r="D2883" s="4" t="s">
        <v>3032</v>
      </c>
      <c r="E2883">
        <v>10000</v>
      </c>
      <c r="F2883">
        <v>2000</v>
      </c>
    </row>
    <row r="2884" spans="1:6">
      <c r="A2884">
        <f t="shared" si="38"/>
        <v>37008072</v>
      </c>
      <c r="B2884" s="4" t="s">
        <v>3031</v>
      </c>
      <c r="C2884" s="4" t="s">
        <v>3107</v>
      </c>
      <c r="D2884" s="4" t="s">
        <v>3032</v>
      </c>
      <c r="E2884">
        <v>10000</v>
      </c>
      <c r="F2884">
        <v>2000</v>
      </c>
    </row>
    <row r="2885" spans="1:6">
      <c r="A2885">
        <f t="shared" si="38"/>
        <v>37008073</v>
      </c>
      <c r="B2885" s="4" t="s">
        <v>3031</v>
      </c>
      <c r="C2885" s="4" t="s">
        <v>3107</v>
      </c>
      <c r="D2885" s="4" t="s">
        <v>3032</v>
      </c>
      <c r="E2885">
        <v>10000</v>
      </c>
      <c r="F2885">
        <v>2000</v>
      </c>
    </row>
    <row r="2886" spans="1:6">
      <c r="A2886">
        <f t="shared" si="38"/>
        <v>37008074</v>
      </c>
      <c r="B2886" s="4" t="s">
        <v>3031</v>
      </c>
      <c r="C2886" s="4" t="s">
        <v>3107</v>
      </c>
      <c r="D2886" s="4" t="s">
        <v>3032</v>
      </c>
      <c r="E2886">
        <v>10000</v>
      </c>
      <c r="F2886">
        <v>2000</v>
      </c>
    </row>
    <row r="2887" spans="1:6">
      <c r="A2887">
        <f t="shared" si="38"/>
        <v>37008075</v>
      </c>
      <c r="B2887" s="4" t="s">
        <v>3031</v>
      </c>
      <c r="C2887" s="4" t="s">
        <v>3107</v>
      </c>
      <c r="D2887" s="4" t="s">
        <v>3032</v>
      </c>
      <c r="E2887">
        <v>10000</v>
      </c>
      <c r="F2887">
        <v>2000</v>
      </c>
    </row>
    <row r="2888" spans="1:6">
      <c r="A2888">
        <f t="shared" si="38"/>
        <v>37008076</v>
      </c>
      <c r="B2888" s="4" t="s">
        <v>3031</v>
      </c>
      <c r="C2888" s="4" t="s">
        <v>3107</v>
      </c>
      <c r="D2888" s="4" t="s">
        <v>3032</v>
      </c>
      <c r="E2888">
        <v>10000</v>
      </c>
      <c r="F2888">
        <v>2000</v>
      </c>
    </row>
    <row r="2889" spans="1:6">
      <c r="A2889">
        <f t="shared" si="38"/>
        <v>37008077</v>
      </c>
      <c r="B2889" s="4" t="s">
        <v>3031</v>
      </c>
      <c r="C2889" s="4" t="s">
        <v>3107</v>
      </c>
      <c r="D2889" s="4" t="s">
        <v>3032</v>
      </c>
      <c r="E2889">
        <v>10000</v>
      </c>
      <c r="F2889">
        <v>2000</v>
      </c>
    </row>
    <row r="2890" spans="1:6">
      <c r="A2890">
        <f t="shared" si="38"/>
        <v>37008078</v>
      </c>
      <c r="B2890" s="4" t="s">
        <v>3031</v>
      </c>
      <c r="C2890" s="4" t="s">
        <v>3107</v>
      </c>
      <c r="D2890" s="4" t="s">
        <v>3032</v>
      </c>
      <c r="E2890">
        <v>10000</v>
      </c>
      <c r="F2890">
        <v>2000</v>
      </c>
    </row>
    <row r="2891" spans="1:6">
      <c r="A2891">
        <f t="shared" si="38"/>
        <v>37008079</v>
      </c>
      <c r="B2891" s="4" t="s">
        <v>3031</v>
      </c>
      <c r="C2891" s="4" t="s">
        <v>3107</v>
      </c>
      <c r="D2891" s="4" t="s">
        <v>3032</v>
      </c>
      <c r="E2891">
        <v>10000</v>
      </c>
      <c r="F2891">
        <v>2000</v>
      </c>
    </row>
    <row r="2892" spans="1:6">
      <c r="A2892">
        <f t="shared" si="38"/>
        <v>37008080</v>
      </c>
      <c r="B2892" s="4" t="s">
        <v>3031</v>
      </c>
      <c r="C2892" s="4" t="s">
        <v>3107</v>
      </c>
      <c r="D2892" s="4" t="s">
        <v>3032</v>
      </c>
      <c r="E2892">
        <v>10000</v>
      </c>
      <c r="F2892">
        <v>2000</v>
      </c>
    </row>
    <row r="2893" spans="1:6">
      <c r="A2893">
        <f t="shared" si="38"/>
        <v>37008081</v>
      </c>
      <c r="B2893" s="4" t="s">
        <v>3031</v>
      </c>
      <c r="C2893" s="4" t="s">
        <v>3107</v>
      </c>
      <c r="D2893" s="4" t="s">
        <v>3032</v>
      </c>
      <c r="E2893">
        <v>10000</v>
      </c>
      <c r="F2893">
        <v>2000</v>
      </c>
    </row>
    <row r="2894" spans="1:6">
      <c r="A2894">
        <f t="shared" si="38"/>
        <v>37008082</v>
      </c>
      <c r="B2894" s="4" t="s">
        <v>3031</v>
      </c>
      <c r="C2894" s="4" t="s">
        <v>3107</v>
      </c>
      <c r="D2894" s="4" t="s">
        <v>3032</v>
      </c>
      <c r="E2894">
        <v>10000</v>
      </c>
      <c r="F2894">
        <v>2000</v>
      </c>
    </row>
    <row r="2895" spans="1:6">
      <c r="A2895">
        <f t="shared" si="38"/>
        <v>37008083</v>
      </c>
      <c r="B2895" s="4" t="s">
        <v>3031</v>
      </c>
      <c r="C2895" s="4" t="s">
        <v>3107</v>
      </c>
      <c r="D2895" s="4" t="s">
        <v>3032</v>
      </c>
      <c r="E2895">
        <v>10000</v>
      </c>
      <c r="F2895">
        <v>2000</v>
      </c>
    </row>
    <row r="2896" spans="1:6">
      <c r="A2896">
        <f t="shared" si="38"/>
        <v>37008084</v>
      </c>
      <c r="B2896" s="4" t="s">
        <v>3031</v>
      </c>
      <c r="C2896" s="4" t="s">
        <v>3107</v>
      </c>
      <c r="D2896" s="4" t="s">
        <v>3032</v>
      </c>
      <c r="E2896">
        <v>10000</v>
      </c>
      <c r="F2896">
        <v>2000</v>
      </c>
    </row>
    <row r="2897" spans="1:6">
      <c r="A2897">
        <f t="shared" si="38"/>
        <v>37008085</v>
      </c>
      <c r="B2897" s="4" t="s">
        <v>3031</v>
      </c>
      <c r="C2897" s="4" t="s">
        <v>3107</v>
      </c>
      <c r="D2897" s="4" t="s">
        <v>3032</v>
      </c>
      <c r="E2897">
        <v>10000</v>
      </c>
      <c r="F2897">
        <v>2000</v>
      </c>
    </row>
    <row r="2898" spans="1:6">
      <c r="A2898">
        <f t="shared" si="38"/>
        <v>37008086</v>
      </c>
      <c r="B2898" s="4" t="s">
        <v>3031</v>
      </c>
      <c r="C2898" s="4" t="s">
        <v>3107</v>
      </c>
      <c r="D2898" s="4" t="s">
        <v>3032</v>
      </c>
      <c r="E2898">
        <v>10000</v>
      </c>
      <c r="F2898">
        <v>2000</v>
      </c>
    </row>
    <row r="2899" spans="1:6">
      <c r="A2899">
        <f t="shared" si="38"/>
        <v>37008087</v>
      </c>
      <c r="B2899" s="4" t="s">
        <v>3031</v>
      </c>
      <c r="C2899" s="4" t="s">
        <v>3107</v>
      </c>
      <c r="D2899" s="4" t="s">
        <v>3032</v>
      </c>
      <c r="E2899">
        <v>10000</v>
      </c>
      <c r="F2899">
        <v>2000</v>
      </c>
    </row>
    <row r="2900" spans="1:6">
      <c r="A2900">
        <f t="shared" si="38"/>
        <v>37008088</v>
      </c>
      <c r="B2900" s="4" t="s">
        <v>3031</v>
      </c>
      <c r="C2900" s="4" t="s">
        <v>3107</v>
      </c>
      <c r="D2900" s="4" t="s">
        <v>3032</v>
      </c>
      <c r="E2900">
        <v>10000</v>
      </c>
      <c r="F2900">
        <v>2000</v>
      </c>
    </row>
    <row r="2901" spans="1:6">
      <c r="A2901">
        <f t="shared" si="38"/>
        <v>37008089</v>
      </c>
      <c r="B2901" s="4" t="s">
        <v>3031</v>
      </c>
      <c r="C2901" s="4" t="s">
        <v>3107</v>
      </c>
      <c r="D2901" s="4" t="s">
        <v>3032</v>
      </c>
      <c r="E2901">
        <v>10000</v>
      </c>
      <c r="F2901">
        <v>2000</v>
      </c>
    </row>
    <row r="2902" spans="1:6">
      <c r="A2902">
        <f t="shared" si="38"/>
        <v>37008090</v>
      </c>
      <c r="B2902" s="4" t="s">
        <v>3031</v>
      </c>
      <c r="C2902" s="4" t="s">
        <v>3107</v>
      </c>
      <c r="D2902" s="4" t="s">
        <v>3032</v>
      </c>
      <c r="E2902">
        <v>10000</v>
      </c>
      <c r="F2902">
        <v>2000</v>
      </c>
    </row>
    <row r="2903" spans="1:6">
      <c r="A2903">
        <f t="shared" ref="A2903:A2966" si="39">A2502+1000</f>
        <v>37008091</v>
      </c>
      <c r="B2903" s="4" t="s">
        <v>3031</v>
      </c>
      <c r="C2903" s="4" t="s">
        <v>3107</v>
      </c>
      <c r="D2903" s="4" t="s">
        <v>3032</v>
      </c>
      <c r="E2903">
        <v>10000</v>
      </c>
      <c r="F2903">
        <v>2000</v>
      </c>
    </row>
    <row r="2904" spans="1:6">
      <c r="A2904">
        <f t="shared" si="39"/>
        <v>37008092</v>
      </c>
      <c r="B2904" s="4" t="s">
        <v>3031</v>
      </c>
      <c r="C2904" s="4" t="s">
        <v>3107</v>
      </c>
      <c r="D2904" s="4" t="s">
        <v>3032</v>
      </c>
      <c r="E2904">
        <v>10000</v>
      </c>
      <c r="F2904">
        <v>2000</v>
      </c>
    </row>
    <row r="2905" spans="1:6">
      <c r="A2905">
        <f t="shared" si="39"/>
        <v>37008093</v>
      </c>
      <c r="B2905" s="4" t="s">
        <v>3031</v>
      </c>
      <c r="C2905" s="4" t="s">
        <v>3107</v>
      </c>
      <c r="D2905" s="4" t="s">
        <v>3032</v>
      </c>
      <c r="E2905">
        <v>10000</v>
      </c>
      <c r="F2905">
        <v>2000</v>
      </c>
    </row>
    <row r="2906" spans="1:6">
      <c r="A2906">
        <f t="shared" si="39"/>
        <v>37008094</v>
      </c>
      <c r="B2906" s="4" t="s">
        <v>3031</v>
      </c>
      <c r="C2906" s="4" t="s">
        <v>3107</v>
      </c>
      <c r="D2906" s="4" t="s">
        <v>3032</v>
      </c>
      <c r="E2906">
        <v>10000</v>
      </c>
      <c r="F2906">
        <v>2000</v>
      </c>
    </row>
    <row r="2907" spans="1:6">
      <c r="A2907">
        <f t="shared" si="39"/>
        <v>37008095</v>
      </c>
      <c r="B2907" s="4" t="s">
        <v>3031</v>
      </c>
      <c r="C2907" s="4" t="s">
        <v>3107</v>
      </c>
      <c r="D2907" s="4" t="s">
        <v>3032</v>
      </c>
      <c r="E2907">
        <v>10000</v>
      </c>
      <c r="F2907">
        <v>2000</v>
      </c>
    </row>
    <row r="2908" spans="1:6">
      <c r="A2908">
        <f t="shared" si="39"/>
        <v>37008096</v>
      </c>
      <c r="B2908" s="4" t="s">
        <v>3031</v>
      </c>
      <c r="C2908" s="4" t="s">
        <v>3107</v>
      </c>
      <c r="D2908" s="4" t="s">
        <v>3032</v>
      </c>
      <c r="E2908">
        <v>10000</v>
      </c>
      <c r="F2908">
        <v>2000</v>
      </c>
    </row>
    <row r="2909" spans="1:6">
      <c r="A2909">
        <f t="shared" si="39"/>
        <v>37008097</v>
      </c>
      <c r="B2909" s="4" t="s">
        <v>3031</v>
      </c>
      <c r="C2909" s="4" t="s">
        <v>3107</v>
      </c>
      <c r="D2909" s="4" t="s">
        <v>3032</v>
      </c>
      <c r="E2909">
        <v>10000</v>
      </c>
      <c r="F2909">
        <v>2000</v>
      </c>
    </row>
    <row r="2910" spans="1:6">
      <c r="A2910">
        <f t="shared" si="39"/>
        <v>37008098</v>
      </c>
      <c r="B2910" s="4" t="s">
        <v>3031</v>
      </c>
      <c r="C2910" s="4" t="s">
        <v>3107</v>
      </c>
      <c r="D2910" s="4" t="s">
        <v>3032</v>
      </c>
      <c r="E2910">
        <v>10000</v>
      </c>
      <c r="F2910">
        <v>2000</v>
      </c>
    </row>
    <row r="2911" spans="1:6">
      <c r="A2911">
        <f t="shared" si="39"/>
        <v>37008099</v>
      </c>
      <c r="B2911" s="4" t="s">
        <v>3031</v>
      </c>
      <c r="C2911" s="4" t="s">
        <v>3107</v>
      </c>
      <c r="D2911" s="4" t="s">
        <v>3032</v>
      </c>
      <c r="E2911">
        <v>10000</v>
      </c>
      <c r="F2911">
        <v>2000</v>
      </c>
    </row>
    <row r="2912" spans="1:6">
      <c r="A2912">
        <f t="shared" si="39"/>
        <v>37008100</v>
      </c>
      <c r="B2912" s="4" t="s">
        <v>3031</v>
      </c>
      <c r="C2912" s="4" t="s">
        <v>3107</v>
      </c>
      <c r="D2912" s="4" t="s">
        <v>3032</v>
      </c>
      <c r="E2912">
        <v>10000</v>
      </c>
      <c r="F2912">
        <v>2000</v>
      </c>
    </row>
    <row r="2913" spans="1:6">
      <c r="A2913">
        <f t="shared" si="39"/>
        <v>37008101</v>
      </c>
      <c r="B2913" s="4" t="s">
        <v>3031</v>
      </c>
      <c r="C2913" s="4" t="s">
        <v>3107</v>
      </c>
      <c r="D2913" s="4" t="s">
        <v>3032</v>
      </c>
      <c r="E2913">
        <v>10000</v>
      </c>
      <c r="F2913">
        <v>2000</v>
      </c>
    </row>
    <row r="2914" spans="1:6">
      <c r="A2914">
        <f t="shared" si="39"/>
        <v>37008102</v>
      </c>
      <c r="B2914" s="4" t="s">
        <v>3031</v>
      </c>
      <c r="C2914" s="4" t="s">
        <v>3107</v>
      </c>
      <c r="D2914" s="4" t="s">
        <v>3032</v>
      </c>
      <c r="E2914">
        <v>10000</v>
      </c>
      <c r="F2914">
        <v>2000</v>
      </c>
    </row>
    <row r="2915" spans="1:6">
      <c r="A2915">
        <f t="shared" si="39"/>
        <v>37008103</v>
      </c>
      <c r="B2915" s="4" t="s">
        <v>3031</v>
      </c>
      <c r="C2915" s="4" t="s">
        <v>3107</v>
      </c>
      <c r="D2915" s="4" t="s">
        <v>3032</v>
      </c>
      <c r="E2915">
        <v>10000</v>
      </c>
      <c r="F2915">
        <v>2000</v>
      </c>
    </row>
    <row r="2916" spans="1:6">
      <c r="A2916">
        <f t="shared" si="39"/>
        <v>37008104</v>
      </c>
      <c r="B2916" s="4" t="s">
        <v>3031</v>
      </c>
      <c r="C2916" s="4" t="s">
        <v>3107</v>
      </c>
      <c r="D2916" s="4" t="s">
        <v>3032</v>
      </c>
      <c r="E2916">
        <v>10000</v>
      </c>
      <c r="F2916">
        <v>2000</v>
      </c>
    </row>
    <row r="2917" spans="1:6">
      <c r="A2917">
        <f t="shared" si="39"/>
        <v>37008105</v>
      </c>
      <c r="B2917" s="4" t="s">
        <v>3031</v>
      </c>
      <c r="C2917" s="4" t="s">
        <v>3107</v>
      </c>
      <c r="D2917" s="4" t="s">
        <v>3032</v>
      </c>
      <c r="E2917">
        <v>10000</v>
      </c>
      <c r="F2917">
        <v>2000</v>
      </c>
    </row>
    <row r="2918" spans="1:6">
      <c r="A2918">
        <f t="shared" si="39"/>
        <v>37008106</v>
      </c>
      <c r="B2918" s="4" t="s">
        <v>3031</v>
      </c>
      <c r="C2918" s="4" t="s">
        <v>3107</v>
      </c>
      <c r="D2918" s="4" t="s">
        <v>3032</v>
      </c>
      <c r="E2918">
        <v>10000</v>
      </c>
      <c r="F2918">
        <v>2000</v>
      </c>
    </row>
    <row r="2919" spans="1:6">
      <c r="A2919">
        <f t="shared" si="39"/>
        <v>37008107</v>
      </c>
      <c r="B2919" s="4" t="s">
        <v>3031</v>
      </c>
      <c r="C2919" s="4" t="s">
        <v>3107</v>
      </c>
      <c r="D2919" s="4" t="s">
        <v>3032</v>
      </c>
      <c r="E2919">
        <v>10000</v>
      </c>
      <c r="F2919">
        <v>2000</v>
      </c>
    </row>
    <row r="2920" spans="1:6">
      <c r="A2920">
        <f t="shared" si="39"/>
        <v>37008108</v>
      </c>
      <c r="B2920" s="4" t="s">
        <v>3031</v>
      </c>
      <c r="C2920" s="4" t="s">
        <v>3107</v>
      </c>
      <c r="D2920" s="4" t="s">
        <v>3032</v>
      </c>
      <c r="E2920">
        <v>10000</v>
      </c>
      <c r="F2920">
        <v>2000</v>
      </c>
    </row>
    <row r="2921" spans="1:6">
      <c r="A2921">
        <f t="shared" si="39"/>
        <v>37008109</v>
      </c>
      <c r="B2921" s="4" t="s">
        <v>3031</v>
      </c>
      <c r="C2921" s="4" t="s">
        <v>3107</v>
      </c>
      <c r="D2921" s="4" t="s">
        <v>3032</v>
      </c>
      <c r="E2921">
        <v>10000</v>
      </c>
      <c r="F2921">
        <v>2000</v>
      </c>
    </row>
    <row r="2922" spans="1:6">
      <c r="A2922">
        <f t="shared" si="39"/>
        <v>37008110</v>
      </c>
      <c r="B2922" s="4" t="s">
        <v>3031</v>
      </c>
      <c r="C2922" s="4" t="s">
        <v>3107</v>
      </c>
      <c r="D2922" s="4" t="s">
        <v>3032</v>
      </c>
      <c r="E2922">
        <v>10000</v>
      </c>
      <c r="F2922">
        <v>2000</v>
      </c>
    </row>
    <row r="2923" spans="1:6">
      <c r="A2923">
        <f t="shared" si="39"/>
        <v>37008111</v>
      </c>
      <c r="B2923" s="4" t="s">
        <v>3031</v>
      </c>
      <c r="C2923" s="4" t="s">
        <v>3107</v>
      </c>
      <c r="D2923" s="4" t="s">
        <v>3032</v>
      </c>
      <c r="E2923">
        <v>10000</v>
      </c>
      <c r="F2923">
        <v>2000</v>
      </c>
    </row>
    <row r="2924" spans="1:6">
      <c r="A2924">
        <f t="shared" si="39"/>
        <v>37008112</v>
      </c>
      <c r="B2924" s="4" t="s">
        <v>3031</v>
      </c>
      <c r="C2924" s="4" t="s">
        <v>3107</v>
      </c>
      <c r="D2924" s="4" t="s">
        <v>3032</v>
      </c>
      <c r="E2924">
        <v>10000</v>
      </c>
      <c r="F2924">
        <v>2000</v>
      </c>
    </row>
    <row r="2925" spans="1:6">
      <c r="A2925">
        <f t="shared" si="39"/>
        <v>37008113</v>
      </c>
      <c r="B2925" s="4" t="s">
        <v>3031</v>
      </c>
      <c r="C2925" s="4" t="s">
        <v>3107</v>
      </c>
      <c r="D2925" s="4" t="s">
        <v>3032</v>
      </c>
      <c r="E2925">
        <v>10000</v>
      </c>
      <c r="F2925">
        <v>2000</v>
      </c>
    </row>
    <row r="2926" spans="1:6">
      <c r="A2926">
        <f t="shared" si="39"/>
        <v>37008114</v>
      </c>
      <c r="B2926" s="4" t="s">
        <v>3031</v>
      </c>
      <c r="C2926" s="4" t="s">
        <v>3107</v>
      </c>
      <c r="D2926" s="4" t="s">
        <v>3032</v>
      </c>
      <c r="E2926">
        <v>10000</v>
      </c>
      <c r="F2926">
        <v>2000</v>
      </c>
    </row>
    <row r="2927" spans="1:6">
      <c r="A2927">
        <f t="shared" si="39"/>
        <v>37008115</v>
      </c>
      <c r="B2927" s="4" t="s">
        <v>3031</v>
      </c>
      <c r="C2927" s="4" t="s">
        <v>3107</v>
      </c>
      <c r="D2927" s="4" t="s">
        <v>3032</v>
      </c>
      <c r="E2927">
        <v>10000</v>
      </c>
      <c r="F2927">
        <v>2000</v>
      </c>
    </row>
    <row r="2928" spans="1:6">
      <c r="A2928">
        <f t="shared" si="39"/>
        <v>37008116</v>
      </c>
      <c r="B2928" s="4" t="s">
        <v>3031</v>
      </c>
      <c r="C2928" s="4" t="s">
        <v>3107</v>
      </c>
      <c r="D2928" s="4" t="s">
        <v>3032</v>
      </c>
      <c r="E2928">
        <v>10000</v>
      </c>
      <c r="F2928">
        <v>2000</v>
      </c>
    </row>
    <row r="2929" spans="1:6">
      <c r="A2929">
        <f t="shared" si="39"/>
        <v>37008117</v>
      </c>
      <c r="B2929" s="4" t="s">
        <v>3031</v>
      </c>
      <c r="C2929" s="4" t="s">
        <v>3107</v>
      </c>
      <c r="D2929" s="4" t="s">
        <v>3032</v>
      </c>
      <c r="E2929">
        <v>10000</v>
      </c>
      <c r="F2929">
        <v>2000</v>
      </c>
    </row>
    <row r="2930" spans="1:6">
      <c r="A2930">
        <f t="shared" si="39"/>
        <v>37008118</v>
      </c>
      <c r="B2930" s="4" t="s">
        <v>3031</v>
      </c>
      <c r="C2930" s="4" t="s">
        <v>3107</v>
      </c>
      <c r="D2930" s="4" t="s">
        <v>3032</v>
      </c>
      <c r="E2930">
        <v>10000</v>
      </c>
      <c r="F2930">
        <v>2000</v>
      </c>
    </row>
    <row r="2931" spans="1:6">
      <c r="A2931">
        <f t="shared" si="39"/>
        <v>37008119</v>
      </c>
      <c r="B2931" s="4" t="s">
        <v>3031</v>
      </c>
      <c r="C2931" s="4" t="s">
        <v>3107</v>
      </c>
      <c r="D2931" s="4" t="s">
        <v>3032</v>
      </c>
      <c r="E2931">
        <v>10000</v>
      </c>
      <c r="F2931">
        <v>2000</v>
      </c>
    </row>
    <row r="2932" spans="1:6">
      <c r="A2932">
        <f t="shared" si="39"/>
        <v>37008120</v>
      </c>
      <c r="B2932" s="4" t="s">
        <v>3031</v>
      </c>
      <c r="C2932" s="4" t="s">
        <v>3107</v>
      </c>
      <c r="D2932" s="4" t="s">
        <v>3032</v>
      </c>
      <c r="E2932">
        <v>10000</v>
      </c>
      <c r="F2932">
        <v>2000</v>
      </c>
    </row>
    <row r="2933" spans="1:6">
      <c r="A2933">
        <f t="shared" si="39"/>
        <v>37008121</v>
      </c>
      <c r="B2933" s="4" t="s">
        <v>3031</v>
      </c>
      <c r="C2933" s="4" t="s">
        <v>3107</v>
      </c>
      <c r="D2933" s="4" t="s">
        <v>3032</v>
      </c>
      <c r="E2933">
        <v>10000</v>
      </c>
      <c r="F2933">
        <v>2000</v>
      </c>
    </row>
    <row r="2934" spans="1:6">
      <c r="A2934">
        <f t="shared" si="39"/>
        <v>37008122</v>
      </c>
      <c r="B2934" s="4" t="s">
        <v>3031</v>
      </c>
      <c r="C2934" s="4" t="s">
        <v>3107</v>
      </c>
      <c r="D2934" s="4" t="s">
        <v>3032</v>
      </c>
      <c r="E2934">
        <v>10000</v>
      </c>
      <c r="F2934">
        <v>2000</v>
      </c>
    </row>
    <row r="2935" spans="1:6">
      <c r="A2935">
        <f t="shared" si="39"/>
        <v>37008123</v>
      </c>
      <c r="B2935" s="4" t="s">
        <v>3031</v>
      </c>
      <c r="C2935" s="4" t="s">
        <v>3107</v>
      </c>
      <c r="D2935" s="4" t="s">
        <v>3032</v>
      </c>
      <c r="E2935">
        <v>10000</v>
      </c>
      <c r="F2935">
        <v>2000</v>
      </c>
    </row>
    <row r="2936" spans="1:6">
      <c r="A2936">
        <f t="shared" si="39"/>
        <v>37008124</v>
      </c>
      <c r="B2936" s="4" t="s">
        <v>3031</v>
      </c>
      <c r="C2936" s="4" t="s">
        <v>3107</v>
      </c>
      <c r="D2936" s="4" t="s">
        <v>3032</v>
      </c>
      <c r="E2936">
        <v>10000</v>
      </c>
      <c r="F2936">
        <v>2000</v>
      </c>
    </row>
    <row r="2937" spans="1:6">
      <c r="A2937">
        <f t="shared" si="39"/>
        <v>37008125</v>
      </c>
      <c r="B2937" s="4" t="s">
        <v>3031</v>
      </c>
      <c r="C2937" s="4" t="s">
        <v>3107</v>
      </c>
      <c r="D2937" s="4" t="s">
        <v>3032</v>
      </c>
      <c r="E2937">
        <v>10000</v>
      </c>
      <c r="F2937">
        <v>2000</v>
      </c>
    </row>
    <row r="2938" spans="1:6">
      <c r="A2938">
        <f t="shared" si="39"/>
        <v>37008126</v>
      </c>
      <c r="B2938" s="4" t="s">
        <v>3031</v>
      </c>
      <c r="C2938" s="4" t="s">
        <v>3107</v>
      </c>
      <c r="D2938" s="4" t="s">
        <v>3032</v>
      </c>
      <c r="E2938">
        <v>10000</v>
      </c>
      <c r="F2938">
        <v>2000</v>
      </c>
    </row>
    <row r="2939" spans="1:6">
      <c r="A2939">
        <f t="shared" si="39"/>
        <v>37008127</v>
      </c>
      <c r="B2939" s="4" t="s">
        <v>3031</v>
      </c>
      <c r="C2939" s="4" t="s">
        <v>3107</v>
      </c>
      <c r="D2939" s="4" t="s">
        <v>3032</v>
      </c>
      <c r="E2939">
        <v>10000</v>
      </c>
      <c r="F2939">
        <v>2000</v>
      </c>
    </row>
    <row r="2940" spans="1:6">
      <c r="A2940">
        <f t="shared" si="39"/>
        <v>37008128</v>
      </c>
      <c r="B2940" s="4" t="s">
        <v>3031</v>
      </c>
      <c r="C2940" s="4" t="s">
        <v>3107</v>
      </c>
      <c r="D2940" s="4" t="s">
        <v>3032</v>
      </c>
      <c r="E2940">
        <v>10000</v>
      </c>
      <c r="F2940">
        <v>2000</v>
      </c>
    </row>
    <row r="2941" spans="1:6">
      <c r="A2941">
        <f t="shared" si="39"/>
        <v>37008129</v>
      </c>
      <c r="B2941" s="4" t="s">
        <v>3031</v>
      </c>
      <c r="C2941" s="4" t="s">
        <v>3107</v>
      </c>
      <c r="D2941" s="4" t="s">
        <v>3032</v>
      </c>
      <c r="E2941">
        <v>10000</v>
      </c>
      <c r="F2941">
        <v>2000</v>
      </c>
    </row>
    <row r="2942" spans="1:6">
      <c r="A2942">
        <f t="shared" si="39"/>
        <v>37008130</v>
      </c>
      <c r="B2942" s="4" t="s">
        <v>3031</v>
      </c>
      <c r="C2942" s="4" t="s">
        <v>3107</v>
      </c>
      <c r="D2942" s="4" t="s">
        <v>3032</v>
      </c>
      <c r="E2942">
        <v>10000</v>
      </c>
      <c r="F2942">
        <v>2000</v>
      </c>
    </row>
    <row r="2943" spans="1:6">
      <c r="A2943">
        <f t="shared" si="39"/>
        <v>37008131</v>
      </c>
      <c r="B2943" s="4" t="s">
        <v>3031</v>
      </c>
      <c r="C2943" s="4" t="s">
        <v>3107</v>
      </c>
      <c r="D2943" s="4" t="s">
        <v>3032</v>
      </c>
      <c r="E2943">
        <v>10000</v>
      </c>
      <c r="F2943">
        <v>2000</v>
      </c>
    </row>
    <row r="2944" spans="1:6">
      <c r="A2944">
        <f t="shared" si="39"/>
        <v>37008132</v>
      </c>
      <c r="B2944" s="4" t="s">
        <v>3031</v>
      </c>
      <c r="C2944" s="4" t="s">
        <v>3107</v>
      </c>
      <c r="D2944" s="4" t="s">
        <v>3032</v>
      </c>
      <c r="E2944">
        <v>10000</v>
      </c>
      <c r="F2944">
        <v>2000</v>
      </c>
    </row>
    <row r="2945" spans="1:6">
      <c r="A2945">
        <f t="shared" si="39"/>
        <v>37008133</v>
      </c>
      <c r="B2945" s="4" t="s">
        <v>3031</v>
      </c>
      <c r="C2945" s="4" t="s">
        <v>3107</v>
      </c>
      <c r="D2945" s="4" t="s">
        <v>3032</v>
      </c>
      <c r="E2945">
        <v>10000</v>
      </c>
      <c r="F2945">
        <v>2000</v>
      </c>
    </row>
    <row r="2946" spans="1:6">
      <c r="A2946">
        <f t="shared" si="39"/>
        <v>37008134</v>
      </c>
      <c r="B2946" s="4" t="s">
        <v>3031</v>
      </c>
      <c r="C2946" s="4" t="s">
        <v>3107</v>
      </c>
      <c r="D2946" s="4" t="s">
        <v>3032</v>
      </c>
      <c r="E2946">
        <v>10000</v>
      </c>
      <c r="F2946">
        <v>2000</v>
      </c>
    </row>
    <row r="2947" spans="1:6">
      <c r="A2947">
        <f t="shared" si="39"/>
        <v>37008135</v>
      </c>
      <c r="B2947" s="4" t="s">
        <v>3031</v>
      </c>
      <c r="C2947" s="4" t="s">
        <v>3107</v>
      </c>
      <c r="D2947" s="4" t="s">
        <v>3032</v>
      </c>
      <c r="E2947">
        <v>10000</v>
      </c>
      <c r="F2947">
        <v>2000</v>
      </c>
    </row>
    <row r="2948" spans="1:6">
      <c r="A2948">
        <f t="shared" si="39"/>
        <v>37008136</v>
      </c>
      <c r="B2948" s="4" t="s">
        <v>3031</v>
      </c>
      <c r="C2948" s="4" t="s">
        <v>3107</v>
      </c>
      <c r="D2948" s="4" t="s">
        <v>3032</v>
      </c>
      <c r="E2948">
        <v>10000</v>
      </c>
      <c r="F2948">
        <v>2000</v>
      </c>
    </row>
    <row r="2949" spans="1:6">
      <c r="A2949">
        <f t="shared" si="39"/>
        <v>37008137</v>
      </c>
      <c r="B2949" s="4" t="s">
        <v>3031</v>
      </c>
      <c r="C2949" s="4" t="s">
        <v>3107</v>
      </c>
      <c r="D2949" s="4" t="s">
        <v>3032</v>
      </c>
      <c r="E2949">
        <v>10000</v>
      </c>
      <c r="F2949">
        <v>2000</v>
      </c>
    </row>
    <row r="2950" spans="1:6">
      <c r="A2950">
        <f t="shared" si="39"/>
        <v>37008138</v>
      </c>
      <c r="B2950" s="4" t="s">
        <v>3031</v>
      </c>
      <c r="C2950" s="4" t="s">
        <v>3107</v>
      </c>
      <c r="D2950" s="4" t="s">
        <v>3032</v>
      </c>
      <c r="E2950">
        <v>10000</v>
      </c>
      <c r="F2950">
        <v>2000</v>
      </c>
    </row>
    <row r="2951" spans="1:6">
      <c r="A2951">
        <f t="shared" si="39"/>
        <v>37008139</v>
      </c>
      <c r="B2951" s="4" t="s">
        <v>3031</v>
      </c>
      <c r="C2951" s="4" t="s">
        <v>3107</v>
      </c>
      <c r="D2951" s="4" t="s">
        <v>3032</v>
      </c>
      <c r="E2951">
        <v>10000</v>
      </c>
      <c r="F2951">
        <v>2000</v>
      </c>
    </row>
    <row r="2952" spans="1:6">
      <c r="A2952">
        <f t="shared" si="39"/>
        <v>37008140</v>
      </c>
      <c r="B2952" s="4" t="s">
        <v>3031</v>
      </c>
      <c r="C2952" s="4" t="s">
        <v>3107</v>
      </c>
      <c r="D2952" s="4" t="s">
        <v>3032</v>
      </c>
      <c r="E2952">
        <v>10000</v>
      </c>
      <c r="F2952">
        <v>2000</v>
      </c>
    </row>
    <row r="2953" spans="1:6">
      <c r="A2953">
        <f t="shared" si="39"/>
        <v>37008141</v>
      </c>
      <c r="B2953" s="4" t="s">
        <v>3031</v>
      </c>
      <c r="C2953" s="4" t="s">
        <v>3107</v>
      </c>
      <c r="D2953" s="4" t="s">
        <v>3032</v>
      </c>
      <c r="E2953">
        <v>10000</v>
      </c>
      <c r="F2953">
        <v>2000</v>
      </c>
    </row>
    <row r="2954" spans="1:6">
      <c r="A2954">
        <f t="shared" si="39"/>
        <v>37008142</v>
      </c>
      <c r="B2954" s="4" t="s">
        <v>3031</v>
      </c>
      <c r="C2954" s="4" t="s">
        <v>3107</v>
      </c>
      <c r="D2954" s="4" t="s">
        <v>3032</v>
      </c>
      <c r="E2954">
        <v>10000</v>
      </c>
      <c r="F2954">
        <v>2000</v>
      </c>
    </row>
    <row r="2955" spans="1:6">
      <c r="A2955">
        <f t="shared" si="39"/>
        <v>37008143</v>
      </c>
      <c r="B2955" s="4" t="s">
        <v>3031</v>
      </c>
      <c r="C2955" s="4" t="s">
        <v>3107</v>
      </c>
      <c r="D2955" s="4" t="s">
        <v>3032</v>
      </c>
      <c r="E2955">
        <v>10000</v>
      </c>
      <c r="F2955">
        <v>2000</v>
      </c>
    </row>
    <row r="2956" spans="1:6">
      <c r="A2956">
        <f t="shared" si="39"/>
        <v>37008144</v>
      </c>
      <c r="B2956" s="4" t="s">
        <v>3031</v>
      </c>
      <c r="C2956" s="4" t="s">
        <v>3107</v>
      </c>
      <c r="D2956" s="4" t="s">
        <v>3032</v>
      </c>
      <c r="E2956">
        <v>10000</v>
      </c>
      <c r="F2956">
        <v>2000</v>
      </c>
    </row>
    <row r="2957" spans="1:6">
      <c r="A2957">
        <f t="shared" si="39"/>
        <v>37008145</v>
      </c>
      <c r="B2957" s="4" t="s">
        <v>3031</v>
      </c>
      <c r="C2957" s="4" t="s">
        <v>3107</v>
      </c>
      <c r="D2957" s="4" t="s">
        <v>3032</v>
      </c>
      <c r="E2957">
        <v>10000</v>
      </c>
      <c r="F2957">
        <v>2000</v>
      </c>
    </row>
    <row r="2958" spans="1:6">
      <c r="A2958">
        <f t="shared" si="39"/>
        <v>37008146</v>
      </c>
      <c r="B2958" s="4" t="s">
        <v>3031</v>
      </c>
      <c r="C2958" s="4" t="s">
        <v>3107</v>
      </c>
      <c r="D2958" s="4" t="s">
        <v>3032</v>
      </c>
      <c r="E2958">
        <v>10000</v>
      </c>
      <c r="F2958">
        <v>2000</v>
      </c>
    </row>
    <row r="2959" spans="1:6">
      <c r="A2959">
        <f t="shared" si="39"/>
        <v>37008147</v>
      </c>
      <c r="B2959" s="4" t="s">
        <v>3031</v>
      </c>
      <c r="C2959" s="4" t="s">
        <v>3107</v>
      </c>
      <c r="D2959" s="4" t="s">
        <v>3032</v>
      </c>
      <c r="E2959">
        <v>10000</v>
      </c>
      <c r="F2959">
        <v>2000</v>
      </c>
    </row>
    <row r="2960" spans="1:6">
      <c r="A2960">
        <f t="shared" si="39"/>
        <v>37008148</v>
      </c>
      <c r="B2960" s="4" t="s">
        <v>3031</v>
      </c>
      <c r="C2960" s="4" t="s">
        <v>3107</v>
      </c>
      <c r="D2960" s="4" t="s">
        <v>3032</v>
      </c>
      <c r="E2960">
        <v>10000</v>
      </c>
      <c r="F2960">
        <v>2000</v>
      </c>
    </row>
    <row r="2961" spans="1:6">
      <c r="A2961">
        <f t="shared" si="39"/>
        <v>37008149</v>
      </c>
      <c r="B2961" s="4" t="s">
        <v>3031</v>
      </c>
      <c r="C2961" s="4" t="s">
        <v>3107</v>
      </c>
      <c r="D2961" s="4" t="s">
        <v>3032</v>
      </c>
      <c r="E2961">
        <v>10000</v>
      </c>
      <c r="F2961">
        <v>2000</v>
      </c>
    </row>
    <row r="2962" spans="1:6">
      <c r="A2962">
        <f t="shared" si="39"/>
        <v>37008150</v>
      </c>
      <c r="B2962" s="4" t="s">
        <v>3031</v>
      </c>
      <c r="C2962" s="4" t="s">
        <v>3107</v>
      </c>
      <c r="D2962" s="4" t="s">
        <v>3032</v>
      </c>
      <c r="E2962">
        <v>10000</v>
      </c>
      <c r="F2962">
        <v>2000</v>
      </c>
    </row>
    <row r="2963" spans="1:6">
      <c r="A2963">
        <f t="shared" si="39"/>
        <v>37008151</v>
      </c>
      <c r="B2963" s="4" t="s">
        <v>3031</v>
      </c>
      <c r="C2963" s="4" t="s">
        <v>3107</v>
      </c>
      <c r="D2963" s="4" t="s">
        <v>3032</v>
      </c>
      <c r="E2963">
        <v>10000</v>
      </c>
      <c r="F2963">
        <v>2000</v>
      </c>
    </row>
    <row r="2964" spans="1:6">
      <c r="A2964">
        <f t="shared" si="39"/>
        <v>37008152</v>
      </c>
      <c r="B2964" s="4" t="s">
        <v>3031</v>
      </c>
      <c r="C2964" s="4" t="s">
        <v>3107</v>
      </c>
      <c r="D2964" s="4" t="s">
        <v>3032</v>
      </c>
      <c r="E2964">
        <v>10000</v>
      </c>
      <c r="F2964">
        <v>2000</v>
      </c>
    </row>
    <row r="2965" spans="1:6">
      <c r="A2965">
        <f t="shared" si="39"/>
        <v>37008153</v>
      </c>
      <c r="B2965" s="4" t="s">
        <v>3031</v>
      </c>
      <c r="C2965" s="4" t="s">
        <v>3107</v>
      </c>
      <c r="D2965" s="4" t="s">
        <v>3032</v>
      </c>
      <c r="E2965">
        <v>10000</v>
      </c>
      <c r="F2965">
        <v>2000</v>
      </c>
    </row>
    <row r="2966" spans="1:6">
      <c r="A2966">
        <f t="shared" si="39"/>
        <v>37008154</v>
      </c>
      <c r="B2966" s="4" t="s">
        <v>3031</v>
      </c>
      <c r="C2966" s="4" t="s">
        <v>3107</v>
      </c>
      <c r="D2966" s="4" t="s">
        <v>3032</v>
      </c>
      <c r="E2966">
        <v>10000</v>
      </c>
      <c r="F2966">
        <v>2000</v>
      </c>
    </row>
    <row r="2967" spans="1:6">
      <c r="A2967">
        <f t="shared" ref="A2967:A3030" si="40">A2566+1000</f>
        <v>37008155</v>
      </c>
      <c r="B2967" s="4" t="s">
        <v>3031</v>
      </c>
      <c r="C2967" s="4" t="s">
        <v>3107</v>
      </c>
      <c r="D2967" s="4" t="s">
        <v>3032</v>
      </c>
      <c r="E2967">
        <v>10000</v>
      </c>
      <c r="F2967">
        <v>2000</v>
      </c>
    </row>
    <row r="2968" spans="1:6">
      <c r="A2968">
        <f t="shared" si="40"/>
        <v>37008156</v>
      </c>
      <c r="B2968" s="4" t="s">
        <v>3031</v>
      </c>
      <c r="C2968" s="4" t="s">
        <v>3107</v>
      </c>
      <c r="D2968" s="4" t="s">
        <v>3032</v>
      </c>
      <c r="E2968">
        <v>10000</v>
      </c>
      <c r="F2968">
        <v>2000</v>
      </c>
    </row>
    <row r="2969" spans="1:6">
      <c r="A2969">
        <f t="shared" si="40"/>
        <v>37008157</v>
      </c>
      <c r="B2969" s="4" t="s">
        <v>3031</v>
      </c>
      <c r="C2969" s="4" t="s">
        <v>3107</v>
      </c>
      <c r="D2969" s="4" t="s">
        <v>3032</v>
      </c>
      <c r="E2969">
        <v>10000</v>
      </c>
      <c r="F2969">
        <v>2000</v>
      </c>
    </row>
    <row r="2970" spans="1:6">
      <c r="A2970">
        <f t="shared" si="40"/>
        <v>37008158</v>
      </c>
      <c r="B2970" s="4" t="s">
        <v>3031</v>
      </c>
      <c r="C2970" s="4" t="s">
        <v>3107</v>
      </c>
      <c r="D2970" s="4" t="s">
        <v>3032</v>
      </c>
      <c r="E2970">
        <v>10000</v>
      </c>
      <c r="F2970">
        <v>2000</v>
      </c>
    </row>
    <row r="2971" spans="1:6">
      <c r="A2971">
        <f t="shared" si="40"/>
        <v>37008159</v>
      </c>
      <c r="B2971" s="4" t="s">
        <v>3031</v>
      </c>
      <c r="C2971" s="4" t="s">
        <v>3107</v>
      </c>
      <c r="D2971" s="4" t="s">
        <v>3032</v>
      </c>
      <c r="E2971">
        <v>10000</v>
      </c>
      <c r="F2971">
        <v>2000</v>
      </c>
    </row>
    <row r="2972" spans="1:6">
      <c r="A2972">
        <f t="shared" si="40"/>
        <v>37008160</v>
      </c>
      <c r="B2972" s="4" t="s">
        <v>3031</v>
      </c>
      <c r="C2972" s="4" t="s">
        <v>3107</v>
      </c>
      <c r="D2972" s="4" t="s">
        <v>3032</v>
      </c>
      <c r="E2972">
        <v>10000</v>
      </c>
      <c r="F2972">
        <v>2000</v>
      </c>
    </row>
    <row r="2973" spans="1:6">
      <c r="A2973">
        <f t="shared" si="40"/>
        <v>37008161</v>
      </c>
      <c r="B2973" s="4" t="s">
        <v>3031</v>
      </c>
      <c r="C2973" s="4" t="s">
        <v>3107</v>
      </c>
      <c r="D2973" s="4" t="s">
        <v>3032</v>
      </c>
      <c r="E2973">
        <v>10000</v>
      </c>
      <c r="F2973">
        <v>2000</v>
      </c>
    </row>
    <row r="2974" spans="1:6">
      <c r="A2974">
        <f t="shared" si="40"/>
        <v>37008162</v>
      </c>
      <c r="B2974" s="4" t="s">
        <v>3031</v>
      </c>
      <c r="C2974" s="4" t="s">
        <v>3107</v>
      </c>
      <c r="D2974" s="4" t="s">
        <v>3032</v>
      </c>
      <c r="E2974">
        <v>10000</v>
      </c>
      <c r="F2974">
        <v>2000</v>
      </c>
    </row>
    <row r="2975" spans="1:6">
      <c r="A2975">
        <f t="shared" si="40"/>
        <v>37008163</v>
      </c>
      <c r="B2975" s="4" t="s">
        <v>3031</v>
      </c>
      <c r="C2975" s="4" t="s">
        <v>3107</v>
      </c>
      <c r="D2975" s="4" t="s">
        <v>3032</v>
      </c>
      <c r="E2975">
        <v>10000</v>
      </c>
      <c r="F2975">
        <v>2000</v>
      </c>
    </row>
    <row r="2976" spans="1:6">
      <c r="A2976">
        <f t="shared" si="40"/>
        <v>37008164</v>
      </c>
      <c r="B2976" s="4" t="s">
        <v>3031</v>
      </c>
      <c r="C2976" s="4" t="s">
        <v>3107</v>
      </c>
      <c r="D2976" s="4" t="s">
        <v>3032</v>
      </c>
      <c r="E2976">
        <v>10000</v>
      </c>
      <c r="F2976">
        <v>2000</v>
      </c>
    </row>
    <row r="2977" spans="1:6">
      <c r="A2977">
        <f t="shared" si="40"/>
        <v>37008165</v>
      </c>
      <c r="B2977" s="4" t="s">
        <v>3031</v>
      </c>
      <c r="C2977" s="4" t="s">
        <v>3107</v>
      </c>
      <c r="D2977" s="4" t="s">
        <v>3032</v>
      </c>
      <c r="E2977">
        <v>10000</v>
      </c>
      <c r="F2977">
        <v>2000</v>
      </c>
    </row>
    <row r="2978" spans="1:6">
      <c r="A2978">
        <f t="shared" si="40"/>
        <v>37008166</v>
      </c>
      <c r="B2978" s="4" t="s">
        <v>3031</v>
      </c>
      <c r="C2978" s="4" t="s">
        <v>3107</v>
      </c>
      <c r="D2978" s="4" t="s">
        <v>3032</v>
      </c>
      <c r="E2978">
        <v>10000</v>
      </c>
      <c r="F2978">
        <v>2000</v>
      </c>
    </row>
    <row r="2979" spans="1:6">
      <c r="A2979">
        <f t="shared" si="40"/>
        <v>37008167</v>
      </c>
      <c r="B2979" s="4" t="s">
        <v>3031</v>
      </c>
      <c r="C2979" s="4" t="s">
        <v>3107</v>
      </c>
      <c r="D2979" s="4" t="s">
        <v>3032</v>
      </c>
      <c r="E2979">
        <v>10000</v>
      </c>
      <c r="F2979">
        <v>2000</v>
      </c>
    </row>
    <row r="2980" spans="1:6">
      <c r="A2980">
        <f t="shared" si="40"/>
        <v>37008168</v>
      </c>
      <c r="B2980" s="4" t="s">
        <v>3031</v>
      </c>
      <c r="C2980" s="4" t="s">
        <v>3107</v>
      </c>
      <c r="D2980" s="4" t="s">
        <v>3032</v>
      </c>
      <c r="E2980">
        <v>10000</v>
      </c>
      <c r="F2980">
        <v>2000</v>
      </c>
    </row>
    <row r="2981" spans="1:6">
      <c r="A2981">
        <f t="shared" si="40"/>
        <v>37008169</v>
      </c>
      <c r="B2981" s="4" t="s">
        <v>3031</v>
      </c>
      <c r="C2981" s="4" t="s">
        <v>3107</v>
      </c>
      <c r="D2981" s="4" t="s">
        <v>3032</v>
      </c>
      <c r="E2981">
        <v>10000</v>
      </c>
      <c r="F2981">
        <v>2000</v>
      </c>
    </row>
    <row r="2982" spans="1:6">
      <c r="A2982">
        <f t="shared" si="40"/>
        <v>37008170</v>
      </c>
      <c r="B2982" s="4" t="s">
        <v>3031</v>
      </c>
      <c r="C2982" s="4" t="s">
        <v>3107</v>
      </c>
      <c r="D2982" s="4" t="s">
        <v>3032</v>
      </c>
      <c r="E2982">
        <v>10000</v>
      </c>
      <c r="F2982">
        <v>2000</v>
      </c>
    </row>
    <row r="2983" spans="1:6">
      <c r="A2983">
        <f t="shared" si="40"/>
        <v>37008171</v>
      </c>
      <c r="B2983" s="4" t="s">
        <v>3031</v>
      </c>
      <c r="C2983" s="4" t="s">
        <v>3107</v>
      </c>
      <c r="D2983" s="4" t="s">
        <v>3032</v>
      </c>
      <c r="E2983">
        <v>10000</v>
      </c>
      <c r="F2983">
        <v>2000</v>
      </c>
    </row>
    <row r="2984" spans="1:6">
      <c r="A2984">
        <f t="shared" si="40"/>
        <v>37008172</v>
      </c>
      <c r="B2984" s="4" t="s">
        <v>3031</v>
      </c>
      <c r="C2984" s="4" t="s">
        <v>3107</v>
      </c>
      <c r="D2984" s="4" t="s">
        <v>3032</v>
      </c>
      <c r="E2984">
        <v>10000</v>
      </c>
      <c r="F2984">
        <v>2000</v>
      </c>
    </row>
    <row r="2985" spans="1:6">
      <c r="A2985">
        <f t="shared" si="40"/>
        <v>37008173</v>
      </c>
      <c r="B2985" s="4" t="s">
        <v>3031</v>
      </c>
      <c r="C2985" s="4" t="s">
        <v>3107</v>
      </c>
      <c r="D2985" s="4" t="s">
        <v>3032</v>
      </c>
      <c r="E2985">
        <v>10000</v>
      </c>
      <c r="F2985">
        <v>2000</v>
      </c>
    </row>
    <row r="2986" spans="1:6">
      <c r="A2986">
        <f t="shared" si="40"/>
        <v>37008174</v>
      </c>
      <c r="B2986" s="4" t="s">
        <v>3031</v>
      </c>
      <c r="C2986" s="4" t="s">
        <v>3107</v>
      </c>
      <c r="D2986" s="4" t="s">
        <v>3032</v>
      </c>
      <c r="E2986">
        <v>10000</v>
      </c>
      <c r="F2986">
        <v>2000</v>
      </c>
    </row>
    <row r="2987" spans="1:6">
      <c r="A2987">
        <f t="shared" si="40"/>
        <v>37008175</v>
      </c>
      <c r="B2987" s="4" t="s">
        <v>3031</v>
      </c>
      <c r="C2987" s="4" t="s">
        <v>3107</v>
      </c>
      <c r="D2987" s="4" t="s">
        <v>3032</v>
      </c>
      <c r="E2987">
        <v>10000</v>
      </c>
      <c r="F2987">
        <v>2000</v>
      </c>
    </row>
    <row r="2988" spans="1:6">
      <c r="A2988">
        <f t="shared" si="40"/>
        <v>37008176</v>
      </c>
      <c r="B2988" s="4" t="s">
        <v>3031</v>
      </c>
      <c r="C2988" s="4" t="s">
        <v>3107</v>
      </c>
      <c r="D2988" s="4" t="s">
        <v>3032</v>
      </c>
      <c r="E2988">
        <v>10000</v>
      </c>
      <c r="F2988">
        <v>2000</v>
      </c>
    </row>
    <row r="2989" spans="1:6">
      <c r="A2989">
        <f t="shared" si="40"/>
        <v>37008177</v>
      </c>
      <c r="B2989" s="4" t="s">
        <v>3031</v>
      </c>
      <c r="C2989" s="4" t="s">
        <v>3107</v>
      </c>
      <c r="D2989" s="4" t="s">
        <v>3032</v>
      </c>
      <c r="E2989">
        <v>10000</v>
      </c>
      <c r="F2989">
        <v>2000</v>
      </c>
    </row>
    <row r="2990" spans="1:6">
      <c r="A2990">
        <f t="shared" si="40"/>
        <v>37008178</v>
      </c>
      <c r="B2990" s="4" t="s">
        <v>3031</v>
      </c>
      <c r="C2990" s="4" t="s">
        <v>3107</v>
      </c>
      <c r="D2990" s="4" t="s">
        <v>3032</v>
      </c>
      <c r="E2990">
        <v>10000</v>
      </c>
      <c r="F2990">
        <v>2000</v>
      </c>
    </row>
    <row r="2991" spans="1:6">
      <c r="A2991">
        <f t="shared" si="40"/>
        <v>37008179</v>
      </c>
      <c r="B2991" s="4" t="s">
        <v>3031</v>
      </c>
      <c r="C2991" s="4" t="s">
        <v>3107</v>
      </c>
      <c r="D2991" s="4" t="s">
        <v>3032</v>
      </c>
      <c r="E2991">
        <v>10000</v>
      </c>
      <c r="F2991">
        <v>2000</v>
      </c>
    </row>
    <row r="2992" spans="1:6">
      <c r="A2992">
        <f t="shared" si="40"/>
        <v>37008180</v>
      </c>
      <c r="B2992" s="4" t="s">
        <v>3031</v>
      </c>
      <c r="C2992" s="4" t="s">
        <v>3107</v>
      </c>
      <c r="D2992" s="4" t="s">
        <v>3032</v>
      </c>
      <c r="E2992">
        <v>10000</v>
      </c>
      <c r="F2992">
        <v>2000</v>
      </c>
    </row>
    <row r="2993" spans="1:6">
      <c r="A2993">
        <f t="shared" si="40"/>
        <v>37008181</v>
      </c>
      <c r="B2993" s="4" t="s">
        <v>3031</v>
      </c>
      <c r="C2993" s="4" t="s">
        <v>3107</v>
      </c>
      <c r="D2993" s="4" t="s">
        <v>3032</v>
      </c>
      <c r="E2993">
        <v>10000</v>
      </c>
      <c r="F2993">
        <v>2000</v>
      </c>
    </row>
    <row r="2994" spans="1:6">
      <c r="A2994">
        <f t="shared" si="40"/>
        <v>37008182</v>
      </c>
      <c r="B2994" s="4" t="s">
        <v>3031</v>
      </c>
      <c r="C2994" s="4" t="s">
        <v>3107</v>
      </c>
      <c r="D2994" s="4" t="s">
        <v>3032</v>
      </c>
      <c r="E2994">
        <v>10000</v>
      </c>
      <c r="F2994">
        <v>2000</v>
      </c>
    </row>
    <row r="2995" spans="1:6">
      <c r="A2995">
        <f t="shared" si="40"/>
        <v>37008183</v>
      </c>
      <c r="B2995" s="4" t="s">
        <v>3031</v>
      </c>
      <c r="C2995" s="4" t="s">
        <v>3107</v>
      </c>
      <c r="D2995" s="4" t="s">
        <v>3032</v>
      </c>
      <c r="E2995">
        <v>10000</v>
      </c>
      <c r="F2995">
        <v>2000</v>
      </c>
    </row>
    <row r="2996" spans="1:6">
      <c r="A2996">
        <f t="shared" si="40"/>
        <v>37008184</v>
      </c>
      <c r="B2996" s="4" t="s">
        <v>3031</v>
      </c>
      <c r="C2996" s="4" t="s">
        <v>3107</v>
      </c>
      <c r="D2996" s="4" t="s">
        <v>3032</v>
      </c>
      <c r="E2996">
        <v>10000</v>
      </c>
      <c r="F2996">
        <v>2000</v>
      </c>
    </row>
    <row r="2997" spans="1:6">
      <c r="A2997">
        <f t="shared" si="40"/>
        <v>37008185</v>
      </c>
      <c r="B2997" s="4" t="s">
        <v>3031</v>
      </c>
      <c r="C2997" s="4" t="s">
        <v>3107</v>
      </c>
      <c r="D2997" s="4" t="s">
        <v>3032</v>
      </c>
      <c r="E2997">
        <v>10000</v>
      </c>
      <c r="F2997">
        <v>2000</v>
      </c>
    </row>
    <row r="2998" spans="1:6">
      <c r="A2998">
        <f t="shared" si="40"/>
        <v>37008186</v>
      </c>
      <c r="B2998" s="4" t="s">
        <v>3031</v>
      </c>
      <c r="C2998" s="4" t="s">
        <v>3107</v>
      </c>
      <c r="D2998" s="4" t="s">
        <v>3032</v>
      </c>
      <c r="E2998">
        <v>10000</v>
      </c>
      <c r="F2998">
        <v>2000</v>
      </c>
    </row>
    <row r="2999" spans="1:6">
      <c r="A2999">
        <f t="shared" si="40"/>
        <v>37008187</v>
      </c>
      <c r="B2999" s="4" t="s">
        <v>3031</v>
      </c>
      <c r="C2999" s="4" t="s">
        <v>3107</v>
      </c>
      <c r="D2999" s="4" t="s">
        <v>3032</v>
      </c>
      <c r="E2999">
        <v>10000</v>
      </c>
      <c r="F2999">
        <v>2000</v>
      </c>
    </row>
    <row r="3000" spans="1:6">
      <c r="A3000">
        <f t="shared" si="40"/>
        <v>37008188</v>
      </c>
      <c r="B3000" s="4" t="s">
        <v>3031</v>
      </c>
      <c r="C3000" s="4" t="s">
        <v>3107</v>
      </c>
      <c r="D3000" s="4" t="s">
        <v>3032</v>
      </c>
      <c r="E3000">
        <v>10000</v>
      </c>
      <c r="F3000">
        <v>2000</v>
      </c>
    </row>
    <row r="3001" spans="1:6">
      <c r="A3001">
        <f t="shared" si="40"/>
        <v>37008189</v>
      </c>
      <c r="B3001" s="4" t="s">
        <v>3031</v>
      </c>
      <c r="C3001" s="4" t="s">
        <v>3107</v>
      </c>
      <c r="D3001" s="4" t="s">
        <v>3032</v>
      </c>
      <c r="E3001">
        <v>10000</v>
      </c>
      <c r="F3001">
        <v>2000</v>
      </c>
    </row>
    <row r="3002" spans="1:6">
      <c r="A3002">
        <f t="shared" si="40"/>
        <v>37008190</v>
      </c>
      <c r="B3002" s="4" t="s">
        <v>3031</v>
      </c>
      <c r="C3002" s="4" t="s">
        <v>3107</v>
      </c>
      <c r="D3002" s="4" t="s">
        <v>3032</v>
      </c>
      <c r="E3002">
        <v>10000</v>
      </c>
      <c r="F3002">
        <v>2000</v>
      </c>
    </row>
    <row r="3003" spans="1:6">
      <c r="A3003">
        <f t="shared" si="40"/>
        <v>37008191</v>
      </c>
      <c r="B3003" s="4" t="s">
        <v>3031</v>
      </c>
      <c r="C3003" s="4" t="s">
        <v>3107</v>
      </c>
      <c r="D3003" s="4" t="s">
        <v>3032</v>
      </c>
      <c r="E3003">
        <v>10000</v>
      </c>
      <c r="F3003">
        <v>2000</v>
      </c>
    </row>
    <row r="3004" spans="1:6">
      <c r="A3004">
        <f t="shared" si="40"/>
        <v>37008192</v>
      </c>
      <c r="B3004" s="4" t="s">
        <v>3031</v>
      </c>
      <c r="C3004" s="4" t="s">
        <v>3107</v>
      </c>
      <c r="D3004" s="4" t="s">
        <v>3032</v>
      </c>
      <c r="E3004">
        <v>10000</v>
      </c>
      <c r="F3004">
        <v>2000</v>
      </c>
    </row>
    <row r="3005" spans="1:6">
      <c r="A3005">
        <f t="shared" si="40"/>
        <v>37008193</v>
      </c>
      <c r="B3005" s="4" t="s">
        <v>3031</v>
      </c>
      <c r="C3005" s="4" t="s">
        <v>3107</v>
      </c>
      <c r="D3005" s="4" t="s">
        <v>3032</v>
      </c>
      <c r="E3005">
        <v>10000</v>
      </c>
      <c r="F3005">
        <v>2000</v>
      </c>
    </row>
    <row r="3006" spans="1:6">
      <c r="A3006">
        <f t="shared" si="40"/>
        <v>37008194</v>
      </c>
      <c r="B3006" s="4" t="s">
        <v>3031</v>
      </c>
      <c r="C3006" s="4" t="s">
        <v>3107</v>
      </c>
      <c r="D3006" s="4" t="s">
        <v>3032</v>
      </c>
      <c r="E3006">
        <v>10000</v>
      </c>
      <c r="F3006">
        <v>2000</v>
      </c>
    </row>
    <row r="3007" spans="1:6">
      <c r="A3007">
        <f t="shared" si="40"/>
        <v>37008195</v>
      </c>
      <c r="B3007" s="4" t="s">
        <v>3031</v>
      </c>
      <c r="C3007" s="4" t="s">
        <v>3107</v>
      </c>
      <c r="D3007" s="4" t="s">
        <v>3032</v>
      </c>
      <c r="E3007">
        <v>10000</v>
      </c>
      <c r="F3007">
        <v>2000</v>
      </c>
    </row>
    <row r="3008" spans="1:6">
      <c r="A3008">
        <f t="shared" si="40"/>
        <v>37008196</v>
      </c>
      <c r="B3008" s="4" t="s">
        <v>3031</v>
      </c>
      <c r="C3008" s="4" t="s">
        <v>3107</v>
      </c>
      <c r="D3008" s="4" t="s">
        <v>3032</v>
      </c>
      <c r="E3008">
        <v>10000</v>
      </c>
      <c r="F3008">
        <v>2000</v>
      </c>
    </row>
    <row r="3009" spans="1:6">
      <c r="A3009">
        <f t="shared" si="40"/>
        <v>37008197</v>
      </c>
      <c r="B3009" s="4" t="s">
        <v>3031</v>
      </c>
      <c r="C3009" s="4" t="s">
        <v>3107</v>
      </c>
      <c r="D3009" s="4" t="s">
        <v>3032</v>
      </c>
      <c r="E3009">
        <v>10000</v>
      </c>
      <c r="F3009">
        <v>2000</v>
      </c>
    </row>
    <row r="3010" spans="1:6">
      <c r="A3010">
        <f t="shared" si="40"/>
        <v>37008198</v>
      </c>
      <c r="B3010" s="4" t="s">
        <v>3031</v>
      </c>
      <c r="C3010" s="4" t="s">
        <v>3107</v>
      </c>
      <c r="D3010" s="4" t="s">
        <v>3032</v>
      </c>
      <c r="E3010">
        <v>10000</v>
      </c>
      <c r="F3010">
        <v>2000</v>
      </c>
    </row>
    <row r="3011" spans="1:6">
      <c r="A3011">
        <f t="shared" si="40"/>
        <v>37008199</v>
      </c>
      <c r="B3011" s="4" t="s">
        <v>3031</v>
      </c>
      <c r="C3011" s="4" t="s">
        <v>3107</v>
      </c>
      <c r="D3011" s="4" t="s">
        <v>3032</v>
      </c>
      <c r="E3011">
        <v>10000</v>
      </c>
      <c r="F3011">
        <v>2000</v>
      </c>
    </row>
    <row r="3012" spans="1:6">
      <c r="A3012">
        <f t="shared" si="40"/>
        <v>37008200</v>
      </c>
      <c r="B3012" s="4" t="s">
        <v>3031</v>
      </c>
      <c r="C3012" s="4" t="s">
        <v>3107</v>
      </c>
      <c r="D3012" s="4" t="s">
        <v>3032</v>
      </c>
      <c r="E3012">
        <v>10000</v>
      </c>
      <c r="F3012">
        <v>2000</v>
      </c>
    </row>
    <row r="3013" spans="1:6">
      <c r="A3013">
        <f t="shared" si="40"/>
        <v>37008201</v>
      </c>
      <c r="B3013" s="4" t="s">
        <v>3031</v>
      </c>
      <c r="C3013" s="4" t="s">
        <v>3107</v>
      </c>
      <c r="D3013" s="4" t="s">
        <v>3032</v>
      </c>
      <c r="E3013">
        <v>10000</v>
      </c>
      <c r="F3013">
        <v>2000</v>
      </c>
    </row>
    <row r="3014" spans="1:6">
      <c r="A3014">
        <f t="shared" si="40"/>
        <v>37008202</v>
      </c>
      <c r="B3014" s="4" t="s">
        <v>3031</v>
      </c>
      <c r="C3014" s="4" t="s">
        <v>3107</v>
      </c>
      <c r="D3014" s="4" t="s">
        <v>3032</v>
      </c>
      <c r="E3014">
        <v>10000</v>
      </c>
      <c r="F3014">
        <v>2000</v>
      </c>
    </row>
    <row r="3015" spans="1:6">
      <c r="A3015">
        <f t="shared" si="40"/>
        <v>37008203</v>
      </c>
      <c r="B3015" s="4" t="s">
        <v>3031</v>
      </c>
      <c r="C3015" s="4" t="s">
        <v>3107</v>
      </c>
      <c r="D3015" s="4" t="s">
        <v>3032</v>
      </c>
      <c r="E3015">
        <v>10000</v>
      </c>
      <c r="F3015">
        <v>2000</v>
      </c>
    </row>
    <row r="3016" spans="1:6">
      <c r="A3016">
        <f t="shared" si="40"/>
        <v>37008204</v>
      </c>
      <c r="B3016" s="4" t="s">
        <v>3031</v>
      </c>
      <c r="C3016" s="4" t="s">
        <v>3107</v>
      </c>
      <c r="D3016" s="4" t="s">
        <v>3032</v>
      </c>
      <c r="E3016">
        <v>10000</v>
      </c>
      <c r="F3016">
        <v>2000</v>
      </c>
    </row>
    <row r="3017" spans="1:6">
      <c r="A3017">
        <f t="shared" si="40"/>
        <v>37008205</v>
      </c>
      <c r="B3017" s="4" t="s">
        <v>3031</v>
      </c>
      <c r="C3017" s="4" t="s">
        <v>3107</v>
      </c>
      <c r="D3017" s="4" t="s">
        <v>3032</v>
      </c>
      <c r="E3017">
        <v>10000</v>
      </c>
      <c r="F3017">
        <v>2000</v>
      </c>
    </row>
    <row r="3018" spans="1:6">
      <c r="A3018">
        <f t="shared" si="40"/>
        <v>37008206</v>
      </c>
      <c r="B3018" s="4" t="s">
        <v>3031</v>
      </c>
      <c r="C3018" s="4" t="s">
        <v>3107</v>
      </c>
      <c r="D3018" s="4" t="s">
        <v>3032</v>
      </c>
      <c r="E3018">
        <v>10000</v>
      </c>
      <c r="F3018">
        <v>2000</v>
      </c>
    </row>
    <row r="3019" spans="1:6">
      <c r="A3019">
        <f t="shared" si="40"/>
        <v>37008207</v>
      </c>
      <c r="B3019" s="4" t="s">
        <v>3031</v>
      </c>
      <c r="C3019" s="4" t="s">
        <v>3107</v>
      </c>
      <c r="D3019" s="4" t="s">
        <v>3032</v>
      </c>
      <c r="E3019">
        <v>10000</v>
      </c>
      <c r="F3019">
        <v>2000</v>
      </c>
    </row>
    <row r="3020" spans="1:6">
      <c r="A3020">
        <f t="shared" si="40"/>
        <v>37008208</v>
      </c>
      <c r="B3020" s="4" t="s">
        <v>3031</v>
      </c>
      <c r="C3020" s="4" t="s">
        <v>3107</v>
      </c>
      <c r="D3020" s="4" t="s">
        <v>3032</v>
      </c>
      <c r="E3020">
        <v>10000</v>
      </c>
      <c r="F3020">
        <v>2000</v>
      </c>
    </row>
    <row r="3021" spans="1:6">
      <c r="A3021">
        <f t="shared" si="40"/>
        <v>37008209</v>
      </c>
      <c r="B3021" s="4" t="s">
        <v>3031</v>
      </c>
      <c r="C3021" s="4" t="s">
        <v>3107</v>
      </c>
      <c r="D3021" s="4" t="s">
        <v>3032</v>
      </c>
      <c r="E3021">
        <v>10000</v>
      </c>
      <c r="F3021">
        <v>2000</v>
      </c>
    </row>
    <row r="3022" spans="1:6">
      <c r="A3022">
        <f t="shared" si="40"/>
        <v>37008210</v>
      </c>
      <c r="B3022" s="4" t="s">
        <v>3031</v>
      </c>
      <c r="C3022" s="4" t="s">
        <v>3107</v>
      </c>
      <c r="D3022" s="4" t="s">
        <v>3032</v>
      </c>
      <c r="E3022">
        <v>10000</v>
      </c>
      <c r="F3022">
        <v>2000</v>
      </c>
    </row>
    <row r="3023" spans="1:6">
      <c r="A3023">
        <f t="shared" si="40"/>
        <v>37008211</v>
      </c>
      <c r="B3023" s="4" t="s">
        <v>3031</v>
      </c>
      <c r="C3023" s="4" t="s">
        <v>3107</v>
      </c>
      <c r="D3023" s="4" t="s">
        <v>3032</v>
      </c>
      <c r="E3023">
        <v>10000</v>
      </c>
      <c r="F3023">
        <v>2000</v>
      </c>
    </row>
    <row r="3024" spans="1:6">
      <c r="A3024">
        <f t="shared" si="40"/>
        <v>37008212</v>
      </c>
      <c r="B3024" s="4" t="s">
        <v>3031</v>
      </c>
      <c r="C3024" s="4" t="s">
        <v>3107</v>
      </c>
      <c r="D3024" s="4" t="s">
        <v>3032</v>
      </c>
      <c r="E3024">
        <v>10000</v>
      </c>
      <c r="F3024">
        <v>2000</v>
      </c>
    </row>
    <row r="3025" spans="1:6">
      <c r="A3025">
        <f t="shared" si="40"/>
        <v>37008213</v>
      </c>
      <c r="B3025" s="4" t="s">
        <v>3031</v>
      </c>
      <c r="C3025" s="4" t="s">
        <v>3107</v>
      </c>
      <c r="D3025" s="4" t="s">
        <v>3032</v>
      </c>
      <c r="E3025">
        <v>10000</v>
      </c>
      <c r="F3025">
        <v>2000</v>
      </c>
    </row>
    <row r="3026" spans="1:6">
      <c r="A3026">
        <f t="shared" si="40"/>
        <v>37008214</v>
      </c>
      <c r="B3026" s="4" t="s">
        <v>3031</v>
      </c>
      <c r="C3026" s="4" t="s">
        <v>3107</v>
      </c>
      <c r="D3026" s="4" t="s">
        <v>3032</v>
      </c>
      <c r="E3026">
        <v>10000</v>
      </c>
      <c r="F3026">
        <v>2000</v>
      </c>
    </row>
    <row r="3027" spans="1:6">
      <c r="A3027">
        <f t="shared" si="40"/>
        <v>37008215</v>
      </c>
      <c r="B3027" s="4" t="s">
        <v>3031</v>
      </c>
      <c r="C3027" s="4" t="s">
        <v>3107</v>
      </c>
      <c r="D3027" s="4" t="s">
        <v>3032</v>
      </c>
      <c r="E3027">
        <v>10000</v>
      </c>
      <c r="F3027">
        <v>2000</v>
      </c>
    </row>
    <row r="3028" spans="1:6">
      <c r="A3028">
        <f t="shared" si="40"/>
        <v>37008216</v>
      </c>
      <c r="B3028" s="4" t="s">
        <v>3031</v>
      </c>
      <c r="C3028" s="4" t="s">
        <v>3107</v>
      </c>
      <c r="D3028" s="4" t="s">
        <v>3032</v>
      </c>
      <c r="E3028">
        <v>10000</v>
      </c>
      <c r="F3028">
        <v>2000</v>
      </c>
    </row>
    <row r="3029" spans="1:6">
      <c r="A3029">
        <f t="shared" si="40"/>
        <v>37008217</v>
      </c>
      <c r="B3029" s="4" t="s">
        <v>3031</v>
      </c>
      <c r="C3029" s="4" t="s">
        <v>3107</v>
      </c>
      <c r="D3029" s="4" t="s">
        <v>3032</v>
      </c>
      <c r="E3029">
        <v>10000</v>
      </c>
      <c r="F3029">
        <v>2000</v>
      </c>
    </row>
    <row r="3030" spans="1:6">
      <c r="A3030">
        <f t="shared" si="40"/>
        <v>37008218</v>
      </c>
      <c r="B3030" s="4" t="s">
        <v>3031</v>
      </c>
      <c r="C3030" s="4" t="s">
        <v>3107</v>
      </c>
      <c r="D3030" s="4" t="s">
        <v>3032</v>
      </c>
      <c r="E3030">
        <v>10000</v>
      </c>
      <c r="F3030">
        <v>2000</v>
      </c>
    </row>
    <row r="3031" spans="1:6">
      <c r="A3031">
        <f t="shared" ref="A3031:A3094" si="41">A2630+1000</f>
        <v>37008219</v>
      </c>
      <c r="B3031" s="4" t="s">
        <v>3031</v>
      </c>
      <c r="C3031" s="4" t="s">
        <v>3107</v>
      </c>
      <c r="D3031" s="4" t="s">
        <v>3032</v>
      </c>
      <c r="E3031">
        <v>10000</v>
      </c>
      <c r="F3031">
        <v>2000</v>
      </c>
    </row>
    <row r="3032" spans="1:6">
      <c r="A3032">
        <f t="shared" si="41"/>
        <v>37008220</v>
      </c>
      <c r="B3032" s="4" t="s">
        <v>3031</v>
      </c>
      <c r="C3032" s="4" t="s">
        <v>3107</v>
      </c>
      <c r="D3032" s="4" t="s">
        <v>3032</v>
      </c>
      <c r="E3032">
        <v>10000</v>
      </c>
      <c r="F3032">
        <v>2000</v>
      </c>
    </row>
    <row r="3033" spans="1:6">
      <c r="A3033">
        <f t="shared" si="41"/>
        <v>37008221</v>
      </c>
      <c r="B3033" s="4" t="s">
        <v>3031</v>
      </c>
      <c r="C3033" s="4" t="s">
        <v>3107</v>
      </c>
      <c r="D3033" s="4" t="s">
        <v>3032</v>
      </c>
      <c r="E3033">
        <v>10000</v>
      </c>
      <c r="F3033">
        <v>2000</v>
      </c>
    </row>
    <row r="3034" spans="1:6">
      <c r="A3034">
        <f t="shared" si="41"/>
        <v>37008222</v>
      </c>
      <c r="B3034" s="4" t="s">
        <v>3031</v>
      </c>
      <c r="C3034" s="4" t="s">
        <v>3107</v>
      </c>
      <c r="D3034" s="4" t="s">
        <v>3032</v>
      </c>
      <c r="E3034">
        <v>10000</v>
      </c>
      <c r="F3034">
        <v>2000</v>
      </c>
    </row>
    <row r="3035" spans="1:6">
      <c r="A3035">
        <f t="shared" si="41"/>
        <v>37008223</v>
      </c>
      <c r="B3035" s="4" t="s">
        <v>3031</v>
      </c>
      <c r="C3035" s="4" t="s">
        <v>3107</v>
      </c>
      <c r="D3035" s="4" t="s">
        <v>3032</v>
      </c>
      <c r="E3035">
        <v>10000</v>
      </c>
      <c r="F3035">
        <v>2000</v>
      </c>
    </row>
    <row r="3036" spans="1:6">
      <c r="A3036">
        <f t="shared" si="41"/>
        <v>37008224</v>
      </c>
      <c r="B3036" s="4" t="s">
        <v>3031</v>
      </c>
      <c r="C3036" s="4" t="s">
        <v>3107</v>
      </c>
      <c r="D3036" s="4" t="s">
        <v>3032</v>
      </c>
      <c r="E3036">
        <v>10000</v>
      </c>
      <c r="F3036">
        <v>2000</v>
      </c>
    </row>
    <row r="3037" spans="1:6">
      <c r="A3037">
        <f t="shared" si="41"/>
        <v>37008225</v>
      </c>
      <c r="B3037" s="4" t="s">
        <v>3031</v>
      </c>
      <c r="C3037" s="4" t="s">
        <v>3107</v>
      </c>
      <c r="D3037" s="4" t="s">
        <v>3032</v>
      </c>
      <c r="E3037">
        <v>10000</v>
      </c>
      <c r="F3037">
        <v>2000</v>
      </c>
    </row>
    <row r="3038" spans="1:6">
      <c r="A3038">
        <f t="shared" si="41"/>
        <v>37008226</v>
      </c>
      <c r="B3038" s="4" t="s">
        <v>3031</v>
      </c>
      <c r="C3038" s="4" t="s">
        <v>3107</v>
      </c>
      <c r="D3038" s="4" t="s">
        <v>3032</v>
      </c>
      <c r="E3038">
        <v>10000</v>
      </c>
      <c r="F3038">
        <v>2000</v>
      </c>
    </row>
    <row r="3039" spans="1:6">
      <c r="A3039">
        <f t="shared" si="41"/>
        <v>37008227</v>
      </c>
      <c r="B3039" s="4" t="s">
        <v>3031</v>
      </c>
      <c r="C3039" s="4" t="s">
        <v>3107</v>
      </c>
      <c r="D3039" s="4" t="s">
        <v>3032</v>
      </c>
      <c r="E3039">
        <v>10000</v>
      </c>
      <c r="F3039">
        <v>2000</v>
      </c>
    </row>
    <row r="3040" spans="1:6">
      <c r="A3040">
        <f t="shared" si="41"/>
        <v>37008228</v>
      </c>
      <c r="B3040" s="4" t="s">
        <v>3031</v>
      </c>
      <c r="C3040" s="4" t="s">
        <v>3107</v>
      </c>
      <c r="D3040" s="4" t="s">
        <v>3032</v>
      </c>
      <c r="E3040">
        <v>10000</v>
      </c>
      <c r="F3040">
        <v>2000</v>
      </c>
    </row>
    <row r="3041" spans="1:6">
      <c r="A3041">
        <f t="shared" si="41"/>
        <v>37008229</v>
      </c>
      <c r="B3041" s="4" t="s">
        <v>3031</v>
      </c>
      <c r="C3041" s="4" t="s">
        <v>3107</v>
      </c>
      <c r="D3041" s="4" t="s">
        <v>3032</v>
      </c>
      <c r="E3041">
        <v>10000</v>
      </c>
      <c r="F3041">
        <v>2000</v>
      </c>
    </row>
    <row r="3042" spans="1:6">
      <c r="A3042">
        <f t="shared" si="41"/>
        <v>37008230</v>
      </c>
      <c r="B3042" s="4" t="s">
        <v>3031</v>
      </c>
      <c r="C3042" s="4" t="s">
        <v>3107</v>
      </c>
      <c r="D3042" s="4" t="s">
        <v>3032</v>
      </c>
      <c r="E3042">
        <v>10000</v>
      </c>
      <c r="F3042">
        <v>2000</v>
      </c>
    </row>
    <row r="3043" spans="1:6">
      <c r="A3043">
        <f t="shared" si="41"/>
        <v>37008231</v>
      </c>
      <c r="B3043" s="4" t="s">
        <v>3031</v>
      </c>
      <c r="C3043" s="4" t="s">
        <v>3107</v>
      </c>
      <c r="D3043" s="4" t="s">
        <v>3032</v>
      </c>
      <c r="E3043">
        <v>10000</v>
      </c>
      <c r="F3043">
        <v>2000</v>
      </c>
    </row>
    <row r="3044" spans="1:6">
      <c r="A3044">
        <f t="shared" si="41"/>
        <v>37008232</v>
      </c>
      <c r="B3044" s="4" t="s">
        <v>3031</v>
      </c>
      <c r="C3044" s="4" t="s">
        <v>3107</v>
      </c>
      <c r="D3044" s="4" t="s">
        <v>3032</v>
      </c>
      <c r="E3044">
        <v>10000</v>
      </c>
      <c r="F3044">
        <v>2000</v>
      </c>
    </row>
    <row r="3045" spans="1:6">
      <c r="A3045">
        <f t="shared" si="41"/>
        <v>37008233</v>
      </c>
      <c r="B3045" s="4" t="s">
        <v>3031</v>
      </c>
      <c r="C3045" s="4" t="s">
        <v>3107</v>
      </c>
      <c r="D3045" s="4" t="s">
        <v>3032</v>
      </c>
      <c r="E3045">
        <v>10000</v>
      </c>
      <c r="F3045">
        <v>2000</v>
      </c>
    </row>
    <row r="3046" spans="1:6">
      <c r="A3046">
        <f t="shared" si="41"/>
        <v>37008234</v>
      </c>
      <c r="B3046" s="4" t="s">
        <v>3031</v>
      </c>
      <c r="C3046" s="4" t="s">
        <v>3107</v>
      </c>
      <c r="D3046" s="4" t="s">
        <v>3032</v>
      </c>
      <c r="E3046">
        <v>10000</v>
      </c>
      <c r="F3046">
        <v>2000</v>
      </c>
    </row>
    <row r="3047" spans="1:6">
      <c r="A3047">
        <f t="shared" si="41"/>
        <v>37008235</v>
      </c>
      <c r="B3047" s="4" t="s">
        <v>3031</v>
      </c>
      <c r="C3047" s="4" t="s">
        <v>3107</v>
      </c>
      <c r="D3047" s="4" t="s">
        <v>3032</v>
      </c>
      <c r="E3047">
        <v>10000</v>
      </c>
      <c r="F3047">
        <v>2000</v>
      </c>
    </row>
    <row r="3048" spans="1:6">
      <c r="A3048">
        <f t="shared" si="41"/>
        <v>37008236</v>
      </c>
      <c r="B3048" s="4" t="s">
        <v>3031</v>
      </c>
      <c r="C3048" s="4" t="s">
        <v>3107</v>
      </c>
      <c r="D3048" s="4" t="s">
        <v>3032</v>
      </c>
      <c r="E3048">
        <v>10000</v>
      </c>
      <c r="F3048">
        <v>2000</v>
      </c>
    </row>
    <row r="3049" spans="1:6">
      <c r="A3049">
        <f t="shared" si="41"/>
        <v>37008237</v>
      </c>
      <c r="B3049" s="4" t="s">
        <v>3031</v>
      </c>
      <c r="C3049" s="4" t="s">
        <v>3107</v>
      </c>
      <c r="D3049" s="4" t="s">
        <v>3032</v>
      </c>
      <c r="E3049">
        <v>10000</v>
      </c>
      <c r="F3049">
        <v>2000</v>
      </c>
    </row>
    <row r="3050" spans="1:6">
      <c r="A3050">
        <f t="shared" si="41"/>
        <v>37008238</v>
      </c>
      <c r="B3050" s="4" t="s">
        <v>3031</v>
      </c>
      <c r="C3050" s="4" t="s">
        <v>3107</v>
      </c>
      <c r="D3050" s="4" t="s">
        <v>3032</v>
      </c>
      <c r="E3050">
        <v>10000</v>
      </c>
      <c r="F3050">
        <v>2000</v>
      </c>
    </row>
    <row r="3051" spans="1:6">
      <c r="A3051">
        <f t="shared" si="41"/>
        <v>37008239</v>
      </c>
      <c r="B3051" s="4" t="s">
        <v>3031</v>
      </c>
      <c r="C3051" s="4" t="s">
        <v>3107</v>
      </c>
      <c r="D3051" s="4" t="s">
        <v>3032</v>
      </c>
      <c r="E3051">
        <v>10000</v>
      </c>
      <c r="F3051">
        <v>2000</v>
      </c>
    </row>
    <row r="3052" spans="1:6">
      <c r="A3052">
        <f t="shared" si="41"/>
        <v>37008240</v>
      </c>
      <c r="B3052" s="4" t="s">
        <v>3031</v>
      </c>
      <c r="C3052" s="4" t="s">
        <v>3107</v>
      </c>
      <c r="D3052" s="4" t="s">
        <v>3032</v>
      </c>
      <c r="E3052">
        <v>10000</v>
      </c>
      <c r="F3052">
        <v>2000</v>
      </c>
    </row>
    <row r="3053" spans="1:6">
      <c r="A3053">
        <f t="shared" si="41"/>
        <v>37008241</v>
      </c>
      <c r="B3053" s="4" t="s">
        <v>3031</v>
      </c>
      <c r="C3053" s="4" t="s">
        <v>3107</v>
      </c>
      <c r="D3053" s="4" t="s">
        <v>3032</v>
      </c>
      <c r="E3053">
        <v>10000</v>
      </c>
      <c r="F3053">
        <v>2000</v>
      </c>
    </row>
    <row r="3054" spans="1:6">
      <c r="A3054">
        <f t="shared" si="41"/>
        <v>37008242</v>
      </c>
      <c r="B3054" s="4" t="s">
        <v>3031</v>
      </c>
      <c r="C3054" s="4" t="s">
        <v>3107</v>
      </c>
      <c r="D3054" s="4" t="s">
        <v>3032</v>
      </c>
      <c r="E3054">
        <v>10000</v>
      </c>
      <c r="F3054">
        <v>2000</v>
      </c>
    </row>
    <row r="3055" spans="1:6">
      <c r="A3055">
        <f t="shared" si="41"/>
        <v>37008243</v>
      </c>
      <c r="B3055" s="4" t="s">
        <v>3031</v>
      </c>
      <c r="C3055" s="4" t="s">
        <v>3107</v>
      </c>
      <c r="D3055" s="4" t="s">
        <v>3032</v>
      </c>
      <c r="E3055">
        <v>10000</v>
      </c>
      <c r="F3055">
        <v>2000</v>
      </c>
    </row>
    <row r="3056" spans="1:6">
      <c r="A3056">
        <f t="shared" si="41"/>
        <v>37008244</v>
      </c>
      <c r="B3056" s="4" t="s">
        <v>3031</v>
      </c>
      <c r="C3056" s="4" t="s">
        <v>3107</v>
      </c>
      <c r="D3056" s="4" t="s">
        <v>3032</v>
      </c>
      <c r="E3056">
        <v>10000</v>
      </c>
      <c r="F3056">
        <v>2000</v>
      </c>
    </row>
    <row r="3057" spans="1:6">
      <c r="A3057">
        <f t="shared" si="41"/>
        <v>37008245</v>
      </c>
      <c r="B3057" s="4" t="s">
        <v>3031</v>
      </c>
      <c r="C3057" s="4" t="s">
        <v>3107</v>
      </c>
      <c r="D3057" s="4" t="s">
        <v>3032</v>
      </c>
      <c r="E3057">
        <v>10000</v>
      </c>
      <c r="F3057">
        <v>2000</v>
      </c>
    </row>
    <row r="3058" spans="1:6">
      <c r="A3058">
        <f t="shared" si="41"/>
        <v>37008246</v>
      </c>
      <c r="B3058" s="4" t="s">
        <v>3031</v>
      </c>
      <c r="C3058" s="4" t="s">
        <v>3107</v>
      </c>
      <c r="D3058" s="4" t="s">
        <v>3032</v>
      </c>
      <c r="E3058">
        <v>10000</v>
      </c>
      <c r="F3058">
        <v>2000</v>
      </c>
    </row>
    <row r="3059" spans="1:6">
      <c r="A3059">
        <f t="shared" si="41"/>
        <v>37008247</v>
      </c>
      <c r="B3059" s="4" t="s">
        <v>3031</v>
      </c>
      <c r="C3059" s="4" t="s">
        <v>3107</v>
      </c>
      <c r="D3059" s="4" t="s">
        <v>3032</v>
      </c>
      <c r="E3059">
        <v>10000</v>
      </c>
      <c r="F3059">
        <v>2000</v>
      </c>
    </row>
    <row r="3060" spans="1:6">
      <c r="A3060">
        <f t="shared" si="41"/>
        <v>37008248</v>
      </c>
      <c r="B3060" s="4" t="s">
        <v>3031</v>
      </c>
      <c r="C3060" s="4" t="s">
        <v>3107</v>
      </c>
      <c r="D3060" s="4" t="s">
        <v>3032</v>
      </c>
      <c r="E3060">
        <v>10000</v>
      </c>
      <c r="F3060">
        <v>2000</v>
      </c>
    </row>
    <row r="3061" spans="1:6">
      <c r="A3061">
        <f t="shared" si="41"/>
        <v>37008249</v>
      </c>
      <c r="B3061" s="4" t="s">
        <v>3031</v>
      </c>
      <c r="C3061" s="4" t="s">
        <v>3107</v>
      </c>
      <c r="D3061" s="4" t="s">
        <v>3032</v>
      </c>
      <c r="E3061">
        <v>10000</v>
      </c>
      <c r="F3061">
        <v>2000</v>
      </c>
    </row>
    <row r="3062" spans="1:6">
      <c r="A3062">
        <f t="shared" si="41"/>
        <v>37008250</v>
      </c>
      <c r="B3062" s="4" t="s">
        <v>3031</v>
      </c>
      <c r="C3062" s="4" t="s">
        <v>3107</v>
      </c>
      <c r="D3062" s="4" t="s">
        <v>3032</v>
      </c>
      <c r="E3062">
        <v>10000</v>
      </c>
      <c r="F3062">
        <v>2000</v>
      </c>
    </row>
    <row r="3063" spans="1:6">
      <c r="A3063">
        <f t="shared" si="41"/>
        <v>37008251</v>
      </c>
      <c r="B3063" s="4" t="s">
        <v>3031</v>
      </c>
      <c r="C3063" s="4" t="s">
        <v>3107</v>
      </c>
      <c r="D3063" s="4" t="s">
        <v>3032</v>
      </c>
      <c r="E3063">
        <v>10000</v>
      </c>
      <c r="F3063">
        <v>2000</v>
      </c>
    </row>
    <row r="3064" spans="1:6">
      <c r="A3064">
        <f t="shared" si="41"/>
        <v>37008252</v>
      </c>
      <c r="B3064" s="4" t="s">
        <v>3031</v>
      </c>
      <c r="C3064" s="4" t="s">
        <v>3107</v>
      </c>
      <c r="D3064" s="4" t="s">
        <v>3032</v>
      </c>
      <c r="E3064">
        <v>10000</v>
      </c>
      <c r="F3064">
        <v>2000</v>
      </c>
    </row>
    <row r="3065" spans="1:6">
      <c r="A3065">
        <f t="shared" si="41"/>
        <v>37008253</v>
      </c>
      <c r="B3065" s="4" t="s">
        <v>3031</v>
      </c>
      <c r="C3065" s="4" t="s">
        <v>3107</v>
      </c>
      <c r="D3065" s="4" t="s">
        <v>3032</v>
      </c>
      <c r="E3065">
        <v>10000</v>
      </c>
      <c r="F3065">
        <v>2000</v>
      </c>
    </row>
    <row r="3066" spans="1:6">
      <c r="A3066">
        <f t="shared" si="41"/>
        <v>37008254</v>
      </c>
      <c r="B3066" s="4" t="s">
        <v>3031</v>
      </c>
      <c r="C3066" s="4" t="s">
        <v>3107</v>
      </c>
      <c r="D3066" s="4" t="s">
        <v>3032</v>
      </c>
      <c r="E3066">
        <v>10000</v>
      </c>
      <c r="F3066">
        <v>2000</v>
      </c>
    </row>
    <row r="3067" spans="1:6">
      <c r="A3067">
        <f t="shared" si="41"/>
        <v>37008255</v>
      </c>
      <c r="B3067" s="4" t="s">
        <v>3031</v>
      </c>
      <c r="C3067" s="4" t="s">
        <v>3107</v>
      </c>
      <c r="D3067" s="4" t="s">
        <v>3032</v>
      </c>
      <c r="E3067">
        <v>10000</v>
      </c>
      <c r="F3067">
        <v>2000</v>
      </c>
    </row>
    <row r="3068" spans="1:6">
      <c r="A3068">
        <f t="shared" si="41"/>
        <v>37008256</v>
      </c>
      <c r="B3068" s="4" t="s">
        <v>3031</v>
      </c>
      <c r="C3068" s="4" t="s">
        <v>3107</v>
      </c>
      <c r="D3068" s="4" t="s">
        <v>3032</v>
      </c>
      <c r="E3068">
        <v>10000</v>
      </c>
      <c r="F3068">
        <v>2000</v>
      </c>
    </row>
    <row r="3069" spans="1:6">
      <c r="A3069">
        <f t="shared" si="41"/>
        <v>37008257</v>
      </c>
      <c r="B3069" s="4" t="s">
        <v>3031</v>
      </c>
      <c r="C3069" s="4" t="s">
        <v>3107</v>
      </c>
      <c r="D3069" s="4" t="s">
        <v>3032</v>
      </c>
      <c r="E3069">
        <v>10000</v>
      </c>
      <c r="F3069">
        <v>2000</v>
      </c>
    </row>
    <row r="3070" spans="1:6">
      <c r="A3070">
        <f t="shared" si="41"/>
        <v>37008258</v>
      </c>
      <c r="B3070" s="4" t="s">
        <v>3031</v>
      </c>
      <c r="C3070" s="4" t="s">
        <v>3107</v>
      </c>
      <c r="D3070" s="4" t="s">
        <v>3032</v>
      </c>
      <c r="E3070">
        <v>10000</v>
      </c>
      <c r="F3070">
        <v>2000</v>
      </c>
    </row>
    <row r="3071" spans="1:6">
      <c r="A3071">
        <f t="shared" si="41"/>
        <v>37008259</v>
      </c>
      <c r="B3071" s="4" t="s">
        <v>3031</v>
      </c>
      <c r="C3071" s="4" t="s">
        <v>3107</v>
      </c>
      <c r="D3071" s="4" t="s">
        <v>3032</v>
      </c>
      <c r="E3071">
        <v>10000</v>
      </c>
      <c r="F3071">
        <v>2000</v>
      </c>
    </row>
    <row r="3072" spans="1:6">
      <c r="A3072">
        <f t="shared" si="41"/>
        <v>37008260</v>
      </c>
      <c r="B3072" s="4" t="s">
        <v>3031</v>
      </c>
      <c r="C3072" s="4" t="s">
        <v>3107</v>
      </c>
      <c r="D3072" s="4" t="s">
        <v>3032</v>
      </c>
      <c r="E3072">
        <v>10000</v>
      </c>
      <c r="F3072">
        <v>2000</v>
      </c>
    </row>
    <row r="3073" spans="1:6">
      <c r="A3073">
        <f t="shared" si="41"/>
        <v>37008261</v>
      </c>
      <c r="B3073" s="4" t="s">
        <v>3031</v>
      </c>
      <c r="C3073" s="4" t="s">
        <v>3107</v>
      </c>
      <c r="D3073" s="4" t="s">
        <v>3032</v>
      </c>
      <c r="E3073">
        <v>10000</v>
      </c>
      <c r="F3073">
        <v>2000</v>
      </c>
    </row>
    <row r="3074" spans="1:6">
      <c r="A3074">
        <f t="shared" si="41"/>
        <v>37008262</v>
      </c>
      <c r="B3074" s="4" t="s">
        <v>3031</v>
      </c>
      <c r="C3074" s="4" t="s">
        <v>3107</v>
      </c>
      <c r="D3074" s="4" t="s">
        <v>3032</v>
      </c>
      <c r="E3074">
        <v>10000</v>
      </c>
      <c r="F3074">
        <v>2000</v>
      </c>
    </row>
    <row r="3075" spans="1:6">
      <c r="A3075">
        <f t="shared" si="41"/>
        <v>37008263</v>
      </c>
      <c r="B3075" s="4" t="s">
        <v>3031</v>
      </c>
      <c r="C3075" s="4" t="s">
        <v>3107</v>
      </c>
      <c r="D3075" s="4" t="s">
        <v>3032</v>
      </c>
      <c r="E3075">
        <v>10000</v>
      </c>
      <c r="F3075">
        <v>2000</v>
      </c>
    </row>
    <row r="3076" spans="1:6">
      <c r="A3076">
        <f t="shared" si="41"/>
        <v>37008264</v>
      </c>
      <c r="B3076" s="4" t="s">
        <v>3031</v>
      </c>
      <c r="C3076" s="4" t="s">
        <v>3107</v>
      </c>
      <c r="D3076" s="4" t="s">
        <v>3032</v>
      </c>
      <c r="E3076">
        <v>10000</v>
      </c>
      <c r="F3076">
        <v>2000</v>
      </c>
    </row>
    <row r="3077" spans="1:6">
      <c r="A3077">
        <f t="shared" si="41"/>
        <v>37008265</v>
      </c>
      <c r="B3077" s="4" t="s">
        <v>3031</v>
      </c>
      <c r="C3077" s="4" t="s">
        <v>3107</v>
      </c>
      <c r="D3077" s="4" t="s">
        <v>3032</v>
      </c>
      <c r="E3077">
        <v>10000</v>
      </c>
      <c r="F3077">
        <v>2000</v>
      </c>
    </row>
    <row r="3078" spans="1:6">
      <c r="A3078">
        <f t="shared" si="41"/>
        <v>37008266</v>
      </c>
      <c r="B3078" s="4" t="s">
        <v>3031</v>
      </c>
      <c r="C3078" s="4" t="s">
        <v>3107</v>
      </c>
      <c r="D3078" s="4" t="s">
        <v>3032</v>
      </c>
      <c r="E3078">
        <v>10000</v>
      </c>
      <c r="F3078">
        <v>2000</v>
      </c>
    </row>
    <row r="3079" spans="1:6">
      <c r="A3079">
        <f t="shared" si="41"/>
        <v>37008267</v>
      </c>
      <c r="B3079" s="4" t="s">
        <v>3031</v>
      </c>
      <c r="C3079" s="4" t="s">
        <v>3107</v>
      </c>
      <c r="D3079" s="4" t="s">
        <v>3032</v>
      </c>
      <c r="E3079">
        <v>10000</v>
      </c>
      <c r="F3079">
        <v>2000</v>
      </c>
    </row>
    <row r="3080" spans="1:6">
      <c r="A3080">
        <f t="shared" si="41"/>
        <v>37008268</v>
      </c>
      <c r="B3080" s="4" t="s">
        <v>3031</v>
      </c>
      <c r="C3080" s="4" t="s">
        <v>3107</v>
      </c>
      <c r="D3080" s="4" t="s">
        <v>3032</v>
      </c>
      <c r="E3080">
        <v>10000</v>
      </c>
      <c r="F3080">
        <v>2000</v>
      </c>
    </row>
    <row r="3081" spans="1:6">
      <c r="A3081">
        <f t="shared" si="41"/>
        <v>37008269</v>
      </c>
      <c r="B3081" s="4" t="s">
        <v>3031</v>
      </c>
      <c r="C3081" s="4" t="s">
        <v>3107</v>
      </c>
      <c r="D3081" s="4" t="s">
        <v>3032</v>
      </c>
      <c r="E3081">
        <v>10000</v>
      </c>
      <c r="F3081">
        <v>2000</v>
      </c>
    </row>
    <row r="3082" spans="1:6">
      <c r="A3082">
        <f t="shared" si="41"/>
        <v>37008270</v>
      </c>
      <c r="B3082" s="4" t="s">
        <v>3031</v>
      </c>
      <c r="C3082" s="4" t="s">
        <v>3107</v>
      </c>
      <c r="D3082" s="4" t="s">
        <v>3032</v>
      </c>
      <c r="E3082">
        <v>10000</v>
      </c>
      <c r="F3082">
        <v>2000</v>
      </c>
    </row>
    <row r="3083" spans="1:6">
      <c r="A3083">
        <f t="shared" si="41"/>
        <v>37008271</v>
      </c>
      <c r="B3083" s="4" t="s">
        <v>3031</v>
      </c>
      <c r="C3083" s="4" t="s">
        <v>3107</v>
      </c>
      <c r="D3083" s="4" t="s">
        <v>3032</v>
      </c>
      <c r="E3083">
        <v>10000</v>
      </c>
      <c r="F3083">
        <v>2000</v>
      </c>
    </row>
    <row r="3084" spans="1:6">
      <c r="A3084">
        <f t="shared" si="41"/>
        <v>37008272</v>
      </c>
      <c r="B3084" s="4" t="s">
        <v>3031</v>
      </c>
      <c r="C3084" s="4" t="s">
        <v>3107</v>
      </c>
      <c r="D3084" s="4" t="s">
        <v>3032</v>
      </c>
      <c r="E3084">
        <v>10000</v>
      </c>
      <c r="F3084">
        <v>2000</v>
      </c>
    </row>
    <row r="3085" spans="1:6">
      <c r="A3085">
        <f t="shared" si="41"/>
        <v>37008273</v>
      </c>
      <c r="B3085" s="4" t="s">
        <v>3031</v>
      </c>
      <c r="C3085" s="4" t="s">
        <v>3107</v>
      </c>
      <c r="D3085" s="4" t="s">
        <v>3032</v>
      </c>
      <c r="E3085">
        <v>10000</v>
      </c>
      <c r="F3085">
        <v>2000</v>
      </c>
    </row>
    <row r="3086" spans="1:6">
      <c r="A3086">
        <f t="shared" si="41"/>
        <v>37008274</v>
      </c>
      <c r="B3086" s="4" t="s">
        <v>3031</v>
      </c>
      <c r="C3086" s="4" t="s">
        <v>3107</v>
      </c>
      <c r="D3086" s="4" t="s">
        <v>3032</v>
      </c>
      <c r="E3086">
        <v>10000</v>
      </c>
      <c r="F3086">
        <v>2000</v>
      </c>
    </row>
    <row r="3087" spans="1:6">
      <c r="A3087">
        <f t="shared" si="41"/>
        <v>37008275</v>
      </c>
      <c r="B3087" s="4" t="s">
        <v>3031</v>
      </c>
      <c r="C3087" s="4" t="s">
        <v>3107</v>
      </c>
      <c r="D3087" s="4" t="s">
        <v>3032</v>
      </c>
      <c r="E3087">
        <v>10000</v>
      </c>
      <c r="F3087">
        <v>2000</v>
      </c>
    </row>
    <row r="3088" spans="1:6">
      <c r="A3088">
        <f t="shared" si="41"/>
        <v>37008276</v>
      </c>
      <c r="B3088" s="4" t="s">
        <v>3031</v>
      </c>
      <c r="C3088" s="4" t="s">
        <v>3107</v>
      </c>
      <c r="D3088" s="4" t="s">
        <v>3032</v>
      </c>
      <c r="E3088">
        <v>10000</v>
      </c>
      <c r="F3088">
        <v>2000</v>
      </c>
    </row>
    <row r="3089" spans="1:6">
      <c r="A3089">
        <f t="shared" si="41"/>
        <v>37008277</v>
      </c>
      <c r="B3089" s="4" t="s">
        <v>3031</v>
      </c>
      <c r="C3089" s="4" t="s">
        <v>3107</v>
      </c>
      <c r="D3089" s="4" t="s">
        <v>3032</v>
      </c>
      <c r="E3089">
        <v>10000</v>
      </c>
      <c r="F3089">
        <v>2000</v>
      </c>
    </row>
    <row r="3090" spans="1:6">
      <c r="A3090">
        <f t="shared" si="41"/>
        <v>37008278</v>
      </c>
      <c r="B3090" s="4" t="s">
        <v>3031</v>
      </c>
      <c r="C3090" s="4" t="s">
        <v>3107</v>
      </c>
      <c r="D3090" s="4" t="s">
        <v>3032</v>
      </c>
      <c r="E3090">
        <v>10000</v>
      </c>
      <c r="F3090">
        <v>2000</v>
      </c>
    </row>
    <row r="3091" spans="1:6">
      <c r="A3091">
        <f t="shared" si="41"/>
        <v>37008279</v>
      </c>
      <c r="B3091" s="4" t="s">
        <v>3031</v>
      </c>
      <c r="C3091" s="4" t="s">
        <v>3107</v>
      </c>
      <c r="D3091" s="4" t="s">
        <v>3032</v>
      </c>
      <c r="E3091">
        <v>10000</v>
      </c>
      <c r="F3091">
        <v>2000</v>
      </c>
    </row>
    <row r="3092" spans="1:6">
      <c r="A3092">
        <f t="shared" si="41"/>
        <v>37008280</v>
      </c>
      <c r="B3092" s="4" t="s">
        <v>3031</v>
      </c>
      <c r="C3092" s="4" t="s">
        <v>3107</v>
      </c>
      <c r="D3092" s="4" t="s">
        <v>3032</v>
      </c>
      <c r="E3092">
        <v>10000</v>
      </c>
      <c r="F3092">
        <v>2000</v>
      </c>
    </row>
    <row r="3093" spans="1:6">
      <c r="A3093">
        <f t="shared" si="41"/>
        <v>37008281</v>
      </c>
      <c r="B3093" s="4" t="s">
        <v>3031</v>
      </c>
      <c r="C3093" s="4" t="s">
        <v>3107</v>
      </c>
      <c r="D3093" s="4" t="s">
        <v>3032</v>
      </c>
      <c r="E3093">
        <v>10000</v>
      </c>
      <c r="F3093">
        <v>2000</v>
      </c>
    </row>
    <row r="3094" spans="1:6">
      <c r="A3094">
        <f t="shared" si="41"/>
        <v>37008282</v>
      </c>
      <c r="B3094" s="4" t="s">
        <v>3031</v>
      </c>
      <c r="C3094" s="4" t="s">
        <v>3107</v>
      </c>
      <c r="D3094" s="4" t="s">
        <v>3032</v>
      </c>
      <c r="E3094">
        <v>10000</v>
      </c>
      <c r="F3094">
        <v>2000</v>
      </c>
    </row>
    <row r="3095" spans="1:6">
      <c r="A3095">
        <f t="shared" ref="A3095:A3158" si="42">A2694+1000</f>
        <v>37008283</v>
      </c>
      <c r="B3095" s="4" t="s">
        <v>3031</v>
      </c>
      <c r="C3095" s="4" t="s">
        <v>3107</v>
      </c>
      <c r="D3095" s="4" t="s">
        <v>3032</v>
      </c>
      <c r="E3095">
        <v>10000</v>
      </c>
      <c r="F3095">
        <v>2000</v>
      </c>
    </row>
    <row r="3096" spans="1:6">
      <c r="A3096">
        <f t="shared" si="42"/>
        <v>37008284</v>
      </c>
      <c r="B3096" s="4" t="s">
        <v>3031</v>
      </c>
      <c r="C3096" s="4" t="s">
        <v>3107</v>
      </c>
      <c r="D3096" s="4" t="s">
        <v>3032</v>
      </c>
      <c r="E3096">
        <v>10000</v>
      </c>
      <c r="F3096">
        <v>2000</v>
      </c>
    </row>
    <row r="3097" spans="1:6">
      <c r="A3097">
        <f t="shared" si="42"/>
        <v>37008285</v>
      </c>
      <c r="B3097" s="4" t="s">
        <v>3031</v>
      </c>
      <c r="C3097" s="4" t="s">
        <v>3107</v>
      </c>
      <c r="D3097" s="4" t="s">
        <v>3032</v>
      </c>
      <c r="E3097">
        <v>10000</v>
      </c>
      <c r="F3097">
        <v>2000</v>
      </c>
    </row>
    <row r="3098" spans="1:6">
      <c r="A3098">
        <f t="shared" si="42"/>
        <v>37008286</v>
      </c>
      <c r="B3098" s="4" t="s">
        <v>3031</v>
      </c>
      <c r="C3098" s="4" t="s">
        <v>3107</v>
      </c>
      <c r="D3098" s="4" t="s">
        <v>3032</v>
      </c>
      <c r="E3098">
        <v>10000</v>
      </c>
      <c r="F3098">
        <v>2000</v>
      </c>
    </row>
    <row r="3099" spans="1:6">
      <c r="A3099">
        <f t="shared" si="42"/>
        <v>37008287</v>
      </c>
      <c r="B3099" s="4" t="s">
        <v>3031</v>
      </c>
      <c r="C3099" s="4" t="s">
        <v>3107</v>
      </c>
      <c r="D3099" s="4" t="s">
        <v>3032</v>
      </c>
      <c r="E3099">
        <v>10000</v>
      </c>
      <c r="F3099">
        <v>2000</v>
      </c>
    </row>
    <row r="3100" spans="1:6">
      <c r="A3100">
        <f t="shared" si="42"/>
        <v>37008288</v>
      </c>
      <c r="B3100" s="4" t="s">
        <v>3031</v>
      </c>
      <c r="C3100" s="4" t="s">
        <v>3107</v>
      </c>
      <c r="D3100" s="4" t="s">
        <v>3032</v>
      </c>
      <c r="E3100">
        <v>10000</v>
      </c>
      <c r="F3100">
        <v>2000</v>
      </c>
    </row>
    <row r="3101" spans="1:6">
      <c r="A3101">
        <f t="shared" si="42"/>
        <v>37008289</v>
      </c>
      <c r="B3101" s="4" t="s">
        <v>3031</v>
      </c>
      <c r="C3101" s="4" t="s">
        <v>3107</v>
      </c>
      <c r="D3101" s="4" t="s">
        <v>3032</v>
      </c>
      <c r="E3101">
        <v>10000</v>
      </c>
      <c r="F3101">
        <v>2000</v>
      </c>
    </row>
    <row r="3102" spans="1:6">
      <c r="A3102">
        <f t="shared" si="42"/>
        <v>37008290</v>
      </c>
      <c r="B3102" s="4" t="s">
        <v>3031</v>
      </c>
      <c r="C3102" s="4" t="s">
        <v>3107</v>
      </c>
      <c r="D3102" s="4" t="s">
        <v>3032</v>
      </c>
      <c r="E3102">
        <v>10000</v>
      </c>
      <c r="F3102">
        <v>2000</v>
      </c>
    </row>
    <row r="3103" spans="1:6">
      <c r="A3103">
        <f t="shared" si="42"/>
        <v>37008291</v>
      </c>
      <c r="B3103" s="4" t="s">
        <v>3031</v>
      </c>
      <c r="C3103" s="4" t="s">
        <v>3107</v>
      </c>
      <c r="D3103" s="4" t="s">
        <v>3032</v>
      </c>
      <c r="E3103">
        <v>10000</v>
      </c>
      <c r="F3103">
        <v>2000</v>
      </c>
    </row>
    <row r="3104" spans="1:6">
      <c r="A3104">
        <f t="shared" si="42"/>
        <v>37008292</v>
      </c>
      <c r="B3104" s="4" t="s">
        <v>3031</v>
      </c>
      <c r="C3104" s="4" t="s">
        <v>3107</v>
      </c>
      <c r="D3104" s="4" t="s">
        <v>3032</v>
      </c>
      <c r="E3104">
        <v>10000</v>
      </c>
      <c r="F3104">
        <v>2000</v>
      </c>
    </row>
    <row r="3105" spans="1:6">
      <c r="A3105">
        <f t="shared" si="42"/>
        <v>37008293</v>
      </c>
      <c r="B3105" s="4" t="s">
        <v>3031</v>
      </c>
      <c r="C3105" s="4" t="s">
        <v>3107</v>
      </c>
      <c r="D3105" s="4" t="s">
        <v>3032</v>
      </c>
      <c r="E3105">
        <v>10000</v>
      </c>
      <c r="F3105">
        <v>2000</v>
      </c>
    </row>
    <row r="3106" spans="1:6">
      <c r="A3106">
        <f t="shared" si="42"/>
        <v>37008294</v>
      </c>
      <c r="B3106" s="4" t="s">
        <v>3031</v>
      </c>
      <c r="C3106" s="4" t="s">
        <v>3107</v>
      </c>
      <c r="D3106" s="4" t="s">
        <v>3032</v>
      </c>
      <c r="E3106">
        <v>10000</v>
      </c>
      <c r="F3106">
        <v>2000</v>
      </c>
    </row>
    <row r="3107" spans="1:6">
      <c r="A3107">
        <f t="shared" si="42"/>
        <v>37008295</v>
      </c>
      <c r="B3107" s="4" t="s">
        <v>3031</v>
      </c>
      <c r="C3107" s="4" t="s">
        <v>3107</v>
      </c>
      <c r="D3107" s="4" t="s">
        <v>3032</v>
      </c>
      <c r="E3107">
        <v>10000</v>
      </c>
      <c r="F3107">
        <v>2000</v>
      </c>
    </row>
    <row r="3108" spans="1:6">
      <c r="A3108">
        <f t="shared" si="42"/>
        <v>37008296</v>
      </c>
      <c r="B3108" s="4" t="s">
        <v>3031</v>
      </c>
      <c r="C3108" s="4" t="s">
        <v>3107</v>
      </c>
      <c r="D3108" s="4" t="s">
        <v>3032</v>
      </c>
      <c r="E3108">
        <v>10000</v>
      </c>
      <c r="F3108">
        <v>2000</v>
      </c>
    </row>
    <row r="3109" spans="1:6">
      <c r="A3109">
        <f t="shared" si="42"/>
        <v>37008297</v>
      </c>
      <c r="B3109" s="4" t="s">
        <v>3031</v>
      </c>
      <c r="C3109" s="4" t="s">
        <v>3107</v>
      </c>
      <c r="D3109" s="4" t="s">
        <v>3032</v>
      </c>
      <c r="E3109">
        <v>10000</v>
      </c>
      <c r="F3109">
        <v>2000</v>
      </c>
    </row>
    <row r="3110" spans="1:6">
      <c r="A3110">
        <f t="shared" si="42"/>
        <v>37008298</v>
      </c>
      <c r="B3110" s="4" t="s">
        <v>3031</v>
      </c>
      <c r="C3110" s="4" t="s">
        <v>3107</v>
      </c>
      <c r="D3110" s="4" t="s">
        <v>3032</v>
      </c>
      <c r="E3110">
        <v>10000</v>
      </c>
      <c r="F3110">
        <v>2000</v>
      </c>
    </row>
    <row r="3111" spans="1:6">
      <c r="A3111">
        <f t="shared" si="42"/>
        <v>37008299</v>
      </c>
      <c r="B3111" s="4" t="s">
        <v>3031</v>
      </c>
      <c r="C3111" s="4" t="s">
        <v>3107</v>
      </c>
      <c r="D3111" s="4" t="s">
        <v>3032</v>
      </c>
      <c r="E3111">
        <v>10000</v>
      </c>
      <c r="F3111">
        <v>2000</v>
      </c>
    </row>
    <row r="3112" spans="1:6">
      <c r="A3112">
        <f t="shared" si="42"/>
        <v>37008300</v>
      </c>
      <c r="B3112" s="4" t="s">
        <v>3031</v>
      </c>
      <c r="C3112" s="4" t="s">
        <v>3107</v>
      </c>
      <c r="D3112" s="4" t="s">
        <v>3032</v>
      </c>
      <c r="E3112">
        <v>10000</v>
      </c>
      <c r="F3112">
        <v>2000</v>
      </c>
    </row>
    <row r="3113" spans="1:6">
      <c r="A3113">
        <f t="shared" si="42"/>
        <v>37008301</v>
      </c>
      <c r="B3113" s="4" t="s">
        <v>3031</v>
      </c>
      <c r="C3113" s="4" t="s">
        <v>3107</v>
      </c>
      <c r="D3113" s="4" t="s">
        <v>3032</v>
      </c>
      <c r="E3113">
        <v>10000</v>
      </c>
      <c r="F3113">
        <v>2000</v>
      </c>
    </row>
    <row r="3114" spans="1:6">
      <c r="A3114">
        <f t="shared" si="42"/>
        <v>37008302</v>
      </c>
      <c r="B3114" s="4" t="s">
        <v>3031</v>
      </c>
      <c r="C3114" s="4" t="s">
        <v>3107</v>
      </c>
      <c r="D3114" s="4" t="s">
        <v>3032</v>
      </c>
      <c r="E3114">
        <v>10000</v>
      </c>
      <c r="F3114">
        <v>2000</v>
      </c>
    </row>
    <row r="3115" spans="1:6">
      <c r="A3115">
        <f t="shared" si="42"/>
        <v>37008303</v>
      </c>
      <c r="B3115" s="4" t="s">
        <v>3031</v>
      </c>
      <c r="C3115" s="4" t="s">
        <v>3107</v>
      </c>
      <c r="D3115" s="4" t="s">
        <v>3032</v>
      </c>
      <c r="E3115">
        <v>10000</v>
      </c>
      <c r="F3115">
        <v>2000</v>
      </c>
    </row>
    <row r="3116" spans="1:6">
      <c r="A3116">
        <f t="shared" si="42"/>
        <v>37008304</v>
      </c>
      <c r="B3116" s="4" t="s">
        <v>3031</v>
      </c>
      <c r="C3116" s="4" t="s">
        <v>3107</v>
      </c>
      <c r="D3116" s="4" t="s">
        <v>3032</v>
      </c>
      <c r="E3116">
        <v>10000</v>
      </c>
      <c r="F3116">
        <v>2000</v>
      </c>
    </row>
    <row r="3117" spans="1:6">
      <c r="A3117">
        <f t="shared" si="42"/>
        <v>37008305</v>
      </c>
      <c r="B3117" s="4" t="s">
        <v>3031</v>
      </c>
      <c r="C3117" s="4" t="s">
        <v>3107</v>
      </c>
      <c r="D3117" s="4" t="s">
        <v>3032</v>
      </c>
      <c r="E3117">
        <v>10000</v>
      </c>
      <c r="F3117">
        <v>2000</v>
      </c>
    </row>
    <row r="3118" spans="1:6">
      <c r="A3118">
        <f t="shared" si="42"/>
        <v>37008306</v>
      </c>
      <c r="B3118" s="4" t="s">
        <v>3031</v>
      </c>
      <c r="C3118" s="4" t="s">
        <v>3107</v>
      </c>
      <c r="D3118" s="4" t="s">
        <v>3032</v>
      </c>
      <c r="E3118">
        <v>10000</v>
      </c>
      <c r="F3118">
        <v>2000</v>
      </c>
    </row>
    <row r="3119" spans="1:6">
      <c r="A3119">
        <f t="shared" si="42"/>
        <v>37008307</v>
      </c>
      <c r="B3119" s="4" t="s">
        <v>3031</v>
      </c>
      <c r="C3119" s="4" t="s">
        <v>3107</v>
      </c>
      <c r="D3119" s="4" t="s">
        <v>3032</v>
      </c>
      <c r="E3119">
        <v>10000</v>
      </c>
      <c r="F3119">
        <v>2000</v>
      </c>
    </row>
    <row r="3120" spans="1:6">
      <c r="A3120">
        <f t="shared" si="42"/>
        <v>37008308</v>
      </c>
      <c r="B3120" s="4" t="s">
        <v>3031</v>
      </c>
      <c r="C3120" s="4" t="s">
        <v>3107</v>
      </c>
      <c r="D3120" s="4" t="s">
        <v>3032</v>
      </c>
      <c r="E3120">
        <v>10000</v>
      </c>
      <c r="F3120">
        <v>2000</v>
      </c>
    </row>
    <row r="3121" spans="1:6">
      <c r="A3121">
        <f t="shared" si="42"/>
        <v>37008309</v>
      </c>
      <c r="B3121" s="4" t="s">
        <v>3031</v>
      </c>
      <c r="C3121" s="4" t="s">
        <v>3107</v>
      </c>
      <c r="D3121" s="4" t="s">
        <v>3032</v>
      </c>
      <c r="E3121">
        <v>10000</v>
      </c>
      <c r="F3121">
        <v>2000</v>
      </c>
    </row>
    <row r="3122" spans="1:6">
      <c r="A3122">
        <f t="shared" si="42"/>
        <v>37008310</v>
      </c>
      <c r="B3122" s="4" t="s">
        <v>3031</v>
      </c>
      <c r="C3122" s="4" t="s">
        <v>3107</v>
      </c>
      <c r="D3122" s="4" t="s">
        <v>3032</v>
      </c>
      <c r="E3122">
        <v>10000</v>
      </c>
      <c r="F3122">
        <v>2000</v>
      </c>
    </row>
    <row r="3123" spans="1:6">
      <c r="A3123">
        <f t="shared" si="42"/>
        <v>37008311</v>
      </c>
      <c r="B3123" s="4" t="s">
        <v>3031</v>
      </c>
      <c r="C3123" s="4" t="s">
        <v>3107</v>
      </c>
      <c r="D3123" s="4" t="s">
        <v>3032</v>
      </c>
      <c r="E3123">
        <v>10000</v>
      </c>
      <c r="F3123">
        <v>2000</v>
      </c>
    </row>
    <row r="3124" spans="1:6">
      <c r="A3124">
        <f t="shared" si="42"/>
        <v>37008312</v>
      </c>
      <c r="B3124" s="4" t="s">
        <v>3031</v>
      </c>
      <c r="C3124" s="4" t="s">
        <v>3107</v>
      </c>
      <c r="D3124" s="4" t="s">
        <v>3032</v>
      </c>
      <c r="E3124">
        <v>10000</v>
      </c>
      <c r="F3124">
        <v>2000</v>
      </c>
    </row>
    <row r="3125" spans="1:6">
      <c r="A3125">
        <f t="shared" si="42"/>
        <v>37008313</v>
      </c>
      <c r="B3125" s="4" t="s">
        <v>3031</v>
      </c>
      <c r="C3125" s="4" t="s">
        <v>3107</v>
      </c>
      <c r="D3125" s="4" t="s">
        <v>3032</v>
      </c>
      <c r="E3125">
        <v>10000</v>
      </c>
      <c r="F3125">
        <v>2000</v>
      </c>
    </row>
    <row r="3126" spans="1:6">
      <c r="A3126">
        <f t="shared" si="42"/>
        <v>37008314</v>
      </c>
      <c r="B3126" s="4" t="s">
        <v>3031</v>
      </c>
      <c r="C3126" s="4" t="s">
        <v>3107</v>
      </c>
      <c r="D3126" s="4" t="s">
        <v>3032</v>
      </c>
      <c r="E3126">
        <v>10000</v>
      </c>
      <c r="F3126">
        <v>2000</v>
      </c>
    </row>
    <row r="3127" spans="1:6">
      <c r="A3127">
        <f t="shared" si="42"/>
        <v>37008315</v>
      </c>
      <c r="B3127" s="4" t="s">
        <v>3031</v>
      </c>
      <c r="C3127" s="4" t="s">
        <v>3107</v>
      </c>
      <c r="D3127" s="4" t="s">
        <v>3032</v>
      </c>
      <c r="E3127">
        <v>10000</v>
      </c>
      <c r="F3127">
        <v>2000</v>
      </c>
    </row>
    <row r="3128" spans="1:6">
      <c r="A3128">
        <f t="shared" si="42"/>
        <v>37008316</v>
      </c>
      <c r="B3128" s="4" t="s">
        <v>3031</v>
      </c>
      <c r="C3128" s="4" t="s">
        <v>3107</v>
      </c>
      <c r="D3128" s="4" t="s">
        <v>3032</v>
      </c>
      <c r="E3128">
        <v>10000</v>
      </c>
      <c r="F3128">
        <v>2000</v>
      </c>
    </row>
    <row r="3129" spans="1:6">
      <c r="A3129">
        <f t="shared" si="42"/>
        <v>37008317</v>
      </c>
      <c r="B3129" s="4" t="s">
        <v>3031</v>
      </c>
      <c r="C3129" s="4" t="s">
        <v>3107</v>
      </c>
      <c r="D3129" s="4" t="s">
        <v>3032</v>
      </c>
      <c r="E3129">
        <v>10000</v>
      </c>
      <c r="F3129">
        <v>2000</v>
      </c>
    </row>
    <row r="3130" spans="1:6">
      <c r="A3130">
        <f t="shared" si="42"/>
        <v>37008318</v>
      </c>
      <c r="B3130" s="4" t="s">
        <v>3031</v>
      </c>
      <c r="C3130" s="4" t="s">
        <v>3107</v>
      </c>
      <c r="D3130" s="4" t="s">
        <v>3032</v>
      </c>
      <c r="E3130">
        <v>10000</v>
      </c>
      <c r="F3130">
        <v>2000</v>
      </c>
    </row>
    <row r="3131" spans="1:6">
      <c r="A3131">
        <f t="shared" si="42"/>
        <v>37008319</v>
      </c>
      <c r="B3131" s="4" t="s">
        <v>3031</v>
      </c>
      <c r="C3131" s="4" t="s">
        <v>3107</v>
      </c>
      <c r="D3131" s="4" t="s">
        <v>3032</v>
      </c>
      <c r="E3131">
        <v>10000</v>
      </c>
      <c r="F3131">
        <v>2000</v>
      </c>
    </row>
    <row r="3132" spans="1:6">
      <c r="A3132">
        <f t="shared" si="42"/>
        <v>37008320</v>
      </c>
      <c r="B3132" s="4" t="s">
        <v>3031</v>
      </c>
      <c r="C3132" s="4" t="s">
        <v>3107</v>
      </c>
      <c r="D3132" s="4" t="s">
        <v>3032</v>
      </c>
      <c r="E3132">
        <v>10000</v>
      </c>
      <c r="F3132">
        <v>2000</v>
      </c>
    </row>
    <row r="3133" spans="1:6">
      <c r="A3133">
        <f t="shared" si="42"/>
        <v>37008321</v>
      </c>
      <c r="B3133" s="4" t="s">
        <v>3031</v>
      </c>
      <c r="C3133" s="4" t="s">
        <v>3107</v>
      </c>
      <c r="D3133" s="4" t="s">
        <v>3032</v>
      </c>
      <c r="E3133">
        <v>10000</v>
      </c>
      <c r="F3133">
        <v>2000</v>
      </c>
    </row>
    <row r="3134" spans="1:6">
      <c r="A3134">
        <f t="shared" si="42"/>
        <v>37008322</v>
      </c>
      <c r="B3134" s="4" t="s">
        <v>3031</v>
      </c>
      <c r="C3134" s="4" t="s">
        <v>3107</v>
      </c>
      <c r="D3134" s="4" t="s">
        <v>3032</v>
      </c>
      <c r="E3134">
        <v>10000</v>
      </c>
      <c r="F3134">
        <v>2000</v>
      </c>
    </row>
    <row r="3135" spans="1:6">
      <c r="A3135">
        <f t="shared" si="42"/>
        <v>37008323</v>
      </c>
      <c r="B3135" s="4" t="s">
        <v>3031</v>
      </c>
      <c r="C3135" s="4" t="s">
        <v>3107</v>
      </c>
      <c r="D3135" s="4" t="s">
        <v>3032</v>
      </c>
      <c r="E3135">
        <v>10000</v>
      </c>
      <c r="F3135">
        <v>2000</v>
      </c>
    </row>
    <row r="3136" spans="1:6">
      <c r="A3136">
        <f t="shared" si="42"/>
        <v>37008324</v>
      </c>
      <c r="B3136" s="4" t="s">
        <v>3031</v>
      </c>
      <c r="C3136" s="4" t="s">
        <v>3107</v>
      </c>
      <c r="D3136" s="4" t="s">
        <v>3032</v>
      </c>
      <c r="E3136">
        <v>10000</v>
      </c>
      <c r="F3136">
        <v>2000</v>
      </c>
    </row>
    <row r="3137" spans="1:6">
      <c r="A3137">
        <f t="shared" si="42"/>
        <v>37008325</v>
      </c>
      <c r="B3137" s="4" t="s">
        <v>3031</v>
      </c>
      <c r="C3137" s="4" t="s">
        <v>3107</v>
      </c>
      <c r="D3137" s="4" t="s">
        <v>3032</v>
      </c>
      <c r="E3137">
        <v>10000</v>
      </c>
      <c r="F3137">
        <v>2000</v>
      </c>
    </row>
    <row r="3138" spans="1:6">
      <c r="A3138">
        <f t="shared" si="42"/>
        <v>37008326</v>
      </c>
      <c r="B3138" s="4" t="s">
        <v>3031</v>
      </c>
      <c r="C3138" s="4" t="s">
        <v>3107</v>
      </c>
      <c r="D3138" s="4" t="s">
        <v>3032</v>
      </c>
      <c r="E3138">
        <v>10000</v>
      </c>
      <c r="F3138">
        <v>2000</v>
      </c>
    </row>
    <row r="3139" spans="1:6">
      <c r="A3139">
        <f t="shared" si="42"/>
        <v>37008327</v>
      </c>
      <c r="B3139" s="4" t="s">
        <v>3031</v>
      </c>
      <c r="C3139" s="4" t="s">
        <v>3107</v>
      </c>
      <c r="D3139" s="4" t="s">
        <v>3032</v>
      </c>
      <c r="E3139">
        <v>10000</v>
      </c>
      <c r="F3139">
        <v>2000</v>
      </c>
    </row>
    <row r="3140" spans="1:6">
      <c r="A3140">
        <f t="shared" si="42"/>
        <v>37008328</v>
      </c>
      <c r="B3140" s="4" t="s">
        <v>3031</v>
      </c>
      <c r="C3140" s="4" t="s">
        <v>3107</v>
      </c>
      <c r="D3140" s="4" t="s">
        <v>3032</v>
      </c>
      <c r="E3140">
        <v>10000</v>
      </c>
      <c r="F3140">
        <v>2000</v>
      </c>
    </row>
    <row r="3141" spans="1:6">
      <c r="A3141">
        <f t="shared" si="42"/>
        <v>37008329</v>
      </c>
      <c r="B3141" s="4" t="s">
        <v>3031</v>
      </c>
      <c r="C3141" s="4" t="s">
        <v>3107</v>
      </c>
      <c r="D3141" s="4" t="s">
        <v>3032</v>
      </c>
      <c r="E3141">
        <v>10000</v>
      </c>
      <c r="F3141">
        <v>2000</v>
      </c>
    </row>
    <row r="3142" spans="1:6">
      <c r="A3142">
        <f t="shared" si="42"/>
        <v>37008330</v>
      </c>
      <c r="B3142" s="4" t="s">
        <v>3031</v>
      </c>
      <c r="C3142" s="4" t="s">
        <v>3107</v>
      </c>
      <c r="D3142" s="4" t="s">
        <v>3032</v>
      </c>
      <c r="E3142">
        <v>10000</v>
      </c>
      <c r="F3142">
        <v>2000</v>
      </c>
    </row>
    <row r="3143" spans="1:6">
      <c r="A3143">
        <f t="shared" si="42"/>
        <v>37008331</v>
      </c>
      <c r="B3143" s="4" t="s">
        <v>3031</v>
      </c>
      <c r="C3143" s="4" t="s">
        <v>3107</v>
      </c>
      <c r="D3143" s="4" t="s">
        <v>3032</v>
      </c>
      <c r="E3143">
        <v>10000</v>
      </c>
      <c r="F3143">
        <v>2000</v>
      </c>
    </row>
    <row r="3144" spans="1:6">
      <c r="A3144">
        <f t="shared" si="42"/>
        <v>37008332</v>
      </c>
      <c r="B3144" s="4" t="s">
        <v>3031</v>
      </c>
      <c r="C3144" s="4" t="s">
        <v>3107</v>
      </c>
      <c r="D3144" s="4" t="s">
        <v>3032</v>
      </c>
      <c r="E3144">
        <v>10000</v>
      </c>
      <c r="F3144">
        <v>2000</v>
      </c>
    </row>
    <row r="3145" spans="1:6">
      <c r="A3145">
        <f t="shared" si="42"/>
        <v>37008333</v>
      </c>
      <c r="B3145" s="4" t="s">
        <v>3031</v>
      </c>
      <c r="C3145" s="4" t="s">
        <v>3107</v>
      </c>
      <c r="D3145" s="4" t="s">
        <v>3032</v>
      </c>
      <c r="E3145">
        <v>10000</v>
      </c>
      <c r="F3145">
        <v>2000</v>
      </c>
    </row>
    <row r="3146" spans="1:6">
      <c r="A3146">
        <f t="shared" si="42"/>
        <v>37008334</v>
      </c>
      <c r="B3146" s="4" t="s">
        <v>3031</v>
      </c>
      <c r="C3146" s="4" t="s">
        <v>3107</v>
      </c>
      <c r="D3146" s="4" t="s">
        <v>3032</v>
      </c>
      <c r="E3146">
        <v>10000</v>
      </c>
      <c r="F3146">
        <v>2000</v>
      </c>
    </row>
    <row r="3147" spans="1:6">
      <c r="A3147">
        <f t="shared" si="42"/>
        <v>37008335</v>
      </c>
      <c r="B3147" s="4" t="s">
        <v>3031</v>
      </c>
      <c r="C3147" s="4" t="s">
        <v>3107</v>
      </c>
      <c r="D3147" s="4" t="s">
        <v>3032</v>
      </c>
      <c r="E3147">
        <v>10000</v>
      </c>
      <c r="F3147">
        <v>2000</v>
      </c>
    </row>
    <row r="3148" spans="1:6">
      <c r="A3148">
        <f t="shared" si="42"/>
        <v>37008336</v>
      </c>
      <c r="B3148" s="4" t="s">
        <v>3031</v>
      </c>
      <c r="C3148" s="4" t="s">
        <v>3107</v>
      </c>
      <c r="D3148" s="4" t="s">
        <v>3032</v>
      </c>
      <c r="E3148">
        <v>10000</v>
      </c>
      <c r="F3148">
        <v>2000</v>
      </c>
    </row>
    <row r="3149" spans="1:6">
      <c r="A3149">
        <f t="shared" si="42"/>
        <v>37008337</v>
      </c>
      <c r="B3149" s="4" t="s">
        <v>3031</v>
      </c>
      <c r="C3149" s="4" t="s">
        <v>3107</v>
      </c>
      <c r="D3149" s="4" t="s">
        <v>3032</v>
      </c>
      <c r="E3149">
        <v>10000</v>
      </c>
      <c r="F3149">
        <v>2000</v>
      </c>
    </row>
    <row r="3150" spans="1:6">
      <c r="A3150">
        <f t="shared" si="42"/>
        <v>37008338</v>
      </c>
      <c r="B3150" s="4" t="s">
        <v>3031</v>
      </c>
      <c r="C3150" s="4" t="s">
        <v>3107</v>
      </c>
      <c r="D3150" s="4" t="s">
        <v>3032</v>
      </c>
      <c r="E3150">
        <v>10000</v>
      </c>
      <c r="F3150">
        <v>2000</v>
      </c>
    </row>
    <row r="3151" spans="1:6">
      <c r="A3151">
        <f t="shared" si="42"/>
        <v>37008339</v>
      </c>
      <c r="B3151" s="4" t="s">
        <v>3031</v>
      </c>
      <c r="C3151" s="4" t="s">
        <v>3107</v>
      </c>
      <c r="D3151" s="4" t="s">
        <v>3032</v>
      </c>
      <c r="E3151">
        <v>10000</v>
      </c>
      <c r="F3151">
        <v>2000</v>
      </c>
    </row>
    <row r="3152" spans="1:6">
      <c r="A3152">
        <f t="shared" si="42"/>
        <v>37008340</v>
      </c>
      <c r="B3152" s="4" t="s">
        <v>3031</v>
      </c>
      <c r="C3152" s="4" t="s">
        <v>3107</v>
      </c>
      <c r="D3152" s="4" t="s">
        <v>3032</v>
      </c>
      <c r="E3152">
        <v>10000</v>
      </c>
      <c r="F3152">
        <v>2000</v>
      </c>
    </row>
    <row r="3153" spans="1:6">
      <c r="A3153">
        <f t="shared" si="42"/>
        <v>37008341</v>
      </c>
      <c r="B3153" s="4" t="s">
        <v>3031</v>
      </c>
      <c r="C3153" s="4" t="s">
        <v>3107</v>
      </c>
      <c r="D3153" s="4" t="s">
        <v>3032</v>
      </c>
      <c r="E3153">
        <v>10000</v>
      </c>
      <c r="F3153">
        <v>2000</v>
      </c>
    </row>
    <row r="3154" spans="1:6">
      <c r="A3154">
        <f t="shared" si="42"/>
        <v>37008342</v>
      </c>
      <c r="B3154" s="4" t="s">
        <v>3031</v>
      </c>
      <c r="C3154" s="4" t="s">
        <v>3107</v>
      </c>
      <c r="D3154" s="4" t="s">
        <v>3032</v>
      </c>
      <c r="E3154">
        <v>10000</v>
      </c>
      <c r="F3154">
        <v>2000</v>
      </c>
    </row>
    <row r="3155" spans="1:6">
      <c r="A3155">
        <f t="shared" si="42"/>
        <v>37008343</v>
      </c>
      <c r="B3155" s="4" t="s">
        <v>3031</v>
      </c>
      <c r="C3155" s="4" t="s">
        <v>3107</v>
      </c>
      <c r="D3155" s="4" t="s">
        <v>3032</v>
      </c>
      <c r="E3155">
        <v>10000</v>
      </c>
      <c r="F3155">
        <v>2000</v>
      </c>
    </row>
    <row r="3156" spans="1:6">
      <c r="A3156">
        <f t="shared" si="42"/>
        <v>37008344</v>
      </c>
      <c r="B3156" s="4" t="s">
        <v>3031</v>
      </c>
      <c r="C3156" s="4" t="s">
        <v>3107</v>
      </c>
      <c r="D3156" s="4" t="s">
        <v>3032</v>
      </c>
      <c r="E3156">
        <v>10000</v>
      </c>
      <c r="F3156">
        <v>2000</v>
      </c>
    </row>
    <row r="3157" spans="1:6">
      <c r="A3157">
        <f t="shared" si="42"/>
        <v>37008345</v>
      </c>
      <c r="B3157" s="4" t="s">
        <v>3031</v>
      </c>
      <c r="C3157" s="4" t="s">
        <v>3107</v>
      </c>
      <c r="D3157" s="4" t="s">
        <v>3032</v>
      </c>
      <c r="E3157">
        <v>10000</v>
      </c>
      <c r="F3157">
        <v>2000</v>
      </c>
    </row>
    <row r="3158" spans="1:6">
      <c r="A3158">
        <f t="shared" si="42"/>
        <v>37008346</v>
      </c>
      <c r="B3158" s="4" t="s">
        <v>3031</v>
      </c>
      <c r="C3158" s="4" t="s">
        <v>3107</v>
      </c>
      <c r="D3158" s="4" t="s">
        <v>3032</v>
      </c>
      <c r="E3158">
        <v>10000</v>
      </c>
      <c r="F3158">
        <v>2000</v>
      </c>
    </row>
    <row r="3159" spans="1:6">
      <c r="A3159">
        <f t="shared" ref="A3159:A3222" si="43">A2758+1000</f>
        <v>37008347</v>
      </c>
      <c r="B3159" s="4" t="s">
        <v>3031</v>
      </c>
      <c r="C3159" s="4" t="s">
        <v>3107</v>
      </c>
      <c r="D3159" s="4" t="s">
        <v>3032</v>
      </c>
      <c r="E3159">
        <v>10000</v>
      </c>
      <c r="F3159">
        <v>2000</v>
      </c>
    </row>
    <row r="3160" spans="1:6">
      <c r="A3160">
        <f t="shared" si="43"/>
        <v>37008348</v>
      </c>
      <c r="B3160" s="4" t="s">
        <v>3031</v>
      </c>
      <c r="C3160" s="4" t="s">
        <v>3107</v>
      </c>
      <c r="D3160" s="4" t="s">
        <v>3032</v>
      </c>
      <c r="E3160">
        <v>10000</v>
      </c>
      <c r="F3160">
        <v>2000</v>
      </c>
    </row>
    <row r="3161" spans="1:6">
      <c r="A3161">
        <f t="shared" si="43"/>
        <v>37008349</v>
      </c>
      <c r="B3161" s="4" t="s">
        <v>3031</v>
      </c>
      <c r="C3161" s="4" t="s">
        <v>3107</v>
      </c>
      <c r="D3161" s="4" t="s">
        <v>3032</v>
      </c>
      <c r="E3161">
        <v>10000</v>
      </c>
      <c r="F3161">
        <v>2000</v>
      </c>
    </row>
    <row r="3162" spans="1:6">
      <c r="A3162">
        <f t="shared" si="43"/>
        <v>37008350</v>
      </c>
      <c r="B3162" s="4" t="s">
        <v>3031</v>
      </c>
      <c r="C3162" s="4" t="s">
        <v>3107</v>
      </c>
      <c r="D3162" s="4" t="s">
        <v>3032</v>
      </c>
      <c r="E3162">
        <v>10000</v>
      </c>
      <c r="F3162">
        <v>2000</v>
      </c>
    </row>
    <row r="3163" spans="1:6">
      <c r="A3163">
        <f t="shared" si="43"/>
        <v>37008351</v>
      </c>
      <c r="B3163" s="4" t="s">
        <v>3031</v>
      </c>
      <c r="C3163" s="4" t="s">
        <v>3107</v>
      </c>
      <c r="D3163" s="4" t="s">
        <v>3032</v>
      </c>
      <c r="E3163">
        <v>10000</v>
      </c>
      <c r="F3163">
        <v>2000</v>
      </c>
    </row>
    <row r="3164" spans="1:6">
      <c r="A3164">
        <f t="shared" si="43"/>
        <v>37008352</v>
      </c>
      <c r="B3164" s="4" t="s">
        <v>3031</v>
      </c>
      <c r="C3164" s="4" t="s">
        <v>3107</v>
      </c>
      <c r="D3164" s="4" t="s">
        <v>3032</v>
      </c>
      <c r="E3164">
        <v>10000</v>
      </c>
      <c r="F3164">
        <v>2000</v>
      </c>
    </row>
    <row r="3165" spans="1:6">
      <c r="A3165">
        <f t="shared" si="43"/>
        <v>37008353</v>
      </c>
      <c r="B3165" s="4" t="s">
        <v>3031</v>
      </c>
      <c r="C3165" s="4" t="s">
        <v>3107</v>
      </c>
      <c r="D3165" s="4" t="s">
        <v>3032</v>
      </c>
      <c r="E3165">
        <v>10000</v>
      </c>
      <c r="F3165">
        <v>2000</v>
      </c>
    </row>
    <row r="3166" spans="1:6">
      <c r="A3166">
        <f t="shared" si="43"/>
        <v>37008354</v>
      </c>
      <c r="B3166" s="4" t="s">
        <v>3031</v>
      </c>
      <c r="C3166" s="4" t="s">
        <v>3107</v>
      </c>
      <c r="D3166" s="4" t="s">
        <v>3032</v>
      </c>
      <c r="E3166">
        <v>10000</v>
      </c>
      <c r="F3166">
        <v>2000</v>
      </c>
    </row>
    <row r="3167" spans="1:6">
      <c r="A3167">
        <f t="shared" si="43"/>
        <v>37008355</v>
      </c>
      <c r="B3167" s="4" t="s">
        <v>3031</v>
      </c>
      <c r="C3167" s="4" t="s">
        <v>3107</v>
      </c>
      <c r="D3167" s="4" t="s">
        <v>3032</v>
      </c>
      <c r="E3167">
        <v>10000</v>
      </c>
      <c r="F3167">
        <v>2000</v>
      </c>
    </row>
    <row r="3168" spans="1:6">
      <c r="A3168">
        <f t="shared" si="43"/>
        <v>37008356</v>
      </c>
      <c r="B3168" s="4" t="s">
        <v>3031</v>
      </c>
      <c r="C3168" s="4" t="s">
        <v>3107</v>
      </c>
      <c r="D3168" s="4" t="s">
        <v>3032</v>
      </c>
      <c r="E3168">
        <v>10000</v>
      </c>
      <c r="F3168">
        <v>2000</v>
      </c>
    </row>
    <row r="3169" spans="1:6">
      <c r="A3169">
        <f t="shared" si="43"/>
        <v>37008357</v>
      </c>
      <c r="B3169" s="4" t="s">
        <v>3031</v>
      </c>
      <c r="C3169" s="4" t="s">
        <v>3107</v>
      </c>
      <c r="D3169" s="4" t="s">
        <v>3032</v>
      </c>
      <c r="E3169">
        <v>10000</v>
      </c>
      <c r="F3169">
        <v>2000</v>
      </c>
    </row>
    <row r="3170" spans="1:6">
      <c r="A3170">
        <f t="shared" si="43"/>
        <v>37008358</v>
      </c>
      <c r="B3170" s="4" t="s">
        <v>3031</v>
      </c>
      <c r="C3170" s="4" t="s">
        <v>3107</v>
      </c>
      <c r="D3170" s="4" t="s">
        <v>3032</v>
      </c>
      <c r="E3170">
        <v>10000</v>
      </c>
      <c r="F3170">
        <v>2000</v>
      </c>
    </row>
    <row r="3171" spans="1:6">
      <c r="A3171">
        <f t="shared" si="43"/>
        <v>37008359</v>
      </c>
      <c r="B3171" s="4" t="s">
        <v>3031</v>
      </c>
      <c r="C3171" s="4" t="s">
        <v>3107</v>
      </c>
      <c r="D3171" s="4" t="s">
        <v>3032</v>
      </c>
      <c r="E3171">
        <v>10000</v>
      </c>
      <c r="F3171">
        <v>2000</v>
      </c>
    </row>
    <row r="3172" spans="1:6">
      <c r="A3172">
        <f t="shared" si="43"/>
        <v>37008360</v>
      </c>
      <c r="B3172" s="4" t="s">
        <v>3031</v>
      </c>
      <c r="C3172" s="4" t="s">
        <v>3107</v>
      </c>
      <c r="D3172" s="4" t="s">
        <v>3032</v>
      </c>
      <c r="E3172">
        <v>10000</v>
      </c>
      <c r="F3172">
        <v>2000</v>
      </c>
    </row>
    <row r="3173" spans="1:6">
      <c r="A3173">
        <f t="shared" si="43"/>
        <v>37008361</v>
      </c>
      <c r="B3173" s="4" t="s">
        <v>3031</v>
      </c>
      <c r="C3173" s="4" t="s">
        <v>3107</v>
      </c>
      <c r="D3173" s="4" t="s">
        <v>3032</v>
      </c>
      <c r="E3173">
        <v>10000</v>
      </c>
      <c r="F3173">
        <v>2000</v>
      </c>
    </row>
    <row r="3174" spans="1:6">
      <c r="A3174">
        <f t="shared" si="43"/>
        <v>37008362</v>
      </c>
      <c r="B3174" s="4" t="s">
        <v>3031</v>
      </c>
      <c r="C3174" s="4" t="s">
        <v>3107</v>
      </c>
      <c r="D3174" s="4" t="s">
        <v>3032</v>
      </c>
      <c r="E3174">
        <v>10000</v>
      </c>
      <c r="F3174">
        <v>2000</v>
      </c>
    </row>
    <row r="3175" spans="1:6">
      <c r="A3175">
        <f t="shared" si="43"/>
        <v>37008363</v>
      </c>
      <c r="B3175" s="4" t="s">
        <v>3031</v>
      </c>
      <c r="C3175" s="4" t="s">
        <v>3107</v>
      </c>
      <c r="D3175" s="4" t="s">
        <v>3032</v>
      </c>
      <c r="E3175">
        <v>10000</v>
      </c>
      <c r="F3175">
        <v>2000</v>
      </c>
    </row>
    <row r="3176" spans="1:6">
      <c r="A3176">
        <f t="shared" si="43"/>
        <v>37008364</v>
      </c>
      <c r="B3176" s="4" t="s">
        <v>3031</v>
      </c>
      <c r="C3176" s="4" t="s">
        <v>3107</v>
      </c>
      <c r="D3176" s="4" t="s">
        <v>3032</v>
      </c>
      <c r="E3176">
        <v>10000</v>
      </c>
      <c r="F3176">
        <v>2000</v>
      </c>
    </row>
    <row r="3177" spans="1:6">
      <c r="A3177">
        <f t="shared" si="43"/>
        <v>37008365</v>
      </c>
      <c r="B3177" s="4" t="s">
        <v>3031</v>
      </c>
      <c r="C3177" s="4" t="s">
        <v>3107</v>
      </c>
      <c r="D3177" s="4" t="s">
        <v>3032</v>
      </c>
      <c r="E3177">
        <v>10000</v>
      </c>
      <c r="F3177">
        <v>2000</v>
      </c>
    </row>
    <row r="3178" spans="1:6">
      <c r="A3178">
        <f t="shared" si="43"/>
        <v>37008366</v>
      </c>
      <c r="B3178" s="4" t="s">
        <v>3031</v>
      </c>
      <c r="C3178" s="4" t="s">
        <v>3107</v>
      </c>
      <c r="D3178" s="4" t="s">
        <v>3032</v>
      </c>
      <c r="E3178">
        <v>10000</v>
      </c>
      <c r="F3178">
        <v>2000</v>
      </c>
    </row>
    <row r="3179" spans="1:6">
      <c r="A3179">
        <f t="shared" si="43"/>
        <v>37008367</v>
      </c>
      <c r="B3179" s="4" t="s">
        <v>3031</v>
      </c>
      <c r="C3179" s="4" t="s">
        <v>3107</v>
      </c>
      <c r="D3179" s="4" t="s">
        <v>3032</v>
      </c>
      <c r="E3179">
        <v>10000</v>
      </c>
      <c r="F3179">
        <v>2000</v>
      </c>
    </row>
    <row r="3180" spans="1:6">
      <c r="A3180">
        <f t="shared" si="43"/>
        <v>37008368</v>
      </c>
      <c r="B3180" s="4" t="s">
        <v>3031</v>
      </c>
      <c r="C3180" s="4" t="s">
        <v>3107</v>
      </c>
      <c r="D3180" s="4" t="s">
        <v>3032</v>
      </c>
      <c r="E3180">
        <v>10000</v>
      </c>
      <c r="F3180">
        <v>2000</v>
      </c>
    </row>
    <row r="3181" spans="1:6">
      <c r="A3181">
        <f t="shared" si="43"/>
        <v>37008369</v>
      </c>
      <c r="B3181" s="4" t="s">
        <v>3031</v>
      </c>
      <c r="C3181" s="4" t="s">
        <v>3107</v>
      </c>
      <c r="D3181" s="4" t="s">
        <v>3032</v>
      </c>
      <c r="E3181">
        <v>10000</v>
      </c>
      <c r="F3181">
        <v>2000</v>
      </c>
    </row>
    <row r="3182" spans="1:6">
      <c r="A3182">
        <f t="shared" si="43"/>
        <v>37008370</v>
      </c>
      <c r="B3182" s="4" t="s">
        <v>3031</v>
      </c>
      <c r="C3182" s="4" t="s">
        <v>3107</v>
      </c>
      <c r="D3182" s="4" t="s">
        <v>3032</v>
      </c>
      <c r="E3182">
        <v>10000</v>
      </c>
      <c r="F3182">
        <v>2000</v>
      </c>
    </row>
    <row r="3183" spans="1:6">
      <c r="A3183">
        <f t="shared" si="43"/>
        <v>37008371</v>
      </c>
      <c r="B3183" s="4" t="s">
        <v>3031</v>
      </c>
      <c r="C3183" s="4" t="s">
        <v>3107</v>
      </c>
      <c r="D3183" s="4" t="s">
        <v>3032</v>
      </c>
      <c r="E3183">
        <v>10000</v>
      </c>
      <c r="F3183">
        <v>2000</v>
      </c>
    </row>
    <row r="3184" spans="1:6">
      <c r="A3184">
        <f t="shared" si="43"/>
        <v>37008372</v>
      </c>
      <c r="B3184" s="4" t="s">
        <v>3031</v>
      </c>
      <c r="C3184" s="4" t="s">
        <v>3107</v>
      </c>
      <c r="D3184" s="4" t="s">
        <v>3032</v>
      </c>
      <c r="E3184">
        <v>10000</v>
      </c>
      <c r="F3184">
        <v>2000</v>
      </c>
    </row>
    <row r="3185" spans="1:6">
      <c r="A3185">
        <f t="shared" si="43"/>
        <v>37008373</v>
      </c>
      <c r="B3185" s="4" t="s">
        <v>3031</v>
      </c>
      <c r="C3185" s="4" t="s">
        <v>3107</v>
      </c>
      <c r="D3185" s="4" t="s">
        <v>3032</v>
      </c>
      <c r="E3185">
        <v>10000</v>
      </c>
      <c r="F3185">
        <v>2000</v>
      </c>
    </row>
    <row r="3186" spans="1:6">
      <c r="A3186">
        <f t="shared" si="43"/>
        <v>37008374</v>
      </c>
      <c r="B3186" s="4" t="s">
        <v>3031</v>
      </c>
      <c r="C3186" s="4" t="s">
        <v>3107</v>
      </c>
      <c r="D3186" s="4" t="s">
        <v>3032</v>
      </c>
      <c r="E3186">
        <v>10000</v>
      </c>
      <c r="F3186">
        <v>2000</v>
      </c>
    </row>
    <row r="3187" spans="1:6">
      <c r="A3187">
        <f t="shared" si="43"/>
        <v>37008375</v>
      </c>
      <c r="B3187" s="4" t="s">
        <v>3031</v>
      </c>
      <c r="C3187" s="4" t="s">
        <v>3107</v>
      </c>
      <c r="D3187" s="4" t="s">
        <v>3032</v>
      </c>
      <c r="E3187">
        <v>10000</v>
      </c>
      <c r="F3187">
        <v>2000</v>
      </c>
    </row>
    <row r="3188" spans="1:6">
      <c r="A3188">
        <f t="shared" si="43"/>
        <v>37008376</v>
      </c>
      <c r="B3188" s="4" t="s">
        <v>3031</v>
      </c>
      <c r="C3188" s="4" t="s">
        <v>3107</v>
      </c>
      <c r="D3188" s="4" t="s">
        <v>3032</v>
      </c>
      <c r="E3188">
        <v>10000</v>
      </c>
      <c r="F3188">
        <v>2000</v>
      </c>
    </row>
    <row r="3189" spans="1:6">
      <c r="A3189">
        <f t="shared" si="43"/>
        <v>37008377</v>
      </c>
      <c r="B3189" s="4" t="s">
        <v>3031</v>
      </c>
      <c r="C3189" s="4" t="s">
        <v>3107</v>
      </c>
      <c r="D3189" s="4" t="s">
        <v>3032</v>
      </c>
      <c r="E3189">
        <v>10000</v>
      </c>
      <c r="F3189">
        <v>2000</v>
      </c>
    </row>
    <row r="3190" spans="1:6">
      <c r="A3190">
        <f t="shared" si="43"/>
        <v>37008378</v>
      </c>
      <c r="B3190" s="4" t="s">
        <v>3031</v>
      </c>
      <c r="C3190" s="4" t="s">
        <v>3107</v>
      </c>
      <c r="D3190" s="4" t="s">
        <v>3032</v>
      </c>
      <c r="E3190">
        <v>10000</v>
      </c>
      <c r="F3190">
        <v>2000</v>
      </c>
    </row>
    <row r="3191" spans="1:6">
      <c r="A3191">
        <f t="shared" si="43"/>
        <v>37008379</v>
      </c>
      <c r="B3191" s="4" t="s">
        <v>3031</v>
      </c>
      <c r="C3191" s="4" t="s">
        <v>3107</v>
      </c>
      <c r="D3191" s="4" t="s">
        <v>3032</v>
      </c>
      <c r="E3191">
        <v>10000</v>
      </c>
      <c r="F3191">
        <v>2000</v>
      </c>
    </row>
    <row r="3192" spans="1:6">
      <c r="A3192">
        <f t="shared" si="43"/>
        <v>37008380</v>
      </c>
      <c r="B3192" s="4" t="s">
        <v>3031</v>
      </c>
      <c r="C3192" s="4" t="s">
        <v>3107</v>
      </c>
      <c r="D3192" s="4" t="s">
        <v>3032</v>
      </c>
      <c r="E3192">
        <v>10000</v>
      </c>
      <c r="F3192">
        <v>2000</v>
      </c>
    </row>
    <row r="3193" spans="1:6">
      <c r="A3193">
        <f t="shared" si="43"/>
        <v>37008381</v>
      </c>
      <c r="B3193" s="4" t="s">
        <v>3031</v>
      </c>
      <c r="C3193" s="4" t="s">
        <v>3107</v>
      </c>
      <c r="D3193" s="4" t="s">
        <v>3032</v>
      </c>
      <c r="E3193">
        <v>10000</v>
      </c>
      <c r="F3193">
        <v>2000</v>
      </c>
    </row>
    <row r="3194" spans="1:6">
      <c r="A3194">
        <f t="shared" si="43"/>
        <v>37008382</v>
      </c>
      <c r="B3194" s="4" t="s">
        <v>3031</v>
      </c>
      <c r="C3194" s="4" t="s">
        <v>3107</v>
      </c>
      <c r="D3194" s="4" t="s">
        <v>3032</v>
      </c>
      <c r="E3194">
        <v>10000</v>
      </c>
      <c r="F3194">
        <v>2000</v>
      </c>
    </row>
    <row r="3195" spans="1:6">
      <c r="A3195">
        <f t="shared" si="43"/>
        <v>37008383</v>
      </c>
      <c r="B3195" s="4" t="s">
        <v>3031</v>
      </c>
      <c r="C3195" s="4" t="s">
        <v>3107</v>
      </c>
      <c r="D3195" s="4" t="s">
        <v>3032</v>
      </c>
      <c r="E3195">
        <v>10000</v>
      </c>
      <c r="F3195">
        <v>2000</v>
      </c>
    </row>
    <row r="3196" spans="1:6">
      <c r="A3196">
        <f t="shared" si="43"/>
        <v>37008384</v>
      </c>
      <c r="B3196" s="4" t="s">
        <v>3031</v>
      </c>
      <c r="C3196" s="4" t="s">
        <v>3107</v>
      </c>
      <c r="D3196" s="4" t="s">
        <v>3032</v>
      </c>
      <c r="E3196">
        <v>10000</v>
      </c>
      <c r="F3196">
        <v>2000</v>
      </c>
    </row>
    <row r="3197" spans="1:6">
      <c r="A3197">
        <f t="shared" si="43"/>
        <v>37008385</v>
      </c>
      <c r="B3197" s="4" t="s">
        <v>3031</v>
      </c>
      <c r="C3197" s="4" t="s">
        <v>3107</v>
      </c>
      <c r="D3197" s="4" t="s">
        <v>3032</v>
      </c>
      <c r="E3197">
        <v>10000</v>
      </c>
      <c r="F3197">
        <v>2000</v>
      </c>
    </row>
    <row r="3198" spans="1:6">
      <c r="A3198">
        <f t="shared" si="43"/>
        <v>37008386</v>
      </c>
      <c r="B3198" s="4" t="s">
        <v>3031</v>
      </c>
      <c r="C3198" s="4" t="s">
        <v>3107</v>
      </c>
      <c r="D3198" s="4" t="s">
        <v>3032</v>
      </c>
      <c r="E3198">
        <v>10000</v>
      </c>
      <c r="F3198">
        <v>2000</v>
      </c>
    </row>
    <row r="3199" spans="1:6">
      <c r="A3199">
        <f t="shared" si="43"/>
        <v>37008387</v>
      </c>
      <c r="B3199" s="4" t="s">
        <v>3031</v>
      </c>
      <c r="C3199" s="4" t="s">
        <v>3107</v>
      </c>
      <c r="D3199" s="4" t="s">
        <v>3032</v>
      </c>
      <c r="E3199">
        <v>10000</v>
      </c>
      <c r="F3199">
        <v>2000</v>
      </c>
    </row>
    <row r="3200" spans="1:6">
      <c r="A3200">
        <f t="shared" si="43"/>
        <v>37008388</v>
      </c>
      <c r="B3200" s="4" t="s">
        <v>3031</v>
      </c>
      <c r="C3200" s="4" t="s">
        <v>3107</v>
      </c>
      <c r="D3200" s="4" t="s">
        <v>3032</v>
      </c>
      <c r="E3200">
        <v>10000</v>
      </c>
      <c r="F3200">
        <v>2000</v>
      </c>
    </row>
    <row r="3201" spans="1:6">
      <c r="A3201">
        <f t="shared" si="43"/>
        <v>37008389</v>
      </c>
      <c r="B3201" s="4" t="s">
        <v>3031</v>
      </c>
      <c r="C3201" s="4" t="s">
        <v>3107</v>
      </c>
      <c r="D3201" s="4" t="s">
        <v>3032</v>
      </c>
      <c r="E3201">
        <v>10000</v>
      </c>
      <c r="F3201">
        <v>2000</v>
      </c>
    </row>
    <row r="3202" spans="1:6">
      <c r="A3202">
        <f t="shared" si="43"/>
        <v>37008390</v>
      </c>
      <c r="B3202" s="4" t="s">
        <v>3031</v>
      </c>
      <c r="C3202" s="4" t="s">
        <v>3107</v>
      </c>
      <c r="D3202" s="4" t="s">
        <v>3032</v>
      </c>
      <c r="E3202">
        <v>10000</v>
      </c>
      <c r="F3202">
        <v>2000</v>
      </c>
    </row>
    <row r="3203" spans="1:6">
      <c r="A3203">
        <f t="shared" si="43"/>
        <v>37008391</v>
      </c>
      <c r="B3203" s="4" t="s">
        <v>3031</v>
      </c>
      <c r="C3203" s="4" t="s">
        <v>3107</v>
      </c>
      <c r="D3203" s="4" t="s">
        <v>3032</v>
      </c>
      <c r="E3203">
        <v>10000</v>
      </c>
      <c r="F3203">
        <v>2000</v>
      </c>
    </row>
    <row r="3204" spans="1:6">
      <c r="A3204">
        <f t="shared" si="43"/>
        <v>37008392</v>
      </c>
      <c r="B3204" s="4" t="s">
        <v>3031</v>
      </c>
      <c r="C3204" s="4" t="s">
        <v>3107</v>
      </c>
      <c r="D3204" s="4" t="s">
        <v>3032</v>
      </c>
      <c r="E3204">
        <v>10000</v>
      </c>
      <c r="F3204">
        <v>2000</v>
      </c>
    </row>
    <row r="3205" spans="1:6">
      <c r="A3205">
        <f t="shared" si="43"/>
        <v>37008393</v>
      </c>
      <c r="B3205" s="4" t="s">
        <v>3031</v>
      </c>
      <c r="C3205" s="4" t="s">
        <v>3107</v>
      </c>
      <c r="D3205" s="4" t="s">
        <v>3032</v>
      </c>
      <c r="E3205">
        <v>10000</v>
      </c>
      <c r="F3205">
        <v>2000</v>
      </c>
    </row>
    <row r="3206" spans="1:6">
      <c r="A3206">
        <f t="shared" si="43"/>
        <v>37008394</v>
      </c>
      <c r="B3206" s="4" t="s">
        <v>3031</v>
      </c>
      <c r="C3206" s="4" t="s">
        <v>3107</v>
      </c>
      <c r="D3206" s="4" t="s">
        <v>3032</v>
      </c>
      <c r="E3206">
        <v>10000</v>
      </c>
      <c r="F3206">
        <v>2000</v>
      </c>
    </row>
    <row r="3207" spans="1:6">
      <c r="A3207">
        <f t="shared" si="43"/>
        <v>37008395</v>
      </c>
      <c r="B3207" s="4" t="s">
        <v>3031</v>
      </c>
      <c r="C3207" s="4" t="s">
        <v>3107</v>
      </c>
      <c r="D3207" s="4" t="s">
        <v>3032</v>
      </c>
      <c r="E3207">
        <v>10000</v>
      </c>
      <c r="F3207">
        <v>2000</v>
      </c>
    </row>
    <row r="3208" spans="1:6">
      <c r="A3208">
        <f t="shared" si="43"/>
        <v>37008396</v>
      </c>
      <c r="B3208" s="4" t="s">
        <v>3031</v>
      </c>
      <c r="C3208" s="4" t="s">
        <v>3107</v>
      </c>
      <c r="D3208" s="4" t="s">
        <v>3032</v>
      </c>
      <c r="E3208">
        <v>10000</v>
      </c>
      <c r="F3208">
        <v>2000</v>
      </c>
    </row>
    <row r="3209" spans="1:6">
      <c r="A3209">
        <f t="shared" si="43"/>
        <v>37008397</v>
      </c>
      <c r="B3209" s="4" t="s">
        <v>3031</v>
      </c>
      <c r="C3209" s="4" t="s">
        <v>3107</v>
      </c>
      <c r="D3209" s="4" t="s">
        <v>3032</v>
      </c>
      <c r="E3209">
        <v>10000</v>
      </c>
      <c r="F3209">
        <v>2000</v>
      </c>
    </row>
    <row r="3210" spans="1:6">
      <c r="A3210">
        <f t="shared" si="43"/>
        <v>37008398</v>
      </c>
      <c r="B3210" s="4" t="s">
        <v>3031</v>
      </c>
      <c r="C3210" s="4" t="s">
        <v>3107</v>
      </c>
      <c r="D3210" s="4" t="s">
        <v>3032</v>
      </c>
      <c r="E3210">
        <v>10000</v>
      </c>
      <c r="F3210">
        <v>2000</v>
      </c>
    </row>
    <row r="3211" spans="1:6">
      <c r="A3211">
        <f t="shared" si="43"/>
        <v>37008399</v>
      </c>
      <c r="B3211" s="4" t="s">
        <v>3031</v>
      </c>
      <c r="C3211" s="4" t="s">
        <v>3107</v>
      </c>
      <c r="D3211" s="4" t="s">
        <v>3032</v>
      </c>
      <c r="E3211">
        <v>10000</v>
      </c>
      <c r="F3211">
        <v>2000</v>
      </c>
    </row>
    <row r="3212" spans="1:6">
      <c r="A3212">
        <f t="shared" si="43"/>
        <v>37008400</v>
      </c>
      <c r="B3212" s="4" t="s">
        <v>3031</v>
      </c>
      <c r="C3212" s="4" t="s">
        <v>3107</v>
      </c>
      <c r="D3212" s="4" t="s">
        <v>3032</v>
      </c>
      <c r="E3212">
        <v>10000</v>
      </c>
      <c r="F3212">
        <v>2000</v>
      </c>
    </row>
    <row r="3213" spans="1:6">
      <c r="A3213">
        <f t="shared" si="43"/>
        <v>37009000</v>
      </c>
      <c r="B3213" s="4" t="s">
        <v>3033</v>
      </c>
      <c r="C3213" s="4" t="s">
        <v>3108</v>
      </c>
      <c r="D3213" s="4" t="s">
        <v>3034</v>
      </c>
      <c r="E3213">
        <v>10000</v>
      </c>
      <c r="F3213">
        <v>2000</v>
      </c>
    </row>
    <row r="3214" spans="1:6">
      <c r="A3214">
        <f t="shared" si="43"/>
        <v>37009001</v>
      </c>
      <c r="B3214" s="4" t="s">
        <v>3033</v>
      </c>
      <c r="C3214" s="4" t="s">
        <v>3108</v>
      </c>
      <c r="D3214" s="4" t="s">
        <v>3034</v>
      </c>
      <c r="E3214">
        <v>10000</v>
      </c>
      <c r="F3214">
        <v>2000</v>
      </c>
    </row>
    <row r="3215" spans="1:6">
      <c r="A3215">
        <f t="shared" si="43"/>
        <v>37009002</v>
      </c>
      <c r="B3215" s="4" t="s">
        <v>3033</v>
      </c>
      <c r="C3215" s="4" t="s">
        <v>3108</v>
      </c>
      <c r="D3215" s="4" t="s">
        <v>3034</v>
      </c>
      <c r="E3215">
        <v>10000</v>
      </c>
      <c r="F3215">
        <v>2000</v>
      </c>
    </row>
    <row r="3216" spans="1:6">
      <c r="A3216">
        <f t="shared" si="43"/>
        <v>37009003</v>
      </c>
      <c r="B3216" s="4" t="s">
        <v>3033</v>
      </c>
      <c r="C3216" s="4" t="s">
        <v>3108</v>
      </c>
      <c r="D3216" s="4" t="s">
        <v>3034</v>
      </c>
      <c r="E3216">
        <v>10000</v>
      </c>
      <c r="F3216">
        <v>2000</v>
      </c>
    </row>
    <row r="3217" spans="1:6">
      <c r="A3217">
        <f t="shared" si="43"/>
        <v>37009004</v>
      </c>
      <c r="B3217" s="4" t="s">
        <v>3033</v>
      </c>
      <c r="C3217" s="4" t="s">
        <v>3108</v>
      </c>
      <c r="D3217" s="4" t="s">
        <v>3034</v>
      </c>
      <c r="E3217">
        <v>10000</v>
      </c>
      <c r="F3217">
        <v>2000</v>
      </c>
    </row>
    <row r="3218" spans="1:6">
      <c r="A3218">
        <f t="shared" si="43"/>
        <v>37009005</v>
      </c>
      <c r="B3218" s="4" t="s">
        <v>3033</v>
      </c>
      <c r="C3218" s="4" t="s">
        <v>3108</v>
      </c>
      <c r="D3218" s="4" t="s">
        <v>3034</v>
      </c>
      <c r="E3218">
        <v>10000</v>
      </c>
      <c r="F3218">
        <v>2000</v>
      </c>
    </row>
    <row r="3219" spans="1:6">
      <c r="A3219">
        <f t="shared" si="43"/>
        <v>37009006</v>
      </c>
      <c r="B3219" s="4" t="s">
        <v>3033</v>
      </c>
      <c r="C3219" s="4" t="s">
        <v>3108</v>
      </c>
      <c r="D3219" s="4" t="s">
        <v>3034</v>
      </c>
      <c r="E3219">
        <v>10000</v>
      </c>
      <c r="F3219">
        <v>2000</v>
      </c>
    </row>
    <row r="3220" spans="1:6">
      <c r="A3220">
        <f t="shared" si="43"/>
        <v>37009007</v>
      </c>
      <c r="B3220" s="4" t="s">
        <v>3033</v>
      </c>
      <c r="C3220" s="4" t="s">
        <v>3108</v>
      </c>
      <c r="D3220" s="4" t="s">
        <v>3034</v>
      </c>
      <c r="E3220">
        <v>10000</v>
      </c>
      <c r="F3220">
        <v>2000</v>
      </c>
    </row>
    <row r="3221" spans="1:6">
      <c r="A3221">
        <f t="shared" si="43"/>
        <v>37009008</v>
      </c>
      <c r="B3221" s="4" t="s">
        <v>3033</v>
      </c>
      <c r="C3221" s="4" t="s">
        <v>3108</v>
      </c>
      <c r="D3221" s="4" t="s">
        <v>3034</v>
      </c>
      <c r="E3221">
        <v>10000</v>
      </c>
      <c r="F3221">
        <v>2000</v>
      </c>
    </row>
    <row r="3222" spans="1:6">
      <c r="A3222">
        <f t="shared" si="43"/>
        <v>37009009</v>
      </c>
      <c r="B3222" s="4" t="s">
        <v>3033</v>
      </c>
      <c r="C3222" s="4" t="s">
        <v>3108</v>
      </c>
      <c r="D3222" s="4" t="s">
        <v>3034</v>
      </c>
      <c r="E3222">
        <v>10000</v>
      </c>
      <c r="F3222">
        <v>2000</v>
      </c>
    </row>
    <row r="3223" spans="1:6">
      <c r="A3223">
        <f t="shared" ref="A3223:A3286" si="44">A2822+1000</f>
        <v>37009010</v>
      </c>
      <c r="B3223" s="4" t="s">
        <v>3033</v>
      </c>
      <c r="C3223" s="4" t="s">
        <v>3108</v>
      </c>
      <c r="D3223" s="4" t="s">
        <v>3034</v>
      </c>
      <c r="E3223">
        <v>10000</v>
      </c>
      <c r="F3223">
        <v>2000</v>
      </c>
    </row>
    <row r="3224" spans="1:6">
      <c r="A3224">
        <f t="shared" si="44"/>
        <v>37009011</v>
      </c>
      <c r="B3224" s="4" t="s">
        <v>3033</v>
      </c>
      <c r="C3224" s="4" t="s">
        <v>3108</v>
      </c>
      <c r="D3224" s="4" t="s">
        <v>3034</v>
      </c>
      <c r="E3224">
        <v>10000</v>
      </c>
      <c r="F3224">
        <v>2000</v>
      </c>
    </row>
    <row r="3225" spans="1:6">
      <c r="A3225">
        <f t="shared" si="44"/>
        <v>37009012</v>
      </c>
      <c r="B3225" s="4" t="s">
        <v>3033</v>
      </c>
      <c r="C3225" s="4" t="s">
        <v>3108</v>
      </c>
      <c r="D3225" s="4" t="s">
        <v>3034</v>
      </c>
      <c r="E3225">
        <v>10000</v>
      </c>
      <c r="F3225">
        <v>2000</v>
      </c>
    </row>
    <row r="3226" spans="1:6">
      <c r="A3226">
        <f t="shared" si="44"/>
        <v>37009013</v>
      </c>
      <c r="B3226" s="4" t="s">
        <v>3033</v>
      </c>
      <c r="C3226" s="4" t="s">
        <v>3108</v>
      </c>
      <c r="D3226" s="4" t="s">
        <v>3034</v>
      </c>
      <c r="E3226">
        <v>10000</v>
      </c>
      <c r="F3226">
        <v>2000</v>
      </c>
    </row>
    <row r="3227" spans="1:6">
      <c r="A3227">
        <f t="shared" si="44"/>
        <v>37009014</v>
      </c>
      <c r="B3227" s="4" t="s">
        <v>3033</v>
      </c>
      <c r="C3227" s="4" t="s">
        <v>3108</v>
      </c>
      <c r="D3227" s="4" t="s">
        <v>3034</v>
      </c>
      <c r="E3227">
        <v>10000</v>
      </c>
      <c r="F3227">
        <v>2000</v>
      </c>
    </row>
    <row r="3228" spans="1:6">
      <c r="A3228">
        <f t="shared" si="44"/>
        <v>37009015</v>
      </c>
      <c r="B3228" s="4" t="s">
        <v>3033</v>
      </c>
      <c r="C3228" s="4" t="s">
        <v>3108</v>
      </c>
      <c r="D3228" s="4" t="s">
        <v>3034</v>
      </c>
      <c r="E3228">
        <v>10000</v>
      </c>
      <c r="F3228">
        <v>2000</v>
      </c>
    </row>
    <row r="3229" spans="1:6">
      <c r="A3229">
        <f t="shared" si="44"/>
        <v>37009016</v>
      </c>
      <c r="B3229" s="4" t="s">
        <v>3033</v>
      </c>
      <c r="C3229" s="4" t="s">
        <v>3108</v>
      </c>
      <c r="D3229" s="4" t="s">
        <v>3034</v>
      </c>
      <c r="E3229">
        <v>10000</v>
      </c>
      <c r="F3229">
        <v>2000</v>
      </c>
    </row>
    <row r="3230" spans="1:6">
      <c r="A3230">
        <f t="shared" si="44"/>
        <v>37009017</v>
      </c>
      <c r="B3230" s="4" t="s">
        <v>3033</v>
      </c>
      <c r="C3230" s="4" t="s">
        <v>3108</v>
      </c>
      <c r="D3230" s="4" t="s">
        <v>3034</v>
      </c>
      <c r="E3230">
        <v>10000</v>
      </c>
      <c r="F3230">
        <v>2000</v>
      </c>
    </row>
    <row r="3231" spans="1:6">
      <c r="A3231">
        <f t="shared" si="44"/>
        <v>37009018</v>
      </c>
      <c r="B3231" s="4" t="s">
        <v>3033</v>
      </c>
      <c r="C3231" s="4" t="s">
        <v>3108</v>
      </c>
      <c r="D3231" s="4" t="s">
        <v>3034</v>
      </c>
      <c r="E3231">
        <v>10000</v>
      </c>
      <c r="F3231">
        <v>2000</v>
      </c>
    </row>
    <row r="3232" spans="1:6">
      <c r="A3232">
        <f t="shared" si="44"/>
        <v>37009019</v>
      </c>
      <c r="B3232" s="4" t="s">
        <v>3033</v>
      </c>
      <c r="C3232" s="4" t="s">
        <v>3108</v>
      </c>
      <c r="D3232" s="4" t="s">
        <v>3034</v>
      </c>
      <c r="E3232">
        <v>10000</v>
      </c>
      <c r="F3232">
        <v>2000</v>
      </c>
    </row>
    <row r="3233" spans="1:6">
      <c r="A3233">
        <f t="shared" si="44"/>
        <v>37009020</v>
      </c>
      <c r="B3233" s="4" t="s">
        <v>3033</v>
      </c>
      <c r="C3233" s="4" t="s">
        <v>3108</v>
      </c>
      <c r="D3233" s="4" t="s">
        <v>3034</v>
      </c>
      <c r="E3233">
        <v>10000</v>
      </c>
      <c r="F3233">
        <v>2000</v>
      </c>
    </row>
    <row r="3234" spans="1:6">
      <c r="A3234">
        <f t="shared" si="44"/>
        <v>37009021</v>
      </c>
      <c r="B3234" s="4" t="s">
        <v>3033</v>
      </c>
      <c r="C3234" s="4" t="s">
        <v>3108</v>
      </c>
      <c r="D3234" s="4" t="s">
        <v>3034</v>
      </c>
      <c r="E3234">
        <v>10000</v>
      </c>
      <c r="F3234">
        <v>2000</v>
      </c>
    </row>
    <row r="3235" spans="1:6">
      <c r="A3235">
        <f t="shared" si="44"/>
        <v>37009022</v>
      </c>
      <c r="B3235" s="4" t="s">
        <v>3033</v>
      </c>
      <c r="C3235" s="4" t="s">
        <v>3108</v>
      </c>
      <c r="D3235" s="4" t="s">
        <v>3034</v>
      </c>
      <c r="E3235">
        <v>10000</v>
      </c>
      <c r="F3235">
        <v>2000</v>
      </c>
    </row>
    <row r="3236" spans="1:6">
      <c r="A3236">
        <f t="shared" si="44"/>
        <v>37009023</v>
      </c>
      <c r="B3236" s="4" t="s">
        <v>3033</v>
      </c>
      <c r="C3236" s="4" t="s">
        <v>3108</v>
      </c>
      <c r="D3236" s="4" t="s">
        <v>3034</v>
      </c>
      <c r="E3236">
        <v>10000</v>
      </c>
      <c r="F3236">
        <v>2000</v>
      </c>
    </row>
    <row r="3237" spans="1:6">
      <c r="A3237">
        <f t="shared" si="44"/>
        <v>37009024</v>
      </c>
      <c r="B3237" s="4" t="s">
        <v>3033</v>
      </c>
      <c r="C3237" s="4" t="s">
        <v>3108</v>
      </c>
      <c r="D3237" s="4" t="s">
        <v>3034</v>
      </c>
      <c r="E3237">
        <v>10000</v>
      </c>
      <c r="F3237">
        <v>2000</v>
      </c>
    </row>
    <row r="3238" spans="1:6">
      <c r="A3238">
        <f t="shared" si="44"/>
        <v>37009025</v>
      </c>
      <c r="B3238" s="4" t="s">
        <v>3033</v>
      </c>
      <c r="C3238" s="4" t="s">
        <v>3108</v>
      </c>
      <c r="D3238" s="4" t="s">
        <v>3034</v>
      </c>
      <c r="E3238">
        <v>10000</v>
      </c>
      <c r="F3238">
        <v>2000</v>
      </c>
    </row>
    <row r="3239" spans="1:6">
      <c r="A3239">
        <f t="shared" si="44"/>
        <v>37009026</v>
      </c>
      <c r="B3239" s="4" t="s">
        <v>3033</v>
      </c>
      <c r="C3239" s="4" t="s">
        <v>3108</v>
      </c>
      <c r="D3239" s="4" t="s">
        <v>3034</v>
      </c>
      <c r="E3239">
        <v>10000</v>
      </c>
      <c r="F3239">
        <v>2000</v>
      </c>
    </row>
    <row r="3240" spans="1:6">
      <c r="A3240">
        <f t="shared" si="44"/>
        <v>37009027</v>
      </c>
      <c r="B3240" s="4" t="s">
        <v>3033</v>
      </c>
      <c r="C3240" s="4" t="s">
        <v>3108</v>
      </c>
      <c r="D3240" s="4" t="s">
        <v>3034</v>
      </c>
      <c r="E3240">
        <v>10000</v>
      </c>
      <c r="F3240">
        <v>2000</v>
      </c>
    </row>
    <row r="3241" spans="1:6">
      <c r="A3241">
        <f t="shared" si="44"/>
        <v>37009028</v>
      </c>
      <c r="B3241" s="4" t="s">
        <v>3033</v>
      </c>
      <c r="C3241" s="4" t="s">
        <v>3108</v>
      </c>
      <c r="D3241" s="4" t="s">
        <v>3034</v>
      </c>
      <c r="E3241">
        <v>10000</v>
      </c>
      <c r="F3241">
        <v>2000</v>
      </c>
    </row>
    <row r="3242" spans="1:6">
      <c r="A3242">
        <f t="shared" si="44"/>
        <v>37009029</v>
      </c>
      <c r="B3242" s="4" t="s">
        <v>3033</v>
      </c>
      <c r="C3242" s="4" t="s">
        <v>3108</v>
      </c>
      <c r="D3242" s="4" t="s">
        <v>3034</v>
      </c>
      <c r="E3242">
        <v>10000</v>
      </c>
      <c r="F3242">
        <v>2000</v>
      </c>
    </row>
    <row r="3243" spans="1:6">
      <c r="A3243">
        <f t="shared" si="44"/>
        <v>37009030</v>
      </c>
      <c r="B3243" s="4" t="s">
        <v>3033</v>
      </c>
      <c r="C3243" s="4" t="s">
        <v>3108</v>
      </c>
      <c r="D3243" s="4" t="s">
        <v>3034</v>
      </c>
      <c r="E3243">
        <v>10000</v>
      </c>
      <c r="F3243">
        <v>2000</v>
      </c>
    </row>
    <row r="3244" spans="1:6">
      <c r="A3244">
        <f t="shared" si="44"/>
        <v>37009031</v>
      </c>
      <c r="B3244" s="4" t="s">
        <v>3033</v>
      </c>
      <c r="C3244" s="4" t="s">
        <v>3108</v>
      </c>
      <c r="D3244" s="4" t="s">
        <v>3034</v>
      </c>
      <c r="E3244">
        <v>10000</v>
      </c>
      <c r="F3244">
        <v>2000</v>
      </c>
    </row>
    <row r="3245" spans="1:6">
      <c r="A3245">
        <f t="shared" si="44"/>
        <v>37009032</v>
      </c>
      <c r="B3245" s="4" t="s">
        <v>3033</v>
      </c>
      <c r="C3245" s="4" t="s">
        <v>3108</v>
      </c>
      <c r="D3245" s="4" t="s">
        <v>3034</v>
      </c>
      <c r="E3245">
        <v>10000</v>
      </c>
      <c r="F3245">
        <v>2000</v>
      </c>
    </row>
    <row r="3246" spans="1:6">
      <c r="A3246">
        <f t="shared" si="44"/>
        <v>37009033</v>
      </c>
      <c r="B3246" s="4" t="s">
        <v>3033</v>
      </c>
      <c r="C3246" s="4" t="s">
        <v>3108</v>
      </c>
      <c r="D3246" s="4" t="s">
        <v>3034</v>
      </c>
      <c r="E3246">
        <v>10000</v>
      </c>
      <c r="F3246">
        <v>2000</v>
      </c>
    </row>
    <row r="3247" spans="1:6">
      <c r="A3247">
        <f t="shared" si="44"/>
        <v>37009034</v>
      </c>
      <c r="B3247" s="4" t="s">
        <v>3033</v>
      </c>
      <c r="C3247" s="4" t="s">
        <v>3108</v>
      </c>
      <c r="D3247" s="4" t="s">
        <v>3034</v>
      </c>
      <c r="E3247">
        <v>10000</v>
      </c>
      <c r="F3247">
        <v>2000</v>
      </c>
    </row>
    <row r="3248" spans="1:6">
      <c r="A3248">
        <f t="shared" si="44"/>
        <v>37009035</v>
      </c>
      <c r="B3248" s="4" t="s">
        <v>3033</v>
      </c>
      <c r="C3248" s="4" t="s">
        <v>3108</v>
      </c>
      <c r="D3248" s="4" t="s">
        <v>3034</v>
      </c>
      <c r="E3248">
        <v>10000</v>
      </c>
      <c r="F3248">
        <v>2000</v>
      </c>
    </row>
    <row r="3249" spans="1:6">
      <c r="A3249">
        <f t="shared" si="44"/>
        <v>37009036</v>
      </c>
      <c r="B3249" s="4" t="s">
        <v>3033</v>
      </c>
      <c r="C3249" s="4" t="s">
        <v>3108</v>
      </c>
      <c r="D3249" s="4" t="s">
        <v>3034</v>
      </c>
      <c r="E3249">
        <v>10000</v>
      </c>
      <c r="F3249">
        <v>2000</v>
      </c>
    </row>
    <row r="3250" spans="1:6">
      <c r="A3250">
        <f t="shared" si="44"/>
        <v>37009037</v>
      </c>
      <c r="B3250" s="4" t="s">
        <v>3033</v>
      </c>
      <c r="C3250" s="4" t="s">
        <v>3108</v>
      </c>
      <c r="D3250" s="4" t="s">
        <v>3034</v>
      </c>
      <c r="E3250">
        <v>10000</v>
      </c>
      <c r="F3250">
        <v>2000</v>
      </c>
    </row>
    <row r="3251" spans="1:6">
      <c r="A3251">
        <f t="shared" si="44"/>
        <v>37009038</v>
      </c>
      <c r="B3251" s="4" t="s">
        <v>3033</v>
      </c>
      <c r="C3251" s="4" t="s">
        <v>3108</v>
      </c>
      <c r="D3251" s="4" t="s">
        <v>3034</v>
      </c>
      <c r="E3251">
        <v>10000</v>
      </c>
      <c r="F3251">
        <v>2000</v>
      </c>
    </row>
    <row r="3252" spans="1:6">
      <c r="A3252">
        <f t="shared" si="44"/>
        <v>37009039</v>
      </c>
      <c r="B3252" s="4" t="s">
        <v>3033</v>
      </c>
      <c r="C3252" s="4" t="s">
        <v>3108</v>
      </c>
      <c r="D3252" s="4" t="s">
        <v>3034</v>
      </c>
      <c r="E3252">
        <v>10000</v>
      </c>
      <c r="F3252">
        <v>2000</v>
      </c>
    </row>
    <row r="3253" spans="1:6">
      <c r="A3253">
        <f t="shared" si="44"/>
        <v>37009040</v>
      </c>
      <c r="B3253" s="4" t="s">
        <v>3033</v>
      </c>
      <c r="C3253" s="4" t="s">
        <v>3108</v>
      </c>
      <c r="D3253" s="4" t="s">
        <v>3034</v>
      </c>
      <c r="E3253">
        <v>10000</v>
      </c>
      <c r="F3253">
        <v>2000</v>
      </c>
    </row>
    <row r="3254" spans="1:6">
      <c r="A3254">
        <f t="shared" si="44"/>
        <v>37009041</v>
      </c>
      <c r="B3254" s="4" t="s">
        <v>3033</v>
      </c>
      <c r="C3254" s="4" t="s">
        <v>3108</v>
      </c>
      <c r="D3254" s="4" t="s">
        <v>3034</v>
      </c>
      <c r="E3254">
        <v>10000</v>
      </c>
      <c r="F3254">
        <v>2000</v>
      </c>
    </row>
    <row r="3255" spans="1:6">
      <c r="A3255">
        <f t="shared" si="44"/>
        <v>37009042</v>
      </c>
      <c r="B3255" s="4" t="s">
        <v>3033</v>
      </c>
      <c r="C3255" s="4" t="s">
        <v>3108</v>
      </c>
      <c r="D3255" s="4" t="s">
        <v>3034</v>
      </c>
      <c r="E3255">
        <v>10000</v>
      </c>
      <c r="F3255">
        <v>2000</v>
      </c>
    </row>
    <row r="3256" spans="1:6">
      <c r="A3256">
        <f t="shared" si="44"/>
        <v>37009043</v>
      </c>
      <c r="B3256" s="4" t="s">
        <v>3033</v>
      </c>
      <c r="C3256" s="4" t="s">
        <v>3108</v>
      </c>
      <c r="D3256" s="4" t="s">
        <v>3034</v>
      </c>
      <c r="E3256">
        <v>10000</v>
      </c>
      <c r="F3256">
        <v>2000</v>
      </c>
    </row>
    <row r="3257" spans="1:6">
      <c r="A3257">
        <f t="shared" si="44"/>
        <v>37009044</v>
      </c>
      <c r="B3257" s="4" t="s">
        <v>3033</v>
      </c>
      <c r="C3257" s="4" t="s">
        <v>3108</v>
      </c>
      <c r="D3257" s="4" t="s">
        <v>3034</v>
      </c>
      <c r="E3257">
        <v>10000</v>
      </c>
      <c r="F3257">
        <v>2000</v>
      </c>
    </row>
    <row r="3258" spans="1:6">
      <c r="A3258">
        <f t="shared" si="44"/>
        <v>37009045</v>
      </c>
      <c r="B3258" s="4" t="s">
        <v>3033</v>
      </c>
      <c r="C3258" s="4" t="s">
        <v>3108</v>
      </c>
      <c r="D3258" s="4" t="s">
        <v>3034</v>
      </c>
      <c r="E3258">
        <v>10000</v>
      </c>
      <c r="F3258">
        <v>2000</v>
      </c>
    </row>
    <row r="3259" spans="1:6">
      <c r="A3259">
        <f t="shared" si="44"/>
        <v>37009046</v>
      </c>
      <c r="B3259" s="4" t="s">
        <v>3033</v>
      </c>
      <c r="C3259" s="4" t="s">
        <v>3108</v>
      </c>
      <c r="D3259" s="4" t="s">
        <v>3034</v>
      </c>
      <c r="E3259">
        <v>10000</v>
      </c>
      <c r="F3259">
        <v>2000</v>
      </c>
    </row>
    <row r="3260" spans="1:6">
      <c r="A3260">
        <f t="shared" si="44"/>
        <v>37009047</v>
      </c>
      <c r="B3260" s="4" t="s">
        <v>3033</v>
      </c>
      <c r="C3260" s="4" t="s">
        <v>3108</v>
      </c>
      <c r="D3260" s="4" t="s">
        <v>3034</v>
      </c>
      <c r="E3260">
        <v>10000</v>
      </c>
      <c r="F3260">
        <v>2000</v>
      </c>
    </row>
    <row r="3261" spans="1:6">
      <c r="A3261">
        <f t="shared" si="44"/>
        <v>37009048</v>
      </c>
      <c r="B3261" s="4" t="s">
        <v>3033</v>
      </c>
      <c r="C3261" s="4" t="s">
        <v>3108</v>
      </c>
      <c r="D3261" s="4" t="s">
        <v>3034</v>
      </c>
      <c r="E3261">
        <v>10000</v>
      </c>
      <c r="F3261">
        <v>2000</v>
      </c>
    </row>
    <row r="3262" spans="1:6">
      <c r="A3262">
        <f t="shared" si="44"/>
        <v>37009049</v>
      </c>
      <c r="B3262" s="4" t="s">
        <v>3033</v>
      </c>
      <c r="C3262" s="4" t="s">
        <v>3108</v>
      </c>
      <c r="D3262" s="4" t="s">
        <v>3034</v>
      </c>
      <c r="E3262">
        <v>10000</v>
      </c>
      <c r="F3262">
        <v>2000</v>
      </c>
    </row>
    <row r="3263" spans="1:6">
      <c r="A3263">
        <f t="shared" si="44"/>
        <v>37009050</v>
      </c>
      <c r="B3263" s="4" t="s">
        <v>3033</v>
      </c>
      <c r="C3263" s="4" t="s">
        <v>3108</v>
      </c>
      <c r="D3263" s="4" t="s">
        <v>3034</v>
      </c>
      <c r="E3263">
        <v>10000</v>
      </c>
      <c r="F3263">
        <v>2000</v>
      </c>
    </row>
    <row r="3264" spans="1:6">
      <c r="A3264">
        <f t="shared" si="44"/>
        <v>37009051</v>
      </c>
      <c r="B3264" s="4" t="s">
        <v>3033</v>
      </c>
      <c r="C3264" s="4" t="s">
        <v>3108</v>
      </c>
      <c r="D3264" s="4" t="s">
        <v>3034</v>
      </c>
      <c r="E3264">
        <v>10000</v>
      </c>
      <c r="F3264">
        <v>2000</v>
      </c>
    </row>
    <row r="3265" spans="1:6">
      <c r="A3265">
        <f t="shared" si="44"/>
        <v>37009052</v>
      </c>
      <c r="B3265" s="4" t="s">
        <v>3033</v>
      </c>
      <c r="C3265" s="4" t="s">
        <v>3108</v>
      </c>
      <c r="D3265" s="4" t="s">
        <v>3034</v>
      </c>
      <c r="E3265">
        <v>10000</v>
      </c>
      <c r="F3265">
        <v>2000</v>
      </c>
    </row>
    <row r="3266" spans="1:6">
      <c r="A3266">
        <f t="shared" si="44"/>
        <v>37009053</v>
      </c>
      <c r="B3266" s="4" t="s">
        <v>3033</v>
      </c>
      <c r="C3266" s="4" t="s">
        <v>3108</v>
      </c>
      <c r="D3266" s="4" t="s">
        <v>3034</v>
      </c>
      <c r="E3266">
        <v>10000</v>
      </c>
      <c r="F3266">
        <v>2000</v>
      </c>
    </row>
    <row r="3267" spans="1:6">
      <c r="A3267">
        <f t="shared" si="44"/>
        <v>37009054</v>
      </c>
      <c r="B3267" s="4" t="s">
        <v>3033</v>
      </c>
      <c r="C3267" s="4" t="s">
        <v>3108</v>
      </c>
      <c r="D3267" s="4" t="s">
        <v>3034</v>
      </c>
      <c r="E3267">
        <v>10000</v>
      </c>
      <c r="F3267">
        <v>2000</v>
      </c>
    </row>
    <row r="3268" spans="1:6">
      <c r="A3268">
        <f t="shared" si="44"/>
        <v>37009055</v>
      </c>
      <c r="B3268" s="4" t="s">
        <v>3033</v>
      </c>
      <c r="C3268" s="4" t="s">
        <v>3108</v>
      </c>
      <c r="D3268" s="4" t="s">
        <v>3034</v>
      </c>
      <c r="E3268">
        <v>10000</v>
      </c>
      <c r="F3268">
        <v>2000</v>
      </c>
    </row>
    <row r="3269" spans="1:6">
      <c r="A3269">
        <f t="shared" si="44"/>
        <v>37009056</v>
      </c>
      <c r="B3269" s="4" t="s">
        <v>3033</v>
      </c>
      <c r="C3269" s="4" t="s">
        <v>3108</v>
      </c>
      <c r="D3269" s="4" t="s">
        <v>3034</v>
      </c>
      <c r="E3269">
        <v>10000</v>
      </c>
      <c r="F3269">
        <v>2000</v>
      </c>
    </row>
    <row r="3270" spans="1:6">
      <c r="A3270">
        <f t="shared" si="44"/>
        <v>37009057</v>
      </c>
      <c r="B3270" s="4" t="s">
        <v>3033</v>
      </c>
      <c r="C3270" s="4" t="s">
        <v>3108</v>
      </c>
      <c r="D3270" s="4" t="s">
        <v>3034</v>
      </c>
      <c r="E3270">
        <v>10000</v>
      </c>
      <c r="F3270">
        <v>2000</v>
      </c>
    </row>
    <row r="3271" spans="1:6">
      <c r="A3271">
        <f t="shared" si="44"/>
        <v>37009058</v>
      </c>
      <c r="B3271" s="4" t="s">
        <v>3033</v>
      </c>
      <c r="C3271" s="4" t="s">
        <v>3108</v>
      </c>
      <c r="D3271" s="4" t="s">
        <v>3034</v>
      </c>
      <c r="E3271">
        <v>10000</v>
      </c>
      <c r="F3271">
        <v>2000</v>
      </c>
    </row>
    <row r="3272" spans="1:6">
      <c r="A3272">
        <f t="shared" si="44"/>
        <v>37009059</v>
      </c>
      <c r="B3272" s="4" t="s">
        <v>3033</v>
      </c>
      <c r="C3272" s="4" t="s">
        <v>3108</v>
      </c>
      <c r="D3272" s="4" t="s">
        <v>3034</v>
      </c>
      <c r="E3272">
        <v>10000</v>
      </c>
      <c r="F3272">
        <v>2000</v>
      </c>
    </row>
    <row r="3273" spans="1:6">
      <c r="A3273">
        <f t="shared" si="44"/>
        <v>37009060</v>
      </c>
      <c r="B3273" s="4" t="s">
        <v>3033</v>
      </c>
      <c r="C3273" s="4" t="s">
        <v>3108</v>
      </c>
      <c r="D3273" s="4" t="s">
        <v>3034</v>
      </c>
      <c r="E3273">
        <v>10000</v>
      </c>
      <c r="F3273">
        <v>2000</v>
      </c>
    </row>
    <row r="3274" spans="1:6">
      <c r="A3274">
        <f t="shared" si="44"/>
        <v>37009061</v>
      </c>
      <c r="B3274" s="4" t="s">
        <v>3033</v>
      </c>
      <c r="C3274" s="4" t="s">
        <v>3108</v>
      </c>
      <c r="D3274" s="4" t="s">
        <v>3034</v>
      </c>
      <c r="E3274">
        <v>10000</v>
      </c>
      <c r="F3274">
        <v>2000</v>
      </c>
    </row>
    <row r="3275" spans="1:6">
      <c r="A3275">
        <f t="shared" si="44"/>
        <v>37009062</v>
      </c>
      <c r="B3275" s="4" t="s">
        <v>3033</v>
      </c>
      <c r="C3275" s="4" t="s">
        <v>3108</v>
      </c>
      <c r="D3275" s="4" t="s">
        <v>3034</v>
      </c>
      <c r="E3275">
        <v>10000</v>
      </c>
      <c r="F3275">
        <v>2000</v>
      </c>
    </row>
    <row r="3276" spans="1:6">
      <c r="A3276">
        <f t="shared" si="44"/>
        <v>37009063</v>
      </c>
      <c r="B3276" s="4" t="s">
        <v>3033</v>
      </c>
      <c r="C3276" s="4" t="s">
        <v>3108</v>
      </c>
      <c r="D3276" s="4" t="s">
        <v>3034</v>
      </c>
      <c r="E3276">
        <v>10000</v>
      </c>
      <c r="F3276">
        <v>2000</v>
      </c>
    </row>
    <row r="3277" spans="1:6">
      <c r="A3277">
        <f t="shared" si="44"/>
        <v>37009064</v>
      </c>
      <c r="B3277" s="4" t="s">
        <v>3033</v>
      </c>
      <c r="C3277" s="4" t="s">
        <v>3108</v>
      </c>
      <c r="D3277" s="4" t="s">
        <v>3034</v>
      </c>
      <c r="E3277">
        <v>10000</v>
      </c>
      <c r="F3277">
        <v>2000</v>
      </c>
    </row>
    <row r="3278" spans="1:6">
      <c r="A3278">
        <f t="shared" si="44"/>
        <v>37009065</v>
      </c>
      <c r="B3278" s="4" t="s">
        <v>3033</v>
      </c>
      <c r="C3278" s="4" t="s">
        <v>3108</v>
      </c>
      <c r="D3278" s="4" t="s">
        <v>3034</v>
      </c>
      <c r="E3278">
        <v>10000</v>
      </c>
      <c r="F3278">
        <v>2000</v>
      </c>
    </row>
    <row r="3279" spans="1:6">
      <c r="A3279">
        <f t="shared" si="44"/>
        <v>37009066</v>
      </c>
      <c r="B3279" s="4" t="s">
        <v>3033</v>
      </c>
      <c r="C3279" s="4" t="s">
        <v>3108</v>
      </c>
      <c r="D3279" s="4" t="s">
        <v>3034</v>
      </c>
      <c r="E3279">
        <v>10000</v>
      </c>
      <c r="F3279">
        <v>2000</v>
      </c>
    </row>
    <row r="3280" spans="1:6">
      <c r="A3280">
        <f t="shared" si="44"/>
        <v>37009067</v>
      </c>
      <c r="B3280" s="4" t="s">
        <v>3033</v>
      </c>
      <c r="C3280" s="4" t="s">
        <v>3108</v>
      </c>
      <c r="D3280" s="4" t="s">
        <v>3034</v>
      </c>
      <c r="E3280">
        <v>10000</v>
      </c>
      <c r="F3280">
        <v>2000</v>
      </c>
    </row>
    <row r="3281" spans="1:6">
      <c r="A3281">
        <f t="shared" si="44"/>
        <v>37009068</v>
      </c>
      <c r="B3281" s="4" t="s">
        <v>3033</v>
      </c>
      <c r="C3281" s="4" t="s">
        <v>3108</v>
      </c>
      <c r="D3281" s="4" t="s">
        <v>3034</v>
      </c>
      <c r="E3281">
        <v>10000</v>
      </c>
      <c r="F3281">
        <v>2000</v>
      </c>
    </row>
    <row r="3282" spans="1:6">
      <c r="A3282">
        <f t="shared" si="44"/>
        <v>37009069</v>
      </c>
      <c r="B3282" s="4" t="s">
        <v>3033</v>
      </c>
      <c r="C3282" s="4" t="s">
        <v>3108</v>
      </c>
      <c r="D3282" s="4" t="s">
        <v>3034</v>
      </c>
      <c r="E3282">
        <v>10000</v>
      </c>
      <c r="F3282">
        <v>2000</v>
      </c>
    </row>
    <row r="3283" spans="1:6">
      <c r="A3283">
        <f t="shared" si="44"/>
        <v>37009070</v>
      </c>
      <c r="B3283" s="4" t="s">
        <v>3033</v>
      </c>
      <c r="C3283" s="4" t="s">
        <v>3108</v>
      </c>
      <c r="D3283" s="4" t="s">
        <v>3034</v>
      </c>
      <c r="E3283">
        <v>10000</v>
      </c>
      <c r="F3283">
        <v>2000</v>
      </c>
    </row>
    <row r="3284" spans="1:6">
      <c r="A3284">
        <f t="shared" si="44"/>
        <v>37009071</v>
      </c>
      <c r="B3284" s="4" t="s">
        <v>3033</v>
      </c>
      <c r="C3284" s="4" t="s">
        <v>3108</v>
      </c>
      <c r="D3284" s="4" t="s">
        <v>3034</v>
      </c>
      <c r="E3284">
        <v>10000</v>
      </c>
      <c r="F3284">
        <v>2000</v>
      </c>
    </row>
    <row r="3285" spans="1:6">
      <c r="A3285">
        <f t="shared" si="44"/>
        <v>37009072</v>
      </c>
      <c r="B3285" s="4" t="s">
        <v>3033</v>
      </c>
      <c r="C3285" s="4" t="s">
        <v>3108</v>
      </c>
      <c r="D3285" s="4" t="s">
        <v>3034</v>
      </c>
      <c r="E3285">
        <v>10000</v>
      </c>
      <c r="F3285">
        <v>2000</v>
      </c>
    </row>
    <row r="3286" spans="1:6">
      <c r="A3286">
        <f t="shared" si="44"/>
        <v>37009073</v>
      </c>
      <c r="B3286" s="4" t="s">
        <v>3033</v>
      </c>
      <c r="C3286" s="4" t="s">
        <v>3108</v>
      </c>
      <c r="D3286" s="4" t="s">
        <v>3034</v>
      </c>
      <c r="E3286">
        <v>10000</v>
      </c>
      <c r="F3286">
        <v>2000</v>
      </c>
    </row>
    <row r="3287" spans="1:6">
      <c r="A3287">
        <f t="shared" ref="A3287:A3350" si="45">A2886+1000</f>
        <v>37009074</v>
      </c>
      <c r="B3287" s="4" t="s">
        <v>3033</v>
      </c>
      <c r="C3287" s="4" t="s">
        <v>3108</v>
      </c>
      <c r="D3287" s="4" t="s">
        <v>3034</v>
      </c>
      <c r="E3287">
        <v>10000</v>
      </c>
      <c r="F3287">
        <v>2000</v>
      </c>
    </row>
    <row r="3288" spans="1:6">
      <c r="A3288">
        <f t="shared" si="45"/>
        <v>37009075</v>
      </c>
      <c r="B3288" s="4" t="s">
        <v>3033</v>
      </c>
      <c r="C3288" s="4" t="s">
        <v>3108</v>
      </c>
      <c r="D3288" s="4" t="s">
        <v>3034</v>
      </c>
      <c r="E3288">
        <v>10000</v>
      </c>
      <c r="F3288">
        <v>2000</v>
      </c>
    </row>
    <row r="3289" spans="1:6">
      <c r="A3289">
        <f t="shared" si="45"/>
        <v>37009076</v>
      </c>
      <c r="B3289" s="4" t="s">
        <v>3033</v>
      </c>
      <c r="C3289" s="4" t="s">
        <v>3108</v>
      </c>
      <c r="D3289" s="4" t="s">
        <v>3034</v>
      </c>
      <c r="E3289">
        <v>10000</v>
      </c>
      <c r="F3289">
        <v>2000</v>
      </c>
    </row>
    <row r="3290" spans="1:6">
      <c r="A3290">
        <f t="shared" si="45"/>
        <v>37009077</v>
      </c>
      <c r="B3290" s="4" t="s">
        <v>3033</v>
      </c>
      <c r="C3290" s="4" t="s">
        <v>3108</v>
      </c>
      <c r="D3290" s="4" t="s">
        <v>3034</v>
      </c>
      <c r="E3290">
        <v>10000</v>
      </c>
      <c r="F3290">
        <v>2000</v>
      </c>
    </row>
    <row r="3291" spans="1:6">
      <c r="A3291">
        <f t="shared" si="45"/>
        <v>37009078</v>
      </c>
      <c r="B3291" s="4" t="s">
        <v>3033</v>
      </c>
      <c r="C3291" s="4" t="s">
        <v>3108</v>
      </c>
      <c r="D3291" s="4" t="s">
        <v>3034</v>
      </c>
      <c r="E3291">
        <v>10000</v>
      </c>
      <c r="F3291">
        <v>2000</v>
      </c>
    </row>
    <row r="3292" spans="1:6">
      <c r="A3292">
        <f t="shared" si="45"/>
        <v>37009079</v>
      </c>
      <c r="B3292" s="4" t="s">
        <v>3033</v>
      </c>
      <c r="C3292" s="4" t="s">
        <v>3108</v>
      </c>
      <c r="D3292" s="4" t="s">
        <v>3034</v>
      </c>
      <c r="E3292">
        <v>10000</v>
      </c>
      <c r="F3292">
        <v>2000</v>
      </c>
    </row>
    <row r="3293" spans="1:6">
      <c r="A3293">
        <f t="shared" si="45"/>
        <v>37009080</v>
      </c>
      <c r="B3293" s="4" t="s">
        <v>3033</v>
      </c>
      <c r="C3293" s="4" t="s">
        <v>3108</v>
      </c>
      <c r="D3293" s="4" t="s">
        <v>3034</v>
      </c>
      <c r="E3293">
        <v>10000</v>
      </c>
      <c r="F3293">
        <v>2000</v>
      </c>
    </row>
    <row r="3294" spans="1:6">
      <c r="A3294">
        <f t="shared" si="45"/>
        <v>37009081</v>
      </c>
      <c r="B3294" s="4" t="s">
        <v>3033</v>
      </c>
      <c r="C3294" s="4" t="s">
        <v>3108</v>
      </c>
      <c r="D3294" s="4" t="s">
        <v>3034</v>
      </c>
      <c r="E3294">
        <v>10000</v>
      </c>
      <c r="F3294">
        <v>2000</v>
      </c>
    </row>
    <row r="3295" spans="1:6">
      <c r="A3295">
        <f t="shared" si="45"/>
        <v>37009082</v>
      </c>
      <c r="B3295" s="4" t="s">
        <v>3033</v>
      </c>
      <c r="C3295" s="4" t="s">
        <v>3108</v>
      </c>
      <c r="D3295" s="4" t="s">
        <v>3034</v>
      </c>
      <c r="E3295">
        <v>10000</v>
      </c>
      <c r="F3295">
        <v>2000</v>
      </c>
    </row>
    <row r="3296" spans="1:6">
      <c r="A3296">
        <f t="shared" si="45"/>
        <v>37009083</v>
      </c>
      <c r="B3296" s="4" t="s">
        <v>3033</v>
      </c>
      <c r="C3296" s="4" t="s">
        <v>3108</v>
      </c>
      <c r="D3296" s="4" t="s">
        <v>3034</v>
      </c>
      <c r="E3296">
        <v>10000</v>
      </c>
      <c r="F3296">
        <v>2000</v>
      </c>
    </row>
    <row r="3297" spans="1:6">
      <c r="A3297">
        <f t="shared" si="45"/>
        <v>37009084</v>
      </c>
      <c r="B3297" s="4" t="s">
        <v>3033</v>
      </c>
      <c r="C3297" s="4" t="s">
        <v>3108</v>
      </c>
      <c r="D3297" s="4" t="s">
        <v>3034</v>
      </c>
      <c r="E3297">
        <v>10000</v>
      </c>
      <c r="F3297">
        <v>2000</v>
      </c>
    </row>
    <row r="3298" spans="1:6">
      <c r="A3298">
        <f t="shared" si="45"/>
        <v>37009085</v>
      </c>
      <c r="B3298" s="4" t="s">
        <v>3033</v>
      </c>
      <c r="C3298" s="4" t="s">
        <v>3108</v>
      </c>
      <c r="D3298" s="4" t="s">
        <v>3034</v>
      </c>
      <c r="E3298">
        <v>10000</v>
      </c>
      <c r="F3298">
        <v>2000</v>
      </c>
    </row>
    <row r="3299" spans="1:6">
      <c r="A3299">
        <f t="shared" si="45"/>
        <v>37009086</v>
      </c>
      <c r="B3299" s="4" t="s">
        <v>3033</v>
      </c>
      <c r="C3299" s="4" t="s">
        <v>3108</v>
      </c>
      <c r="D3299" s="4" t="s">
        <v>3034</v>
      </c>
      <c r="E3299">
        <v>10000</v>
      </c>
      <c r="F3299">
        <v>2000</v>
      </c>
    </row>
    <row r="3300" spans="1:6">
      <c r="A3300">
        <f t="shared" si="45"/>
        <v>37009087</v>
      </c>
      <c r="B3300" s="4" t="s">
        <v>3033</v>
      </c>
      <c r="C3300" s="4" t="s">
        <v>3108</v>
      </c>
      <c r="D3300" s="4" t="s">
        <v>3034</v>
      </c>
      <c r="E3300">
        <v>10000</v>
      </c>
      <c r="F3300">
        <v>2000</v>
      </c>
    </row>
    <row r="3301" spans="1:6">
      <c r="A3301">
        <f t="shared" si="45"/>
        <v>37009088</v>
      </c>
      <c r="B3301" s="4" t="s">
        <v>3033</v>
      </c>
      <c r="C3301" s="4" t="s">
        <v>3108</v>
      </c>
      <c r="D3301" s="4" t="s">
        <v>3034</v>
      </c>
      <c r="E3301">
        <v>10000</v>
      </c>
      <c r="F3301">
        <v>2000</v>
      </c>
    </row>
    <row r="3302" spans="1:6">
      <c r="A3302">
        <f t="shared" si="45"/>
        <v>37009089</v>
      </c>
      <c r="B3302" s="4" t="s">
        <v>3033</v>
      </c>
      <c r="C3302" s="4" t="s">
        <v>3108</v>
      </c>
      <c r="D3302" s="4" t="s">
        <v>3034</v>
      </c>
      <c r="E3302">
        <v>10000</v>
      </c>
      <c r="F3302">
        <v>2000</v>
      </c>
    </row>
    <row r="3303" spans="1:6">
      <c r="A3303">
        <f t="shared" si="45"/>
        <v>37009090</v>
      </c>
      <c r="B3303" s="4" t="s">
        <v>3033</v>
      </c>
      <c r="C3303" s="4" t="s">
        <v>3108</v>
      </c>
      <c r="D3303" s="4" t="s">
        <v>3034</v>
      </c>
      <c r="E3303">
        <v>10000</v>
      </c>
      <c r="F3303">
        <v>2000</v>
      </c>
    </row>
    <row r="3304" spans="1:6">
      <c r="A3304">
        <f t="shared" si="45"/>
        <v>37009091</v>
      </c>
      <c r="B3304" s="4" t="s">
        <v>3033</v>
      </c>
      <c r="C3304" s="4" t="s">
        <v>3108</v>
      </c>
      <c r="D3304" s="4" t="s">
        <v>3034</v>
      </c>
      <c r="E3304">
        <v>10000</v>
      </c>
      <c r="F3304">
        <v>2000</v>
      </c>
    </row>
    <row r="3305" spans="1:6">
      <c r="A3305">
        <f t="shared" si="45"/>
        <v>37009092</v>
      </c>
      <c r="B3305" s="4" t="s">
        <v>3033</v>
      </c>
      <c r="C3305" s="4" t="s">
        <v>3108</v>
      </c>
      <c r="D3305" s="4" t="s">
        <v>3034</v>
      </c>
      <c r="E3305">
        <v>10000</v>
      </c>
      <c r="F3305">
        <v>2000</v>
      </c>
    </row>
    <row r="3306" spans="1:6">
      <c r="A3306">
        <f t="shared" si="45"/>
        <v>37009093</v>
      </c>
      <c r="B3306" s="4" t="s">
        <v>3033</v>
      </c>
      <c r="C3306" s="4" t="s">
        <v>3108</v>
      </c>
      <c r="D3306" s="4" t="s">
        <v>3034</v>
      </c>
      <c r="E3306">
        <v>10000</v>
      </c>
      <c r="F3306">
        <v>2000</v>
      </c>
    </row>
    <row r="3307" spans="1:6">
      <c r="A3307">
        <f t="shared" si="45"/>
        <v>37009094</v>
      </c>
      <c r="B3307" s="4" t="s">
        <v>3033</v>
      </c>
      <c r="C3307" s="4" t="s">
        <v>3108</v>
      </c>
      <c r="D3307" s="4" t="s">
        <v>3034</v>
      </c>
      <c r="E3307">
        <v>10000</v>
      </c>
      <c r="F3307">
        <v>2000</v>
      </c>
    </row>
    <row r="3308" spans="1:6">
      <c r="A3308">
        <f t="shared" si="45"/>
        <v>37009095</v>
      </c>
      <c r="B3308" s="4" t="s">
        <v>3033</v>
      </c>
      <c r="C3308" s="4" t="s">
        <v>3108</v>
      </c>
      <c r="D3308" s="4" t="s">
        <v>3034</v>
      </c>
      <c r="E3308">
        <v>10000</v>
      </c>
      <c r="F3308">
        <v>2000</v>
      </c>
    </row>
    <row r="3309" spans="1:6">
      <c r="A3309">
        <f t="shared" si="45"/>
        <v>37009096</v>
      </c>
      <c r="B3309" s="4" t="s">
        <v>3033</v>
      </c>
      <c r="C3309" s="4" t="s">
        <v>3108</v>
      </c>
      <c r="D3309" s="4" t="s">
        <v>3034</v>
      </c>
      <c r="E3309">
        <v>10000</v>
      </c>
      <c r="F3309">
        <v>2000</v>
      </c>
    </row>
    <row r="3310" spans="1:6">
      <c r="A3310">
        <f t="shared" si="45"/>
        <v>37009097</v>
      </c>
      <c r="B3310" s="4" t="s">
        <v>3033</v>
      </c>
      <c r="C3310" s="4" t="s">
        <v>3108</v>
      </c>
      <c r="D3310" s="4" t="s">
        <v>3034</v>
      </c>
      <c r="E3310">
        <v>10000</v>
      </c>
      <c r="F3310">
        <v>2000</v>
      </c>
    </row>
    <row r="3311" spans="1:6">
      <c r="A3311">
        <f t="shared" si="45"/>
        <v>37009098</v>
      </c>
      <c r="B3311" s="4" t="s">
        <v>3033</v>
      </c>
      <c r="C3311" s="4" t="s">
        <v>3108</v>
      </c>
      <c r="D3311" s="4" t="s">
        <v>3034</v>
      </c>
      <c r="E3311">
        <v>10000</v>
      </c>
      <c r="F3311">
        <v>2000</v>
      </c>
    </row>
    <row r="3312" spans="1:6">
      <c r="A3312">
        <f t="shared" si="45"/>
        <v>37009099</v>
      </c>
      <c r="B3312" s="4" t="s">
        <v>3033</v>
      </c>
      <c r="C3312" s="4" t="s">
        <v>3108</v>
      </c>
      <c r="D3312" s="4" t="s">
        <v>3034</v>
      </c>
      <c r="E3312">
        <v>10000</v>
      </c>
      <c r="F3312">
        <v>2000</v>
      </c>
    </row>
    <row r="3313" spans="1:6">
      <c r="A3313">
        <f t="shared" si="45"/>
        <v>37009100</v>
      </c>
      <c r="B3313" s="4" t="s">
        <v>3033</v>
      </c>
      <c r="C3313" s="4" t="s">
        <v>3108</v>
      </c>
      <c r="D3313" s="4" t="s">
        <v>3034</v>
      </c>
      <c r="E3313">
        <v>10000</v>
      </c>
      <c r="F3313">
        <v>2000</v>
      </c>
    </row>
    <row r="3314" spans="1:6">
      <c r="A3314">
        <f t="shared" si="45"/>
        <v>37009101</v>
      </c>
      <c r="B3314" s="4" t="s">
        <v>3033</v>
      </c>
      <c r="C3314" s="4" t="s">
        <v>3108</v>
      </c>
      <c r="D3314" s="4" t="s">
        <v>3034</v>
      </c>
      <c r="E3314">
        <v>10000</v>
      </c>
      <c r="F3314">
        <v>2000</v>
      </c>
    </row>
    <row r="3315" spans="1:6">
      <c r="A3315">
        <f t="shared" si="45"/>
        <v>37009102</v>
      </c>
      <c r="B3315" s="4" t="s">
        <v>3033</v>
      </c>
      <c r="C3315" s="4" t="s">
        <v>3108</v>
      </c>
      <c r="D3315" s="4" t="s">
        <v>3034</v>
      </c>
      <c r="E3315">
        <v>10000</v>
      </c>
      <c r="F3315">
        <v>2000</v>
      </c>
    </row>
    <row r="3316" spans="1:6">
      <c r="A3316">
        <f t="shared" si="45"/>
        <v>37009103</v>
      </c>
      <c r="B3316" s="4" t="s">
        <v>3033</v>
      </c>
      <c r="C3316" s="4" t="s">
        <v>3108</v>
      </c>
      <c r="D3316" s="4" t="s">
        <v>3034</v>
      </c>
      <c r="E3316">
        <v>10000</v>
      </c>
      <c r="F3316">
        <v>2000</v>
      </c>
    </row>
    <row r="3317" spans="1:6">
      <c r="A3317">
        <f t="shared" si="45"/>
        <v>37009104</v>
      </c>
      <c r="B3317" s="4" t="s">
        <v>3033</v>
      </c>
      <c r="C3317" s="4" t="s">
        <v>3108</v>
      </c>
      <c r="D3317" s="4" t="s">
        <v>3034</v>
      </c>
      <c r="E3317">
        <v>10000</v>
      </c>
      <c r="F3317">
        <v>2000</v>
      </c>
    </row>
    <row r="3318" spans="1:6">
      <c r="A3318">
        <f t="shared" si="45"/>
        <v>37009105</v>
      </c>
      <c r="B3318" s="4" t="s">
        <v>3033</v>
      </c>
      <c r="C3318" s="4" t="s">
        <v>3108</v>
      </c>
      <c r="D3318" s="4" t="s">
        <v>3034</v>
      </c>
      <c r="E3318">
        <v>10000</v>
      </c>
      <c r="F3318">
        <v>2000</v>
      </c>
    </row>
    <row r="3319" spans="1:6">
      <c r="A3319">
        <f t="shared" si="45"/>
        <v>37009106</v>
      </c>
      <c r="B3319" s="4" t="s">
        <v>3033</v>
      </c>
      <c r="C3319" s="4" t="s">
        <v>3108</v>
      </c>
      <c r="D3319" s="4" t="s">
        <v>3034</v>
      </c>
      <c r="E3319">
        <v>10000</v>
      </c>
      <c r="F3319">
        <v>2000</v>
      </c>
    </row>
    <row r="3320" spans="1:6">
      <c r="A3320">
        <f t="shared" si="45"/>
        <v>37009107</v>
      </c>
      <c r="B3320" s="4" t="s">
        <v>3033</v>
      </c>
      <c r="C3320" s="4" t="s">
        <v>3108</v>
      </c>
      <c r="D3320" s="4" t="s">
        <v>3034</v>
      </c>
      <c r="E3320">
        <v>10000</v>
      </c>
      <c r="F3320">
        <v>2000</v>
      </c>
    </row>
    <row r="3321" spans="1:6">
      <c r="A3321">
        <f t="shared" si="45"/>
        <v>37009108</v>
      </c>
      <c r="B3321" s="4" t="s">
        <v>3033</v>
      </c>
      <c r="C3321" s="4" t="s">
        <v>3108</v>
      </c>
      <c r="D3321" s="4" t="s">
        <v>3034</v>
      </c>
      <c r="E3321">
        <v>10000</v>
      </c>
      <c r="F3321">
        <v>2000</v>
      </c>
    </row>
    <row r="3322" spans="1:6">
      <c r="A3322">
        <f t="shared" si="45"/>
        <v>37009109</v>
      </c>
      <c r="B3322" s="4" t="s">
        <v>3033</v>
      </c>
      <c r="C3322" s="4" t="s">
        <v>3108</v>
      </c>
      <c r="D3322" s="4" t="s">
        <v>3034</v>
      </c>
      <c r="E3322">
        <v>10000</v>
      </c>
      <c r="F3322">
        <v>2000</v>
      </c>
    </row>
    <row r="3323" spans="1:6">
      <c r="A3323">
        <f t="shared" si="45"/>
        <v>37009110</v>
      </c>
      <c r="B3323" s="4" t="s">
        <v>3033</v>
      </c>
      <c r="C3323" s="4" t="s">
        <v>3108</v>
      </c>
      <c r="D3323" s="4" t="s">
        <v>3034</v>
      </c>
      <c r="E3323">
        <v>10000</v>
      </c>
      <c r="F3323">
        <v>2000</v>
      </c>
    </row>
    <row r="3324" spans="1:6">
      <c r="A3324">
        <f t="shared" si="45"/>
        <v>37009111</v>
      </c>
      <c r="B3324" s="4" t="s">
        <v>3033</v>
      </c>
      <c r="C3324" s="4" t="s">
        <v>3108</v>
      </c>
      <c r="D3324" s="4" t="s">
        <v>3034</v>
      </c>
      <c r="E3324">
        <v>10000</v>
      </c>
      <c r="F3324">
        <v>2000</v>
      </c>
    </row>
    <row r="3325" spans="1:6">
      <c r="A3325">
        <f t="shared" si="45"/>
        <v>37009112</v>
      </c>
      <c r="B3325" s="4" t="s">
        <v>3033</v>
      </c>
      <c r="C3325" s="4" t="s">
        <v>3108</v>
      </c>
      <c r="D3325" s="4" t="s">
        <v>3034</v>
      </c>
      <c r="E3325">
        <v>10000</v>
      </c>
      <c r="F3325">
        <v>2000</v>
      </c>
    </row>
    <row r="3326" spans="1:6">
      <c r="A3326">
        <f t="shared" si="45"/>
        <v>37009113</v>
      </c>
      <c r="B3326" s="4" t="s">
        <v>3033</v>
      </c>
      <c r="C3326" s="4" t="s">
        <v>3108</v>
      </c>
      <c r="D3326" s="4" t="s">
        <v>3034</v>
      </c>
      <c r="E3326">
        <v>10000</v>
      </c>
      <c r="F3326">
        <v>2000</v>
      </c>
    </row>
    <row r="3327" spans="1:6">
      <c r="A3327">
        <f t="shared" si="45"/>
        <v>37009114</v>
      </c>
      <c r="B3327" s="4" t="s">
        <v>3033</v>
      </c>
      <c r="C3327" s="4" t="s">
        <v>3108</v>
      </c>
      <c r="D3327" s="4" t="s">
        <v>3034</v>
      </c>
      <c r="E3327">
        <v>10000</v>
      </c>
      <c r="F3327">
        <v>2000</v>
      </c>
    </row>
    <row r="3328" spans="1:6">
      <c r="A3328">
        <f t="shared" si="45"/>
        <v>37009115</v>
      </c>
      <c r="B3328" s="4" t="s">
        <v>3033</v>
      </c>
      <c r="C3328" s="4" t="s">
        <v>3108</v>
      </c>
      <c r="D3328" s="4" t="s">
        <v>3034</v>
      </c>
      <c r="E3328">
        <v>10000</v>
      </c>
      <c r="F3328">
        <v>2000</v>
      </c>
    </row>
    <row r="3329" spans="1:6">
      <c r="A3329">
        <f t="shared" si="45"/>
        <v>37009116</v>
      </c>
      <c r="B3329" s="4" t="s">
        <v>3033</v>
      </c>
      <c r="C3329" s="4" t="s">
        <v>3108</v>
      </c>
      <c r="D3329" s="4" t="s">
        <v>3034</v>
      </c>
      <c r="E3329">
        <v>10000</v>
      </c>
      <c r="F3329">
        <v>2000</v>
      </c>
    </row>
    <row r="3330" spans="1:6">
      <c r="A3330">
        <f t="shared" si="45"/>
        <v>37009117</v>
      </c>
      <c r="B3330" s="4" t="s">
        <v>3033</v>
      </c>
      <c r="C3330" s="4" t="s">
        <v>3108</v>
      </c>
      <c r="D3330" s="4" t="s">
        <v>3034</v>
      </c>
      <c r="E3330">
        <v>10000</v>
      </c>
      <c r="F3330">
        <v>2000</v>
      </c>
    </row>
    <row r="3331" spans="1:6">
      <c r="A3331">
        <f t="shared" si="45"/>
        <v>37009118</v>
      </c>
      <c r="B3331" s="4" t="s">
        <v>3033</v>
      </c>
      <c r="C3331" s="4" t="s">
        <v>3108</v>
      </c>
      <c r="D3331" s="4" t="s">
        <v>3034</v>
      </c>
      <c r="E3331">
        <v>10000</v>
      </c>
      <c r="F3331">
        <v>2000</v>
      </c>
    </row>
    <row r="3332" spans="1:6">
      <c r="A3332">
        <f t="shared" si="45"/>
        <v>37009119</v>
      </c>
      <c r="B3332" s="4" t="s">
        <v>3033</v>
      </c>
      <c r="C3332" s="4" t="s">
        <v>3108</v>
      </c>
      <c r="D3332" s="4" t="s">
        <v>3034</v>
      </c>
      <c r="E3332">
        <v>10000</v>
      </c>
      <c r="F3332">
        <v>2000</v>
      </c>
    </row>
    <row r="3333" spans="1:6">
      <c r="A3333">
        <f t="shared" si="45"/>
        <v>37009120</v>
      </c>
      <c r="B3333" s="4" t="s">
        <v>3033</v>
      </c>
      <c r="C3333" s="4" t="s">
        <v>3108</v>
      </c>
      <c r="D3333" s="4" t="s">
        <v>3034</v>
      </c>
      <c r="E3333">
        <v>10000</v>
      </c>
      <c r="F3333">
        <v>2000</v>
      </c>
    </row>
    <row r="3334" spans="1:6">
      <c r="A3334">
        <f t="shared" si="45"/>
        <v>37009121</v>
      </c>
      <c r="B3334" s="4" t="s">
        <v>3033</v>
      </c>
      <c r="C3334" s="4" t="s">
        <v>3108</v>
      </c>
      <c r="D3334" s="4" t="s">
        <v>3034</v>
      </c>
      <c r="E3334">
        <v>10000</v>
      </c>
      <c r="F3334">
        <v>2000</v>
      </c>
    </row>
    <row r="3335" spans="1:6">
      <c r="A3335">
        <f t="shared" si="45"/>
        <v>37009122</v>
      </c>
      <c r="B3335" s="4" t="s">
        <v>3033</v>
      </c>
      <c r="C3335" s="4" t="s">
        <v>3108</v>
      </c>
      <c r="D3335" s="4" t="s">
        <v>3034</v>
      </c>
      <c r="E3335">
        <v>10000</v>
      </c>
      <c r="F3335">
        <v>2000</v>
      </c>
    </row>
    <row r="3336" spans="1:6">
      <c r="A3336">
        <f t="shared" si="45"/>
        <v>37009123</v>
      </c>
      <c r="B3336" s="4" t="s">
        <v>3033</v>
      </c>
      <c r="C3336" s="4" t="s">
        <v>3108</v>
      </c>
      <c r="D3336" s="4" t="s">
        <v>3034</v>
      </c>
      <c r="E3336">
        <v>10000</v>
      </c>
      <c r="F3336">
        <v>2000</v>
      </c>
    </row>
    <row r="3337" spans="1:6">
      <c r="A3337">
        <f t="shared" si="45"/>
        <v>37009124</v>
      </c>
      <c r="B3337" s="4" t="s">
        <v>3033</v>
      </c>
      <c r="C3337" s="4" t="s">
        <v>3108</v>
      </c>
      <c r="D3337" s="4" t="s">
        <v>3034</v>
      </c>
      <c r="E3337">
        <v>10000</v>
      </c>
      <c r="F3337">
        <v>2000</v>
      </c>
    </row>
    <row r="3338" spans="1:6">
      <c r="A3338">
        <f t="shared" si="45"/>
        <v>37009125</v>
      </c>
      <c r="B3338" s="4" t="s">
        <v>3033</v>
      </c>
      <c r="C3338" s="4" t="s">
        <v>3108</v>
      </c>
      <c r="D3338" s="4" t="s">
        <v>3034</v>
      </c>
      <c r="E3338">
        <v>10000</v>
      </c>
      <c r="F3338">
        <v>2000</v>
      </c>
    </row>
    <row r="3339" spans="1:6">
      <c r="A3339">
        <f t="shared" si="45"/>
        <v>37009126</v>
      </c>
      <c r="B3339" s="4" t="s">
        <v>3033</v>
      </c>
      <c r="C3339" s="4" t="s">
        <v>3108</v>
      </c>
      <c r="D3339" s="4" t="s">
        <v>3034</v>
      </c>
      <c r="E3339">
        <v>10000</v>
      </c>
      <c r="F3339">
        <v>2000</v>
      </c>
    </row>
    <row r="3340" spans="1:6">
      <c r="A3340">
        <f t="shared" si="45"/>
        <v>37009127</v>
      </c>
      <c r="B3340" s="4" t="s">
        <v>3033</v>
      </c>
      <c r="C3340" s="4" t="s">
        <v>3108</v>
      </c>
      <c r="D3340" s="4" t="s">
        <v>3034</v>
      </c>
      <c r="E3340">
        <v>10000</v>
      </c>
      <c r="F3340">
        <v>2000</v>
      </c>
    </row>
    <row r="3341" spans="1:6">
      <c r="A3341">
        <f t="shared" si="45"/>
        <v>37009128</v>
      </c>
      <c r="B3341" s="4" t="s">
        <v>3033</v>
      </c>
      <c r="C3341" s="4" t="s">
        <v>3108</v>
      </c>
      <c r="D3341" s="4" t="s">
        <v>3034</v>
      </c>
      <c r="E3341">
        <v>10000</v>
      </c>
      <c r="F3341">
        <v>2000</v>
      </c>
    </row>
    <row r="3342" spans="1:6">
      <c r="A3342">
        <f t="shared" si="45"/>
        <v>37009129</v>
      </c>
      <c r="B3342" s="4" t="s">
        <v>3033</v>
      </c>
      <c r="C3342" s="4" t="s">
        <v>3108</v>
      </c>
      <c r="D3342" s="4" t="s">
        <v>3034</v>
      </c>
      <c r="E3342">
        <v>10000</v>
      </c>
      <c r="F3342">
        <v>2000</v>
      </c>
    </row>
    <row r="3343" spans="1:6">
      <c r="A3343">
        <f t="shared" si="45"/>
        <v>37009130</v>
      </c>
      <c r="B3343" s="4" t="s">
        <v>3033</v>
      </c>
      <c r="C3343" s="4" t="s">
        <v>3108</v>
      </c>
      <c r="D3343" s="4" t="s">
        <v>3034</v>
      </c>
      <c r="E3343">
        <v>10000</v>
      </c>
      <c r="F3343">
        <v>2000</v>
      </c>
    </row>
    <row r="3344" spans="1:6">
      <c r="A3344">
        <f t="shared" si="45"/>
        <v>37009131</v>
      </c>
      <c r="B3344" s="4" t="s">
        <v>3033</v>
      </c>
      <c r="C3344" s="4" t="s">
        <v>3108</v>
      </c>
      <c r="D3344" s="4" t="s">
        <v>3034</v>
      </c>
      <c r="E3344">
        <v>10000</v>
      </c>
      <c r="F3344">
        <v>2000</v>
      </c>
    </row>
    <row r="3345" spans="1:6">
      <c r="A3345">
        <f t="shared" si="45"/>
        <v>37009132</v>
      </c>
      <c r="B3345" s="4" t="s">
        <v>3033</v>
      </c>
      <c r="C3345" s="4" t="s">
        <v>3108</v>
      </c>
      <c r="D3345" s="4" t="s">
        <v>3034</v>
      </c>
      <c r="E3345">
        <v>10000</v>
      </c>
      <c r="F3345">
        <v>2000</v>
      </c>
    </row>
    <row r="3346" spans="1:6">
      <c r="A3346">
        <f t="shared" si="45"/>
        <v>37009133</v>
      </c>
      <c r="B3346" s="4" t="s">
        <v>3033</v>
      </c>
      <c r="C3346" s="4" t="s">
        <v>3108</v>
      </c>
      <c r="D3346" s="4" t="s">
        <v>3034</v>
      </c>
      <c r="E3346">
        <v>10000</v>
      </c>
      <c r="F3346">
        <v>2000</v>
      </c>
    </row>
    <row r="3347" spans="1:6">
      <c r="A3347">
        <f t="shared" si="45"/>
        <v>37009134</v>
      </c>
      <c r="B3347" s="4" t="s">
        <v>3033</v>
      </c>
      <c r="C3347" s="4" t="s">
        <v>3108</v>
      </c>
      <c r="D3347" s="4" t="s">
        <v>3034</v>
      </c>
      <c r="E3347">
        <v>10000</v>
      </c>
      <c r="F3347">
        <v>2000</v>
      </c>
    </row>
    <row r="3348" spans="1:6">
      <c r="A3348">
        <f t="shared" si="45"/>
        <v>37009135</v>
      </c>
      <c r="B3348" s="4" t="s">
        <v>3033</v>
      </c>
      <c r="C3348" s="4" t="s">
        <v>3108</v>
      </c>
      <c r="D3348" s="4" t="s">
        <v>3034</v>
      </c>
      <c r="E3348">
        <v>10000</v>
      </c>
      <c r="F3348">
        <v>2000</v>
      </c>
    </row>
    <row r="3349" spans="1:6">
      <c r="A3349">
        <f t="shared" si="45"/>
        <v>37009136</v>
      </c>
      <c r="B3349" s="4" t="s">
        <v>3033</v>
      </c>
      <c r="C3349" s="4" t="s">
        <v>3108</v>
      </c>
      <c r="D3349" s="4" t="s">
        <v>3034</v>
      </c>
      <c r="E3349">
        <v>10000</v>
      </c>
      <c r="F3349">
        <v>2000</v>
      </c>
    </row>
    <row r="3350" spans="1:6">
      <c r="A3350">
        <f t="shared" si="45"/>
        <v>37009137</v>
      </c>
      <c r="B3350" s="4" t="s">
        <v>3033</v>
      </c>
      <c r="C3350" s="4" t="s">
        <v>3108</v>
      </c>
      <c r="D3350" s="4" t="s">
        <v>3034</v>
      </c>
      <c r="E3350">
        <v>10000</v>
      </c>
      <c r="F3350">
        <v>2000</v>
      </c>
    </row>
    <row r="3351" spans="1:6">
      <c r="A3351">
        <f t="shared" ref="A3351:A3414" si="46">A2950+1000</f>
        <v>37009138</v>
      </c>
      <c r="B3351" s="4" t="s">
        <v>3033</v>
      </c>
      <c r="C3351" s="4" t="s">
        <v>3108</v>
      </c>
      <c r="D3351" s="4" t="s">
        <v>3034</v>
      </c>
      <c r="E3351">
        <v>10000</v>
      </c>
      <c r="F3351">
        <v>2000</v>
      </c>
    </row>
    <row r="3352" spans="1:6">
      <c r="A3352">
        <f t="shared" si="46"/>
        <v>37009139</v>
      </c>
      <c r="B3352" s="4" t="s">
        <v>3033</v>
      </c>
      <c r="C3352" s="4" t="s">
        <v>3108</v>
      </c>
      <c r="D3352" s="4" t="s">
        <v>3034</v>
      </c>
      <c r="E3352">
        <v>10000</v>
      </c>
      <c r="F3352">
        <v>2000</v>
      </c>
    </row>
    <row r="3353" spans="1:6">
      <c r="A3353">
        <f t="shared" si="46"/>
        <v>37009140</v>
      </c>
      <c r="B3353" s="4" t="s">
        <v>3033</v>
      </c>
      <c r="C3353" s="4" t="s">
        <v>3108</v>
      </c>
      <c r="D3353" s="4" t="s">
        <v>3034</v>
      </c>
      <c r="E3353">
        <v>10000</v>
      </c>
      <c r="F3353">
        <v>2000</v>
      </c>
    </row>
    <row r="3354" spans="1:6">
      <c r="A3354">
        <f t="shared" si="46"/>
        <v>37009141</v>
      </c>
      <c r="B3354" s="4" t="s">
        <v>3033</v>
      </c>
      <c r="C3354" s="4" t="s">
        <v>3108</v>
      </c>
      <c r="D3354" s="4" t="s">
        <v>3034</v>
      </c>
      <c r="E3354">
        <v>10000</v>
      </c>
      <c r="F3354">
        <v>2000</v>
      </c>
    </row>
    <row r="3355" spans="1:6">
      <c r="A3355">
        <f t="shared" si="46"/>
        <v>37009142</v>
      </c>
      <c r="B3355" s="4" t="s">
        <v>3033</v>
      </c>
      <c r="C3355" s="4" t="s">
        <v>3108</v>
      </c>
      <c r="D3355" s="4" t="s">
        <v>3034</v>
      </c>
      <c r="E3355">
        <v>10000</v>
      </c>
      <c r="F3355">
        <v>2000</v>
      </c>
    </row>
    <row r="3356" spans="1:6">
      <c r="A3356">
        <f t="shared" si="46"/>
        <v>37009143</v>
      </c>
      <c r="B3356" s="4" t="s">
        <v>3033</v>
      </c>
      <c r="C3356" s="4" t="s">
        <v>3108</v>
      </c>
      <c r="D3356" s="4" t="s">
        <v>3034</v>
      </c>
      <c r="E3356">
        <v>10000</v>
      </c>
      <c r="F3356">
        <v>2000</v>
      </c>
    </row>
    <row r="3357" spans="1:6">
      <c r="A3357">
        <f t="shared" si="46"/>
        <v>37009144</v>
      </c>
      <c r="B3357" s="4" t="s">
        <v>3033</v>
      </c>
      <c r="C3357" s="4" t="s">
        <v>3108</v>
      </c>
      <c r="D3357" s="4" t="s">
        <v>3034</v>
      </c>
      <c r="E3357">
        <v>10000</v>
      </c>
      <c r="F3357">
        <v>2000</v>
      </c>
    </row>
    <row r="3358" spans="1:6">
      <c r="A3358">
        <f t="shared" si="46"/>
        <v>37009145</v>
      </c>
      <c r="B3358" s="4" t="s">
        <v>3033</v>
      </c>
      <c r="C3358" s="4" t="s">
        <v>3108</v>
      </c>
      <c r="D3358" s="4" t="s">
        <v>3034</v>
      </c>
      <c r="E3358">
        <v>10000</v>
      </c>
      <c r="F3358">
        <v>2000</v>
      </c>
    </row>
    <row r="3359" spans="1:6">
      <c r="A3359">
        <f t="shared" si="46"/>
        <v>37009146</v>
      </c>
      <c r="B3359" s="4" t="s">
        <v>3033</v>
      </c>
      <c r="C3359" s="4" t="s">
        <v>3108</v>
      </c>
      <c r="D3359" s="4" t="s">
        <v>3034</v>
      </c>
      <c r="E3359">
        <v>10000</v>
      </c>
      <c r="F3359">
        <v>2000</v>
      </c>
    </row>
    <row r="3360" spans="1:6">
      <c r="A3360">
        <f t="shared" si="46"/>
        <v>37009147</v>
      </c>
      <c r="B3360" s="4" t="s">
        <v>3033</v>
      </c>
      <c r="C3360" s="4" t="s">
        <v>3108</v>
      </c>
      <c r="D3360" s="4" t="s">
        <v>3034</v>
      </c>
      <c r="E3360">
        <v>10000</v>
      </c>
      <c r="F3360">
        <v>2000</v>
      </c>
    </row>
    <row r="3361" spans="1:6">
      <c r="A3361">
        <f t="shared" si="46"/>
        <v>37009148</v>
      </c>
      <c r="B3361" s="4" t="s">
        <v>3033</v>
      </c>
      <c r="C3361" s="4" t="s">
        <v>3108</v>
      </c>
      <c r="D3361" s="4" t="s">
        <v>3034</v>
      </c>
      <c r="E3361">
        <v>10000</v>
      </c>
      <c r="F3361">
        <v>2000</v>
      </c>
    </row>
    <row r="3362" spans="1:6">
      <c r="A3362">
        <f t="shared" si="46"/>
        <v>37009149</v>
      </c>
      <c r="B3362" s="4" t="s">
        <v>3033</v>
      </c>
      <c r="C3362" s="4" t="s">
        <v>3108</v>
      </c>
      <c r="D3362" s="4" t="s">
        <v>3034</v>
      </c>
      <c r="E3362">
        <v>10000</v>
      </c>
      <c r="F3362">
        <v>2000</v>
      </c>
    </row>
    <row r="3363" spans="1:6">
      <c r="A3363">
        <f t="shared" si="46"/>
        <v>37009150</v>
      </c>
      <c r="B3363" s="4" t="s">
        <v>3033</v>
      </c>
      <c r="C3363" s="4" t="s">
        <v>3108</v>
      </c>
      <c r="D3363" s="4" t="s">
        <v>3034</v>
      </c>
      <c r="E3363">
        <v>10000</v>
      </c>
      <c r="F3363">
        <v>2000</v>
      </c>
    </row>
    <row r="3364" spans="1:6">
      <c r="A3364">
        <f t="shared" si="46"/>
        <v>37009151</v>
      </c>
      <c r="B3364" s="4" t="s">
        <v>3033</v>
      </c>
      <c r="C3364" s="4" t="s">
        <v>3108</v>
      </c>
      <c r="D3364" s="4" t="s">
        <v>3034</v>
      </c>
      <c r="E3364">
        <v>10000</v>
      </c>
      <c r="F3364">
        <v>2000</v>
      </c>
    </row>
    <row r="3365" spans="1:6">
      <c r="A3365">
        <f t="shared" si="46"/>
        <v>37009152</v>
      </c>
      <c r="B3365" s="4" t="s">
        <v>3033</v>
      </c>
      <c r="C3365" s="4" t="s">
        <v>3108</v>
      </c>
      <c r="D3365" s="4" t="s">
        <v>3034</v>
      </c>
      <c r="E3365">
        <v>10000</v>
      </c>
      <c r="F3365">
        <v>2000</v>
      </c>
    </row>
    <row r="3366" spans="1:6">
      <c r="A3366">
        <f t="shared" si="46"/>
        <v>37009153</v>
      </c>
      <c r="B3366" s="4" t="s">
        <v>3033</v>
      </c>
      <c r="C3366" s="4" t="s">
        <v>3108</v>
      </c>
      <c r="D3366" s="4" t="s">
        <v>3034</v>
      </c>
      <c r="E3366">
        <v>10000</v>
      </c>
      <c r="F3366">
        <v>2000</v>
      </c>
    </row>
    <row r="3367" spans="1:6">
      <c r="A3367">
        <f t="shared" si="46"/>
        <v>37009154</v>
      </c>
      <c r="B3367" s="4" t="s">
        <v>3033</v>
      </c>
      <c r="C3367" s="4" t="s">
        <v>3108</v>
      </c>
      <c r="D3367" s="4" t="s">
        <v>3034</v>
      </c>
      <c r="E3367">
        <v>10000</v>
      </c>
      <c r="F3367">
        <v>2000</v>
      </c>
    </row>
    <row r="3368" spans="1:6">
      <c r="A3368">
        <f t="shared" si="46"/>
        <v>37009155</v>
      </c>
      <c r="B3368" s="4" t="s">
        <v>3033</v>
      </c>
      <c r="C3368" s="4" t="s">
        <v>3108</v>
      </c>
      <c r="D3368" s="4" t="s">
        <v>3034</v>
      </c>
      <c r="E3368">
        <v>10000</v>
      </c>
      <c r="F3368">
        <v>2000</v>
      </c>
    </row>
    <row r="3369" spans="1:6">
      <c r="A3369">
        <f t="shared" si="46"/>
        <v>37009156</v>
      </c>
      <c r="B3369" s="4" t="s">
        <v>3033</v>
      </c>
      <c r="C3369" s="4" t="s">
        <v>3108</v>
      </c>
      <c r="D3369" s="4" t="s">
        <v>3034</v>
      </c>
      <c r="E3369">
        <v>10000</v>
      </c>
      <c r="F3369">
        <v>2000</v>
      </c>
    </row>
    <row r="3370" spans="1:6">
      <c r="A3370">
        <f t="shared" si="46"/>
        <v>37009157</v>
      </c>
      <c r="B3370" s="4" t="s">
        <v>3033</v>
      </c>
      <c r="C3370" s="4" t="s">
        <v>3108</v>
      </c>
      <c r="D3370" s="4" t="s">
        <v>3034</v>
      </c>
      <c r="E3370">
        <v>10000</v>
      </c>
      <c r="F3370">
        <v>2000</v>
      </c>
    </row>
    <row r="3371" spans="1:6">
      <c r="A3371">
        <f t="shared" si="46"/>
        <v>37009158</v>
      </c>
      <c r="B3371" s="4" t="s">
        <v>3033</v>
      </c>
      <c r="C3371" s="4" t="s">
        <v>3108</v>
      </c>
      <c r="D3371" s="4" t="s">
        <v>3034</v>
      </c>
      <c r="E3371">
        <v>10000</v>
      </c>
      <c r="F3371">
        <v>2000</v>
      </c>
    </row>
    <row r="3372" spans="1:6">
      <c r="A3372">
        <f t="shared" si="46"/>
        <v>37009159</v>
      </c>
      <c r="B3372" s="4" t="s">
        <v>3033</v>
      </c>
      <c r="C3372" s="4" t="s">
        <v>3108</v>
      </c>
      <c r="D3372" s="4" t="s">
        <v>3034</v>
      </c>
      <c r="E3372">
        <v>10000</v>
      </c>
      <c r="F3372">
        <v>2000</v>
      </c>
    </row>
    <row r="3373" spans="1:6">
      <c r="A3373">
        <f t="shared" si="46"/>
        <v>37009160</v>
      </c>
      <c r="B3373" s="4" t="s">
        <v>3033</v>
      </c>
      <c r="C3373" s="4" t="s">
        <v>3108</v>
      </c>
      <c r="D3373" s="4" t="s">
        <v>3034</v>
      </c>
      <c r="E3373">
        <v>10000</v>
      </c>
      <c r="F3373">
        <v>2000</v>
      </c>
    </row>
    <row r="3374" spans="1:6">
      <c r="A3374">
        <f t="shared" si="46"/>
        <v>37009161</v>
      </c>
      <c r="B3374" s="4" t="s">
        <v>3033</v>
      </c>
      <c r="C3374" s="4" t="s">
        <v>3108</v>
      </c>
      <c r="D3374" s="4" t="s">
        <v>3034</v>
      </c>
      <c r="E3374">
        <v>10000</v>
      </c>
      <c r="F3374">
        <v>2000</v>
      </c>
    </row>
    <row r="3375" spans="1:6">
      <c r="A3375">
        <f t="shared" si="46"/>
        <v>37009162</v>
      </c>
      <c r="B3375" s="4" t="s">
        <v>3033</v>
      </c>
      <c r="C3375" s="4" t="s">
        <v>3108</v>
      </c>
      <c r="D3375" s="4" t="s">
        <v>3034</v>
      </c>
      <c r="E3375">
        <v>10000</v>
      </c>
      <c r="F3375">
        <v>2000</v>
      </c>
    </row>
    <row r="3376" spans="1:6">
      <c r="A3376">
        <f t="shared" si="46"/>
        <v>37009163</v>
      </c>
      <c r="B3376" s="4" t="s">
        <v>3033</v>
      </c>
      <c r="C3376" s="4" t="s">
        <v>3108</v>
      </c>
      <c r="D3376" s="4" t="s">
        <v>3034</v>
      </c>
      <c r="E3376">
        <v>10000</v>
      </c>
      <c r="F3376">
        <v>2000</v>
      </c>
    </row>
    <row r="3377" spans="1:6">
      <c r="A3377">
        <f t="shared" si="46"/>
        <v>37009164</v>
      </c>
      <c r="B3377" s="4" t="s">
        <v>3033</v>
      </c>
      <c r="C3377" s="4" t="s">
        <v>3108</v>
      </c>
      <c r="D3377" s="4" t="s">
        <v>3034</v>
      </c>
      <c r="E3377">
        <v>10000</v>
      </c>
      <c r="F3377">
        <v>2000</v>
      </c>
    </row>
    <row r="3378" spans="1:6">
      <c r="A3378">
        <f t="shared" si="46"/>
        <v>37009165</v>
      </c>
      <c r="B3378" s="4" t="s">
        <v>3033</v>
      </c>
      <c r="C3378" s="4" t="s">
        <v>3108</v>
      </c>
      <c r="D3378" s="4" t="s">
        <v>3034</v>
      </c>
      <c r="E3378">
        <v>10000</v>
      </c>
      <c r="F3378">
        <v>2000</v>
      </c>
    </row>
    <row r="3379" spans="1:6">
      <c r="A3379">
        <f t="shared" si="46"/>
        <v>37009166</v>
      </c>
      <c r="B3379" s="4" t="s">
        <v>3033</v>
      </c>
      <c r="C3379" s="4" t="s">
        <v>3108</v>
      </c>
      <c r="D3379" s="4" t="s">
        <v>3034</v>
      </c>
      <c r="E3379">
        <v>10000</v>
      </c>
      <c r="F3379">
        <v>2000</v>
      </c>
    </row>
    <row r="3380" spans="1:6">
      <c r="A3380">
        <f t="shared" si="46"/>
        <v>37009167</v>
      </c>
      <c r="B3380" s="4" t="s">
        <v>3033</v>
      </c>
      <c r="C3380" s="4" t="s">
        <v>3108</v>
      </c>
      <c r="D3380" s="4" t="s">
        <v>3034</v>
      </c>
      <c r="E3380">
        <v>10000</v>
      </c>
      <c r="F3380">
        <v>2000</v>
      </c>
    </row>
    <row r="3381" spans="1:6">
      <c r="A3381">
        <f t="shared" si="46"/>
        <v>37009168</v>
      </c>
      <c r="B3381" s="4" t="s">
        <v>3033</v>
      </c>
      <c r="C3381" s="4" t="s">
        <v>3108</v>
      </c>
      <c r="D3381" s="4" t="s">
        <v>3034</v>
      </c>
      <c r="E3381">
        <v>10000</v>
      </c>
      <c r="F3381">
        <v>2000</v>
      </c>
    </row>
    <row r="3382" spans="1:6">
      <c r="A3382">
        <f t="shared" si="46"/>
        <v>37009169</v>
      </c>
      <c r="B3382" s="4" t="s">
        <v>3033</v>
      </c>
      <c r="C3382" s="4" t="s">
        <v>3108</v>
      </c>
      <c r="D3382" s="4" t="s">
        <v>3034</v>
      </c>
      <c r="E3382">
        <v>10000</v>
      </c>
      <c r="F3382">
        <v>2000</v>
      </c>
    </row>
    <row r="3383" spans="1:6">
      <c r="A3383">
        <f t="shared" si="46"/>
        <v>37009170</v>
      </c>
      <c r="B3383" s="4" t="s">
        <v>3033</v>
      </c>
      <c r="C3383" s="4" t="s">
        <v>3108</v>
      </c>
      <c r="D3383" s="4" t="s">
        <v>3034</v>
      </c>
      <c r="E3383">
        <v>10000</v>
      </c>
      <c r="F3383">
        <v>2000</v>
      </c>
    </row>
    <row r="3384" spans="1:6">
      <c r="A3384">
        <f t="shared" si="46"/>
        <v>37009171</v>
      </c>
      <c r="B3384" s="4" t="s">
        <v>3033</v>
      </c>
      <c r="C3384" s="4" t="s">
        <v>3108</v>
      </c>
      <c r="D3384" s="4" t="s">
        <v>3034</v>
      </c>
      <c r="E3384">
        <v>10000</v>
      </c>
      <c r="F3384">
        <v>2000</v>
      </c>
    </row>
    <row r="3385" spans="1:6">
      <c r="A3385">
        <f t="shared" si="46"/>
        <v>37009172</v>
      </c>
      <c r="B3385" s="4" t="s">
        <v>3033</v>
      </c>
      <c r="C3385" s="4" t="s">
        <v>3108</v>
      </c>
      <c r="D3385" s="4" t="s">
        <v>3034</v>
      </c>
      <c r="E3385">
        <v>10000</v>
      </c>
      <c r="F3385">
        <v>2000</v>
      </c>
    </row>
    <row r="3386" spans="1:6">
      <c r="A3386">
        <f t="shared" si="46"/>
        <v>37009173</v>
      </c>
      <c r="B3386" s="4" t="s">
        <v>3033</v>
      </c>
      <c r="C3386" s="4" t="s">
        <v>3108</v>
      </c>
      <c r="D3386" s="4" t="s">
        <v>3034</v>
      </c>
      <c r="E3386">
        <v>10000</v>
      </c>
      <c r="F3386">
        <v>2000</v>
      </c>
    </row>
    <row r="3387" spans="1:6">
      <c r="A3387">
        <f t="shared" si="46"/>
        <v>37009174</v>
      </c>
      <c r="B3387" s="4" t="s">
        <v>3033</v>
      </c>
      <c r="C3387" s="4" t="s">
        <v>3108</v>
      </c>
      <c r="D3387" s="4" t="s">
        <v>3034</v>
      </c>
      <c r="E3387">
        <v>10000</v>
      </c>
      <c r="F3387">
        <v>2000</v>
      </c>
    </row>
    <row r="3388" spans="1:6">
      <c r="A3388">
        <f t="shared" si="46"/>
        <v>37009175</v>
      </c>
      <c r="B3388" s="4" t="s">
        <v>3033</v>
      </c>
      <c r="C3388" s="4" t="s">
        <v>3108</v>
      </c>
      <c r="D3388" s="4" t="s">
        <v>3034</v>
      </c>
      <c r="E3388">
        <v>10000</v>
      </c>
      <c r="F3388">
        <v>2000</v>
      </c>
    </row>
    <row r="3389" spans="1:6">
      <c r="A3389">
        <f t="shared" si="46"/>
        <v>37009176</v>
      </c>
      <c r="B3389" s="4" t="s">
        <v>3033</v>
      </c>
      <c r="C3389" s="4" t="s">
        <v>3108</v>
      </c>
      <c r="D3389" s="4" t="s">
        <v>3034</v>
      </c>
      <c r="E3389">
        <v>10000</v>
      </c>
      <c r="F3389">
        <v>2000</v>
      </c>
    </row>
    <row r="3390" spans="1:6">
      <c r="A3390">
        <f t="shared" si="46"/>
        <v>37009177</v>
      </c>
      <c r="B3390" s="4" t="s">
        <v>3033</v>
      </c>
      <c r="C3390" s="4" t="s">
        <v>3108</v>
      </c>
      <c r="D3390" s="4" t="s">
        <v>3034</v>
      </c>
      <c r="E3390">
        <v>10000</v>
      </c>
      <c r="F3390">
        <v>2000</v>
      </c>
    </row>
    <row r="3391" spans="1:6">
      <c r="A3391">
        <f t="shared" si="46"/>
        <v>37009178</v>
      </c>
      <c r="B3391" s="4" t="s">
        <v>3033</v>
      </c>
      <c r="C3391" s="4" t="s">
        <v>3108</v>
      </c>
      <c r="D3391" s="4" t="s">
        <v>3034</v>
      </c>
      <c r="E3391">
        <v>10000</v>
      </c>
      <c r="F3391">
        <v>2000</v>
      </c>
    </row>
    <row r="3392" spans="1:6">
      <c r="A3392">
        <f t="shared" si="46"/>
        <v>37009179</v>
      </c>
      <c r="B3392" s="4" t="s">
        <v>3033</v>
      </c>
      <c r="C3392" s="4" t="s">
        <v>3108</v>
      </c>
      <c r="D3392" s="4" t="s">
        <v>3034</v>
      </c>
      <c r="E3392">
        <v>10000</v>
      </c>
      <c r="F3392">
        <v>2000</v>
      </c>
    </row>
    <row r="3393" spans="1:6">
      <c r="A3393">
        <f t="shared" si="46"/>
        <v>37009180</v>
      </c>
      <c r="B3393" s="4" t="s">
        <v>3033</v>
      </c>
      <c r="C3393" s="4" t="s">
        <v>3108</v>
      </c>
      <c r="D3393" s="4" t="s">
        <v>3034</v>
      </c>
      <c r="E3393">
        <v>10000</v>
      </c>
      <c r="F3393">
        <v>2000</v>
      </c>
    </row>
    <row r="3394" spans="1:6">
      <c r="A3394">
        <f t="shared" si="46"/>
        <v>37009181</v>
      </c>
      <c r="B3394" s="4" t="s">
        <v>3033</v>
      </c>
      <c r="C3394" s="4" t="s">
        <v>3108</v>
      </c>
      <c r="D3394" s="4" t="s">
        <v>3034</v>
      </c>
      <c r="E3394">
        <v>10000</v>
      </c>
      <c r="F3394">
        <v>2000</v>
      </c>
    </row>
    <row r="3395" spans="1:6">
      <c r="A3395">
        <f t="shared" si="46"/>
        <v>37009182</v>
      </c>
      <c r="B3395" s="4" t="s">
        <v>3033</v>
      </c>
      <c r="C3395" s="4" t="s">
        <v>3108</v>
      </c>
      <c r="D3395" s="4" t="s">
        <v>3034</v>
      </c>
      <c r="E3395">
        <v>10000</v>
      </c>
      <c r="F3395">
        <v>2000</v>
      </c>
    </row>
    <row r="3396" spans="1:6">
      <c r="A3396">
        <f t="shared" si="46"/>
        <v>37009183</v>
      </c>
      <c r="B3396" s="4" t="s">
        <v>3033</v>
      </c>
      <c r="C3396" s="4" t="s">
        <v>3108</v>
      </c>
      <c r="D3396" s="4" t="s">
        <v>3034</v>
      </c>
      <c r="E3396">
        <v>10000</v>
      </c>
      <c r="F3396">
        <v>2000</v>
      </c>
    </row>
    <row r="3397" spans="1:6">
      <c r="A3397">
        <f t="shared" si="46"/>
        <v>37009184</v>
      </c>
      <c r="B3397" s="4" t="s">
        <v>3033</v>
      </c>
      <c r="C3397" s="4" t="s">
        <v>3108</v>
      </c>
      <c r="D3397" s="4" t="s">
        <v>3034</v>
      </c>
      <c r="E3397">
        <v>10000</v>
      </c>
      <c r="F3397">
        <v>2000</v>
      </c>
    </row>
    <row r="3398" spans="1:6">
      <c r="A3398">
        <f t="shared" si="46"/>
        <v>37009185</v>
      </c>
      <c r="B3398" s="4" t="s">
        <v>3033</v>
      </c>
      <c r="C3398" s="4" t="s">
        <v>3108</v>
      </c>
      <c r="D3398" s="4" t="s">
        <v>3034</v>
      </c>
      <c r="E3398">
        <v>10000</v>
      </c>
      <c r="F3398">
        <v>2000</v>
      </c>
    </row>
    <row r="3399" spans="1:6">
      <c r="A3399">
        <f t="shared" si="46"/>
        <v>37009186</v>
      </c>
      <c r="B3399" s="4" t="s">
        <v>3033</v>
      </c>
      <c r="C3399" s="4" t="s">
        <v>3108</v>
      </c>
      <c r="D3399" s="4" t="s">
        <v>3034</v>
      </c>
      <c r="E3399">
        <v>10000</v>
      </c>
      <c r="F3399">
        <v>2000</v>
      </c>
    </row>
    <row r="3400" spans="1:6">
      <c r="A3400">
        <f t="shared" si="46"/>
        <v>37009187</v>
      </c>
      <c r="B3400" s="4" t="s">
        <v>3033</v>
      </c>
      <c r="C3400" s="4" t="s">
        <v>3108</v>
      </c>
      <c r="D3400" s="4" t="s">
        <v>3034</v>
      </c>
      <c r="E3400">
        <v>10000</v>
      </c>
      <c r="F3400">
        <v>2000</v>
      </c>
    </row>
    <row r="3401" spans="1:6">
      <c r="A3401">
        <f t="shared" si="46"/>
        <v>37009188</v>
      </c>
      <c r="B3401" s="4" t="s">
        <v>3033</v>
      </c>
      <c r="C3401" s="4" t="s">
        <v>3108</v>
      </c>
      <c r="D3401" s="4" t="s">
        <v>3034</v>
      </c>
      <c r="E3401">
        <v>10000</v>
      </c>
      <c r="F3401">
        <v>2000</v>
      </c>
    </row>
    <row r="3402" spans="1:6">
      <c r="A3402">
        <f t="shared" si="46"/>
        <v>37009189</v>
      </c>
      <c r="B3402" s="4" t="s">
        <v>3033</v>
      </c>
      <c r="C3402" s="4" t="s">
        <v>3108</v>
      </c>
      <c r="D3402" s="4" t="s">
        <v>3034</v>
      </c>
      <c r="E3402">
        <v>10000</v>
      </c>
      <c r="F3402">
        <v>2000</v>
      </c>
    </row>
    <row r="3403" spans="1:6">
      <c r="A3403">
        <f t="shared" si="46"/>
        <v>37009190</v>
      </c>
      <c r="B3403" s="4" t="s">
        <v>3033</v>
      </c>
      <c r="C3403" s="4" t="s">
        <v>3108</v>
      </c>
      <c r="D3403" s="4" t="s">
        <v>3034</v>
      </c>
      <c r="E3403">
        <v>10000</v>
      </c>
      <c r="F3403">
        <v>2000</v>
      </c>
    </row>
    <row r="3404" spans="1:6">
      <c r="A3404">
        <f t="shared" si="46"/>
        <v>37009191</v>
      </c>
      <c r="B3404" s="4" t="s">
        <v>3033</v>
      </c>
      <c r="C3404" s="4" t="s">
        <v>3108</v>
      </c>
      <c r="D3404" s="4" t="s">
        <v>3034</v>
      </c>
      <c r="E3404">
        <v>10000</v>
      </c>
      <c r="F3404">
        <v>2000</v>
      </c>
    </row>
    <row r="3405" spans="1:6">
      <c r="A3405">
        <f t="shared" si="46"/>
        <v>37009192</v>
      </c>
      <c r="B3405" s="4" t="s">
        <v>3033</v>
      </c>
      <c r="C3405" s="4" t="s">
        <v>3108</v>
      </c>
      <c r="D3405" s="4" t="s">
        <v>3034</v>
      </c>
      <c r="E3405">
        <v>10000</v>
      </c>
      <c r="F3405">
        <v>2000</v>
      </c>
    </row>
    <row r="3406" spans="1:6">
      <c r="A3406">
        <f t="shared" si="46"/>
        <v>37009193</v>
      </c>
      <c r="B3406" s="4" t="s">
        <v>3033</v>
      </c>
      <c r="C3406" s="4" t="s">
        <v>3108</v>
      </c>
      <c r="D3406" s="4" t="s">
        <v>3034</v>
      </c>
      <c r="E3406">
        <v>10000</v>
      </c>
      <c r="F3406">
        <v>2000</v>
      </c>
    </row>
    <row r="3407" spans="1:6">
      <c r="A3407">
        <f t="shared" si="46"/>
        <v>37009194</v>
      </c>
      <c r="B3407" s="4" t="s">
        <v>3033</v>
      </c>
      <c r="C3407" s="4" t="s">
        <v>3108</v>
      </c>
      <c r="D3407" s="4" t="s">
        <v>3034</v>
      </c>
      <c r="E3407">
        <v>10000</v>
      </c>
      <c r="F3407">
        <v>2000</v>
      </c>
    </row>
    <row r="3408" spans="1:6">
      <c r="A3408">
        <f t="shared" si="46"/>
        <v>37009195</v>
      </c>
      <c r="B3408" s="4" t="s">
        <v>3033</v>
      </c>
      <c r="C3408" s="4" t="s">
        <v>3108</v>
      </c>
      <c r="D3408" s="4" t="s">
        <v>3034</v>
      </c>
      <c r="E3408">
        <v>10000</v>
      </c>
      <c r="F3408">
        <v>2000</v>
      </c>
    </row>
    <row r="3409" spans="1:6">
      <c r="A3409">
        <f t="shared" si="46"/>
        <v>37009196</v>
      </c>
      <c r="B3409" s="4" t="s">
        <v>3033</v>
      </c>
      <c r="C3409" s="4" t="s">
        <v>3108</v>
      </c>
      <c r="D3409" s="4" t="s">
        <v>3034</v>
      </c>
      <c r="E3409">
        <v>10000</v>
      </c>
      <c r="F3409">
        <v>2000</v>
      </c>
    </row>
    <row r="3410" spans="1:6">
      <c r="A3410">
        <f t="shared" si="46"/>
        <v>37009197</v>
      </c>
      <c r="B3410" s="4" t="s">
        <v>3033</v>
      </c>
      <c r="C3410" s="4" t="s">
        <v>3108</v>
      </c>
      <c r="D3410" s="4" t="s">
        <v>3034</v>
      </c>
      <c r="E3410">
        <v>10000</v>
      </c>
      <c r="F3410">
        <v>2000</v>
      </c>
    </row>
    <row r="3411" spans="1:6">
      <c r="A3411">
        <f t="shared" si="46"/>
        <v>37009198</v>
      </c>
      <c r="B3411" s="4" t="s">
        <v>3033</v>
      </c>
      <c r="C3411" s="4" t="s">
        <v>3108</v>
      </c>
      <c r="D3411" s="4" t="s">
        <v>3034</v>
      </c>
      <c r="E3411">
        <v>10000</v>
      </c>
      <c r="F3411">
        <v>2000</v>
      </c>
    </row>
    <row r="3412" spans="1:6">
      <c r="A3412">
        <f t="shared" si="46"/>
        <v>37009199</v>
      </c>
      <c r="B3412" s="4" t="s">
        <v>3033</v>
      </c>
      <c r="C3412" s="4" t="s">
        <v>3108</v>
      </c>
      <c r="D3412" s="4" t="s">
        <v>3034</v>
      </c>
      <c r="E3412">
        <v>10000</v>
      </c>
      <c r="F3412">
        <v>2000</v>
      </c>
    </row>
    <row r="3413" spans="1:6">
      <c r="A3413">
        <f t="shared" si="46"/>
        <v>37009200</v>
      </c>
      <c r="B3413" s="4" t="s">
        <v>3033</v>
      </c>
      <c r="C3413" s="4" t="s">
        <v>3108</v>
      </c>
      <c r="D3413" s="4" t="s">
        <v>3034</v>
      </c>
      <c r="E3413">
        <v>10000</v>
      </c>
      <c r="F3413">
        <v>2000</v>
      </c>
    </row>
    <row r="3414" spans="1:6">
      <c r="A3414">
        <f t="shared" si="46"/>
        <v>37009201</v>
      </c>
      <c r="B3414" s="4" t="s">
        <v>3033</v>
      </c>
      <c r="C3414" s="4" t="s">
        <v>3108</v>
      </c>
      <c r="D3414" s="4" t="s">
        <v>3034</v>
      </c>
      <c r="E3414">
        <v>10000</v>
      </c>
      <c r="F3414">
        <v>2000</v>
      </c>
    </row>
    <row r="3415" spans="1:6">
      <c r="A3415">
        <f t="shared" ref="A3415:A3478" si="47">A3014+1000</f>
        <v>37009202</v>
      </c>
      <c r="B3415" s="4" t="s">
        <v>3033</v>
      </c>
      <c r="C3415" s="4" t="s">
        <v>3108</v>
      </c>
      <c r="D3415" s="4" t="s">
        <v>3034</v>
      </c>
      <c r="E3415">
        <v>10000</v>
      </c>
      <c r="F3415">
        <v>2000</v>
      </c>
    </row>
    <row r="3416" spans="1:6">
      <c r="A3416">
        <f t="shared" si="47"/>
        <v>37009203</v>
      </c>
      <c r="B3416" s="4" t="s">
        <v>3033</v>
      </c>
      <c r="C3416" s="4" t="s">
        <v>3108</v>
      </c>
      <c r="D3416" s="4" t="s">
        <v>3034</v>
      </c>
      <c r="E3416">
        <v>10000</v>
      </c>
      <c r="F3416">
        <v>2000</v>
      </c>
    </row>
    <row r="3417" spans="1:6">
      <c r="A3417">
        <f t="shared" si="47"/>
        <v>37009204</v>
      </c>
      <c r="B3417" s="4" t="s">
        <v>3033</v>
      </c>
      <c r="C3417" s="4" t="s">
        <v>3108</v>
      </c>
      <c r="D3417" s="4" t="s">
        <v>3034</v>
      </c>
      <c r="E3417">
        <v>10000</v>
      </c>
      <c r="F3417">
        <v>2000</v>
      </c>
    </row>
    <row r="3418" spans="1:6">
      <c r="A3418">
        <f t="shared" si="47"/>
        <v>37009205</v>
      </c>
      <c r="B3418" s="4" t="s">
        <v>3033</v>
      </c>
      <c r="C3418" s="4" t="s">
        <v>3108</v>
      </c>
      <c r="D3418" s="4" t="s">
        <v>3034</v>
      </c>
      <c r="E3418">
        <v>10000</v>
      </c>
      <c r="F3418">
        <v>2000</v>
      </c>
    </row>
    <row r="3419" spans="1:6">
      <c r="A3419">
        <f t="shared" si="47"/>
        <v>37009206</v>
      </c>
      <c r="B3419" s="4" t="s">
        <v>3033</v>
      </c>
      <c r="C3419" s="4" t="s">
        <v>3108</v>
      </c>
      <c r="D3419" s="4" t="s">
        <v>3034</v>
      </c>
      <c r="E3419">
        <v>10000</v>
      </c>
      <c r="F3419">
        <v>2000</v>
      </c>
    </row>
    <row r="3420" spans="1:6">
      <c r="A3420">
        <f t="shared" si="47"/>
        <v>37009207</v>
      </c>
      <c r="B3420" s="4" t="s">
        <v>3033</v>
      </c>
      <c r="C3420" s="4" t="s">
        <v>3108</v>
      </c>
      <c r="D3420" s="4" t="s">
        <v>3034</v>
      </c>
      <c r="E3420">
        <v>10000</v>
      </c>
      <c r="F3420">
        <v>2000</v>
      </c>
    </row>
    <row r="3421" spans="1:6">
      <c r="A3421">
        <f t="shared" si="47"/>
        <v>37009208</v>
      </c>
      <c r="B3421" s="4" t="s">
        <v>3033</v>
      </c>
      <c r="C3421" s="4" t="s">
        <v>3108</v>
      </c>
      <c r="D3421" s="4" t="s">
        <v>3034</v>
      </c>
      <c r="E3421">
        <v>10000</v>
      </c>
      <c r="F3421">
        <v>2000</v>
      </c>
    </row>
    <row r="3422" spans="1:6">
      <c r="A3422">
        <f t="shared" si="47"/>
        <v>37009209</v>
      </c>
      <c r="B3422" s="4" t="s">
        <v>3033</v>
      </c>
      <c r="C3422" s="4" t="s">
        <v>3108</v>
      </c>
      <c r="D3422" s="4" t="s">
        <v>3034</v>
      </c>
      <c r="E3422">
        <v>10000</v>
      </c>
      <c r="F3422">
        <v>2000</v>
      </c>
    </row>
    <row r="3423" spans="1:6">
      <c r="A3423">
        <f t="shared" si="47"/>
        <v>37009210</v>
      </c>
      <c r="B3423" s="4" t="s">
        <v>3033</v>
      </c>
      <c r="C3423" s="4" t="s">
        <v>3108</v>
      </c>
      <c r="D3423" s="4" t="s">
        <v>3034</v>
      </c>
      <c r="E3423">
        <v>10000</v>
      </c>
      <c r="F3423">
        <v>2000</v>
      </c>
    </row>
    <row r="3424" spans="1:6">
      <c r="A3424">
        <f t="shared" si="47"/>
        <v>37009211</v>
      </c>
      <c r="B3424" s="4" t="s">
        <v>3033</v>
      </c>
      <c r="C3424" s="4" t="s">
        <v>3108</v>
      </c>
      <c r="D3424" s="4" t="s">
        <v>3034</v>
      </c>
      <c r="E3424">
        <v>10000</v>
      </c>
      <c r="F3424">
        <v>2000</v>
      </c>
    </row>
    <row r="3425" spans="1:6">
      <c r="A3425">
        <f t="shared" si="47"/>
        <v>37009212</v>
      </c>
      <c r="B3425" s="4" t="s">
        <v>3033</v>
      </c>
      <c r="C3425" s="4" t="s">
        <v>3108</v>
      </c>
      <c r="D3425" s="4" t="s">
        <v>3034</v>
      </c>
      <c r="E3425">
        <v>10000</v>
      </c>
      <c r="F3425">
        <v>2000</v>
      </c>
    </row>
    <row r="3426" spans="1:6">
      <c r="A3426">
        <f t="shared" si="47"/>
        <v>37009213</v>
      </c>
      <c r="B3426" s="4" t="s">
        <v>3033</v>
      </c>
      <c r="C3426" s="4" t="s">
        <v>3108</v>
      </c>
      <c r="D3426" s="4" t="s">
        <v>3034</v>
      </c>
      <c r="E3426">
        <v>10000</v>
      </c>
      <c r="F3426">
        <v>2000</v>
      </c>
    </row>
    <row r="3427" spans="1:6">
      <c r="A3427">
        <f t="shared" si="47"/>
        <v>37009214</v>
      </c>
      <c r="B3427" s="4" t="s">
        <v>3033</v>
      </c>
      <c r="C3427" s="4" t="s">
        <v>3108</v>
      </c>
      <c r="D3427" s="4" t="s">
        <v>3034</v>
      </c>
      <c r="E3427">
        <v>10000</v>
      </c>
      <c r="F3427">
        <v>2000</v>
      </c>
    </row>
    <row r="3428" spans="1:6">
      <c r="A3428">
        <f t="shared" si="47"/>
        <v>37009215</v>
      </c>
      <c r="B3428" s="4" t="s">
        <v>3033</v>
      </c>
      <c r="C3428" s="4" t="s">
        <v>3108</v>
      </c>
      <c r="D3428" s="4" t="s">
        <v>3034</v>
      </c>
      <c r="E3428">
        <v>10000</v>
      </c>
      <c r="F3428">
        <v>2000</v>
      </c>
    </row>
    <row r="3429" spans="1:6">
      <c r="A3429">
        <f t="shared" si="47"/>
        <v>37009216</v>
      </c>
      <c r="B3429" s="4" t="s">
        <v>3033</v>
      </c>
      <c r="C3429" s="4" t="s">
        <v>3108</v>
      </c>
      <c r="D3429" s="4" t="s">
        <v>3034</v>
      </c>
      <c r="E3429">
        <v>10000</v>
      </c>
      <c r="F3429">
        <v>2000</v>
      </c>
    </row>
    <row r="3430" spans="1:6">
      <c r="A3430">
        <f t="shared" si="47"/>
        <v>37009217</v>
      </c>
      <c r="B3430" s="4" t="s">
        <v>3033</v>
      </c>
      <c r="C3430" s="4" t="s">
        <v>3108</v>
      </c>
      <c r="D3430" s="4" t="s">
        <v>3034</v>
      </c>
      <c r="E3430">
        <v>10000</v>
      </c>
      <c r="F3430">
        <v>2000</v>
      </c>
    </row>
    <row r="3431" spans="1:6">
      <c r="A3431">
        <f t="shared" si="47"/>
        <v>37009218</v>
      </c>
      <c r="B3431" s="4" t="s">
        <v>3033</v>
      </c>
      <c r="C3431" s="4" t="s">
        <v>3108</v>
      </c>
      <c r="D3431" s="4" t="s">
        <v>3034</v>
      </c>
      <c r="E3431">
        <v>10000</v>
      </c>
      <c r="F3431">
        <v>2000</v>
      </c>
    </row>
    <row r="3432" spans="1:6">
      <c r="A3432">
        <f t="shared" si="47"/>
        <v>37009219</v>
      </c>
      <c r="B3432" s="4" t="s">
        <v>3033</v>
      </c>
      <c r="C3432" s="4" t="s">
        <v>3108</v>
      </c>
      <c r="D3432" s="4" t="s">
        <v>3034</v>
      </c>
      <c r="E3432">
        <v>10000</v>
      </c>
      <c r="F3432">
        <v>2000</v>
      </c>
    </row>
    <row r="3433" spans="1:6">
      <c r="A3433">
        <f t="shared" si="47"/>
        <v>37009220</v>
      </c>
      <c r="B3433" s="4" t="s">
        <v>3033</v>
      </c>
      <c r="C3433" s="4" t="s">
        <v>3108</v>
      </c>
      <c r="D3433" s="4" t="s">
        <v>3034</v>
      </c>
      <c r="E3433">
        <v>10000</v>
      </c>
      <c r="F3433">
        <v>2000</v>
      </c>
    </row>
    <row r="3434" spans="1:6">
      <c r="A3434">
        <f t="shared" si="47"/>
        <v>37009221</v>
      </c>
      <c r="B3434" s="4" t="s">
        <v>3033</v>
      </c>
      <c r="C3434" s="4" t="s">
        <v>3108</v>
      </c>
      <c r="D3434" s="4" t="s">
        <v>3034</v>
      </c>
      <c r="E3434">
        <v>10000</v>
      </c>
      <c r="F3434">
        <v>2000</v>
      </c>
    </row>
    <row r="3435" spans="1:6">
      <c r="A3435">
        <f t="shared" si="47"/>
        <v>37009222</v>
      </c>
      <c r="B3435" s="4" t="s">
        <v>3033</v>
      </c>
      <c r="C3435" s="4" t="s">
        <v>3108</v>
      </c>
      <c r="D3435" s="4" t="s">
        <v>3034</v>
      </c>
      <c r="E3435">
        <v>10000</v>
      </c>
      <c r="F3435">
        <v>2000</v>
      </c>
    </row>
    <row r="3436" spans="1:6">
      <c r="A3436">
        <f t="shared" si="47"/>
        <v>37009223</v>
      </c>
      <c r="B3436" s="4" t="s">
        <v>3033</v>
      </c>
      <c r="C3436" s="4" t="s">
        <v>3108</v>
      </c>
      <c r="D3436" s="4" t="s">
        <v>3034</v>
      </c>
      <c r="E3436">
        <v>10000</v>
      </c>
      <c r="F3436">
        <v>2000</v>
      </c>
    </row>
    <row r="3437" spans="1:6">
      <c r="A3437">
        <f t="shared" si="47"/>
        <v>37009224</v>
      </c>
      <c r="B3437" s="4" t="s">
        <v>3033</v>
      </c>
      <c r="C3437" s="4" t="s">
        <v>3108</v>
      </c>
      <c r="D3437" s="4" t="s">
        <v>3034</v>
      </c>
      <c r="E3437">
        <v>10000</v>
      </c>
      <c r="F3437">
        <v>2000</v>
      </c>
    </row>
    <row r="3438" spans="1:6">
      <c r="A3438">
        <f t="shared" si="47"/>
        <v>37009225</v>
      </c>
      <c r="B3438" s="4" t="s">
        <v>3033</v>
      </c>
      <c r="C3438" s="4" t="s">
        <v>3108</v>
      </c>
      <c r="D3438" s="4" t="s">
        <v>3034</v>
      </c>
      <c r="E3438">
        <v>10000</v>
      </c>
      <c r="F3438">
        <v>2000</v>
      </c>
    </row>
    <row r="3439" spans="1:6">
      <c r="A3439">
        <f t="shared" si="47"/>
        <v>37009226</v>
      </c>
      <c r="B3439" s="4" t="s">
        <v>3033</v>
      </c>
      <c r="C3439" s="4" t="s">
        <v>3108</v>
      </c>
      <c r="D3439" s="4" t="s">
        <v>3034</v>
      </c>
      <c r="E3439">
        <v>10000</v>
      </c>
      <c r="F3439">
        <v>2000</v>
      </c>
    </row>
    <row r="3440" spans="1:6">
      <c r="A3440">
        <f t="shared" si="47"/>
        <v>37009227</v>
      </c>
      <c r="B3440" s="4" t="s">
        <v>3033</v>
      </c>
      <c r="C3440" s="4" t="s">
        <v>3108</v>
      </c>
      <c r="D3440" s="4" t="s">
        <v>3034</v>
      </c>
      <c r="E3440">
        <v>10000</v>
      </c>
      <c r="F3440">
        <v>2000</v>
      </c>
    </row>
    <row r="3441" spans="1:6">
      <c r="A3441">
        <f t="shared" si="47"/>
        <v>37009228</v>
      </c>
      <c r="B3441" s="4" t="s">
        <v>3033</v>
      </c>
      <c r="C3441" s="4" t="s">
        <v>3108</v>
      </c>
      <c r="D3441" s="4" t="s">
        <v>3034</v>
      </c>
      <c r="E3441">
        <v>10000</v>
      </c>
      <c r="F3441">
        <v>2000</v>
      </c>
    </row>
    <row r="3442" spans="1:6">
      <c r="A3442">
        <f t="shared" si="47"/>
        <v>37009229</v>
      </c>
      <c r="B3442" s="4" t="s">
        <v>3033</v>
      </c>
      <c r="C3442" s="4" t="s">
        <v>3108</v>
      </c>
      <c r="D3442" s="4" t="s">
        <v>3034</v>
      </c>
      <c r="E3442">
        <v>10000</v>
      </c>
      <c r="F3442">
        <v>2000</v>
      </c>
    </row>
    <row r="3443" spans="1:6">
      <c r="A3443">
        <f t="shared" si="47"/>
        <v>37009230</v>
      </c>
      <c r="B3443" s="4" t="s">
        <v>3033</v>
      </c>
      <c r="C3443" s="4" t="s">
        <v>3108</v>
      </c>
      <c r="D3443" s="4" t="s">
        <v>3034</v>
      </c>
      <c r="E3443">
        <v>10000</v>
      </c>
      <c r="F3443">
        <v>2000</v>
      </c>
    </row>
    <row r="3444" spans="1:6">
      <c r="A3444">
        <f t="shared" si="47"/>
        <v>37009231</v>
      </c>
      <c r="B3444" s="4" t="s">
        <v>3033</v>
      </c>
      <c r="C3444" s="4" t="s">
        <v>3108</v>
      </c>
      <c r="D3444" s="4" t="s">
        <v>3034</v>
      </c>
      <c r="E3444">
        <v>10000</v>
      </c>
      <c r="F3444">
        <v>2000</v>
      </c>
    </row>
    <row r="3445" spans="1:6">
      <c r="A3445">
        <f t="shared" si="47"/>
        <v>37009232</v>
      </c>
      <c r="B3445" s="4" t="s">
        <v>3033</v>
      </c>
      <c r="C3445" s="4" t="s">
        <v>3108</v>
      </c>
      <c r="D3445" s="4" t="s">
        <v>3034</v>
      </c>
      <c r="E3445">
        <v>10000</v>
      </c>
      <c r="F3445">
        <v>2000</v>
      </c>
    </row>
    <row r="3446" spans="1:6">
      <c r="A3446">
        <f t="shared" si="47"/>
        <v>37009233</v>
      </c>
      <c r="B3446" s="4" t="s">
        <v>3033</v>
      </c>
      <c r="C3446" s="4" t="s">
        <v>3108</v>
      </c>
      <c r="D3446" s="4" t="s">
        <v>3034</v>
      </c>
      <c r="E3446">
        <v>10000</v>
      </c>
      <c r="F3446">
        <v>2000</v>
      </c>
    </row>
    <row r="3447" spans="1:6">
      <c r="A3447">
        <f t="shared" si="47"/>
        <v>37009234</v>
      </c>
      <c r="B3447" s="4" t="s">
        <v>3033</v>
      </c>
      <c r="C3447" s="4" t="s">
        <v>3108</v>
      </c>
      <c r="D3447" s="4" t="s">
        <v>3034</v>
      </c>
      <c r="E3447">
        <v>10000</v>
      </c>
      <c r="F3447">
        <v>2000</v>
      </c>
    </row>
    <row r="3448" spans="1:6">
      <c r="A3448">
        <f t="shared" si="47"/>
        <v>37009235</v>
      </c>
      <c r="B3448" s="4" t="s">
        <v>3033</v>
      </c>
      <c r="C3448" s="4" t="s">
        <v>3108</v>
      </c>
      <c r="D3448" s="4" t="s">
        <v>3034</v>
      </c>
      <c r="E3448">
        <v>10000</v>
      </c>
      <c r="F3448">
        <v>2000</v>
      </c>
    </row>
    <row r="3449" spans="1:6">
      <c r="A3449">
        <f t="shared" si="47"/>
        <v>37009236</v>
      </c>
      <c r="B3449" s="4" t="s">
        <v>3033</v>
      </c>
      <c r="C3449" s="4" t="s">
        <v>3108</v>
      </c>
      <c r="D3449" s="4" t="s">
        <v>3034</v>
      </c>
      <c r="E3449">
        <v>10000</v>
      </c>
      <c r="F3449">
        <v>2000</v>
      </c>
    </row>
    <row r="3450" spans="1:6">
      <c r="A3450">
        <f t="shared" si="47"/>
        <v>37009237</v>
      </c>
      <c r="B3450" s="4" t="s">
        <v>3033</v>
      </c>
      <c r="C3450" s="4" t="s">
        <v>3108</v>
      </c>
      <c r="D3450" s="4" t="s">
        <v>3034</v>
      </c>
      <c r="E3450">
        <v>10000</v>
      </c>
      <c r="F3450">
        <v>2000</v>
      </c>
    </row>
    <row r="3451" spans="1:6">
      <c r="A3451">
        <f t="shared" si="47"/>
        <v>37009238</v>
      </c>
      <c r="B3451" s="4" t="s">
        <v>3033</v>
      </c>
      <c r="C3451" s="4" t="s">
        <v>3108</v>
      </c>
      <c r="D3451" s="4" t="s">
        <v>3034</v>
      </c>
      <c r="E3451">
        <v>10000</v>
      </c>
      <c r="F3451">
        <v>2000</v>
      </c>
    </row>
    <row r="3452" spans="1:6">
      <c r="A3452">
        <f t="shared" si="47"/>
        <v>37009239</v>
      </c>
      <c r="B3452" s="4" t="s">
        <v>3033</v>
      </c>
      <c r="C3452" s="4" t="s">
        <v>3108</v>
      </c>
      <c r="D3452" s="4" t="s">
        <v>3034</v>
      </c>
      <c r="E3452">
        <v>10000</v>
      </c>
      <c r="F3452">
        <v>2000</v>
      </c>
    </row>
    <row r="3453" spans="1:6">
      <c r="A3453">
        <f t="shared" si="47"/>
        <v>37009240</v>
      </c>
      <c r="B3453" s="4" t="s">
        <v>3033</v>
      </c>
      <c r="C3453" s="4" t="s">
        <v>3108</v>
      </c>
      <c r="D3453" s="4" t="s">
        <v>3034</v>
      </c>
      <c r="E3453">
        <v>10000</v>
      </c>
      <c r="F3453">
        <v>2000</v>
      </c>
    </row>
    <row r="3454" spans="1:6">
      <c r="A3454">
        <f t="shared" si="47"/>
        <v>37009241</v>
      </c>
      <c r="B3454" s="4" t="s">
        <v>3033</v>
      </c>
      <c r="C3454" s="4" t="s">
        <v>3108</v>
      </c>
      <c r="D3454" s="4" t="s">
        <v>3034</v>
      </c>
      <c r="E3454">
        <v>10000</v>
      </c>
      <c r="F3454">
        <v>2000</v>
      </c>
    </row>
    <row r="3455" spans="1:6">
      <c r="A3455">
        <f t="shared" si="47"/>
        <v>37009242</v>
      </c>
      <c r="B3455" s="4" t="s">
        <v>3033</v>
      </c>
      <c r="C3455" s="4" t="s">
        <v>3108</v>
      </c>
      <c r="D3455" s="4" t="s">
        <v>3034</v>
      </c>
      <c r="E3455">
        <v>10000</v>
      </c>
      <c r="F3455">
        <v>2000</v>
      </c>
    </row>
    <row r="3456" spans="1:6">
      <c r="A3456">
        <f t="shared" si="47"/>
        <v>37009243</v>
      </c>
      <c r="B3456" s="4" t="s">
        <v>3033</v>
      </c>
      <c r="C3456" s="4" t="s">
        <v>3108</v>
      </c>
      <c r="D3456" s="4" t="s">
        <v>3034</v>
      </c>
      <c r="E3456">
        <v>10000</v>
      </c>
      <c r="F3456">
        <v>2000</v>
      </c>
    </row>
    <row r="3457" spans="1:6">
      <c r="A3457">
        <f t="shared" si="47"/>
        <v>37009244</v>
      </c>
      <c r="B3457" s="4" t="s">
        <v>3033</v>
      </c>
      <c r="C3457" s="4" t="s">
        <v>3108</v>
      </c>
      <c r="D3457" s="4" t="s">
        <v>3034</v>
      </c>
      <c r="E3457">
        <v>10000</v>
      </c>
      <c r="F3457">
        <v>2000</v>
      </c>
    </row>
    <row r="3458" spans="1:6">
      <c r="A3458">
        <f t="shared" si="47"/>
        <v>37009245</v>
      </c>
      <c r="B3458" s="4" t="s">
        <v>3033</v>
      </c>
      <c r="C3458" s="4" t="s">
        <v>3108</v>
      </c>
      <c r="D3458" s="4" t="s">
        <v>3034</v>
      </c>
      <c r="E3458">
        <v>10000</v>
      </c>
      <c r="F3458">
        <v>2000</v>
      </c>
    </row>
    <row r="3459" spans="1:6">
      <c r="A3459">
        <f t="shared" si="47"/>
        <v>37009246</v>
      </c>
      <c r="B3459" s="4" t="s">
        <v>3033</v>
      </c>
      <c r="C3459" s="4" t="s">
        <v>3108</v>
      </c>
      <c r="D3459" s="4" t="s">
        <v>3034</v>
      </c>
      <c r="E3459">
        <v>10000</v>
      </c>
      <c r="F3459">
        <v>2000</v>
      </c>
    </row>
    <row r="3460" spans="1:6">
      <c r="A3460">
        <f t="shared" si="47"/>
        <v>37009247</v>
      </c>
      <c r="B3460" s="4" t="s">
        <v>3033</v>
      </c>
      <c r="C3460" s="4" t="s">
        <v>3108</v>
      </c>
      <c r="D3460" s="4" t="s">
        <v>3034</v>
      </c>
      <c r="E3460">
        <v>10000</v>
      </c>
      <c r="F3460">
        <v>2000</v>
      </c>
    </row>
    <row r="3461" spans="1:6">
      <c r="A3461">
        <f t="shared" si="47"/>
        <v>37009248</v>
      </c>
      <c r="B3461" s="4" t="s">
        <v>3033</v>
      </c>
      <c r="C3461" s="4" t="s">
        <v>3108</v>
      </c>
      <c r="D3461" s="4" t="s">
        <v>3034</v>
      </c>
      <c r="E3461">
        <v>10000</v>
      </c>
      <c r="F3461">
        <v>2000</v>
      </c>
    </row>
    <row r="3462" spans="1:6">
      <c r="A3462">
        <f t="shared" si="47"/>
        <v>37009249</v>
      </c>
      <c r="B3462" s="4" t="s">
        <v>3033</v>
      </c>
      <c r="C3462" s="4" t="s">
        <v>3108</v>
      </c>
      <c r="D3462" s="4" t="s">
        <v>3034</v>
      </c>
      <c r="E3462">
        <v>10000</v>
      </c>
      <c r="F3462">
        <v>2000</v>
      </c>
    </row>
    <row r="3463" spans="1:6">
      <c r="A3463">
        <f t="shared" si="47"/>
        <v>37009250</v>
      </c>
      <c r="B3463" s="4" t="s">
        <v>3033</v>
      </c>
      <c r="C3463" s="4" t="s">
        <v>3108</v>
      </c>
      <c r="D3463" s="4" t="s">
        <v>3034</v>
      </c>
      <c r="E3463">
        <v>10000</v>
      </c>
      <c r="F3463">
        <v>2000</v>
      </c>
    </row>
    <row r="3464" spans="1:6">
      <c r="A3464">
        <f t="shared" si="47"/>
        <v>37009251</v>
      </c>
      <c r="B3464" s="4" t="s">
        <v>3033</v>
      </c>
      <c r="C3464" s="4" t="s">
        <v>3108</v>
      </c>
      <c r="D3464" s="4" t="s">
        <v>3034</v>
      </c>
      <c r="E3464">
        <v>10000</v>
      </c>
      <c r="F3464">
        <v>2000</v>
      </c>
    </row>
    <row r="3465" spans="1:6">
      <c r="A3465">
        <f t="shared" si="47"/>
        <v>37009252</v>
      </c>
      <c r="B3465" s="4" t="s">
        <v>3033</v>
      </c>
      <c r="C3465" s="4" t="s">
        <v>3108</v>
      </c>
      <c r="D3465" s="4" t="s">
        <v>3034</v>
      </c>
      <c r="E3465">
        <v>10000</v>
      </c>
      <c r="F3465">
        <v>2000</v>
      </c>
    </row>
    <row r="3466" spans="1:6">
      <c r="A3466">
        <f t="shared" si="47"/>
        <v>37009253</v>
      </c>
      <c r="B3466" s="4" t="s">
        <v>3033</v>
      </c>
      <c r="C3466" s="4" t="s">
        <v>3108</v>
      </c>
      <c r="D3466" s="4" t="s">
        <v>3034</v>
      </c>
      <c r="E3466">
        <v>10000</v>
      </c>
      <c r="F3466">
        <v>2000</v>
      </c>
    </row>
    <row r="3467" spans="1:6">
      <c r="A3467">
        <f t="shared" si="47"/>
        <v>37009254</v>
      </c>
      <c r="B3467" s="4" t="s">
        <v>3033</v>
      </c>
      <c r="C3467" s="4" t="s">
        <v>3108</v>
      </c>
      <c r="D3467" s="4" t="s">
        <v>3034</v>
      </c>
      <c r="E3467">
        <v>10000</v>
      </c>
      <c r="F3467">
        <v>2000</v>
      </c>
    </row>
    <row r="3468" spans="1:6">
      <c r="A3468">
        <f t="shared" si="47"/>
        <v>37009255</v>
      </c>
      <c r="B3468" s="4" t="s">
        <v>3033</v>
      </c>
      <c r="C3468" s="4" t="s">
        <v>3108</v>
      </c>
      <c r="D3468" s="4" t="s">
        <v>3034</v>
      </c>
      <c r="E3468">
        <v>10000</v>
      </c>
      <c r="F3468">
        <v>2000</v>
      </c>
    </row>
    <row r="3469" spans="1:6">
      <c r="A3469">
        <f t="shared" si="47"/>
        <v>37009256</v>
      </c>
      <c r="B3469" s="4" t="s">
        <v>3033</v>
      </c>
      <c r="C3469" s="4" t="s">
        <v>3108</v>
      </c>
      <c r="D3469" s="4" t="s">
        <v>3034</v>
      </c>
      <c r="E3469">
        <v>10000</v>
      </c>
      <c r="F3469">
        <v>2000</v>
      </c>
    </row>
    <row r="3470" spans="1:6">
      <c r="A3470">
        <f t="shared" si="47"/>
        <v>37009257</v>
      </c>
      <c r="B3470" s="4" t="s">
        <v>3033</v>
      </c>
      <c r="C3470" s="4" t="s">
        <v>3108</v>
      </c>
      <c r="D3470" s="4" t="s">
        <v>3034</v>
      </c>
      <c r="E3470">
        <v>10000</v>
      </c>
      <c r="F3470">
        <v>2000</v>
      </c>
    </row>
    <row r="3471" spans="1:6">
      <c r="A3471">
        <f t="shared" si="47"/>
        <v>37009258</v>
      </c>
      <c r="B3471" s="4" t="s">
        <v>3033</v>
      </c>
      <c r="C3471" s="4" t="s">
        <v>3108</v>
      </c>
      <c r="D3471" s="4" t="s">
        <v>3034</v>
      </c>
      <c r="E3471">
        <v>10000</v>
      </c>
      <c r="F3471">
        <v>2000</v>
      </c>
    </row>
    <row r="3472" spans="1:6">
      <c r="A3472">
        <f t="shared" si="47"/>
        <v>37009259</v>
      </c>
      <c r="B3472" s="4" t="s">
        <v>3033</v>
      </c>
      <c r="C3472" s="4" t="s">
        <v>3108</v>
      </c>
      <c r="D3472" s="4" t="s">
        <v>3034</v>
      </c>
      <c r="E3472">
        <v>10000</v>
      </c>
      <c r="F3472">
        <v>2000</v>
      </c>
    </row>
    <row r="3473" spans="1:6">
      <c r="A3473">
        <f t="shared" si="47"/>
        <v>37009260</v>
      </c>
      <c r="B3473" s="4" t="s">
        <v>3033</v>
      </c>
      <c r="C3473" s="4" t="s">
        <v>3108</v>
      </c>
      <c r="D3473" s="4" t="s">
        <v>3034</v>
      </c>
      <c r="E3473">
        <v>10000</v>
      </c>
      <c r="F3473">
        <v>2000</v>
      </c>
    </row>
    <row r="3474" spans="1:6">
      <c r="A3474">
        <f t="shared" si="47"/>
        <v>37009261</v>
      </c>
      <c r="B3474" s="4" t="s">
        <v>3033</v>
      </c>
      <c r="C3474" s="4" t="s">
        <v>3108</v>
      </c>
      <c r="D3474" s="4" t="s">
        <v>3034</v>
      </c>
      <c r="E3474">
        <v>10000</v>
      </c>
      <c r="F3474">
        <v>2000</v>
      </c>
    </row>
    <row r="3475" spans="1:6">
      <c r="A3475">
        <f t="shared" si="47"/>
        <v>37009262</v>
      </c>
      <c r="B3475" s="4" t="s">
        <v>3033</v>
      </c>
      <c r="C3475" s="4" t="s">
        <v>3108</v>
      </c>
      <c r="D3475" s="4" t="s">
        <v>3034</v>
      </c>
      <c r="E3475">
        <v>10000</v>
      </c>
      <c r="F3475">
        <v>2000</v>
      </c>
    </row>
    <row r="3476" spans="1:6">
      <c r="A3476">
        <f t="shared" si="47"/>
        <v>37009263</v>
      </c>
      <c r="B3476" s="4" t="s">
        <v>3033</v>
      </c>
      <c r="C3476" s="4" t="s">
        <v>3108</v>
      </c>
      <c r="D3476" s="4" t="s">
        <v>3034</v>
      </c>
      <c r="E3476">
        <v>10000</v>
      </c>
      <c r="F3476">
        <v>2000</v>
      </c>
    </row>
    <row r="3477" spans="1:6">
      <c r="A3477">
        <f t="shared" si="47"/>
        <v>37009264</v>
      </c>
      <c r="B3477" s="4" t="s">
        <v>3033</v>
      </c>
      <c r="C3477" s="4" t="s">
        <v>3108</v>
      </c>
      <c r="D3477" s="4" t="s">
        <v>3034</v>
      </c>
      <c r="E3477">
        <v>10000</v>
      </c>
      <c r="F3477">
        <v>2000</v>
      </c>
    </row>
    <row r="3478" spans="1:6">
      <c r="A3478">
        <f t="shared" si="47"/>
        <v>37009265</v>
      </c>
      <c r="B3478" s="4" t="s">
        <v>3033</v>
      </c>
      <c r="C3478" s="4" t="s">
        <v>3108</v>
      </c>
      <c r="D3478" s="4" t="s">
        <v>3034</v>
      </c>
      <c r="E3478">
        <v>10000</v>
      </c>
      <c r="F3478">
        <v>2000</v>
      </c>
    </row>
    <row r="3479" spans="1:6">
      <c r="A3479">
        <f t="shared" ref="A3479:A3542" si="48">A3078+1000</f>
        <v>37009266</v>
      </c>
      <c r="B3479" s="4" t="s">
        <v>3033</v>
      </c>
      <c r="C3479" s="4" t="s">
        <v>3108</v>
      </c>
      <c r="D3479" s="4" t="s">
        <v>3034</v>
      </c>
      <c r="E3479">
        <v>10000</v>
      </c>
      <c r="F3479">
        <v>2000</v>
      </c>
    </row>
    <row r="3480" spans="1:6">
      <c r="A3480">
        <f t="shared" si="48"/>
        <v>37009267</v>
      </c>
      <c r="B3480" s="4" t="s">
        <v>3033</v>
      </c>
      <c r="C3480" s="4" t="s">
        <v>3108</v>
      </c>
      <c r="D3480" s="4" t="s">
        <v>3034</v>
      </c>
      <c r="E3480">
        <v>10000</v>
      </c>
      <c r="F3480">
        <v>2000</v>
      </c>
    </row>
    <row r="3481" spans="1:6">
      <c r="A3481">
        <f t="shared" si="48"/>
        <v>37009268</v>
      </c>
      <c r="B3481" s="4" t="s">
        <v>3033</v>
      </c>
      <c r="C3481" s="4" t="s">
        <v>3108</v>
      </c>
      <c r="D3481" s="4" t="s">
        <v>3034</v>
      </c>
      <c r="E3481">
        <v>10000</v>
      </c>
      <c r="F3481">
        <v>2000</v>
      </c>
    </row>
    <row r="3482" spans="1:6">
      <c r="A3482">
        <f t="shared" si="48"/>
        <v>37009269</v>
      </c>
      <c r="B3482" s="4" t="s">
        <v>3033</v>
      </c>
      <c r="C3482" s="4" t="s">
        <v>3108</v>
      </c>
      <c r="D3482" s="4" t="s">
        <v>3034</v>
      </c>
      <c r="E3482">
        <v>10000</v>
      </c>
      <c r="F3482">
        <v>2000</v>
      </c>
    </row>
    <row r="3483" spans="1:6">
      <c r="A3483">
        <f t="shared" si="48"/>
        <v>37009270</v>
      </c>
      <c r="B3483" s="4" t="s">
        <v>3033</v>
      </c>
      <c r="C3483" s="4" t="s">
        <v>3108</v>
      </c>
      <c r="D3483" s="4" t="s">
        <v>3034</v>
      </c>
      <c r="E3483">
        <v>10000</v>
      </c>
      <c r="F3483">
        <v>2000</v>
      </c>
    </row>
    <row r="3484" spans="1:6">
      <c r="A3484">
        <f t="shared" si="48"/>
        <v>37009271</v>
      </c>
      <c r="B3484" s="4" t="s">
        <v>3033</v>
      </c>
      <c r="C3484" s="4" t="s">
        <v>3108</v>
      </c>
      <c r="D3484" s="4" t="s">
        <v>3034</v>
      </c>
      <c r="E3484">
        <v>10000</v>
      </c>
      <c r="F3484">
        <v>2000</v>
      </c>
    </row>
    <row r="3485" spans="1:6">
      <c r="A3485">
        <f t="shared" si="48"/>
        <v>37009272</v>
      </c>
      <c r="B3485" s="4" t="s">
        <v>3033</v>
      </c>
      <c r="C3485" s="4" t="s">
        <v>3108</v>
      </c>
      <c r="D3485" s="4" t="s">
        <v>3034</v>
      </c>
      <c r="E3485">
        <v>10000</v>
      </c>
      <c r="F3485">
        <v>2000</v>
      </c>
    </row>
    <row r="3486" spans="1:6">
      <c r="A3486">
        <f t="shared" si="48"/>
        <v>37009273</v>
      </c>
      <c r="B3486" s="4" t="s">
        <v>3033</v>
      </c>
      <c r="C3486" s="4" t="s">
        <v>3108</v>
      </c>
      <c r="D3486" s="4" t="s">
        <v>3034</v>
      </c>
      <c r="E3486">
        <v>10000</v>
      </c>
      <c r="F3486">
        <v>2000</v>
      </c>
    </row>
    <row r="3487" spans="1:6">
      <c r="A3487">
        <f t="shared" si="48"/>
        <v>37009274</v>
      </c>
      <c r="B3487" s="4" t="s">
        <v>3033</v>
      </c>
      <c r="C3487" s="4" t="s">
        <v>3108</v>
      </c>
      <c r="D3487" s="4" t="s">
        <v>3034</v>
      </c>
      <c r="E3487">
        <v>10000</v>
      </c>
      <c r="F3487">
        <v>2000</v>
      </c>
    </row>
    <row r="3488" spans="1:6">
      <c r="A3488">
        <f t="shared" si="48"/>
        <v>37009275</v>
      </c>
      <c r="B3488" s="4" t="s">
        <v>3033</v>
      </c>
      <c r="C3488" s="4" t="s">
        <v>3108</v>
      </c>
      <c r="D3488" s="4" t="s">
        <v>3034</v>
      </c>
      <c r="E3488">
        <v>10000</v>
      </c>
      <c r="F3488">
        <v>2000</v>
      </c>
    </row>
    <row r="3489" spans="1:6">
      <c r="A3489">
        <f t="shared" si="48"/>
        <v>37009276</v>
      </c>
      <c r="B3489" s="4" t="s">
        <v>3033</v>
      </c>
      <c r="C3489" s="4" t="s">
        <v>3108</v>
      </c>
      <c r="D3489" s="4" t="s">
        <v>3034</v>
      </c>
      <c r="E3489">
        <v>10000</v>
      </c>
      <c r="F3489">
        <v>2000</v>
      </c>
    </row>
    <row r="3490" spans="1:6">
      <c r="A3490">
        <f t="shared" si="48"/>
        <v>37009277</v>
      </c>
      <c r="B3490" s="4" t="s">
        <v>3033</v>
      </c>
      <c r="C3490" s="4" t="s">
        <v>3108</v>
      </c>
      <c r="D3490" s="4" t="s">
        <v>3034</v>
      </c>
      <c r="E3490">
        <v>10000</v>
      </c>
      <c r="F3490">
        <v>2000</v>
      </c>
    </row>
    <row r="3491" spans="1:6">
      <c r="A3491">
        <f t="shared" si="48"/>
        <v>37009278</v>
      </c>
      <c r="B3491" s="4" t="s">
        <v>3033</v>
      </c>
      <c r="C3491" s="4" t="s">
        <v>3108</v>
      </c>
      <c r="D3491" s="4" t="s">
        <v>3034</v>
      </c>
      <c r="E3491">
        <v>10000</v>
      </c>
      <c r="F3491">
        <v>2000</v>
      </c>
    </row>
    <row r="3492" spans="1:6">
      <c r="A3492">
        <f t="shared" si="48"/>
        <v>37009279</v>
      </c>
      <c r="B3492" s="4" t="s">
        <v>3033</v>
      </c>
      <c r="C3492" s="4" t="s">
        <v>3108</v>
      </c>
      <c r="D3492" s="4" t="s">
        <v>3034</v>
      </c>
      <c r="E3492">
        <v>10000</v>
      </c>
      <c r="F3492">
        <v>2000</v>
      </c>
    </row>
    <row r="3493" spans="1:6">
      <c r="A3493">
        <f t="shared" si="48"/>
        <v>37009280</v>
      </c>
      <c r="B3493" s="4" t="s">
        <v>3033</v>
      </c>
      <c r="C3493" s="4" t="s">
        <v>3108</v>
      </c>
      <c r="D3493" s="4" t="s">
        <v>3034</v>
      </c>
      <c r="E3493">
        <v>10000</v>
      </c>
      <c r="F3493">
        <v>2000</v>
      </c>
    </row>
    <row r="3494" spans="1:6">
      <c r="A3494">
        <f t="shared" si="48"/>
        <v>37009281</v>
      </c>
      <c r="B3494" s="4" t="s">
        <v>3033</v>
      </c>
      <c r="C3494" s="4" t="s">
        <v>3108</v>
      </c>
      <c r="D3494" s="4" t="s">
        <v>3034</v>
      </c>
      <c r="E3494">
        <v>10000</v>
      </c>
      <c r="F3494">
        <v>2000</v>
      </c>
    </row>
    <row r="3495" spans="1:6">
      <c r="A3495">
        <f t="shared" si="48"/>
        <v>37009282</v>
      </c>
      <c r="B3495" s="4" t="s">
        <v>3033</v>
      </c>
      <c r="C3495" s="4" t="s">
        <v>3108</v>
      </c>
      <c r="D3495" s="4" t="s">
        <v>3034</v>
      </c>
      <c r="E3495">
        <v>10000</v>
      </c>
      <c r="F3495">
        <v>2000</v>
      </c>
    </row>
    <row r="3496" spans="1:6">
      <c r="A3496">
        <f t="shared" si="48"/>
        <v>37009283</v>
      </c>
      <c r="B3496" s="4" t="s">
        <v>3033</v>
      </c>
      <c r="C3496" s="4" t="s">
        <v>3108</v>
      </c>
      <c r="D3496" s="4" t="s">
        <v>3034</v>
      </c>
      <c r="E3496">
        <v>10000</v>
      </c>
      <c r="F3496">
        <v>2000</v>
      </c>
    </row>
    <row r="3497" spans="1:6">
      <c r="A3497">
        <f t="shared" si="48"/>
        <v>37009284</v>
      </c>
      <c r="B3497" s="4" t="s">
        <v>3033</v>
      </c>
      <c r="C3497" s="4" t="s">
        <v>3108</v>
      </c>
      <c r="D3497" s="4" t="s">
        <v>3034</v>
      </c>
      <c r="E3497">
        <v>10000</v>
      </c>
      <c r="F3497">
        <v>2000</v>
      </c>
    </row>
    <row r="3498" spans="1:6">
      <c r="A3498">
        <f t="shared" si="48"/>
        <v>37009285</v>
      </c>
      <c r="B3498" s="4" t="s">
        <v>3033</v>
      </c>
      <c r="C3498" s="4" t="s">
        <v>3108</v>
      </c>
      <c r="D3498" s="4" t="s">
        <v>3034</v>
      </c>
      <c r="E3498">
        <v>10000</v>
      </c>
      <c r="F3498">
        <v>2000</v>
      </c>
    </row>
    <row r="3499" spans="1:6">
      <c r="A3499">
        <f t="shared" si="48"/>
        <v>37009286</v>
      </c>
      <c r="B3499" s="4" t="s">
        <v>3033</v>
      </c>
      <c r="C3499" s="4" t="s">
        <v>3108</v>
      </c>
      <c r="D3499" s="4" t="s">
        <v>3034</v>
      </c>
      <c r="E3499">
        <v>10000</v>
      </c>
      <c r="F3499">
        <v>2000</v>
      </c>
    </row>
    <row r="3500" spans="1:6">
      <c r="A3500">
        <f t="shared" si="48"/>
        <v>37009287</v>
      </c>
      <c r="B3500" s="4" t="s">
        <v>3033</v>
      </c>
      <c r="C3500" s="4" t="s">
        <v>3108</v>
      </c>
      <c r="D3500" s="4" t="s">
        <v>3034</v>
      </c>
      <c r="E3500">
        <v>10000</v>
      </c>
      <c r="F3500">
        <v>2000</v>
      </c>
    </row>
    <row r="3501" spans="1:6">
      <c r="A3501">
        <f t="shared" si="48"/>
        <v>37009288</v>
      </c>
      <c r="B3501" s="4" t="s">
        <v>3033</v>
      </c>
      <c r="C3501" s="4" t="s">
        <v>3108</v>
      </c>
      <c r="D3501" s="4" t="s">
        <v>3034</v>
      </c>
      <c r="E3501">
        <v>10000</v>
      </c>
      <c r="F3501">
        <v>2000</v>
      </c>
    </row>
    <row r="3502" spans="1:6">
      <c r="A3502">
        <f t="shared" si="48"/>
        <v>37009289</v>
      </c>
      <c r="B3502" s="4" t="s">
        <v>3033</v>
      </c>
      <c r="C3502" s="4" t="s">
        <v>3108</v>
      </c>
      <c r="D3502" s="4" t="s">
        <v>3034</v>
      </c>
      <c r="E3502">
        <v>10000</v>
      </c>
      <c r="F3502">
        <v>2000</v>
      </c>
    </row>
    <row r="3503" spans="1:6">
      <c r="A3503">
        <f t="shared" si="48"/>
        <v>37009290</v>
      </c>
      <c r="B3503" s="4" t="s">
        <v>3033</v>
      </c>
      <c r="C3503" s="4" t="s">
        <v>3108</v>
      </c>
      <c r="D3503" s="4" t="s">
        <v>3034</v>
      </c>
      <c r="E3503">
        <v>10000</v>
      </c>
      <c r="F3503">
        <v>2000</v>
      </c>
    </row>
    <row r="3504" spans="1:6">
      <c r="A3504">
        <f t="shared" si="48"/>
        <v>37009291</v>
      </c>
      <c r="B3504" s="4" t="s">
        <v>3033</v>
      </c>
      <c r="C3504" s="4" t="s">
        <v>3108</v>
      </c>
      <c r="D3504" s="4" t="s">
        <v>3034</v>
      </c>
      <c r="E3504">
        <v>10000</v>
      </c>
      <c r="F3504">
        <v>2000</v>
      </c>
    </row>
    <row r="3505" spans="1:6">
      <c r="A3505">
        <f t="shared" si="48"/>
        <v>37009292</v>
      </c>
      <c r="B3505" s="4" t="s">
        <v>3033</v>
      </c>
      <c r="C3505" s="4" t="s">
        <v>3108</v>
      </c>
      <c r="D3505" s="4" t="s">
        <v>3034</v>
      </c>
      <c r="E3505">
        <v>10000</v>
      </c>
      <c r="F3505">
        <v>2000</v>
      </c>
    </row>
    <row r="3506" spans="1:6">
      <c r="A3506">
        <f t="shared" si="48"/>
        <v>37009293</v>
      </c>
      <c r="B3506" s="4" t="s">
        <v>3033</v>
      </c>
      <c r="C3506" s="4" t="s">
        <v>3108</v>
      </c>
      <c r="D3506" s="4" t="s">
        <v>3034</v>
      </c>
      <c r="E3506">
        <v>10000</v>
      </c>
      <c r="F3506">
        <v>2000</v>
      </c>
    </row>
    <row r="3507" spans="1:6">
      <c r="A3507">
        <f t="shared" si="48"/>
        <v>37009294</v>
      </c>
      <c r="B3507" s="4" t="s">
        <v>3033</v>
      </c>
      <c r="C3507" s="4" t="s">
        <v>3108</v>
      </c>
      <c r="D3507" s="4" t="s">
        <v>3034</v>
      </c>
      <c r="E3507">
        <v>10000</v>
      </c>
      <c r="F3507">
        <v>2000</v>
      </c>
    </row>
    <row r="3508" spans="1:6">
      <c r="A3508">
        <f t="shared" si="48"/>
        <v>37009295</v>
      </c>
      <c r="B3508" s="4" t="s">
        <v>3033</v>
      </c>
      <c r="C3508" s="4" t="s">
        <v>3108</v>
      </c>
      <c r="D3508" s="4" t="s">
        <v>3034</v>
      </c>
      <c r="E3508">
        <v>10000</v>
      </c>
      <c r="F3508">
        <v>2000</v>
      </c>
    </row>
    <row r="3509" spans="1:6">
      <c r="A3509">
        <f t="shared" si="48"/>
        <v>37009296</v>
      </c>
      <c r="B3509" s="4" t="s">
        <v>3033</v>
      </c>
      <c r="C3509" s="4" t="s">
        <v>3108</v>
      </c>
      <c r="D3509" s="4" t="s">
        <v>3034</v>
      </c>
      <c r="E3509">
        <v>10000</v>
      </c>
      <c r="F3509">
        <v>2000</v>
      </c>
    </row>
    <row r="3510" spans="1:6">
      <c r="A3510">
        <f t="shared" si="48"/>
        <v>37009297</v>
      </c>
      <c r="B3510" s="4" t="s">
        <v>3033</v>
      </c>
      <c r="C3510" s="4" t="s">
        <v>3108</v>
      </c>
      <c r="D3510" s="4" t="s">
        <v>3034</v>
      </c>
      <c r="E3510">
        <v>10000</v>
      </c>
      <c r="F3510">
        <v>2000</v>
      </c>
    </row>
    <row r="3511" spans="1:6">
      <c r="A3511">
        <f t="shared" si="48"/>
        <v>37009298</v>
      </c>
      <c r="B3511" s="4" t="s">
        <v>3033</v>
      </c>
      <c r="C3511" s="4" t="s">
        <v>3108</v>
      </c>
      <c r="D3511" s="4" t="s">
        <v>3034</v>
      </c>
      <c r="E3511">
        <v>10000</v>
      </c>
      <c r="F3511">
        <v>2000</v>
      </c>
    </row>
    <row r="3512" spans="1:6">
      <c r="A3512">
        <f t="shared" si="48"/>
        <v>37009299</v>
      </c>
      <c r="B3512" s="4" t="s">
        <v>3033</v>
      </c>
      <c r="C3512" s="4" t="s">
        <v>3108</v>
      </c>
      <c r="D3512" s="4" t="s">
        <v>3034</v>
      </c>
      <c r="E3512">
        <v>10000</v>
      </c>
      <c r="F3512">
        <v>2000</v>
      </c>
    </row>
    <row r="3513" spans="1:6">
      <c r="A3513">
        <f t="shared" si="48"/>
        <v>37009300</v>
      </c>
      <c r="B3513" s="4" t="s">
        <v>3033</v>
      </c>
      <c r="C3513" s="4" t="s">
        <v>3108</v>
      </c>
      <c r="D3513" s="4" t="s">
        <v>3034</v>
      </c>
      <c r="E3513">
        <v>10000</v>
      </c>
      <c r="F3513">
        <v>2000</v>
      </c>
    </row>
    <row r="3514" spans="1:6">
      <c r="A3514">
        <f t="shared" si="48"/>
        <v>37009301</v>
      </c>
      <c r="B3514" s="4" t="s">
        <v>3033</v>
      </c>
      <c r="C3514" s="4" t="s">
        <v>3108</v>
      </c>
      <c r="D3514" s="4" t="s">
        <v>3034</v>
      </c>
      <c r="E3514">
        <v>10000</v>
      </c>
      <c r="F3514">
        <v>2000</v>
      </c>
    </row>
    <row r="3515" spans="1:6">
      <c r="A3515">
        <f t="shared" si="48"/>
        <v>37009302</v>
      </c>
      <c r="B3515" s="4" t="s">
        <v>3033</v>
      </c>
      <c r="C3515" s="4" t="s">
        <v>3108</v>
      </c>
      <c r="D3515" s="4" t="s">
        <v>3034</v>
      </c>
      <c r="E3515">
        <v>10000</v>
      </c>
      <c r="F3515">
        <v>2000</v>
      </c>
    </row>
    <row r="3516" spans="1:6">
      <c r="A3516">
        <f t="shared" si="48"/>
        <v>37009303</v>
      </c>
      <c r="B3516" s="4" t="s">
        <v>3033</v>
      </c>
      <c r="C3516" s="4" t="s">
        <v>3108</v>
      </c>
      <c r="D3516" s="4" t="s">
        <v>3034</v>
      </c>
      <c r="E3516">
        <v>10000</v>
      </c>
      <c r="F3516">
        <v>2000</v>
      </c>
    </row>
    <row r="3517" spans="1:6">
      <c r="A3517">
        <f t="shared" si="48"/>
        <v>37009304</v>
      </c>
      <c r="B3517" s="4" t="s">
        <v>3033</v>
      </c>
      <c r="C3517" s="4" t="s">
        <v>3108</v>
      </c>
      <c r="D3517" s="4" t="s">
        <v>3034</v>
      </c>
      <c r="E3517">
        <v>10000</v>
      </c>
      <c r="F3517">
        <v>2000</v>
      </c>
    </row>
    <row r="3518" spans="1:6">
      <c r="A3518">
        <f t="shared" si="48"/>
        <v>37009305</v>
      </c>
      <c r="B3518" s="4" t="s">
        <v>3033</v>
      </c>
      <c r="C3518" s="4" t="s">
        <v>3108</v>
      </c>
      <c r="D3518" s="4" t="s">
        <v>3034</v>
      </c>
      <c r="E3518">
        <v>10000</v>
      </c>
      <c r="F3518">
        <v>2000</v>
      </c>
    </row>
    <row r="3519" spans="1:6">
      <c r="A3519">
        <f t="shared" si="48"/>
        <v>37009306</v>
      </c>
      <c r="B3519" s="4" t="s">
        <v>3033</v>
      </c>
      <c r="C3519" s="4" t="s">
        <v>3108</v>
      </c>
      <c r="D3519" s="4" t="s">
        <v>3034</v>
      </c>
      <c r="E3519">
        <v>10000</v>
      </c>
      <c r="F3519">
        <v>2000</v>
      </c>
    </row>
    <row r="3520" spans="1:6">
      <c r="A3520">
        <f t="shared" si="48"/>
        <v>37009307</v>
      </c>
      <c r="B3520" s="4" t="s">
        <v>3033</v>
      </c>
      <c r="C3520" s="4" t="s">
        <v>3108</v>
      </c>
      <c r="D3520" s="4" t="s">
        <v>3034</v>
      </c>
      <c r="E3520">
        <v>10000</v>
      </c>
      <c r="F3520">
        <v>2000</v>
      </c>
    </row>
    <row r="3521" spans="1:6">
      <c r="A3521">
        <f t="shared" si="48"/>
        <v>37009308</v>
      </c>
      <c r="B3521" s="4" t="s">
        <v>3033</v>
      </c>
      <c r="C3521" s="4" t="s">
        <v>3108</v>
      </c>
      <c r="D3521" s="4" t="s">
        <v>3034</v>
      </c>
      <c r="E3521">
        <v>10000</v>
      </c>
      <c r="F3521">
        <v>2000</v>
      </c>
    </row>
    <row r="3522" spans="1:6">
      <c r="A3522">
        <f t="shared" si="48"/>
        <v>37009309</v>
      </c>
      <c r="B3522" s="4" t="s">
        <v>3033</v>
      </c>
      <c r="C3522" s="4" t="s">
        <v>3108</v>
      </c>
      <c r="D3522" s="4" t="s">
        <v>3034</v>
      </c>
      <c r="E3522">
        <v>10000</v>
      </c>
      <c r="F3522">
        <v>2000</v>
      </c>
    </row>
    <row r="3523" spans="1:6">
      <c r="A3523">
        <f t="shared" si="48"/>
        <v>37009310</v>
      </c>
      <c r="B3523" s="4" t="s">
        <v>3033</v>
      </c>
      <c r="C3523" s="4" t="s">
        <v>3108</v>
      </c>
      <c r="D3523" s="4" t="s">
        <v>3034</v>
      </c>
      <c r="E3523">
        <v>10000</v>
      </c>
      <c r="F3523">
        <v>2000</v>
      </c>
    </row>
    <row r="3524" spans="1:6">
      <c r="A3524">
        <f t="shared" si="48"/>
        <v>37009311</v>
      </c>
      <c r="B3524" s="4" t="s">
        <v>3033</v>
      </c>
      <c r="C3524" s="4" t="s">
        <v>3108</v>
      </c>
      <c r="D3524" s="4" t="s">
        <v>3034</v>
      </c>
      <c r="E3524">
        <v>10000</v>
      </c>
      <c r="F3524">
        <v>2000</v>
      </c>
    </row>
    <row r="3525" spans="1:6">
      <c r="A3525">
        <f t="shared" si="48"/>
        <v>37009312</v>
      </c>
      <c r="B3525" s="4" t="s">
        <v>3033</v>
      </c>
      <c r="C3525" s="4" t="s">
        <v>3108</v>
      </c>
      <c r="D3525" s="4" t="s">
        <v>3034</v>
      </c>
      <c r="E3525">
        <v>10000</v>
      </c>
      <c r="F3525">
        <v>2000</v>
      </c>
    </row>
    <row r="3526" spans="1:6">
      <c r="A3526">
        <f t="shared" si="48"/>
        <v>37009313</v>
      </c>
      <c r="B3526" s="4" t="s">
        <v>3033</v>
      </c>
      <c r="C3526" s="4" t="s">
        <v>3108</v>
      </c>
      <c r="D3526" s="4" t="s">
        <v>3034</v>
      </c>
      <c r="E3526">
        <v>10000</v>
      </c>
      <c r="F3526">
        <v>2000</v>
      </c>
    </row>
    <row r="3527" spans="1:6">
      <c r="A3527">
        <f t="shared" si="48"/>
        <v>37009314</v>
      </c>
      <c r="B3527" s="4" t="s">
        <v>3033</v>
      </c>
      <c r="C3527" s="4" t="s">
        <v>3108</v>
      </c>
      <c r="D3527" s="4" t="s">
        <v>3034</v>
      </c>
      <c r="E3527">
        <v>10000</v>
      </c>
      <c r="F3527">
        <v>2000</v>
      </c>
    </row>
    <row r="3528" spans="1:6">
      <c r="A3528">
        <f t="shared" si="48"/>
        <v>37009315</v>
      </c>
      <c r="B3528" s="4" t="s">
        <v>3033</v>
      </c>
      <c r="C3528" s="4" t="s">
        <v>3108</v>
      </c>
      <c r="D3528" s="4" t="s">
        <v>3034</v>
      </c>
      <c r="E3528">
        <v>10000</v>
      </c>
      <c r="F3528">
        <v>2000</v>
      </c>
    </row>
    <row r="3529" spans="1:6">
      <c r="A3529">
        <f t="shared" si="48"/>
        <v>37009316</v>
      </c>
      <c r="B3529" s="4" t="s">
        <v>3033</v>
      </c>
      <c r="C3529" s="4" t="s">
        <v>3108</v>
      </c>
      <c r="D3529" s="4" t="s">
        <v>3034</v>
      </c>
      <c r="E3529">
        <v>10000</v>
      </c>
      <c r="F3529">
        <v>2000</v>
      </c>
    </row>
    <row r="3530" spans="1:6">
      <c r="A3530">
        <f t="shared" si="48"/>
        <v>37009317</v>
      </c>
      <c r="B3530" s="4" t="s">
        <v>3033</v>
      </c>
      <c r="C3530" s="4" t="s">
        <v>3108</v>
      </c>
      <c r="D3530" s="4" t="s">
        <v>3034</v>
      </c>
      <c r="E3530">
        <v>10000</v>
      </c>
      <c r="F3530">
        <v>2000</v>
      </c>
    </row>
    <row r="3531" spans="1:6">
      <c r="A3531">
        <f t="shared" si="48"/>
        <v>37009318</v>
      </c>
      <c r="B3531" s="4" t="s">
        <v>3033</v>
      </c>
      <c r="C3531" s="4" t="s">
        <v>3108</v>
      </c>
      <c r="D3531" s="4" t="s">
        <v>3034</v>
      </c>
      <c r="E3531">
        <v>10000</v>
      </c>
      <c r="F3531">
        <v>2000</v>
      </c>
    </row>
    <row r="3532" spans="1:6">
      <c r="A3532">
        <f t="shared" si="48"/>
        <v>37009319</v>
      </c>
      <c r="B3532" s="4" t="s">
        <v>3033</v>
      </c>
      <c r="C3532" s="4" t="s">
        <v>3108</v>
      </c>
      <c r="D3532" s="4" t="s">
        <v>3034</v>
      </c>
      <c r="E3532">
        <v>10000</v>
      </c>
      <c r="F3532">
        <v>2000</v>
      </c>
    </row>
    <row r="3533" spans="1:6">
      <c r="A3533">
        <f t="shared" si="48"/>
        <v>37009320</v>
      </c>
      <c r="B3533" s="4" t="s">
        <v>3033</v>
      </c>
      <c r="C3533" s="4" t="s">
        <v>3108</v>
      </c>
      <c r="D3533" s="4" t="s">
        <v>3034</v>
      </c>
      <c r="E3533">
        <v>10000</v>
      </c>
      <c r="F3533">
        <v>2000</v>
      </c>
    </row>
    <row r="3534" spans="1:6">
      <c r="A3534">
        <f t="shared" si="48"/>
        <v>37009321</v>
      </c>
      <c r="B3534" s="4" t="s">
        <v>3033</v>
      </c>
      <c r="C3534" s="4" t="s">
        <v>3108</v>
      </c>
      <c r="D3534" s="4" t="s">
        <v>3034</v>
      </c>
      <c r="E3534">
        <v>10000</v>
      </c>
      <c r="F3534">
        <v>2000</v>
      </c>
    </row>
    <row r="3535" spans="1:6">
      <c r="A3535">
        <f t="shared" si="48"/>
        <v>37009322</v>
      </c>
      <c r="B3535" s="4" t="s">
        <v>3033</v>
      </c>
      <c r="C3535" s="4" t="s">
        <v>3108</v>
      </c>
      <c r="D3535" s="4" t="s">
        <v>3034</v>
      </c>
      <c r="E3535">
        <v>10000</v>
      </c>
      <c r="F3535">
        <v>2000</v>
      </c>
    </row>
    <row r="3536" spans="1:6">
      <c r="A3536">
        <f t="shared" si="48"/>
        <v>37009323</v>
      </c>
      <c r="B3536" s="4" t="s">
        <v>3033</v>
      </c>
      <c r="C3536" s="4" t="s">
        <v>3108</v>
      </c>
      <c r="D3536" s="4" t="s">
        <v>3034</v>
      </c>
      <c r="E3536">
        <v>10000</v>
      </c>
      <c r="F3536">
        <v>2000</v>
      </c>
    </row>
    <row r="3537" spans="1:6">
      <c r="A3537">
        <f t="shared" si="48"/>
        <v>37009324</v>
      </c>
      <c r="B3537" s="4" t="s">
        <v>3033</v>
      </c>
      <c r="C3537" s="4" t="s">
        <v>3108</v>
      </c>
      <c r="D3537" s="4" t="s">
        <v>3034</v>
      </c>
      <c r="E3537">
        <v>10000</v>
      </c>
      <c r="F3537">
        <v>2000</v>
      </c>
    </row>
    <row r="3538" spans="1:6">
      <c r="A3538">
        <f t="shared" si="48"/>
        <v>37009325</v>
      </c>
      <c r="B3538" s="4" t="s">
        <v>3033</v>
      </c>
      <c r="C3538" s="4" t="s">
        <v>3108</v>
      </c>
      <c r="D3538" s="4" t="s">
        <v>3034</v>
      </c>
      <c r="E3538">
        <v>10000</v>
      </c>
      <c r="F3538">
        <v>2000</v>
      </c>
    </row>
    <row r="3539" spans="1:6">
      <c r="A3539">
        <f t="shared" si="48"/>
        <v>37009326</v>
      </c>
      <c r="B3539" s="4" t="s">
        <v>3033</v>
      </c>
      <c r="C3539" s="4" t="s">
        <v>3108</v>
      </c>
      <c r="D3539" s="4" t="s">
        <v>3034</v>
      </c>
      <c r="E3539">
        <v>10000</v>
      </c>
      <c r="F3539">
        <v>2000</v>
      </c>
    </row>
    <row r="3540" spans="1:6">
      <c r="A3540">
        <f t="shared" si="48"/>
        <v>37009327</v>
      </c>
      <c r="B3540" s="4" t="s">
        <v>3033</v>
      </c>
      <c r="C3540" s="4" t="s">
        <v>3108</v>
      </c>
      <c r="D3540" s="4" t="s">
        <v>3034</v>
      </c>
      <c r="E3540">
        <v>10000</v>
      </c>
      <c r="F3540">
        <v>2000</v>
      </c>
    </row>
    <row r="3541" spans="1:6">
      <c r="A3541">
        <f t="shared" si="48"/>
        <v>37009328</v>
      </c>
      <c r="B3541" s="4" t="s">
        <v>3033</v>
      </c>
      <c r="C3541" s="4" t="s">
        <v>3108</v>
      </c>
      <c r="D3541" s="4" t="s">
        <v>3034</v>
      </c>
      <c r="E3541">
        <v>10000</v>
      </c>
      <c r="F3541">
        <v>2000</v>
      </c>
    </row>
    <row r="3542" spans="1:6">
      <c r="A3542">
        <f t="shared" si="48"/>
        <v>37009329</v>
      </c>
      <c r="B3542" s="4" t="s">
        <v>3033</v>
      </c>
      <c r="C3542" s="4" t="s">
        <v>3108</v>
      </c>
      <c r="D3542" s="4" t="s">
        <v>3034</v>
      </c>
      <c r="E3542">
        <v>10000</v>
      </c>
      <c r="F3542">
        <v>2000</v>
      </c>
    </row>
    <row r="3543" spans="1:6">
      <c r="A3543">
        <f t="shared" ref="A3543:A3606" si="49">A3142+1000</f>
        <v>37009330</v>
      </c>
      <c r="B3543" s="4" t="s">
        <v>3033</v>
      </c>
      <c r="C3543" s="4" t="s">
        <v>3108</v>
      </c>
      <c r="D3543" s="4" t="s">
        <v>3034</v>
      </c>
      <c r="E3543">
        <v>10000</v>
      </c>
      <c r="F3543">
        <v>2000</v>
      </c>
    </row>
    <row r="3544" spans="1:6">
      <c r="A3544">
        <f t="shared" si="49"/>
        <v>37009331</v>
      </c>
      <c r="B3544" s="4" t="s">
        <v>3033</v>
      </c>
      <c r="C3544" s="4" t="s">
        <v>3108</v>
      </c>
      <c r="D3544" s="4" t="s">
        <v>3034</v>
      </c>
      <c r="E3544">
        <v>10000</v>
      </c>
      <c r="F3544">
        <v>2000</v>
      </c>
    </row>
    <row r="3545" spans="1:6">
      <c r="A3545">
        <f t="shared" si="49"/>
        <v>37009332</v>
      </c>
      <c r="B3545" s="4" t="s">
        <v>3033</v>
      </c>
      <c r="C3545" s="4" t="s">
        <v>3108</v>
      </c>
      <c r="D3545" s="4" t="s">
        <v>3034</v>
      </c>
      <c r="E3545">
        <v>10000</v>
      </c>
      <c r="F3545">
        <v>2000</v>
      </c>
    </row>
    <row r="3546" spans="1:6">
      <c r="A3546">
        <f t="shared" si="49"/>
        <v>37009333</v>
      </c>
      <c r="B3546" s="4" t="s">
        <v>3033</v>
      </c>
      <c r="C3546" s="4" t="s">
        <v>3108</v>
      </c>
      <c r="D3546" s="4" t="s">
        <v>3034</v>
      </c>
      <c r="E3546">
        <v>10000</v>
      </c>
      <c r="F3546">
        <v>2000</v>
      </c>
    </row>
    <row r="3547" spans="1:6">
      <c r="A3547">
        <f t="shared" si="49"/>
        <v>37009334</v>
      </c>
      <c r="B3547" s="4" t="s">
        <v>3033</v>
      </c>
      <c r="C3547" s="4" t="s">
        <v>3108</v>
      </c>
      <c r="D3547" s="4" t="s">
        <v>3034</v>
      </c>
      <c r="E3547">
        <v>10000</v>
      </c>
      <c r="F3547">
        <v>2000</v>
      </c>
    </row>
    <row r="3548" spans="1:6">
      <c r="A3548">
        <f t="shared" si="49"/>
        <v>37009335</v>
      </c>
      <c r="B3548" s="4" t="s">
        <v>3033</v>
      </c>
      <c r="C3548" s="4" t="s">
        <v>3108</v>
      </c>
      <c r="D3548" s="4" t="s">
        <v>3034</v>
      </c>
      <c r="E3548">
        <v>10000</v>
      </c>
      <c r="F3548">
        <v>2000</v>
      </c>
    </row>
    <row r="3549" spans="1:6">
      <c r="A3549">
        <f t="shared" si="49"/>
        <v>37009336</v>
      </c>
      <c r="B3549" s="4" t="s">
        <v>3033</v>
      </c>
      <c r="C3549" s="4" t="s">
        <v>3108</v>
      </c>
      <c r="D3549" s="4" t="s">
        <v>3034</v>
      </c>
      <c r="E3549">
        <v>10000</v>
      </c>
      <c r="F3549">
        <v>2000</v>
      </c>
    </row>
    <row r="3550" spans="1:6">
      <c r="A3550">
        <f t="shared" si="49"/>
        <v>37009337</v>
      </c>
      <c r="B3550" s="4" t="s">
        <v>3033</v>
      </c>
      <c r="C3550" s="4" t="s">
        <v>3108</v>
      </c>
      <c r="D3550" s="4" t="s">
        <v>3034</v>
      </c>
      <c r="E3550">
        <v>10000</v>
      </c>
      <c r="F3550">
        <v>2000</v>
      </c>
    </row>
    <row r="3551" spans="1:6">
      <c r="A3551">
        <f t="shared" si="49"/>
        <v>37009338</v>
      </c>
      <c r="B3551" s="4" t="s">
        <v>3033</v>
      </c>
      <c r="C3551" s="4" t="s">
        <v>3108</v>
      </c>
      <c r="D3551" s="4" t="s">
        <v>3034</v>
      </c>
      <c r="E3551">
        <v>10000</v>
      </c>
      <c r="F3551">
        <v>2000</v>
      </c>
    </row>
    <row r="3552" spans="1:6">
      <c r="A3552">
        <f t="shared" si="49"/>
        <v>37009339</v>
      </c>
      <c r="B3552" s="4" t="s">
        <v>3033</v>
      </c>
      <c r="C3552" s="4" t="s">
        <v>3108</v>
      </c>
      <c r="D3552" s="4" t="s">
        <v>3034</v>
      </c>
      <c r="E3552">
        <v>10000</v>
      </c>
      <c r="F3552">
        <v>2000</v>
      </c>
    </row>
    <row r="3553" spans="1:6">
      <c r="A3553">
        <f t="shared" si="49"/>
        <v>37009340</v>
      </c>
      <c r="B3553" s="4" t="s">
        <v>3033</v>
      </c>
      <c r="C3553" s="4" t="s">
        <v>3108</v>
      </c>
      <c r="D3553" s="4" t="s">
        <v>3034</v>
      </c>
      <c r="E3553">
        <v>10000</v>
      </c>
      <c r="F3553">
        <v>2000</v>
      </c>
    </row>
    <row r="3554" spans="1:6">
      <c r="A3554">
        <f t="shared" si="49"/>
        <v>37009341</v>
      </c>
      <c r="B3554" s="4" t="s">
        <v>3033</v>
      </c>
      <c r="C3554" s="4" t="s">
        <v>3108</v>
      </c>
      <c r="D3554" s="4" t="s">
        <v>3034</v>
      </c>
      <c r="E3554">
        <v>10000</v>
      </c>
      <c r="F3554">
        <v>2000</v>
      </c>
    </row>
    <row r="3555" spans="1:6">
      <c r="A3555">
        <f t="shared" si="49"/>
        <v>37009342</v>
      </c>
      <c r="B3555" s="4" t="s">
        <v>3033</v>
      </c>
      <c r="C3555" s="4" t="s">
        <v>3108</v>
      </c>
      <c r="D3555" s="4" t="s">
        <v>3034</v>
      </c>
      <c r="E3555">
        <v>10000</v>
      </c>
      <c r="F3555">
        <v>2000</v>
      </c>
    </row>
    <row r="3556" spans="1:6">
      <c r="A3556">
        <f t="shared" si="49"/>
        <v>37009343</v>
      </c>
      <c r="B3556" s="4" t="s">
        <v>3033</v>
      </c>
      <c r="C3556" s="4" t="s">
        <v>3108</v>
      </c>
      <c r="D3556" s="4" t="s">
        <v>3034</v>
      </c>
      <c r="E3556">
        <v>10000</v>
      </c>
      <c r="F3556">
        <v>2000</v>
      </c>
    </row>
    <row r="3557" spans="1:6">
      <c r="A3557">
        <f t="shared" si="49"/>
        <v>37009344</v>
      </c>
      <c r="B3557" s="4" t="s">
        <v>3033</v>
      </c>
      <c r="C3557" s="4" t="s">
        <v>3108</v>
      </c>
      <c r="D3557" s="4" t="s">
        <v>3034</v>
      </c>
      <c r="E3557">
        <v>10000</v>
      </c>
      <c r="F3557">
        <v>2000</v>
      </c>
    </row>
    <row r="3558" spans="1:6">
      <c r="A3558">
        <f t="shared" si="49"/>
        <v>37009345</v>
      </c>
      <c r="B3558" s="4" t="s">
        <v>3033</v>
      </c>
      <c r="C3558" s="4" t="s">
        <v>3108</v>
      </c>
      <c r="D3558" s="4" t="s">
        <v>3034</v>
      </c>
      <c r="E3558">
        <v>10000</v>
      </c>
      <c r="F3558">
        <v>2000</v>
      </c>
    </row>
    <row r="3559" spans="1:6">
      <c r="A3559">
        <f t="shared" si="49"/>
        <v>37009346</v>
      </c>
      <c r="B3559" s="4" t="s">
        <v>3033</v>
      </c>
      <c r="C3559" s="4" t="s">
        <v>3108</v>
      </c>
      <c r="D3559" s="4" t="s">
        <v>3034</v>
      </c>
      <c r="E3559">
        <v>10000</v>
      </c>
      <c r="F3559">
        <v>2000</v>
      </c>
    </row>
    <row r="3560" spans="1:6">
      <c r="A3560">
        <f t="shared" si="49"/>
        <v>37009347</v>
      </c>
      <c r="B3560" s="4" t="s">
        <v>3033</v>
      </c>
      <c r="C3560" s="4" t="s">
        <v>3108</v>
      </c>
      <c r="D3560" s="4" t="s">
        <v>3034</v>
      </c>
      <c r="E3560">
        <v>10000</v>
      </c>
      <c r="F3560">
        <v>2000</v>
      </c>
    </row>
    <row r="3561" spans="1:6">
      <c r="A3561">
        <f t="shared" si="49"/>
        <v>37009348</v>
      </c>
      <c r="B3561" s="4" t="s">
        <v>3033</v>
      </c>
      <c r="C3561" s="4" t="s">
        <v>3108</v>
      </c>
      <c r="D3561" s="4" t="s">
        <v>3034</v>
      </c>
      <c r="E3561">
        <v>10000</v>
      </c>
      <c r="F3561">
        <v>2000</v>
      </c>
    </row>
    <row r="3562" spans="1:6">
      <c r="A3562">
        <f t="shared" si="49"/>
        <v>37009349</v>
      </c>
      <c r="B3562" s="4" t="s">
        <v>3033</v>
      </c>
      <c r="C3562" s="4" t="s">
        <v>3108</v>
      </c>
      <c r="D3562" s="4" t="s">
        <v>3034</v>
      </c>
      <c r="E3562">
        <v>10000</v>
      </c>
      <c r="F3562">
        <v>2000</v>
      </c>
    </row>
    <row r="3563" spans="1:6">
      <c r="A3563">
        <f t="shared" si="49"/>
        <v>37009350</v>
      </c>
      <c r="B3563" s="4" t="s">
        <v>3033</v>
      </c>
      <c r="C3563" s="4" t="s">
        <v>3108</v>
      </c>
      <c r="D3563" s="4" t="s">
        <v>3034</v>
      </c>
      <c r="E3563">
        <v>10000</v>
      </c>
      <c r="F3563">
        <v>2000</v>
      </c>
    </row>
    <row r="3564" spans="1:6">
      <c r="A3564">
        <f t="shared" si="49"/>
        <v>37009351</v>
      </c>
      <c r="B3564" s="4" t="s">
        <v>3033</v>
      </c>
      <c r="C3564" s="4" t="s">
        <v>3108</v>
      </c>
      <c r="D3564" s="4" t="s">
        <v>3034</v>
      </c>
      <c r="E3564">
        <v>10000</v>
      </c>
      <c r="F3564">
        <v>2000</v>
      </c>
    </row>
    <row r="3565" spans="1:6">
      <c r="A3565">
        <f t="shared" si="49"/>
        <v>37009352</v>
      </c>
      <c r="B3565" s="4" t="s">
        <v>3033</v>
      </c>
      <c r="C3565" s="4" t="s">
        <v>3108</v>
      </c>
      <c r="D3565" s="4" t="s">
        <v>3034</v>
      </c>
      <c r="E3565">
        <v>10000</v>
      </c>
      <c r="F3565">
        <v>2000</v>
      </c>
    </row>
    <row r="3566" spans="1:6">
      <c r="A3566">
        <f t="shared" si="49"/>
        <v>37009353</v>
      </c>
      <c r="B3566" s="4" t="s">
        <v>3033</v>
      </c>
      <c r="C3566" s="4" t="s">
        <v>3108</v>
      </c>
      <c r="D3566" s="4" t="s">
        <v>3034</v>
      </c>
      <c r="E3566">
        <v>10000</v>
      </c>
      <c r="F3566">
        <v>2000</v>
      </c>
    </row>
    <row r="3567" spans="1:6">
      <c r="A3567">
        <f t="shared" si="49"/>
        <v>37009354</v>
      </c>
      <c r="B3567" s="4" t="s">
        <v>3033</v>
      </c>
      <c r="C3567" s="4" t="s">
        <v>3108</v>
      </c>
      <c r="D3567" s="4" t="s">
        <v>3034</v>
      </c>
      <c r="E3567">
        <v>10000</v>
      </c>
      <c r="F3567">
        <v>2000</v>
      </c>
    </row>
    <row r="3568" spans="1:6">
      <c r="A3568">
        <f t="shared" si="49"/>
        <v>37009355</v>
      </c>
      <c r="B3568" s="4" t="s">
        <v>3033</v>
      </c>
      <c r="C3568" s="4" t="s">
        <v>3108</v>
      </c>
      <c r="D3568" s="4" t="s">
        <v>3034</v>
      </c>
      <c r="E3568">
        <v>10000</v>
      </c>
      <c r="F3568">
        <v>2000</v>
      </c>
    </row>
    <row r="3569" spans="1:6">
      <c r="A3569">
        <f t="shared" si="49"/>
        <v>37009356</v>
      </c>
      <c r="B3569" s="4" t="s">
        <v>3033</v>
      </c>
      <c r="C3569" s="4" t="s">
        <v>3108</v>
      </c>
      <c r="D3569" s="4" t="s">
        <v>3034</v>
      </c>
      <c r="E3569">
        <v>10000</v>
      </c>
      <c r="F3569">
        <v>2000</v>
      </c>
    </row>
    <row r="3570" spans="1:6">
      <c r="A3570">
        <f t="shared" si="49"/>
        <v>37009357</v>
      </c>
      <c r="B3570" s="4" t="s">
        <v>3033</v>
      </c>
      <c r="C3570" s="4" t="s">
        <v>3108</v>
      </c>
      <c r="D3570" s="4" t="s">
        <v>3034</v>
      </c>
      <c r="E3570">
        <v>10000</v>
      </c>
      <c r="F3570">
        <v>2000</v>
      </c>
    </row>
    <row r="3571" spans="1:6">
      <c r="A3571">
        <f t="shared" si="49"/>
        <v>37009358</v>
      </c>
      <c r="B3571" s="4" t="s">
        <v>3033</v>
      </c>
      <c r="C3571" s="4" t="s">
        <v>3108</v>
      </c>
      <c r="D3571" s="4" t="s">
        <v>3034</v>
      </c>
      <c r="E3571">
        <v>10000</v>
      </c>
      <c r="F3571">
        <v>2000</v>
      </c>
    </row>
    <row r="3572" spans="1:6">
      <c r="A3572">
        <f t="shared" si="49"/>
        <v>37009359</v>
      </c>
      <c r="B3572" s="4" t="s">
        <v>3033</v>
      </c>
      <c r="C3572" s="4" t="s">
        <v>3108</v>
      </c>
      <c r="D3572" s="4" t="s">
        <v>3034</v>
      </c>
      <c r="E3572">
        <v>10000</v>
      </c>
      <c r="F3572">
        <v>2000</v>
      </c>
    </row>
    <row r="3573" spans="1:6">
      <c r="A3573">
        <f t="shared" si="49"/>
        <v>37009360</v>
      </c>
      <c r="B3573" s="4" t="s">
        <v>3033</v>
      </c>
      <c r="C3573" s="4" t="s">
        <v>3108</v>
      </c>
      <c r="D3573" s="4" t="s">
        <v>3034</v>
      </c>
      <c r="E3573">
        <v>10000</v>
      </c>
      <c r="F3573">
        <v>2000</v>
      </c>
    </row>
    <row r="3574" spans="1:6">
      <c r="A3574">
        <f t="shared" si="49"/>
        <v>37009361</v>
      </c>
      <c r="B3574" s="4" t="s">
        <v>3033</v>
      </c>
      <c r="C3574" s="4" t="s">
        <v>3108</v>
      </c>
      <c r="D3574" s="4" t="s">
        <v>3034</v>
      </c>
      <c r="E3574">
        <v>10000</v>
      </c>
      <c r="F3574">
        <v>2000</v>
      </c>
    </row>
    <row r="3575" spans="1:6">
      <c r="A3575">
        <f t="shared" si="49"/>
        <v>37009362</v>
      </c>
      <c r="B3575" s="4" t="s">
        <v>3033</v>
      </c>
      <c r="C3575" s="4" t="s">
        <v>3108</v>
      </c>
      <c r="D3575" s="4" t="s">
        <v>3034</v>
      </c>
      <c r="E3575">
        <v>10000</v>
      </c>
      <c r="F3575">
        <v>2000</v>
      </c>
    </row>
    <row r="3576" spans="1:6">
      <c r="A3576">
        <f t="shared" si="49"/>
        <v>37009363</v>
      </c>
      <c r="B3576" s="4" t="s">
        <v>3033</v>
      </c>
      <c r="C3576" s="4" t="s">
        <v>3108</v>
      </c>
      <c r="D3576" s="4" t="s">
        <v>3034</v>
      </c>
      <c r="E3576">
        <v>10000</v>
      </c>
      <c r="F3576">
        <v>2000</v>
      </c>
    </row>
    <row r="3577" spans="1:6">
      <c r="A3577">
        <f t="shared" si="49"/>
        <v>37009364</v>
      </c>
      <c r="B3577" s="4" t="s">
        <v>3033</v>
      </c>
      <c r="C3577" s="4" t="s">
        <v>3108</v>
      </c>
      <c r="D3577" s="4" t="s">
        <v>3034</v>
      </c>
      <c r="E3577">
        <v>10000</v>
      </c>
      <c r="F3577">
        <v>2000</v>
      </c>
    </row>
    <row r="3578" spans="1:6">
      <c r="A3578">
        <f t="shared" si="49"/>
        <v>37009365</v>
      </c>
      <c r="B3578" s="4" t="s">
        <v>3033</v>
      </c>
      <c r="C3578" s="4" t="s">
        <v>3108</v>
      </c>
      <c r="D3578" s="4" t="s">
        <v>3034</v>
      </c>
      <c r="E3578">
        <v>10000</v>
      </c>
      <c r="F3578">
        <v>2000</v>
      </c>
    </row>
    <row r="3579" spans="1:6">
      <c r="A3579">
        <f t="shared" si="49"/>
        <v>37009366</v>
      </c>
      <c r="B3579" s="4" t="s">
        <v>3033</v>
      </c>
      <c r="C3579" s="4" t="s">
        <v>3108</v>
      </c>
      <c r="D3579" s="4" t="s">
        <v>3034</v>
      </c>
      <c r="E3579">
        <v>10000</v>
      </c>
      <c r="F3579">
        <v>2000</v>
      </c>
    </row>
    <row r="3580" spans="1:6">
      <c r="A3580">
        <f t="shared" si="49"/>
        <v>37009367</v>
      </c>
      <c r="B3580" s="4" t="s">
        <v>3033</v>
      </c>
      <c r="C3580" s="4" t="s">
        <v>3108</v>
      </c>
      <c r="D3580" s="4" t="s">
        <v>3034</v>
      </c>
      <c r="E3580">
        <v>10000</v>
      </c>
      <c r="F3580">
        <v>2000</v>
      </c>
    </row>
    <row r="3581" spans="1:6">
      <c r="A3581">
        <f t="shared" si="49"/>
        <v>37009368</v>
      </c>
      <c r="B3581" s="4" t="s">
        <v>3033</v>
      </c>
      <c r="C3581" s="4" t="s">
        <v>3108</v>
      </c>
      <c r="D3581" s="4" t="s">
        <v>3034</v>
      </c>
      <c r="E3581">
        <v>10000</v>
      </c>
      <c r="F3581">
        <v>2000</v>
      </c>
    </row>
    <row r="3582" spans="1:6">
      <c r="A3582">
        <f t="shared" si="49"/>
        <v>37009369</v>
      </c>
      <c r="B3582" s="4" t="s">
        <v>3033</v>
      </c>
      <c r="C3582" s="4" t="s">
        <v>3108</v>
      </c>
      <c r="D3582" s="4" t="s">
        <v>3034</v>
      </c>
      <c r="E3582">
        <v>10000</v>
      </c>
      <c r="F3582">
        <v>2000</v>
      </c>
    </row>
    <row r="3583" spans="1:6">
      <c r="A3583">
        <f t="shared" si="49"/>
        <v>37009370</v>
      </c>
      <c r="B3583" s="4" t="s">
        <v>3033</v>
      </c>
      <c r="C3583" s="4" t="s">
        <v>3108</v>
      </c>
      <c r="D3583" s="4" t="s">
        <v>3034</v>
      </c>
      <c r="E3583">
        <v>10000</v>
      </c>
      <c r="F3583">
        <v>2000</v>
      </c>
    </row>
    <row r="3584" spans="1:6">
      <c r="A3584">
        <f t="shared" si="49"/>
        <v>37009371</v>
      </c>
      <c r="B3584" s="4" t="s">
        <v>3033</v>
      </c>
      <c r="C3584" s="4" t="s">
        <v>3108</v>
      </c>
      <c r="D3584" s="4" t="s">
        <v>3034</v>
      </c>
      <c r="E3584">
        <v>10000</v>
      </c>
      <c r="F3584">
        <v>2000</v>
      </c>
    </row>
    <row r="3585" spans="1:6">
      <c r="A3585">
        <f t="shared" si="49"/>
        <v>37009372</v>
      </c>
      <c r="B3585" s="4" t="s">
        <v>3033</v>
      </c>
      <c r="C3585" s="4" t="s">
        <v>3108</v>
      </c>
      <c r="D3585" s="4" t="s">
        <v>3034</v>
      </c>
      <c r="E3585">
        <v>10000</v>
      </c>
      <c r="F3585">
        <v>2000</v>
      </c>
    </row>
    <row r="3586" spans="1:6">
      <c r="A3586">
        <f t="shared" si="49"/>
        <v>37009373</v>
      </c>
      <c r="B3586" s="4" t="s">
        <v>3033</v>
      </c>
      <c r="C3586" s="4" t="s">
        <v>3108</v>
      </c>
      <c r="D3586" s="4" t="s">
        <v>3034</v>
      </c>
      <c r="E3586">
        <v>10000</v>
      </c>
      <c r="F3586">
        <v>2000</v>
      </c>
    </row>
    <row r="3587" spans="1:6">
      <c r="A3587">
        <f t="shared" si="49"/>
        <v>37009374</v>
      </c>
      <c r="B3587" s="4" t="s">
        <v>3033</v>
      </c>
      <c r="C3587" s="4" t="s">
        <v>3108</v>
      </c>
      <c r="D3587" s="4" t="s">
        <v>3034</v>
      </c>
      <c r="E3587">
        <v>10000</v>
      </c>
      <c r="F3587">
        <v>2000</v>
      </c>
    </row>
    <row r="3588" spans="1:6">
      <c r="A3588">
        <f t="shared" si="49"/>
        <v>37009375</v>
      </c>
      <c r="B3588" s="4" t="s">
        <v>3033</v>
      </c>
      <c r="C3588" s="4" t="s">
        <v>3108</v>
      </c>
      <c r="D3588" s="4" t="s">
        <v>3034</v>
      </c>
      <c r="E3588">
        <v>10000</v>
      </c>
      <c r="F3588">
        <v>2000</v>
      </c>
    </row>
    <row r="3589" spans="1:6">
      <c r="A3589">
        <f t="shared" si="49"/>
        <v>37009376</v>
      </c>
      <c r="B3589" s="4" t="s">
        <v>3033</v>
      </c>
      <c r="C3589" s="4" t="s">
        <v>3108</v>
      </c>
      <c r="D3589" s="4" t="s">
        <v>3034</v>
      </c>
      <c r="E3589">
        <v>10000</v>
      </c>
      <c r="F3589">
        <v>2000</v>
      </c>
    </row>
    <row r="3590" spans="1:6">
      <c r="A3590">
        <f t="shared" si="49"/>
        <v>37009377</v>
      </c>
      <c r="B3590" s="4" t="s">
        <v>3033</v>
      </c>
      <c r="C3590" s="4" t="s">
        <v>3108</v>
      </c>
      <c r="D3590" s="4" t="s">
        <v>3034</v>
      </c>
      <c r="E3590">
        <v>10000</v>
      </c>
      <c r="F3590">
        <v>2000</v>
      </c>
    </row>
    <row r="3591" spans="1:6">
      <c r="A3591">
        <f t="shared" si="49"/>
        <v>37009378</v>
      </c>
      <c r="B3591" s="4" t="s">
        <v>3033</v>
      </c>
      <c r="C3591" s="4" t="s">
        <v>3108</v>
      </c>
      <c r="D3591" s="4" t="s">
        <v>3034</v>
      </c>
      <c r="E3591">
        <v>10000</v>
      </c>
      <c r="F3591">
        <v>2000</v>
      </c>
    </row>
    <row r="3592" spans="1:6">
      <c r="A3592">
        <f t="shared" si="49"/>
        <v>37009379</v>
      </c>
      <c r="B3592" s="4" t="s">
        <v>3033</v>
      </c>
      <c r="C3592" s="4" t="s">
        <v>3108</v>
      </c>
      <c r="D3592" s="4" t="s">
        <v>3034</v>
      </c>
      <c r="E3592">
        <v>10000</v>
      </c>
      <c r="F3592">
        <v>2000</v>
      </c>
    </row>
    <row r="3593" spans="1:6">
      <c r="A3593">
        <f t="shared" si="49"/>
        <v>37009380</v>
      </c>
      <c r="B3593" s="4" t="s">
        <v>3033</v>
      </c>
      <c r="C3593" s="4" t="s">
        <v>3108</v>
      </c>
      <c r="D3593" s="4" t="s">
        <v>3034</v>
      </c>
      <c r="E3593">
        <v>10000</v>
      </c>
      <c r="F3593">
        <v>2000</v>
      </c>
    </row>
    <row r="3594" spans="1:6">
      <c r="A3594">
        <f t="shared" si="49"/>
        <v>37009381</v>
      </c>
      <c r="B3594" s="4" t="s">
        <v>3033</v>
      </c>
      <c r="C3594" s="4" t="s">
        <v>3108</v>
      </c>
      <c r="D3594" s="4" t="s">
        <v>3034</v>
      </c>
      <c r="E3594">
        <v>10000</v>
      </c>
      <c r="F3594">
        <v>2000</v>
      </c>
    </row>
    <row r="3595" spans="1:6">
      <c r="A3595">
        <f t="shared" si="49"/>
        <v>37009382</v>
      </c>
      <c r="B3595" s="4" t="s">
        <v>3033</v>
      </c>
      <c r="C3595" s="4" t="s">
        <v>3108</v>
      </c>
      <c r="D3595" s="4" t="s">
        <v>3034</v>
      </c>
      <c r="E3595">
        <v>10000</v>
      </c>
      <c r="F3595">
        <v>2000</v>
      </c>
    </row>
    <row r="3596" spans="1:6">
      <c r="A3596">
        <f t="shared" si="49"/>
        <v>37009383</v>
      </c>
      <c r="B3596" s="4" t="s">
        <v>3033</v>
      </c>
      <c r="C3596" s="4" t="s">
        <v>3108</v>
      </c>
      <c r="D3596" s="4" t="s">
        <v>3034</v>
      </c>
      <c r="E3596">
        <v>10000</v>
      </c>
      <c r="F3596">
        <v>2000</v>
      </c>
    </row>
    <row r="3597" spans="1:6">
      <c r="A3597">
        <f t="shared" si="49"/>
        <v>37009384</v>
      </c>
      <c r="B3597" s="4" t="s">
        <v>3033</v>
      </c>
      <c r="C3597" s="4" t="s">
        <v>3108</v>
      </c>
      <c r="D3597" s="4" t="s">
        <v>3034</v>
      </c>
      <c r="E3597">
        <v>10000</v>
      </c>
      <c r="F3597">
        <v>2000</v>
      </c>
    </row>
    <row r="3598" spans="1:6">
      <c r="A3598">
        <f t="shared" si="49"/>
        <v>37009385</v>
      </c>
      <c r="B3598" s="4" t="s">
        <v>3033</v>
      </c>
      <c r="C3598" s="4" t="s">
        <v>3108</v>
      </c>
      <c r="D3598" s="4" t="s">
        <v>3034</v>
      </c>
      <c r="E3598">
        <v>10000</v>
      </c>
      <c r="F3598">
        <v>2000</v>
      </c>
    </row>
    <row r="3599" spans="1:6">
      <c r="A3599">
        <f t="shared" si="49"/>
        <v>37009386</v>
      </c>
      <c r="B3599" s="4" t="s">
        <v>3033</v>
      </c>
      <c r="C3599" s="4" t="s">
        <v>3108</v>
      </c>
      <c r="D3599" s="4" t="s">
        <v>3034</v>
      </c>
      <c r="E3599">
        <v>10000</v>
      </c>
      <c r="F3599">
        <v>2000</v>
      </c>
    </row>
    <row r="3600" spans="1:6">
      <c r="A3600">
        <f t="shared" si="49"/>
        <v>37009387</v>
      </c>
      <c r="B3600" s="4" t="s">
        <v>3033</v>
      </c>
      <c r="C3600" s="4" t="s">
        <v>3108</v>
      </c>
      <c r="D3600" s="4" t="s">
        <v>3034</v>
      </c>
      <c r="E3600">
        <v>10000</v>
      </c>
      <c r="F3600">
        <v>2000</v>
      </c>
    </row>
    <row r="3601" spans="1:6">
      <c r="A3601">
        <f t="shared" si="49"/>
        <v>37009388</v>
      </c>
      <c r="B3601" s="4" t="s">
        <v>3033</v>
      </c>
      <c r="C3601" s="4" t="s">
        <v>3108</v>
      </c>
      <c r="D3601" s="4" t="s">
        <v>3034</v>
      </c>
      <c r="E3601">
        <v>10000</v>
      </c>
      <c r="F3601">
        <v>2000</v>
      </c>
    </row>
    <row r="3602" spans="1:6">
      <c r="A3602">
        <f t="shared" si="49"/>
        <v>37009389</v>
      </c>
      <c r="B3602" s="4" t="s">
        <v>3033</v>
      </c>
      <c r="C3602" s="4" t="s">
        <v>3108</v>
      </c>
      <c r="D3602" s="4" t="s">
        <v>3034</v>
      </c>
      <c r="E3602">
        <v>10000</v>
      </c>
      <c r="F3602">
        <v>2000</v>
      </c>
    </row>
    <row r="3603" spans="1:6">
      <c r="A3603">
        <f t="shared" si="49"/>
        <v>37009390</v>
      </c>
      <c r="B3603" s="4" t="s">
        <v>3033</v>
      </c>
      <c r="C3603" s="4" t="s">
        <v>3108</v>
      </c>
      <c r="D3603" s="4" t="s">
        <v>3034</v>
      </c>
      <c r="E3603">
        <v>10000</v>
      </c>
      <c r="F3603">
        <v>2000</v>
      </c>
    </row>
    <row r="3604" spans="1:6">
      <c r="A3604">
        <f t="shared" si="49"/>
        <v>37009391</v>
      </c>
      <c r="B3604" s="4" t="s">
        <v>3033</v>
      </c>
      <c r="C3604" s="4" t="s">
        <v>3108</v>
      </c>
      <c r="D3604" s="4" t="s">
        <v>3034</v>
      </c>
      <c r="E3604">
        <v>10000</v>
      </c>
      <c r="F3604">
        <v>2000</v>
      </c>
    </row>
    <row r="3605" spans="1:6">
      <c r="A3605">
        <f t="shared" si="49"/>
        <v>37009392</v>
      </c>
      <c r="B3605" s="4" t="s">
        <v>3033</v>
      </c>
      <c r="C3605" s="4" t="s">
        <v>3108</v>
      </c>
      <c r="D3605" s="4" t="s">
        <v>3034</v>
      </c>
      <c r="E3605">
        <v>10000</v>
      </c>
      <c r="F3605">
        <v>2000</v>
      </c>
    </row>
    <row r="3606" spans="1:6">
      <c r="A3606">
        <f t="shared" si="49"/>
        <v>37009393</v>
      </c>
      <c r="B3606" s="4" t="s">
        <v>3033</v>
      </c>
      <c r="C3606" s="4" t="s">
        <v>3108</v>
      </c>
      <c r="D3606" s="4" t="s">
        <v>3034</v>
      </c>
      <c r="E3606">
        <v>10000</v>
      </c>
      <c r="F3606">
        <v>2000</v>
      </c>
    </row>
    <row r="3607" spans="1:6">
      <c r="A3607">
        <f t="shared" ref="A3607:A3670" si="50">A3206+1000</f>
        <v>37009394</v>
      </c>
      <c r="B3607" s="4" t="s">
        <v>3033</v>
      </c>
      <c r="C3607" s="4" t="s">
        <v>3108</v>
      </c>
      <c r="D3607" s="4" t="s">
        <v>3034</v>
      </c>
      <c r="E3607">
        <v>10000</v>
      </c>
      <c r="F3607">
        <v>2000</v>
      </c>
    </row>
    <row r="3608" spans="1:6">
      <c r="A3608">
        <f t="shared" si="50"/>
        <v>37009395</v>
      </c>
      <c r="B3608" s="4" t="s">
        <v>3033</v>
      </c>
      <c r="C3608" s="4" t="s">
        <v>3108</v>
      </c>
      <c r="D3608" s="4" t="s">
        <v>3034</v>
      </c>
      <c r="E3608">
        <v>10000</v>
      </c>
      <c r="F3608">
        <v>2000</v>
      </c>
    </row>
    <row r="3609" spans="1:6">
      <c r="A3609">
        <f t="shared" si="50"/>
        <v>37009396</v>
      </c>
      <c r="B3609" s="4" t="s">
        <v>3033</v>
      </c>
      <c r="C3609" s="4" t="s">
        <v>3108</v>
      </c>
      <c r="D3609" s="4" t="s">
        <v>3034</v>
      </c>
      <c r="E3609">
        <v>10000</v>
      </c>
      <c r="F3609">
        <v>2000</v>
      </c>
    </row>
    <row r="3610" spans="1:6">
      <c r="A3610">
        <f t="shared" si="50"/>
        <v>37009397</v>
      </c>
      <c r="B3610" s="4" t="s">
        <v>3033</v>
      </c>
      <c r="C3610" s="4" t="s">
        <v>3108</v>
      </c>
      <c r="D3610" s="4" t="s">
        <v>3034</v>
      </c>
      <c r="E3610">
        <v>10000</v>
      </c>
      <c r="F3610">
        <v>2000</v>
      </c>
    </row>
    <row r="3611" spans="1:6">
      <c r="A3611">
        <f t="shared" si="50"/>
        <v>37009398</v>
      </c>
      <c r="B3611" s="4" t="s">
        <v>3033</v>
      </c>
      <c r="C3611" s="4" t="s">
        <v>3108</v>
      </c>
      <c r="D3611" s="4" t="s">
        <v>3034</v>
      </c>
      <c r="E3611">
        <v>10000</v>
      </c>
      <c r="F3611">
        <v>2000</v>
      </c>
    </row>
    <row r="3612" spans="1:6">
      <c r="A3612">
        <f t="shared" si="50"/>
        <v>37009399</v>
      </c>
      <c r="B3612" s="4" t="s">
        <v>3033</v>
      </c>
      <c r="C3612" s="4" t="s">
        <v>3108</v>
      </c>
      <c r="D3612" s="4" t="s">
        <v>3034</v>
      </c>
      <c r="E3612">
        <v>10000</v>
      </c>
      <c r="F3612">
        <v>2000</v>
      </c>
    </row>
    <row r="3613" spans="1:6">
      <c r="A3613">
        <f t="shared" si="50"/>
        <v>37009400</v>
      </c>
      <c r="B3613" s="4" t="s">
        <v>3033</v>
      </c>
      <c r="C3613" s="4" t="s">
        <v>3108</v>
      </c>
      <c r="D3613" s="4" t="s">
        <v>3034</v>
      </c>
      <c r="E3613">
        <v>10000</v>
      </c>
      <c r="F3613">
        <v>2000</v>
      </c>
    </row>
    <row r="3614" spans="1:6">
      <c r="A3614">
        <f t="shared" si="50"/>
        <v>37010000</v>
      </c>
      <c r="B3614" s="4" t="s">
        <v>3035</v>
      </c>
      <c r="C3614" s="4" t="s">
        <v>3108</v>
      </c>
      <c r="D3614" s="4" t="s">
        <v>3034</v>
      </c>
      <c r="E3614">
        <v>10000</v>
      </c>
      <c r="F3614">
        <v>2000</v>
      </c>
    </row>
    <row r="3615" spans="1:6">
      <c r="A3615">
        <f t="shared" si="50"/>
        <v>37010001</v>
      </c>
      <c r="B3615" s="4" t="s">
        <v>3035</v>
      </c>
      <c r="C3615" s="4" t="s">
        <v>3108</v>
      </c>
      <c r="D3615" s="4" t="s">
        <v>3034</v>
      </c>
      <c r="E3615">
        <v>10000</v>
      </c>
      <c r="F3615">
        <v>2000</v>
      </c>
    </row>
    <row r="3616" spans="1:6">
      <c r="A3616">
        <f t="shared" si="50"/>
        <v>37010002</v>
      </c>
      <c r="B3616" s="4" t="s">
        <v>3035</v>
      </c>
      <c r="C3616" s="4" t="s">
        <v>3108</v>
      </c>
      <c r="D3616" s="4" t="s">
        <v>3034</v>
      </c>
      <c r="E3616">
        <v>10000</v>
      </c>
      <c r="F3616">
        <v>2000</v>
      </c>
    </row>
    <row r="3617" spans="1:6">
      <c r="A3617">
        <f t="shared" si="50"/>
        <v>37010003</v>
      </c>
      <c r="B3617" s="4" t="s">
        <v>3035</v>
      </c>
      <c r="C3617" s="4" t="s">
        <v>3108</v>
      </c>
      <c r="D3617" s="4" t="s">
        <v>3034</v>
      </c>
      <c r="E3617">
        <v>10000</v>
      </c>
      <c r="F3617">
        <v>2000</v>
      </c>
    </row>
    <row r="3618" spans="1:6">
      <c r="A3618">
        <f t="shared" si="50"/>
        <v>37010004</v>
      </c>
      <c r="B3618" s="4" t="s">
        <v>3035</v>
      </c>
      <c r="C3618" s="4" t="s">
        <v>3108</v>
      </c>
      <c r="D3618" s="4" t="s">
        <v>3034</v>
      </c>
      <c r="E3618">
        <v>10000</v>
      </c>
      <c r="F3618">
        <v>2000</v>
      </c>
    </row>
    <row r="3619" spans="1:6">
      <c r="A3619">
        <f t="shared" si="50"/>
        <v>37010005</v>
      </c>
      <c r="B3619" s="4" t="s">
        <v>3035</v>
      </c>
      <c r="C3619" s="4" t="s">
        <v>3108</v>
      </c>
      <c r="D3619" s="4" t="s">
        <v>3034</v>
      </c>
      <c r="E3619">
        <v>10000</v>
      </c>
      <c r="F3619">
        <v>2000</v>
      </c>
    </row>
    <row r="3620" spans="1:6">
      <c r="A3620">
        <f t="shared" si="50"/>
        <v>37010006</v>
      </c>
      <c r="B3620" s="4" t="s">
        <v>3035</v>
      </c>
      <c r="C3620" s="4" t="s">
        <v>3108</v>
      </c>
      <c r="D3620" s="4" t="s">
        <v>3034</v>
      </c>
      <c r="E3620">
        <v>10000</v>
      </c>
      <c r="F3620">
        <v>2000</v>
      </c>
    </row>
    <row r="3621" spans="1:6">
      <c r="A3621">
        <f t="shared" si="50"/>
        <v>37010007</v>
      </c>
      <c r="B3621" s="4" t="s">
        <v>3035</v>
      </c>
      <c r="C3621" s="4" t="s">
        <v>3108</v>
      </c>
      <c r="D3621" s="4" t="s">
        <v>3034</v>
      </c>
      <c r="E3621">
        <v>10000</v>
      </c>
      <c r="F3621">
        <v>2000</v>
      </c>
    </row>
    <row r="3622" spans="1:6">
      <c r="A3622">
        <f t="shared" si="50"/>
        <v>37010008</v>
      </c>
      <c r="B3622" s="4" t="s">
        <v>3035</v>
      </c>
      <c r="C3622" s="4" t="s">
        <v>3108</v>
      </c>
      <c r="D3622" s="4" t="s">
        <v>3034</v>
      </c>
      <c r="E3622">
        <v>10000</v>
      </c>
      <c r="F3622">
        <v>2000</v>
      </c>
    </row>
    <row r="3623" spans="1:6">
      <c r="A3623">
        <f t="shared" si="50"/>
        <v>37010009</v>
      </c>
      <c r="B3623" s="4" t="s">
        <v>3035</v>
      </c>
      <c r="C3623" s="4" t="s">
        <v>3108</v>
      </c>
      <c r="D3623" s="4" t="s">
        <v>3034</v>
      </c>
      <c r="E3623">
        <v>10000</v>
      </c>
      <c r="F3623">
        <v>2000</v>
      </c>
    </row>
    <row r="3624" spans="1:6">
      <c r="A3624">
        <f t="shared" si="50"/>
        <v>37010010</v>
      </c>
      <c r="B3624" s="4" t="s">
        <v>3035</v>
      </c>
      <c r="C3624" s="4" t="s">
        <v>3108</v>
      </c>
      <c r="D3624" s="4" t="s">
        <v>3034</v>
      </c>
      <c r="E3624">
        <v>10000</v>
      </c>
      <c r="F3624">
        <v>2000</v>
      </c>
    </row>
    <row r="3625" spans="1:6">
      <c r="A3625">
        <f t="shared" si="50"/>
        <v>37010011</v>
      </c>
      <c r="B3625" s="4" t="s">
        <v>3035</v>
      </c>
      <c r="C3625" s="4" t="s">
        <v>3108</v>
      </c>
      <c r="D3625" s="4" t="s">
        <v>3034</v>
      </c>
      <c r="E3625">
        <v>10000</v>
      </c>
      <c r="F3625">
        <v>2000</v>
      </c>
    </row>
    <row r="3626" spans="1:6">
      <c r="A3626">
        <f t="shared" si="50"/>
        <v>37010012</v>
      </c>
      <c r="B3626" s="4" t="s">
        <v>3035</v>
      </c>
      <c r="C3626" s="4" t="s">
        <v>3108</v>
      </c>
      <c r="D3626" s="4" t="s">
        <v>3034</v>
      </c>
      <c r="E3626">
        <v>10000</v>
      </c>
      <c r="F3626">
        <v>2000</v>
      </c>
    </row>
    <row r="3627" spans="1:6">
      <c r="A3627">
        <f t="shared" si="50"/>
        <v>37010013</v>
      </c>
      <c r="B3627" s="4" t="s">
        <v>3035</v>
      </c>
      <c r="C3627" s="4" t="s">
        <v>3108</v>
      </c>
      <c r="D3627" s="4" t="s">
        <v>3034</v>
      </c>
      <c r="E3627">
        <v>10000</v>
      </c>
      <c r="F3627">
        <v>2000</v>
      </c>
    </row>
    <row r="3628" spans="1:6">
      <c r="A3628">
        <f t="shared" si="50"/>
        <v>37010014</v>
      </c>
      <c r="B3628" s="4" t="s">
        <v>3035</v>
      </c>
      <c r="C3628" s="4" t="s">
        <v>3108</v>
      </c>
      <c r="D3628" s="4" t="s">
        <v>3034</v>
      </c>
      <c r="E3628">
        <v>10000</v>
      </c>
      <c r="F3628">
        <v>2000</v>
      </c>
    </row>
    <row r="3629" spans="1:6">
      <c r="A3629">
        <f t="shared" si="50"/>
        <v>37010015</v>
      </c>
      <c r="B3629" s="4" t="s">
        <v>3035</v>
      </c>
      <c r="C3629" s="4" t="s">
        <v>3108</v>
      </c>
      <c r="D3629" s="4" t="s">
        <v>3034</v>
      </c>
      <c r="E3629">
        <v>10000</v>
      </c>
      <c r="F3629">
        <v>2000</v>
      </c>
    </row>
    <row r="3630" spans="1:6">
      <c r="A3630">
        <f t="shared" si="50"/>
        <v>37010016</v>
      </c>
      <c r="B3630" s="4" t="s">
        <v>3035</v>
      </c>
      <c r="C3630" s="4" t="s">
        <v>3108</v>
      </c>
      <c r="D3630" s="4" t="s">
        <v>3034</v>
      </c>
      <c r="E3630">
        <v>10000</v>
      </c>
      <c r="F3630">
        <v>2000</v>
      </c>
    </row>
    <row r="3631" spans="1:6">
      <c r="A3631">
        <f t="shared" si="50"/>
        <v>37010017</v>
      </c>
      <c r="B3631" s="4" t="s">
        <v>3035</v>
      </c>
      <c r="C3631" s="4" t="s">
        <v>3108</v>
      </c>
      <c r="D3631" s="4" t="s">
        <v>3034</v>
      </c>
      <c r="E3631">
        <v>10000</v>
      </c>
      <c r="F3631">
        <v>2000</v>
      </c>
    </row>
    <row r="3632" spans="1:6">
      <c r="A3632">
        <f t="shared" si="50"/>
        <v>37010018</v>
      </c>
      <c r="B3632" s="4" t="s">
        <v>3035</v>
      </c>
      <c r="C3632" s="4" t="s">
        <v>3108</v>
      </c>
      <c r="D3632" s="4" t="s">
        <v>3034</v>
      </c>
      <c r="E3632">
        <v>10000</v>
      </c>
      <c r="F3632">
        <v>2000</v>
      </c>
    </row>
    <row r="3633" spans="1:6">
      <c r="A3633">
        <f t="shared" si="50"/>
        <v>37010019</v>
      </c>
      <c r="B3633" s="4" t="s">
        <v>3035</v>
      </c>
      <c r="C3633" s="4" t="s">
        <v>3108</v>
      </c>
      <c r="D3633" s="4" t="s">
        <v>3034</v>
      </c>
      <c r="E3633">
        <v>10000</v>
      </c>
      <c r="F3633">
        <v>2000</v>
      </c>
    </row>
    <row r="3634" spans="1:6">
      <c r="A3634">
        <f t="shared" si="50"/>
        <v>37010020</v>
      </c>
      <c r="B3634" s="4" t="s">
        <v>3035</v>
      </c>
      <c r="C3634" s="4" t="s">
        <v>3108</v>
      </c>
      <c r="D3634" s="4" t="s">
        <v>3034</v>
      </c>
      <c r="E3634">
        <v>10000</v>
      </c>
      <c r="F3634">
        <v>2000</v>
      </c>
    </row>
    <row r="3635" spans="1:6">
      <c r="A3635">
        <f t="shared" si="50"/>
        <v>37010021</v>
      </c>
      <c r="B3635" s="4" t="s">
        <v>3035</v>
      </c>
      <c r="C3635" s="4" t="s">
        <v>3108</v>
      </c>
      <c r="D3635" s="4" t="s">
        <v>3034</v>
      </c>
      <c r="E3635">
        <v>10000</v>
      </c>
      <c r="F3635">
        <v>2000</v>
      </c>
    </row>
    <row r="3636" spans="1:6">
      <c r="A3636">
        <f t="shared" si="50"/>
        <v>37010022</v>
      </c>
      <c r="B3636" s="4" t="s">
        <v>3035</v>
      </c>
      <c r="C3636" s="4" t="s">
        <v>3108</v>
      </c>
      <c r="D3636" s="4" t="s">
        <v>3034</v>
      </c>
      <c r="E3636">
        <v>10000</v>
      </c>
      <c r="F3636">
        <v>2000</v>
      </c>
    </row>
    <row r="3637" spans="1:6">
      <c r="A3637">
        <f t="shared" si="50"/>
        <v>37010023</v>
      </c>
      <c r="B3637" s="4" t="s">
        <v>3035</v>
      </c>
      <c r="C3637" s="4" t="s">
        <v>3108</v>
      </c>
      <c r="D3637" s="4" t="s">
        <v>3034</v>
      </c>
      <c r="E3637">
        <v>10000</v>
      </c>
      <c r="F3637">
        <v>2000</v>
      </c>
    </row>
    <row r="3638" spans="1:6">
      <c r="A3638">
        <f t="shared" si="50"/>
        <v>37010024</v>
      </c>
      <c r="B3638" s="4" t="s">
        <v>3035</v>
      </c>
      <c r="C3638" s="4" t="s">
        <v>3108</v>
      </c>
      <c r="D3638" s="4" t="s">
        <v>3034</v>
      </c>
      <c r="E3638">
        <v>10000</v>
      </c>
      <c r="F3638">
        <v>2000</v>
      </c>
    </row>
    <row r="3639" spans="1:6">
      <c r="A3639">
        <f t="shared" si="50"/>
        <v>37010025</v>
      </c>
      <c r="B3639" s="4" t="s">
        <v>3035</v>
      </c>
      <c r="C3639" s="4" t="s">
        <v>3108</v>
      </c>
      <c r="D3639" s="4" t="s">
        <v>3034</v>
      </c>
      <c r="E3639">
        <v>10000</v>
      </c>
      <c r="F3639">
        <v>2000</v>
      </c>
    </row>
    <row r="3640" spans="1:6">
      <c r="A3640">
        <f t="shared" si="50"/>
        <v>37010026</v>
      </c>
      <c r="B3640" s="4" t="s">
        <v>3035</v>
      </c>
      <c r="C3640" s="4" t="s">
        <v>3108</v>
      </c>
      <c r="D3640" s="4" t="s">
        <v>3034</v>
      </c>
      <c r="E3640">
        <v>10000</v>
      </c>
      <c r="F3640">
        <v>2000</v>
      </c>
    </row>
    <row r="3641" spans="1:6">
      <c r="A3641">
        <f t="shared" si="50"/>
        <v>37010027</v>
      </c>
      <c r="B3641" s="4" t="s">
        <v>3035</v>
      </c>
      <c r="C3641" s="4" t="s">
        <v>3108</v>
      </c>
      <c r="D3641" s="4" t="s">
        <v>3034</v>
      </c>
      <c r="E3641">
        <v>10000</v>
      </c>
      <c r="F3641">
        <v>2000</v>
      </c>
    </row>
    <row r="3642" spans="1:6">
      <c r="A3642">
        <f t="shared" si="50"/>
        <v>37010028</v>
      </c>
      <c r="B3642" s="4" t="s">
        <v>3035</v>
      </c>
      <c r="C3642" s="4" t="s">
        <v>3108</v>
      </c>
      <c r="D3642" s="4" t="s">
        <v>3034</v>
      </c>
      <c r="E3642">
        <v>10000</v>
      </c>
      <c r="F3642">
        <v>2000</v>
      </c>
    </row>
    <row r="3643" spans="1:6">
      <c r="A3643">
        <f t="shared" si="50"/>
        <v>37010029</v>
      </c>
      <c r="B3643" s="4" t="s">
        <v>3035</v>
      </c>
      <c r="C3643" s="4" t="s">
        <v>3108</v>
      </c>
      <c r="D3643" s="4" t="s">
        <v>3034</v>
      </c>
      <c r="E3643">
        <v>10000</v>
      </c>
      <c r="F3643">
        <v>2000</v>
      </c>
    </row>
    <row r="3644" spans="1:6">
      <c r="A3644">
        <f t="shared" si="50"/>
        <v>37010030</v>
      </c>
      <c r="B3644" s="4" t="s">
        <v>3035</v>
      </c>
      <c r="C3644" s="4" t="s">
        <v>3108</v>
      </c>
      <c r="D3644" s="4" t="s">
        <v>3034</v>
      </c>
      <c r="E3644">
        <v>10000</v>
      </c>
      <c r="F3644">
        <v>2000</v>
      </c>
    </row>
    <row r="3645" spans="1:6">
      <c r="A3645">
        <f t="shared" si="50"/>
        <v>37010031</v>
      </c>
      <c r="B3645" s="4" t="s">
        <v>3035</v>
      </c>
      <c r="C3645" s="4" t="s">
        <v>3108</v>
      </c>
      <c r="D3645" s="4" t="s">
        <v>3034</v>
      </c>
      <c r="E3645">
        <v>10000</v>
      </c>
      <c r="F3645">
        <v>2000</v>
      </c>
    </row>
    <row r="3646" spans="1:6">
      <c r="A3646">
        <f t="shared" si="50"/>
        <v>37010032</v>
      </c>
      <c r="B3646" s="4" t="s">
        <v>3035</v>
      </c>
      <c r="C3646" s="4" t="s">
        <v>3108</v>
      </c>
      <c r="D3646" s="4" t="s">
        <v>3034</v>
      </c>
      <c r="E3646">
        <v>10000</v>
      </c>
      <c r="F3646">
        <v>2000</v>
      </c>
    </row>
    <row r="3647" spans="1:6">
      <c r="A3647">
        <f t="shared" si="50"/>
        <v>37010033</v>
      </c>
      <c r="B3647" s="4" t="s">
        <v>3035</v>
      </c>
      <c r="C3647" s="4" t="s">
        <v>3108</v>
      </c>
      <c r="D3647" s="4" t="s">
        <v>3034</v>
      </c>
      <c r="E3647">
        <v>10000</v>
      </c>
      <c r="F3647">
        <v>2000</v>
      </c>
    </row>
    <row r="3648" spans="1:6">
      <c r="A3648">
        <f t="shared" si="50"/>
        <v>37010034</v>
      </c>
      <c r="B3648" s="4" t="s">
        <v>3035</v>
      </c>
      <c r="C3648" s="4" t="s">
        <v>3108</v>
      </c>
      <c r="D3648" s="4" t="s">
        <v>3034</v>
      </c>
      <c r="E3648">
        <v>10000</v>
      </c>
      <c r="F3648">
        <v>2000</v>
      </c>
    </row>
    <row r="3649" spans="1:6">
      <c r="A3649">
        <f t="shared" si="50"/>
        <v>37010035</v>
      </c>
      <c r="B3649" s="4" t="s">
        <v>3035</v>
      </c>
      <c r="C3649" s="4" t="s">
        <v>3108</v>
      </c>
      <c r="D3649" s="4" t="s">
        <v>3034</v>
      </c>
      <c r="E3649">
        <v>10000</v>
      </c>
      <c r="F3649">
        <v>2000</v>
      </c>
    </row>
    <row r="3650" spans="1:6">
      <c r="A3650">
        <f t="shared" si="50"/>
        <v>37010036</v>
      </c>
      <c r="B3650" s="4" t="s">
        <v>3035</v>
      </c>
      <c r="C3650" s="4" t="s">
        <v>3108</v>
      </c>
      <c r="D3650" s="4" t="s">
        <v>3034</v>
      </c>
      <c r="E3650">
        <v>10000</v>
      </c>
      <c r="F3650">
        <v>2000</v>
      </c>
    </row>
    <row r="3651" spans="1:6">
      <c r="A3651">
        <f t="shared" si="50"/>
        <v>37010037</v>
      </c>
      <c r="B3651" s="4" t="s">
        <v>3035</v>
      </c>
      <c r="C3651" s="4" t="s">
        <v>3108</v>
      </c>
      <c r="D3651" s="4" t="s">
        <v>3034</v>
      </c>
      <c r="E3651">
        <v>10000</v>
      </c>
      <c r="F3651">
        <v>2000</v>
      </c>
    </row>
    <row r="3652" spans="1:6">
      <c r="A3652">
        <f t="shared" si="50"/>
        <v>37010038</v>
      </c>
      <c r="B3652" s="4" t="s">
        <v>3035</v>
      </c>
      <c r="C3652" s="4" t="s">
        <v>3108</v>
      </c>
      <c r="D3652" s="4" t="s">
        <v>3034</v>
      </c>
      <c r="E3652">
        <v>10000</v>
      </c>
      <c r="F3652">
        <v>2000</v>
      </c>
    </row>
    <row r="3653" spans="1:6">
      <c r="A3653">
        <f t="shared" si="50"/>
        <v>37010039</v>
      </c>
      <c r="B3653" s="4" t="s">
        <v>3035</v>
      </c>
      <c r="C3653" s="4" t="s">
        <v>3108</v>
      </c>
      <c r="D3653" s="4" t="s">
        <v>3034</v>
      </c>
      <c r="E3653">
        <v>10000</v>
      </c>
      <c r="F3653">
        <v>2000</v>
      </c>
    </row>
    <row r="3654" spans="1:6">
      <c r="A3654">
        <f t="shared" si="50"/>
        <v>37010040</v>
      </c>
      <c r="B3654" s="4" t="s">
        <v>3035</v>
      </c>
      <c r="C3654" s="4" t="s">
        <v>3108</v>
      </c>
      <c r="D3654" s="4" t="s">
        <v>3034</v>
      </c>
      <c r="E3654">
        <v>10000</v>
      </c>
      <c r="F3654">
        <v>2000</v>
      </c>
    </row>
    <row r="3655" spans="1:6">
      <c r="A3655">
        <f t="shared" si="50"/>
        <v>37010041</v>
      </c>
      <c r="B3655" s="4" t="s">
        <v>3035</v>
      </c>
      <c r="C3655" s="4" t="s">
        <v>3108</v>
      </c>
      <c r="D3655" s="4" t="s">
        <v>3034</v>
      </c>
      <c r="E3655">
        <v>10000</v>
      </c>
      <c r="F3655">
        <v>2000</v>
      </c>
    </row>
    <row r="3656" spans="1:6">
      <c r="A3656">
        <f t="shared" si="50"/>
        <v>37010042</v>
      </c>
      <c r="B3656" s="4" t="s">
        <v>3035</v>
      </c>
      <c r="C3656" s="4" t="s">
        <v>3108</v>
      </c>
      <c r="D3656" s="4" t="s">
        <v>3034</v>
      </c>
      <c r="E3656">
        <v>10000</v>
      </c>
      <c r="F3656">
        <v>2000</v>
      </c>
    </row>
    <row r="3657" spans="1:6">
      <c r="A3657">
        <f t="shared" si="50"/>
        <v>37010043</v>
      </c>
      <c r="B3657" s="4" t="s">
        <v>3035</v>
      </c>
      <c r="C3657" s="4" t="s">
        <v>3108</v>
      </c>
      <c r="D3657" s="4" t="s">
        <v>3034</v>
      </c>
      <c r="E3657">
        <v>10000</v>
      </c>
      <c r="F3657">
        <v>2000</v>
      </c>
    </row>
    <row r="3658" spans="1:6">
      <c r="A3658">
        <f t="shared" si="50"/>
        <v>37010044</v>
      </c>
      <c r="B3658" s="4" t="s">
        <v>3035</v>
      </c>
      <c r="C3658" s="4" t="s">
        <v>3108</v>
      </c>
      <c r="D3658" s="4" t="s">
        <v>3034</v>
      </c>
      <c r="E3658">
        <v>10000</v>
      </c>
      <c r="F3658">
        <v>2000</v>
      </c>
    </row>
    <row r="3659" spans="1:6">
      <c r="A3659">
        <f t="shared" si="50"/>
        <v>37010045</v>
      </c>
      <c r="B3659" s="4" t="s">
        <v>3035</v>
      </c>
      <c r="C3659" s="4" t="s">
        <v>3108</v>
      </c>
      <c r="D3659" s="4" t="s">
        <v>3034</v>
      </c>
      <c r="E3659">
        <v>10000</v>
      </c>
      <c r="F3659">
        <v>2000</v>
      </c>
    </row>
    <row r="3660" spans="1:6">
      <c r="A3660">
        <f t="shared" si="50"/>
        <v>37010046</v>
      </c>
      <c r="B3660" s="4" t="s">
        <v>3035</v>
      </c>
      <c r="C3660" s="4" t="s">
        <v>3108</v>
      </c>
      <c r="D3660" s="4" t="s">
        <v>3034</v>
      </c>
      <c r="E3660">
        <v>10000</v>
      </c>
      <c r="F3660">
        <v>2000</v>
      </c>
    </row>
    <row r="3661" spans="1:6">
      <c r="A3661">
        <f t="shared" si="50"/>
        <v>37010047</v>
      </c>
      <c r="B3661" s="4" t="s">
        <v>3035</v>
      </c>
      <c r="C3661" s="4" t="s">
        <v>3108</v>
      </c>
      <c r="D3661" s="4" t="s">
        <v>3034</v>
      </c>
      <c r="E3661">
        <v>10000</v>
      </c>
      <c r="F3661">
        <v>2000</v>
      </c>
    </row>
    <row r="3662" spans="1:6">
      <c r="A3662">
        <f t="shared" si="50"/>
        <v>37010048</v>
      </c>
      <c r="B3662" s="4" t="s">
        <v>3035</v>
      </c>
      <c r="C3662" s="4" t="s">
        <v>3108</v>
      </c>
      <c r="D3662" s="4" t="s">
        <v>3034</v>
      </c>
      <c r="E3662">
        <v>10000</v>
      </c>
      <c r="F3662">
        <v>2000</v>
      </c>
    </row>
    <row r="3663" spans="1:6">
      <c r="A3663">
        <f t="shared" si="50"/>
        <v>37010049</v>
      </c>
      <c r="B3663" s="4" t="s">
        <v>3035</v>
      </c>
      <c r="C3663" s="4" t="s">
        <v>3108</v>
      </c>
      <c r="D3663" s="4" t="s">
        <v>3034</v>
      </c>
      <c r="E3663">
        <v>10000</v>
      </c>
      <c r="F3663">
        <v>2000</v>
      </c>
    </row>
    <row r="3664" spans="1:6">
      <c r="A3664">
        <f t="shared" si="50"/>
        <v>37010050</v>
      </c>
      <c r="B3664" s="4" t="s">
        <v>3035</v>
      </c>
      <c r="C3664" s="4" t="s">
        <v>3108</v>
      </c>
      <c r="D3664" s="4" t="s">
        <v>3034</v>
      </c>
      <c r="E3664">
        <v>10000</v>
      </c>
      <c r="F3664">
        <v>2000</v>
      </c>
    </row>
    <row r="3665" spans="1:6">
      <c r="A3665">
        <f t="shared" si="50"/>
        <v>37010051</v>
      </c>
      <c r="B3665" s="4" t="s">
        <v>3035</v>
      </c>
      <c r="C3665" s="4" t="s">
        <v>3108</v>
      </c>
      <c r="D3665" s="4" t="s">
        <v>3034</v>
      </c>
      <c r="E3665">
        <v>10000</v>
      </c>
      <c r="F3665">
        <v>2000</v>
      </c>
    </row>
    <row r="3666" spans="1:6">
      <c r="A3666">
        <f t="shared" si="50"/>
        <v>37010052</v>
      </c>
      <c r="B3666" s="4" t="s">
        <v>3035</v>
      </c>
      <c r="C3666" s="4" t="s">
        <v>3108</v>
      </c>
      <c r="D3666" s="4" t="s">
        <v>3034</v>
      </c>
      <c r="E3666">
        <v>10000</v>
      </c>
      <c r="F3666">
        <v>2000</v>
      </c>
    </row>
    <row r="3667" spans="1:6">
      <c r="A3667">
        <f t="shared" si="50"/>
        <v>37010053</v>
      </c>
      <c r="B3667" s="4" t="s">
        <v>3035</v>
      </c>
      <c r="C3667" s="4" t="s">
        <v>3108</v>
      </c>
      <c r="D3667" s="4" t="s">
        <v>3034</v>
      </c>
      <c r="E3667">
        <v>10000</v>
      </c>
      <c r="F3667">
        <v>2000</v>
      </c>
    </row>
    <row r="3668" spans="1:6">
      <c r="A3668">
        <f t="shared" si="50"/>
        <v>37010054</v>
      </c>
      <c r="B3668" s="4" t="s">
        <v>3035</v>
      </c>
      <c r="C3668" s="4" t="s">
        <v>3108</v>
      </c>
      <c r="D3668" s="4" t="s">
        <v>3034</v>
      </c>
      <c r="E3668">
        <v>10000</v>
      </c>
      <c r="F3668">
        <v>2000</v>
      </c>
    </row>
    <row r="3669" spans="1:6">
      <c r="A3669">
        <f t="shared" si="50"/>
        <v>37010055</v>
      </c>
      <c r="B3669" s="4" t="s">
        <v>3035</v>
      </c>
      <c r="C3669" s="4" t="s">
        <v>3108</v>
      </c>
      <c r="D3669" s="4" t="s">
        <v>3034</v>
      </c>
      <c r="E3669">
        <v>10000</v>
      </c>
      <c r="F3669">
        <v>2000</v>
      </c>
    </row>
    <row r="3670" spans="1:6">
      <c r="A3670">
        <f t="shared" si="50"/>
        <v>37010056</v>
      </c>
      <c r="B3670" s="4" t="s">
        <v>3035</v>
      </c>
      <c r="C3670" s="4" t="s">
        <v>3108</v>
      </c>
      <c r="D3670" s="4" t="s">
        <v>3034</v>
      </c>
      <c r="E3670">
        <v>10000</v>
      </c>
      <c r="F3670">
        <v>2000</v>
      </c>
    </row>
    <row r="3671" spans="1:6">
      <c r="A3671">
        <f t="shared" ref="A3671:A3734" si="51">A3270+1000</f>
        <v>37010057</v>
      </c>
      <c r="B3671" s="4" t="s">
        <v>3035</v>
      </c>
      <c r="C3671" s="4" t="s">
        <v>3108</v>
      </c>
      <c r="D3671" s="4" t="s">
        <v>3034</v>
      </c>
      <c r="E3671">
        <v>10000</v>
      </c>
      <c r="F3671">
        <v>2000</v>
      </c>
    </row>
    <row r="3672" spans="1:6">
      <c r="A3672">
        <f t="shared" si="51"/>
        <v>37010058</v>
      </c>
      <c r="B3672" s="4" t="s">
        <v>3035</v>
      </c>
      <c r="C3672" s="4" t="s">
        <v>3108</v>
      </c>
      <c r="D3672" s="4" t="s">
        <v>3034</v>
      </c>
      <c r="E3672">
        <v>10000</v>
      </c>
      <c r="F3672">
        <v>2000</v>
      </c>
    </row>
    <row r="3673" spans="1:6">
      <c r="A3673">
        <f t="shared" si="51"/>
        <v>37010059</v>
      </c>
      <c r="B3673" s="4" t="s">
        <v>3035</v>
      </c>
      <c r="C3673" s="4" t="s">
        <v>3108</v>
      </c>
      <c r="D3673" s="4" t="s">
        <v>3034</v>
      </c>
      <c r="E3673">
        <v>10000</v>
      </c>
      <c r="F3673">
        <v>2000</v>
      </c>
    </row>
    <row r="3674" spans="1:6">
      <c r="A3674">
        <f t="shared" si="51"/>
        <v>37010060</v>
      </c>
      <c r="B3674" s="4" t="s">
        <v>3035</v>
      </c>
      <c r="C3674" s="4" t="s">
        <v>3108</v>
      </c>
      <c r="D3674" s="4" t="s">
        <v>3034</v>
      </c>
      <c r="E3674">
        <v>10000</v>
      </c>
      <c r="F3674">
        <v>2000</v>
      </c>
    </row>
    <row r="3675" spans="1:6">
      <c r="A3675">
        <f t="shared" si="51"/>
        <v>37010061</v>
      </c>
      <c r="B3675" s="4" t="s">
        <v>3035</v>
      </c>
      <c r="C3675" s="4" t="s">
        <v>3108</v>
      </c>
      <c r="D3675" s="4" t="s">
        <v>3034</v>
      </c>
      <c r="E3675">
        <v>10000</v>
      </c>
      <c r="F3675">
        <v>2000</v>
      </c>
    </row>
    <row r="3676" spans="1:6">
      <c r="A3676">
        <f t="shared" si="51"/>
        <v>37010062</v>
      </c>
      <c r="B3676" s="4" t="s">
        <v>3035</v>
      </c>
      <c r="C3676" s="4" t="s">
        <v>3108</v>
      </c>
      <c r="D3676" s="4" t="s">
        <v>3034</v>
      </c>
      <c r="E3676">
        <v>10000</v>
      </c>
      <c r="F3676">
        <v>2000</v>
      </c>
    </row>
    <row r="3677" spans="1:6">
      <c r="A3677">
        <f t="shared" si="51"/>
        <v>37010063</v>
      </c>
      <c r="B3677" s="4" t="s">
        <v>3035</v>
      </c>
      <c r="C3677" s="4" t="s">
        <v>3108</v>
      </c>
      <c r="D3677" s="4" t="s">
        <v>3034</v>
      </c>
      <c r="E3677">
        <v>10000</v>
      </c>
      <c r="F3677">
        <v>2000</v>
      </c>
    </row>
    <row r="3678" spans="1:6">
      <c r="A3678">
        <f t="shared" si="51"/>
        <v>37010064</v>
      </c>
      <c r="B3678" s="4" t="s">
        <v>3035</v>
      </c>
      <c r="C3678" s="4" t="s">
        <v>3108</v>
      </c>
      <c r="D3678" s="4" t="s">
        <v>3034</v>
      </c>
      <c r="E3678">
        <v>10000</v>
      </c>
      <c r="F3678">
        <v>2000</v>
      </c>
    </row>
    <row r="3679" spans="1:6">
      <c r="A3679">
        <f t="shared" si="51"/>
        <v>37010065</v>
      </c>
      <c r="B3679" s="4" t="s">
        <v>3035</v>
      </c>
      <c r="C3679" s="4" t="s">
        <v>3108</v>
      </c>
      <c r="D3679" s="4" t="s">
        <v>3034</v>
      </c>
      <c r="E3679">
        <v>10000</v>
      </c>
      <c r="F3679">
        <v>2000</v>
      </c>
    </row>
    <row r="3680" spans="1:6">
      <c r="A3680">
        <f t="shared" si="51"/>
        <v>37010066</v>
      </c>
      <c r="B3680" s="4" t="s">
        <v>3035</v>
      </c>
      <c r="C3680" s="4" t="s">
        <v>3108</v>
      </c>
      <c r="D3680" s="4" t="s">
        <v>3034</v>
      </c>
      <c r="E3680">
        <v>10000</v>
      </c>
      <c r="F3680">
        <v>2000</v>
      </c>
    </row>
    <row r="3681" spans="1:6">
      <c r="A3681">
        <f t="shared" si="51"/>
        <v>37010067</v>
      </c>
      <c r="B3681" s="4" t="s">
        <v>3035</v>
      </c>
      <c r="C3681" s="4" t="s">
        <v>3108</v>
      </c>
      <c r="D3681" s="4" t="s">
        <v>3034</v>
      </c>
      <c r="E3681">
        <v>10000</v>
      </c>
      <c r="F3681">
        <v>2000</v>
      </c>
    </row>
    <row r="3682" spans="1:6">
      <c r="A3682">
        <f t="shared" si="51"/>
        <v>37010068</v>
      </c>
      <c r="B3682" s="4" t="s">
        <v>3035</v>
      </c>
      <c r="C3682" s="4" t="s">
        <v>3108</v>
      </c>
      <c r="D3682" s="4" t="s">
        <v>3034</v>
      </c>
      <c r="E3682">
        <v>10000</v>
      </c>
      <c r="F3682">
        <v>2000</v>
      </c>
    </row>
    <row r="3683" spans="1:6">
      <c r="A3683">
        <f t="shared" si="51"/>
        <v>37010069</v>
      </c>
      <c r="B3683" s="4" t="s">
        <v>3035</v>
      </c>
      <c r="C3683" s="4" t="s">
        <v>3108</v>
      </c>
      <c r="D3683" s="4" t="s">
        <v>3034</v>
      </c>
      <c r="E3683">
        <v>10000</v>
      </c>
      <c r="F3683">
        <v>2000</v>
      </c>
    </row>
    <row r="3684" spans="1:6">
      <c r="A3684">
        <f t="shared" si="51"/>
        <v>37010070</v>
      </c>
      <c r="B3684" s="4" t="s">
        <v>3035</v>
      </c>
      <c r="C3684" s="4" t="s">
        <v>3108</v>
      </c>
      <c r="D3684" s="4" t="s">
        <v>3034</v>
      </c>
      <c r="E3684">
        <v>10000</v>
      </c>
      <c r="F3684">
        <v>2000</v>
      </c>
    </row>
    <row r="3685" spans="1:6">
      <c r="A3685">
        <f t="shared" si="51"/>
        <v>37010071</v>
      </c>
      <c r="B3685" s="4" t="s">
        <v>3035</v>
      </c>
      <c r="C3685" s="4" t="s">
        <v>3108</v>
      </c>
      <c r="D3685" s="4" t="s">
        <v>3034</v>
      </c>
      <c r="E3685">
        <v>10000</v>
      </c>
      <c r="F3685">
        <v>2000</v>
      </c>
    </row>
    <row r="3686" spans="1:6">
      <c r="A3686">
        <f t="shared" si="51"/>
        <v>37010072</v>
      </c>
      <c r="B3686" s="4" t="s">
        <v>3035</v>
      </c>
      <c r="C3686" s="4" t="s">
        <v>3108</v>
      </c>
      <c r="D3686" s="4" t="s">
        <v>3034</v>
      </c>
      <c r="E3686">
        <v>10000</v>
      </c>
      <c r="F3686">
        <v>2000</v>
      </c>
    </row>
    <row r="3687" spans="1:6">
      <c r="A3687">
        <f t="shared" si="51"/>
        <v>37010073</v>
      </c>
      <c r="B3687" s="4" t="s">
        <v>3035</v>
      </c>
      <c r="C3687" s="4" t="s">
        <v>3108</v>
      </c>
      <c r="D3687" s="4" t="s">
        <v>3034</v>
      </c>
      <c r="E3687">
        <v>10000</v>
      </c>
      <c r="F3687">
        <v>2000</v>
      </c>
    </row>
    <row r="3688" spans="1:6">
      <c r="A3688">
        <f t="shared" si="51"/>
        <v>37010074</v>
      </c>
      <c r="B3688" s="4" t="s">
        <v>3035</v>
      </c>
      <c r="C3688" s="4" t="s">
        <v>3108</v>
      </c>
      <c r="D3688" s="4" t="s">
        <v>3034</v>
      </c>
      <c r="E3688">
        <v>10000</v>
      </c>
      <c r="F3688">
        <v>2000</v>
      </c>
    </row>
    <row r="3689" spans="1:6">
      <c r="A3689">
        <f t="shared" si="51"/>
        <v>37010075</v>
      </c>
      <c r="B3689" s="4" t="s">
        <v>3035</v>
      </c>
      <c r="C3689" s="4" t="s">
        <v>3108</v>
      </c>
      <c r="D3689" s="4" t="s">
        <v>3034</v>
      </c>
      <c r="E3689">
        <v>10000</v>
      </c>
      <c r="F3689">
        <v>2000</v>
      </c>
    </row>
    <row r="3690" spans="1:6">
      <c r="A3690">
        <f t="shared" si="51"/>
        <v>37010076</v>
      </c>
      <c r="B3690" s="4" t="s">
        <v>3035</v>
      </c>
      <c r="C3690" s="4" t="s">
        <v>3108</v>
      </c>
      <c r="D3690" s="4" t="s">
        <v>3034</v>
      </c>
      <c r="E3690">
        <v>10000</v>
      </c>
      <c r="F3690">
        <v>2000</v>
      </c>
    </row>
    <row r="3691" spans="1:6">
      <c r="A3691">
        <f t="shared" si="51"/>
        <v>37010077</v>
      </c>
      <c r="B3691" s="4" t="s">
        <v>3035</v>
      </c>
      <c r="C3691" s="4" t="s">
        <v>3108</v>
      </c>
      <c r="D3691" s="4" t="s">
        <v>3034</v>
      </c>
      <c r="E3691">
        <v>10000</v>
      </c>
      <c r="F3691">
        <v>2000</v>
      </c>
    </row>
    <row r="3692" spans="1:6">
      <c r="A3692">
        <f t="shared" si="51"/>
        <v>37010078</v>
      </c>
      <c r="B3692" s="4" t="s">
        <v>3035</v>
      </c>
      <c r="C3692" s="4" t="s">
        <v>3108</v>
      </c>
      <c r="D3692" s="4" t="s">
        <v>3034</v>
      </c>
      <c r="E3692">
        <v>10000</v>
      </c>
      <c r="F3692">
        <v>2000</v>
      </c>
    </row>
    <row r="3693" spans="1:6">
      <c r="A3693">
        <f t="shared" si="51"/>
        <v>37010079</v>
      </c>
      <c r="B3693" s="4" t="s">
        <v>3035</v>
      </c>
      <c r="C3693" s="4" t="s">
        <v>3108</v>
      </c>
      <c r="D3693" s="4" t="s">
        <v>3034</v>
      </c>
      <c r="E3693">
        <v>10000</v>
      </c>
      <c r="F3693">
        <v>2000</v>
      </c>
    </row>
    <row r="3694" spans="1:6">
      <c r="A3694">
        <f t="shared" si="51"/>
        <v>37010080</v>
      </c>
      <c r="B3694" s="4" t="s">
        <v>3035</v>
      </c>
      <c r="C3694" s="4" t="s">
        <v>3108</v>
      </c>
      <c r="D3694" s="4" t="s">
        <v>3034</v>
      </c>
      <c r="E3694">
        <v>10000</v>
      </c>
      <c r="F3694">
        <v>2000</v>
      </c>
    </row>
    <row r="3695" spans="1:6">
      <c r="A3695">
        <f t="shared" si="51"/>
        <v>37010081</v>
      </c>
      <c r="B3695" s="4" t="s">
        <v>3035</v>
      </c>
      <c r="C3695" s="4" t="s">
        <v>3108</v>
      </c>
      <c r="D3695" s="4" t="s">
        <v>3034</v>
      </c>
      <c r="E3695">
        <v>10000</v>
      </c>
      <c r="F3695">
        <v>2000</v>
      </c>
    </row>
    <row r="3696" spans="1:6">
      <c r="A3696">
        <f t="shared" si="51"/>
        <v>37010082</v>
      </c>
      <c r="B3696" s="4" t="s">
        <v>3035</v>
      </c>
      <c r="C3696" s="4" t="s">
        <v>3108</v>
      </c>
      <c r="D3696" s="4" t="s">
        <v>3034</v>
      </c>
      <c r="E3696">
        <v>10000</v>
      </c>
      <c r="F3696">
        <v>2000</v>
      </c>
    </row>
    <row r="3697" spans="1:6">
      <c r="A3697">
        <f t="shared" si="51"/>
        <v>37010083</v>
      </c>
      <c r="B3697" s="4" t="s">
        <v>3035</v>
      </c>
      <c r="C3697" s="4" t="s">
        <v>3108</v>
      </c>
      <c r="D3697" s="4" t="s">
        <v>3034</v>
      </c>
      <c r="E3697">
        <v>10000</v>
      </c>
      <c r="F3697">
        <v>2000</v>
      </c>
    </row>
    <row r="3698" spans="1:6">
      <c r="A3698">
        <f t="shared" si="51"/>
        <v>37010084</v>
      </c>
      <c r="B3698" s="4" t="s">
        <v>3035</v>
      </c>
      <c r="C3698" s="4" t="s">
        <v>3108</v>
      </c>
      <c r="D3698" s="4" t="s">
        <v>3034</v>
      </c>
      <c r="E3698">
        <v>10000</v>
      </c>
      <c r="F3698">
        <v>2000</v>
      </c>
    </row>
    <row r="3699" spans="1:6">
      <c r="A3699">
        <f t="shared" si="51"/>
        <v>37010085</v>
      </c>
      <c r="B3699" s="4" t="s">
        <v>3035</v>
      </c>
      <c r="C3699" s="4" t="s">
        <v>3108</v>
      </c>
      <c r="D3699" s="4" t="s">
        <v>3034</v>
      </c>
      <c r="E3699">
        <v>10000</v>
      </c>
      <c r="F3699">
        <v>2000</v>
      </c>
    </row>
    <row r="3700" spans="1:6">
      <c r="A3700">
        <f t="shared" si="51"/>
        <v>37010086</v>
      </c>
      <c r="B3700" s="4" t="s">
        <v>3035</v>
      </c>
      <c r="C3700" s="4" t="s">
        <v>3108</v>
      </c>
      <c r="D3700" s="4" t="s">
        <v>3034</v>
      </c>
      <c r="E3700">
        <v>10000</v>
      </c>
      <c r="F3700">
        <v>2000</v>
      </c>
    </row>
    <row r="3701" spans="1:6">
      <c r="A3701">
        <f t="shared" si="51"/>
        <v>37010087</v>
      </c>
      <c r="B3701" s="4" t="s">
        <v>3035</v>
      </c>
      <c r="C3701" s="4" t="s">
        <v>3108</v>
      </c>
      <c r="D3701" s="4" t="s">
        <v>3034</v>
      </c>
      <c r="E3701">
        <v>10000</v>
      </c>
      <c r="F3701">
        <v>2000</v>
      </c>
    </row>
    <row r="3702" spans="1:6">
      <c r="A3702">
        <f t="shared" si="51"/>
        <v>37010088</v>
      </c>
      <c r="B3702" s="4" t="s">
        <v>3035</v>
      </c>
      <c r="C3702" s="4" t="s">
        <v>3108</v>
      </c>
      <c r="D3702" s="4" t="s">
        <v>3034</v>
      </c>
      <c r="E3702">
        <v>10000</v>
      </c>
      <c r="F3702">
        <v>2000</v>
      </c>
    </row>
    <row r="3703" spans="1:6">
      <c r="A3703">
        <f t="shared" si="51"/>
        <v>37010089</v>
      </c>
      <c r="B3703" s="4" t="s">
        <v>3035</v>
      </c>
      <c r="C3703" s="4" t="s">
        <v>3108</v>
      </c>
      <c r="D3703" s="4" t="s">
        <v>3034</v>
      </c>
      <c r="E3703">
        <v>10000</v>
      </c>
      <c r="F3703">
        <v>2000</v>
      </c>
    </row>
    <row r="3704" spans="1:6">
      <c r="A3704">
        <f t="shared" si="51"/>
        <v>37010090</v>
      </c>
      <c r="B3704" s="4" t="s">
        <v>3035</v>
      </c>
      <c r="C3704" s="4" t="s">
        <v>3108</v>
      </c>
      <c r="D3704" s="4" t="s">
        <v>3034</v>
      </c>
      <c r="E3704">
        <v>10000</v>
      </c>
      <c r="F3704">
        <v>2000</v>
      </c>
    </row>
    <row r="3705" spans="1:6">
      <c r="A3705">
        <f t="shared" si="51"/>
        <v>37010091</v>
      </c>
      <c r="B3705" s="4" t="s">
        <v>3035</v>
      </c>
      <c r="C3705" s="4" t="s">
        <v>3108</v>
      </c>
      <c r="D3705" s="4" t="s">
        <v>3034</v>
      </c>
      <c r="E3705">
        <v>10000</v>
      </c>
      <c r="F3705">
        <v>2000</v>
      </c>
    </row>
    <row r="3706" spans="1:6">
      <c r="A3706">
        <f t="shared" si="51"/>
        <v>37010092</v>
      </c>
      <c r="B3706" s="4" t="s">
        <v>3035</v>
      </c>
      <c r="C3706" s="4" t="s">
        <v>3108</v>
      </c>
      <c r="D3706" s="4" t="s">
        <v>3034</v>
      </c>
      <c r="E3706">
        <v>10000</v>
      </c>
      <c r="F3706">
        <v>2000</v>
      </c>
    </row>
    <row r="3707" spans="1:6">
      <c r="A3707">
        <f t="shared" si="51"/>
        <v>37010093</v>
      </c>
      <c r="B3707" s="4" t="s">
        <v>3035</v>
      </c>
      <c r="C3707" s="4" t="s">
        <v>3108</v>
      </c>
      <c r="D3707" s="4" t="s">
        <v>3034</v>
      </c>
      <c r="E3707">
        <v>10000</v>
      </c>
      <c r="F3707">
        <v>2000</v>
      </c>
    </row>
    <row r="3708" spans="1:6">
      <c r="A3708">
        <f t="shared" si="51"/>
        <v>37010094</v>
      </c>
      <c r="B3708" s="4" t="s">
        <v>3035</v>
      </c>
      <c r="C3708" s="4" t="s">
        <v>3108</v>
      </c>
      <c r="D3708" s="4" t="s">
        <v>3034</v>
      </c>
      <c r="E3708">
        <v>10000</v>
      </c>
      <c r="F3708">
        <v>2000</v>
      </c>
    </row>
    <row r="3709" spans="1:6">
      <c r="A3709">
        <f t="shared" si="51"/>
        <v>37010095</v>
      </c>
      <c r="B3709" s="4" t="s">
        <v>3035</v>
      </c>
      <c r="C3709" s="4" t="s">
        <v>3108</v>
      </c>
      <c r="D3709" s="4" t="s">
        <v>3034</v>
      </c>
      <c r="E3709">
        <v>10000</v>
      </c>
      <c r="F3709">
        <v>2000</v>
      </c>
    </row>
    <row r="3710" spans="1:6">
      <c r="A3710">
        <f t="shared" si="51"/>
        <v>37010096</v>
      </c>
      <c r="B3710" s="4" t="s">
        <v>3035</v>
      </c>
      <c r="C3710" s="4" t="s">
        <v>3108</v>
      </c>
      <c r="D3710" s="4" t="s">
        <v>3034</v>
      </c>
      <c r="E3710">
        <v>10000</v>
      </c>
      <c r="F3710">
        <v>2000</v>
      </c>
    </row>
    <row r="3711" spans="1:6">
      <c r="A3711">
        <f t="shared" si="51"/>
        <v>37010097</v>
      </c>
      <c r="B3711" s="4" t="s">
        <v>3035</v>
      </c>
      <c r="C3711" s="4" t="s">
        <v>3108</v>
      </c>
      <c r="D3711" s="4" t="s">
        <v>3034</v>
      </c>
      <c r="E3711">
        <v>10000</v>
      </c>
      <c r="F3711">
        <v>2000</v>
      </c>
    </row>
    <row r="3712" spans="1:6">
      <c r="A3712">
        <f t="shared" si="51"/>
        <v>37010098</v>
      </c>
      <c r="B3712" s="4" t="s">
        <v>3035</v>
      </c>
      <c r="C3712" s="4" t="s">
        <v>3108</v>
      </c>
      <c r="D3712" s="4" t="s">
        <v>3034</v>
      </c>
      <c r="E3712">
        <v>10000</v>
      </c>
      <c r="F3712">
        <v>2000</v>
      </c>
    </row>
    <row r="3713" spans="1:6">
      <c r="A3713">
        <f t="shared" si="51"/>
        <v>37010099</v>
      </c>
      <c r="B3713" s="4" t="s">
        <v>3035</v>
      </c>
      <c r="C3713" s="4" t="s">
        <v>3108</v>
      </c>
      <c r="D3713" s="4" t="s">
        <v>3034</v>
      </c>
      <c r="E3713">
        <v>10000</v>
      </c>
      <c r="F3713">
        <v>2000</v>
      </c>
    </row>
    <row r="3714" spans="1:6">
      <c r="A3714">
        <f t="shared" si="51"/>
        <v>37010100</v>
      </c>
      <c r="B3714" s="4" t="s">
        <v>3035</v>
      </c>
      <c r="C3714" s="4" t="s">
        <v>3108</v>
      </c>
      <c r="D3714" s="4" t="s">
        <v>3034</v>
      </c>
      <c r="E3714">
        <v>10000</v>
      </c>
      <c r="F3714">
        <v>2000</v>
      </c>
    </row>
    <row r="3715" spans="1:6">
      <c r="A3715">
        <f t="shared" si="51"/>
        <v>37010101</v>
      </c>
      <c r="B3715" s="4" t="s">
        <v>3035</v>
      </c>
      <c r="C3715" s="4" t="s">
        <v>3108</v>
      </c>
      <c r="D3715" s="4" t="s">
        <v>3034</v>
      </c>
      <c r="E3715">
        <v>10000</v>
      </c>
      <c r="F3715">
        <v>2000</v>
      </c>
    </row>
    <row r="3716" spans="1:6">
      <c r="A3716">
        <f t="shared" si="51"/>
        <v>37010102</v>
      </c>
      <c r="B3716" s="4" t="s">
        <v>3035</v>
      </c>
      <c r="C3716" s="4" t="s">
        <v>3108</v>
      </c>
      <c r="D3716" s="4" t="s">
        <v>3034</v>
      </c>
      <c r="E3716">
        <v>10000</v>
      </c>
      <c r="F3716">
        <v>2000</v>
      </c>
    </row>
    <row r="3717" spans="1:6">
      <c r="A3717">
        <f t="shared" si="51"/>
        <v>37010103</v>
      </c>
      <c r="B3717" s="4" t="s">
        <v>3035</v>
      </c>
      <c r="C3717" s="4" t="s">
        <v>3108</v>
      </c>
      <c r="D3717" s="4" t="s">
        <v>3034</v>
      </c>
      <c r="E3717">
        <v>10000</v>
      </c>
      <c r="F3717">
        <v>2000</v>
      </c>
    </row>
    <row r="3718" spans="1:6">
      <c r="A3718">
        <f t="shared" si="51"/>
        <v>37010104</v>
      </c>
      <c r="B3718" s="4" t="s">
        <v>3035</v>
      </c>
      <c r="C3718" s="4" t="s">
        <v>3108</v>
      </c>
      <c r="D3718" s="4" t="s">
        <v>3034</v>
      </c>
      <c r="E3718">
        <v>10000</v>
      </c>
      <c r="F3718">
        <v>2000</v>
      </c>
    </row>
    <row r="3719" spans="1:6">
      <c r="A3719">
        <f t="shared" si="51"/>
        <v>37010105</v>
      </c>
      <c r="B3719" s="4" t="s">
        <v>3035</v>
      </c>
      <c r="C3719" s="4" t="s">
        <v>3108</v>
      </c>
      <c r="D3719" s="4" t="s">
        <v>3034</v>
      </c>
      <c r="E3719">
        <v>10000</v>
      </c>
      <c r="F3719">
        <v>2000</v>
      </c>
    </row>
    <row r="3720" spans="1:6">
      <c r="A3720">
        <f t="shared" si="51"/>
        <v>37010106</v>
      </c>
      <c r="B3720" s="4" t="s">
        <v>3035</v>
      </c>
      <c r="C3720" s="4" t="s">
        <v>3108</v>
      </c>
      <c r="D3720" s="4" t="s">
        <v>3034</v>
      </c>
      <c r="E3720">
        <v>10000</v>
      </c>
      <c r="F3720">
        <v>2000</v>
      </c>
    </row>
    <row r="3721" spans="1:6">
      <c r="A3721">
        <f t="shared" si="51"/>
        <v>37010107</v>
      </c>
      <c r="B3721" s="4" t="s">
        <v>3035</v>
      </c>
      <c r="C3721" s="4" t="s">
        <v>3108</v>
      </c>
      <c r="D3721" s="4" t="s">
        <v>3034</v>
      </c>
      <c r="E3721">
        <v>10000</v>
      </c>
      <c r="F3721">
        <v>2000</v>
      </c>
    </row>
    <row r="3722" spans="1:6">
      <c r="A3722">
        <f t="shared" si="51"/>
        <v>37010108</v>
      </c>
      <c r="B3722" s="4" t="s">
        <v>3035</v>
      </c>
      <c r="C3722" s="4" t="s">
        <v>3108</v>
      </c>
      <c r="D3722" s="4" t="s">
        <v>3034</v>
      </c>
      <c r="E3722">
        <v>10000</v>
      </c>
      <c r="F3722">
        <v>2000</v>
      </c>
    </row>
    <row r="3723" spans="1:6">
      <c r="A3723">
        <f t="shared" si="51"/>
        <v>37010109</v>
      </c>
      <c r="B3723" s="4" t="s">
        <v>3035</v>
      </c>
      <c r="C3723" s="4" t="s">
        <v>3108</v>
      </c>
      <c r="D3723" s="4" t="s">
        <v>3034</v>
      </c>
      <c r="E3723">
        <v>10000</v>
      </c>
      <c r="F3723">
        <v>2000</v>
      </c>
    </row>
    <row r="3724" spans="1:6">
      <c r="A3724">
        <f t="shared" si="51"/>
        <v>37010110</v>
      </c>
      <c r="B3724" s="4" t="s">
        <v>3035</v>
      </c>
      <c r="C3724" s="4" t="s">
        <v>3108</v>
      </c>
      <c r="D3724" s="4" t="s">
        <v>3034</v>
      </c>
      <c r="E3724">
        <v>10000</v>
      </c>
      <c r="F3724">
        <v>2000</v>
      </c>
    </row>
    <row r="3725" spans="1:6">
      <c r="A3725">
        <f t="shared" si="51"/>
        <v>37010111</v>
      </c>
      <c r="B3725" s="4" t="s">
        <v>3035</v>
      </c>
      <c r="C3725" s="4" t="s">
        <v>3108</v>
      </c>
      <c r="D3725" s="4" t="s">
        <v>3034</v>
      </c>
      <c r="E3725">
        <v>10000</v>
      </c>
      <c r="F3725">
        <v>2000</v>
      </c>
    </row>
    <row r="3726" spans="1:6">
      <c r="A3726">
        <f t="shared" si="51"/>
        <v>37010112</v>
      </c>
      <c r="B3726" s="4" t="s">
        <v>3035</v>
      </c>
      <c r="C3726" s="4" t="s">
        <v>3108</v>
      </c>
      <c r="D3726" s="4" t="s">
        <v>3034</v>
      </c>
      <c r="E3726">
        <v>10000</v>
      </c>
      <c r="F3726">
        <v>2000</v>
      </c>
    </row>
    <row r="3727" spans="1:6">
      <c r="A3727">
        <f t="shared" si="51"/>
        <v>37010113</v>
      </c>
      <c r="B3727" s="4" t="s">
        <v>3035</v>
      </c>
      <c r="C3727" s="4" t="s">
        <v>3108</v>
      </c>
      <c r="D3727" s="4" t="s">
        <v>3034</v>
      </c>
      <c r="E3727">
        <v>10000</v>
      </c>
      <c r="F3727">
        <v>2000</v>
      </c>
    </row>
    <row r="3728" spans="1:6">
      <c r="A3728">
        <f t="shared" si="51"/>
        <v>37010114</v>
      </c>
      <c r="B3728" s="4" t="s">
        <v>3035</v>
      </c>
      <c r="C3728" s="4" t="s">
        <v>3108</v>
      </c>
      <c r="D3728" s="4" t="s">
        <v>3034</v>
      </c>
      <c r="E3728">
        <v>10000</v>
      </c>
      <c r="F3728">
        <v>2000</v>
      </c>
    </row>
    <row r="3729" spans="1:6">
      <c r="A3729">
        <f t="shared" si="51"/>
        <v>37010115</v>
      </c>
      <c r="B3729" s="4" t="s">
        <v>3035</v>
      </c>
      <c r="C3729" s="4" t="s">
        <v>3108</v>
      </c>
      <c r="D3729" s="4" t="s">
        <v>3034</v>
      </c>
      <c r="E3729">
        <v>10000</v>
      </c>
      <c r="F3729">
        <v>2000</v>
      </c>
    </row>
    <row r="3730" spans="1:6">
      <c r="A3730">
        <f t="shared" si="51"/>
        <v>37010116</v>
      </c>
      <c r="B3730" s="4" t="s">
        <v>3035</v>
      </c>
      <c r="C3730" s="4" t="s">
        <v>3108</v>
      </c>
      <c r="D3730" s="4" t="s">
        <v>3034</v>
      </c>
      <c r="E3730">
        <v>10000</v>
      </c>
      <c r="F3730">
        <v>2000</v>
      </c>
    </row>
    <row r="3731" spans="1:6">
      <c r="A3731">
        <f t="shared" si="51"/>
        <v>37010117</v>
      </c>
      <c r="B3731" s="4" t="s">
        <v>3035</v>
      </c>
      <c r="C3731" s="4" t="s">
        <v>3108</v>
      </c>
      <c r="D3731" s="4" t="s">
        <v>3034</v>
      </c>
      <c r="E3731">
        <v>10000</v>
      </c>
      <c r="F3731">
        <v>2000</v>
      </c>
    </row>
    <row r="3732" spans="1:6">
      <c r="A3732">
        <f t="shared" si="51"/>
        <v>37010118</v>
      </c>
      <c r="B3732" s="4" t="s">
        <v>3035</v>
      </c>
      <c r="C3732" s="4" t="s">
        <v>3108</v>
      </c>
      <c r="D3732" s="4" t="s">
        <v>3034</v>
      </c>
      <c r="E3732">
        <v>10000</v>
      </c>
      <c r="F3732">
        <v>2000</v>
      </c>
    </row>
    <row r="3733" spans="1:6">
      <c r="A3733">
        <f t="shared" si="51"/>
        <v>37010119</v>
      </c>
      <c r="B3733" s="4" t="s">
        <v>3035</v>
      </c>
      <c r="C3733" s="4" t="s">
        <v>3108</v>
      </c>
      <c r="D3733" s="4" t="s">
        <v>3034</v>
      </c>
      <c r="E3733">
        <v>10000</v>
      </c>
      <c r="F3733">
        <v>2000</v>
      </c>
    </row>
    <row r="3734" spans="1:6">
      <c r="A3734">
        <f t="shared" si="51"/>
        <v>37010120</v>
      </c>
      <c r="B3734" s="4" t="s">
        <v>3035</v>
      </c>
      <c r="C3734" s="4" t="s">
        <v>3108</v>
      </c>
      <c r="D3734" s="4" t="s">
        <v>3034</v>
      </c>
      <c r="E3734">
        <v>10000</v>
      </c>
      <c r="F3734">
        <v>2000</v>
      </c>
    </row>
    <row r="3735" spans="1:6">
      <c r="A3735">
        <f t="shared" ref="A3735:A3798" si="52">A3334+1000</f>
        <v>37010121</v>
      </c>
      <c r="B3735" s="4" t="s">
        <v>3035</v>
      </c>
      <c r="C3735" s="4" t="s">
        <v>3108</v>
      </c>
      <c r="D3735" s="4" t="s">
        <v>3034</v>
      </c>
      <c r="E3735">
        <v>10000</v>
      </c>
      <c r="F3735">
        <v>2000</v>
      </c>
    </row>
    <row r="3736" spans="1:6">
      <c r="A3736">
        <f t="shared" si="52"/>
        <v>37010122</v>
      </c>
      <c r="B3736" s="4" t="s">
        <v>3035</v>
      </c>
      <c r="C3736" s="4" t="s">
        <v>3108</v>
      </c>
      <c r="D3736" s="4" t="s">
        <v>3034</v>
      </c>
      <c r="E3736">
        <v>10000</v>
      </c>
      <c r="F3736">
        <v>2000</v>
      </c>
    </row>
    <row r="3737" spans="1:6">
      <c r="A3737">
        <f t="shared" si="52"/>
        <v>37010123</v>
      </c>
      <c r="B3737" s="4" t="s">
        <v>3035</v>
      </c>
      <c r="C3737" s="4" t="s">
        <v>3108</v>
      </c>
      <c r="D3737" s="4" t="s">
        <v>3034</v>
      </c>
      <c r="E3737">
        <v>10000</v>
      </c>
      <c r="F3737">
        <v>2000</v>
      </c>
    </row>
    <row r="3738" spans="1:6">
      <c r="A3738">
        <f t="shared" si="52"/>
        <v>37010124</v>
      </c>
      <c r="B3738" s="4" t="s">
        <v>3035</v>
      </c>
      <c r="C3738" s="4" t="s">
        <v>3108</v>
      </c>
      <c r="D3738" s="4" t="s">
        <v>3034</v>
      </c>
      <c r="E3738">
        <v>10000</v>
      </c>
      <c r="F3738">
        <v>2000</v>
      </c>
    </row>
    <row r="3739" spans="1:6">
      <c r="A3739">
        <f t="shared" si="52"/>
        <v>37010125</v>
      </c>
      <c r="B3739" s="4" t="s">
        <v>3035</v>
      </c>
      <c r="C3739" s="4" t="s">
        <v>3108</v>
      </c>
      <c r="D3739" s="4" t="s">
        <v>3034</v>
      </c>
      <c r="E3739">
        <v>10000</v>
      </c>
      <c r="F3739">
        <v>2000</v>
      </c>
    </row>
    <row r="3740" spans="1:6">
      <c r="A3740">
        <f t="shared" si="52"/>
        <v>37010126</v>
      </c>
      <c r="B3740" s="4" t="s">
        <v>3035</v>
      </c>
      <c r="C3740" s="4" t="s">
        <v>3108</v>
      </c>
      <c r="D3740" s="4" t="s">
        <v>3034</v>
      </c>
      <c r="E3740">
        <v>10000</v>
      </c>
      <c r="F3740">
        <v>2000</v>
      </c>
    </row>
    <row r="3741" spans="1:6">
      <c r="A3741">
        <f t="shared" si="52"/>
        <v>37010127</v>
      </c>
      <c r="B3741" s="4" t="s">
        <v>3035</v>
      </c>
      <c r="C3741" s="4" t="s">
        <v>3108</v>
      </c>
      <c r="D3741" s="4" t="s">
        <v>3034</v>
      </c>
      <c r="E3741">
        <v>10000</v>
      </c>
      <c r="F3741">
        <v>2000</v>
      </c>
    </row>
    <row r="3742" spans="1:6">
      <c r="A3742">
        <f t="shared" si="52"/>
        <v>37010128</v>
      </c>
      <c r="B3742" s="4" t="s">
        <v>3035</v>
      </c>
      <c r="C3742" s="4" t="s">
        <v>3108</v>
      </c>
      <c r="D3742" s="4" t="s">
        <v>3034</v>
      </c>
      <c r="E3742">
        <v>10000</v>
      </c>
      <c r="F3742">
        <v>2000</v>
      </c>
    </row>
    <row r="3743" spans="1:6">
      <c r="A3743">
        <f t="shared" si="52"/>
        <v>37010129</v>
      </c>
      <c r="B3743" s="4" t="s">
        <v>3035</v>
      </c>
      <c r="C3743" s="4" t="s">
        <v>3108</v>
      </c>
      <c r="D3743" s="4" t="s">
        <v>3034</v>
      </c>
      <c r="E3743">
        <v>10000</v>
      </c>
      <c r="F3743">
        <v>2000</v>
      </c>
    </row>
    <row r="3744" spans="1:6">
      <c r="A3744">
        <f t="shared" si="52"/>
        <v>37010130</v>
      </c>
      <c r="B3744" s="4" t="s">
        <v>3035</v>
      </c>
      <c r="C3744" s="4" t="s">
        <v>3108</v>
      </c>
      <c r="D3744" s="4" t="s">
        <v>3034</v>
      </c>
      <c r="E3744">
        <v>10000</v>
      </c>
      <c r="F3744">
        <v>2000</v>
      </c>
    </row>
    <row r="3745" spans="1:6">
      <c r="A3745">
        <f t="shared" si="52"/>
        <v>37010131</v>
      </c>
      <c r="B3745" s="4" t="s">
        <v>3035</v>
      </c>
      <c r="C3745" s="4" t="s">
        <v>3108</v>
      </c>
      <c r="D3745" s="4" t="s">
        <v>3034</v>
      </c>
      <c r="E3745">
        <v>10000</v>
      </c>
      <c r="F3745">
        <v>2000</v>
      </c>
    </row>
    <row r="3746" spans="1:6">
      <c r="A3746">
        <f t="shared" si="52"/>
        <v>37010132</v>
      </c>
      <c r="B3746" s="4" t="s">
        <v>3035</v>
      </c>
      <c r="C3746" s="4" t="s">
        <v>3108</v>
      </c>
      <c r="D3746" s="4" t="s">
        <v>3034</v>
      </c>
      <c r="E3746">
        <v>10000</v>
      </c>
      <c r="F3746">
        <v>2000</v>
      </c>
    </row>
    <row r="3747" spans="1:6">
      <c r="A3747">
        <f t="shared" si="52"/>
        <v>37010133</v>
      </c>
      <c r="B3747" s="4" t="s">
        <v>3035</v>
      </c>
      <c r="C3747" s="4" t="s">
        <v>3108</v>
      </c>
      <c r="D3747" s="4" t="s">
        <v>3034</v>
      </c>
      <c r="E3747">
        <v>10000</v>
      </c>
      <c r="F3747">
        <v>2000</v>
      </c>
    </row>
    <row r="3748" spans="1:6">
      <c r="A3748">
        <f t="shared" si="52"/>
        <v>37010134</v>
      </c>
      <c r="B3748" s="4" t="s">
        <v>3035</v>
      </c>
      <c r="C3748" s="4" t="s">
        <v>3108</v>
      </c>
      <c r="D3748" s="4" t="s">
        <v>3034</v>
      </c>
      <c r="E3748">
        <v>10000</v>
      </c>
      <c r="F3748">
        <v>2000</v>
      </c>
    </row>
    <row r="3749" spans="1:6">
      <c r="A3749">
        <f t="shared" si="52"/>
        <v>37010135</v>
      </c>
      <c r="B3749" s="4" t="s">
        <v>3035</v>
      </c>
      <c r="C3749" s="4" t="s">
        <v>3108</v>
      </c>
      <c r="D3749" s="4" t="s">
        <v>3034</v>
      </c>
      <c r="E3749">
        <v>10000</v>
      </c>
      <c r="F3749">
        <v>2000</v>
      </c>
    </row>
    <row r="3750" spans="1:6">
      <c r="A3750">
        <f t="shared" si="52"/>
        <v>37010136</v>
      </c>
      <c r="B3750" s="4" t="s">
        <v>3035</v>
      </c>
      <c r="C3750" s="4" t="s">
        <v>3108</v>
      </c>
      <c r="D3750" s="4" t="s">
        <v>3034</v>
      </c>
      <c r="E3750">
        <v>10000</v>
      </c>
      <c r="F3750">
        <v>2000</v>
      </c>
    </row>
    <row r="3751" spans="1:6">
      <c r="A3751">
        <f t="shared" si="52"/>
        <v>37010137</v>
      </c>
      <c r="B3751" s="4" t="s">
        <v>3035</v>
      </c>
      <c r="C3751" s="4" t="s">
        <v>3108</v>
      </c>
      <c r="D3751" s="4" t="s">
        <v>3034</v>
      </c>
      <c r="E3751">
        <v>10000</v>
      </c>
      <c r="F3751">
        <v>2000</v>
      </c>
    </row>
    <row r="3752" spans="1:6">
      <c r="A3752">
        <f t="shared" si="52"/>
        <v>37010138</v>
      </c>
      <c r="B3752" s="4" t="s">
        <v>3035</v>
      </c>
      <c r="C3752" s="4" t="s">
        <v>3108</v>
      </c>
      <c r="D3752" s="4" t="s">
        <v>3034</v>
      </c>
      <c r="E3752">
        <v>10000</v>
      </c>
      <c r="F3752">
        <v>2000</v>
      </c>
    </row>
    <row r="3753" spans="1:6">
      <c r="A3753">
        <f t="shared" si="52"/>
        <v>37010139</v>
      </c>
      <c r="B3753" s="4" t="s">
        <v>3035</v>
      </c>
      <c r="C3753" s="4" t="s">
        <v>3108</v>
      </c>
      <c r="D3753" s="4" t="s">
        <v>3034</v>
      </c>
      <c r="E3753">
        <v>10000</v>
      </c>
      <c r="F3753">
        <v>2000</v>
      </c>
    </row>
    <row r="3754" spans="1:6">
      <c r="A3754">
        <f t="shared" si="52"/>
        <v>37010140</v>
      </c>
      <c r="B3754" s="4" t="s">
        <v>3035</v>
      </c>
      <c r="C3754" s="4" t="s">
        <v>3108</v>
      </c>
      <c r="D3754" s="4" t="s">
        <v>3034</v>
      </c>
      <c r="E3754">
        <v>10000</v>
      </c>
      <c r="F3754">
        <v>2000</v>
      </c>
    </row>
    <row r="3755" spans="1:6">
      <c r="A3755">
        <f t="shared" si="52"/>
        <v>37010141</v>
      </c>
      <c r="B3755" s="4" t="s">
        <v>3035</v>
      </c>
      <c r="C3755" s="4" t="s">
        <v>3108</v>
      </c>
      <c r="D3755" s="4" t="s">
        <v>3034</v>
      </c>
      <c r="E3755">
        <v>10000</v>
      </c>
      <c r="F3755">
        <v>2000</v>
      </c>
    </row>
    <row r="3756" spans="1:6">
      <c r="A3756">
        <f t="shared" si="52"/>
        <v>37010142</v>
      </c>
      <c r="B3756" s="4" t="s">
        <v>3035</v>
      </c>
      <c r="C3756" s="4" t="s">
        <v>3108</v>
      </c>
      <c r="D3756" s="4" t="s">
        <v>3034</v>
      </c>
      <c r="E3756">
        <v>10000</v>
      </c>
      <c r="F3756">
        <v>2000</v>
      </c>
    </row>
    <row r="3757" spans="1:6">
      <c r="A3757">
        <f t="shared" si="52"/>
        <v>37010143</v>
      </c>
      <c r="B3757" s="4" t="s">
        <v>3035</v>
      </c>
      <c r="C3757" s="4" t="s">
        <v>3108</v>
      </c>
      <c r="D3757" s="4" t="s">
        <v>3034</v>
      </c>
      <c r="E3757">
        <v>10000</v>
      </c>
      <c r="F3757">
        <v>2000</v>
      </c>
    </row>
    <row r="3758" spans="1:6">
      <c r="A3758">
        <f t="shared" si="52"/>
        <v>37010144</v>
      </c>
      <c r="B3758" s="4" t="s">
        <v>3035</v>
      </c>
      <c r="C3758" s="4" t="s">
        <v>3108</v>
      </c>
      <c r="D3758" s="4" t="s">
        <v>3034</v>
      </c>
      <c r="E3758">
        <v>10000</v>
      </c>
      <c r="F3758">
        <v>2000</v>
      </c>
    </row>
    <row r="3759" spans="1:6">
      <c r="A3759">
        <f t="shared" si="52"/>
        <v>37010145</v>
      </c>
      <c r="B3759" s="4" t="s">
        <v>3035</v>
      </c>
      <c r="C3759" s="4" t="s">
        <v>3108</v>
      </c>
      <c r="D3759" s="4" t="s">
        <v>3034</v>
      </c>
      <c r="E3759">
        <v>10000</v>
      </c>
      <c r="F3759">
        <v>2000</v>
      </c>
    </row>
    <row r="3760" spans="1:6">
      <c r="A3760">
        <f t="shared" si="52"/>
        <v>37010146</v>
      </c>
      <c r="B3760" s="4" t="s">
        <v>3035</v>
      </c>
      <c r="C3760" s="4" t="s">
        <v>3108</v>
      </c>
      <c r="D3760" s="4" t="s">
        <v>3034</v>
      </c>
      <c r="E3760">
        <v>10000</v>
      </c>
      <c r="F3760">
        <v>2000</v>
      </c>
    </row>
    <row r="3761" spans="1:6">
      <c r="A3761">
        <f t="shared" si="52"/>
        <v>37010147</v>
      </c>
      <c r="B3761" s="4" t="s">
        <v>3035</v>
      </c>
      <c r="C3761" s="4" t="s">
        <v>3108</v>
      </c>
      <c r="D3761" s="4" t="s">
        <v>3034</v>
      </c>
      <c r="E3761">
        <v>10000</v>
      </c>
      <c r="F3761">
        <v>2000</v>
      </c>
    </row>
    <row r="3762" spans="1:6">
      <c r="A3762">
        <f t="shared" si="52"/>
        <v>37010148</v>
      </c>
      <c r="B3762" s="4" t="s">
        <v>3035</v>
      </c>
      <c r="C3762" s="4" t="s">
        <v>3108</v>
      </c>
      <c r="D3762" s="4" t="s">
        <v>3034</v>
      </c>
      <c r="E3762">
        <v>10000</v>
      </c>
      <c r="F3762">
        <v>2000</v>
      </c>
    </row>
    <row r="3763" spans="1:6">
      <c r="A3763">
        <f t="shared" si="52"/>
        <v>37010149</v>
      </c>
      <c r="B3763" s="4" t="s">
        <v>3035</v>
      </c>
      <c r="C3763" s="4" t="s">
        <v>3108</v>
      </c>
      <c r="D3763" s="4" t="s">
        <v>3034</v>
      </c>
      <c r="E3763">
        <v>10000</v>
      </c>
      <c r="F3763">
        <v>2000</v>
      </c>
    </row>
    <row r="3764" spans="1:6">
      <c r="A3764">
        <f t="shared" si="52"/>
        <v>37010150</v>
      </c>
      <c r="B3764" s="4" t="s">
        <v>3035</v>
      </c>
      <c r="C3764" s="4" t="s">
        <v>3108</v>
      </c>
      <c r="D3764" s="4" t="s">
        <v>3034</v>
      </c>
      <c r="E3764">
        <v>10000</v>
      </c>
      <c r="F3764">
        <v>2000</v>
      </c>
    </row>
    <row r="3765" spans="1:6">
      <c r="A3765">
        <f t="shared" si="52"/>
        <v>37010151</v>
      </c>
      <c r="B3765" s="4" t="s">
        <v>3035</v>
      </c>
      <c r="C3765" s="4" t="s">
        <v>3108</v>
      </c>
      <c r="D3765" s="4" t="s">
        <v>3034</v>
      </c>
      <c r="E3765">
        <v>10000</v>
      </c>
      <c r="F3765">
        <v>2000</v>
      </c>
    </row>
    <row r="3766" spans="1:6">
      <c r="A3766">
        <f t="shared" si="52"/>
        <v>37010152</v>
      </c>
      <c r="B3766" s="4" t="s">
        <v>3035</v>
      </c>
      <c r="C3766" s="4" t="s">
        <v>3108</v>
      </c>
      <c r="D3766" s="4" t="s">
        <v>3034</v>
      </c>
      <c r="E3766">
        <v>10000</v>
      </c>
      <c r="F3766">
        <v>2000</v>
      </c>
    </row>
    <row r="3767" spans="1:6">
      <c r="A3767">
        <f t="shared" si="52"/>
        <v>37010153</v>
      </c>
      <c r="B3767" s="4" t="s">
        <v>3035</v>
      </c>
      <c r="C3767" s="4" t="s">
        <v>3108</v>
      </c>
      <c r="D3767" s="4" t="s">
        <v>3034</v>
      </c>
      <c r="E3767">
        <v>10000</v>
      </c>
      <c r="F3767">
        <v>2000</v>
      </c>
    </row>
    <row r="3768" spans="1:6">
      <c r="A3768">
        <f t="shared" si="52"/>
        <v>37010154</v>
      </c>
      <c r="B3768" s="4" t="s">
        <v>3035</v>
      </c>
      <c r="C3768" s="4" t="s">
        <v>3108</v>
      </c>
      <c r="D3768" s="4" t="s">
        <v>3034</v>
      </c>
      <c r="E3768">
        <v>10000</v>
      </c>
      <c r="F3768">
        <v>2000</v>
      </c>
    </row>
    <row r="3769" spans="1:6">
      <c r="A3769">
        <f t="shared" si="52"/>
        <v>37010155</v>
      </c>
      <c r="B3769" s="4" t="s">
        <v>3035</v>
      </c>
      <c r="C3769" s="4" t="s">
        <v>3108</v>
      </c>
      <c r="D3769" s="4" t="s">
        <v>3034</v>
      </c>
      <c r="E3769">
        <v>10000</v>
      </c>
      <c r="F3769">
        <v>2000</v>
      </c>
    </row>
    <row r="3770" spans="1:6">
      <c r="A3770">
        <f t="shared" si="52"/>
        <v>37010156</v>
      </c>
      <c r="B3770" s="4" t="s">
        <v>3035</v>
      </c>
      <c r="C3770" s="4" t="s">
        <v>3108</v>
      </c>
      <c r="D3770" s="4" t="s">
        <v>3034</v>
      </c>
      <c r="E3770">
        <v>10000</v>
      </c>
      <c r="F3770">
        <v>2000</v>
      </c>
    </row>
    <row r="3771" spans="1:6">
      <c r="A3771">
        <f t="shared" si="52"/>
        <v>37010157</v>
      </c>
      <c r="B3771" s="4" t="s">
        <v>3035</v>
      </c>
      <c r="C3771" s="4" t="s">
        <v>3108</v>
      </c>
      <c r="D3771" s="4" t="s">
        <v>3034</v>
      </c>
      <c r="E3771">
        <v>10000</v>
      </c>
      <c r="F3771">
        <v>2000</v>
      </c>
    </row>
    <row r="3772" spans="1:6">
      <c r="A3772">
        <f t="shared" si="52"/>
        <v>37010158</v>
      </c>
      <c r="B3772" s="4" t="s">
        <v>3035</v>
      </c>
      <c r="C3772" s="4" t="s">
        <v>3108</v>
      </c>
      <c r="D3772" s="4" t="s">
        <v>3034</v>
      </c>
      <c r="E3772">
        <v>10000</v>
      </c>
      <c r="F3772">
        <v>2000</v>
      </c>
    </row>
    <row r="3773" spans="1:6">
      <c r="A3773">
        <f t="shared" si="52"/>
        <v>37010159</v>
      </c>
      <c r="B3773" s="4" t="s">
        <v>3035</v>
      </c>
      <c r="C3773" s="4" t="s">
        <v>3108</v>
      </c>
      <c r="D3773" s="4" t="s">
        <v>3034</v>
      </c>
      <c r="E3773">
        <v>10000</v>
      </c>
      <c r="F3773">
        <v>2000</v>
      </c>
    </row>
    <row r="3774" spans="1:6">
      <c r="A3774">
        <f t="shared" si="52"/>
        <v>37010160</v>
      </c>
      <c r="B3774" s="4" t="s">
        <v>3035</v>
      </c>
      <c r="C3774" s="4" t="s">
        <v>3108</v>
      </c>
      <c r="D3774" s="4" t="s">
        <v>3034</v>
      </c>
      <c r="E3774">
        <v>10000</v>
      </c>
      <c r="F3774">
        <v>2000</v>
      </c>
    </row>
    <row r="3775" spans="1:6">
      <c r="A3775">
        <f t="shared" si="52"/>
        <v>37010161</v>
      </c>
      <c r="B3775" s="4" t="s">
        <v>3035</v>
      </c>
      <c r="C3775" s="4" t="s">
        <v>3108</v>
      </c>
      <c r="D3775" s="4" t="s">
        <v>3034</v>
      </c>
      <c r="E3775">
        <v>10000</v>
      </c>
      <c r="F3775">
        <v>2000</v>
      </c>
    </row>
    <row r="3776" spans="1:6">
      <c r="A3776">
        <f t="shared" si="52"/>
        <v>37010162</v>
      </c>
      <c r="B3776" s="4" t="s">
        <v>3035</v>
      </c>
      <c r="C3776" s="4" t="s">
        <v>3108</v>
      </c>
      <c r="D3776" s="4" t="s">
        <v>3034</v>
      </c>
      <c r="E3776">
        <v>10000</v>
      </c>
      <c r="F3776">
        <v>2000</v>
      </c>
    </row>
    <row r="3777" spans="1:6">
      <c r="A3777">
        <f t="shared" si="52"/>
        <v>37010163</v>
      </c>
      <c r="B3777" s="4" t="s">
        <v>3035</v>
      </c>
      <c r="C3777" s="4" t="s">
        <v>3108</v>
      </c>
      <c r="D3777" s="4" t="s">
        <v>3034</v>
      </c>
      <c r="E3777">
        <v>10000</v>
      </c>
      <c r="F3777">
        <v>2000</v>
      </c>
    </row>
    <row r="3778" spans="1:6">
      <c r="A3778">
        <f t="shared" si="52"/>
        <v>37010164</v>
      </c>
      <c r="B3778" s="4" t="s">
        <v>3035</v>
      </c>
      <c r="C3778" s="4" t="s">
        <v>3108</v>
      </c>
      <c r="D3778" s="4" t="s">
        <v>3034</v>
      </c>
      <c r="E3778">
        <v>10000</v>
      </c>
      <c r="F3778">
        <v>2000</v>
      </c>
    </row>
    <row r="3779" spans="1:6">
      <c r="A3779">
        <f t="shared" si="52"/>
        <v>37010165</v>
      </c>
      <c r="B3779" s="4" t="s">
        <v>3035</v>
      </c>
      <c r="C3779" s="4" t="s">
        <v>3108</v>
      </c>
      <c r="D3779" s="4" t="s">
        <v>3034</v>
      </c>
      <c r="E3779">
        <v>10000</v>
      </c>
      <c r="F3779">
        <v>2000</v>
      </c>
    </row>
    <row r="3780" spans="1:6">
      <c r="A3780">
        <f t="shared" si="52"/>
        <v>37010166</v>
      </c>
      <c r="B3780" s="4" t="s">
        <v>3035</v>
      </c>
      <c r="C3780" s="4" t="s">
        <v>3108</v>
      </c>
      <c r="D3780" s="4" t="s">
        <v>3034</v>
      </c>
      <c r="E3780">
        <v>10000</v>
      </c>
      <c r="F3780">
        <v>2000</v>
      </c>
    </row>
    <row r="3781" spans="1:6">
      <c r="A3781">
        <f t="shared" si="52"/>
        <v>37010167</v>
      </c>
      <c r="B3781" s="4" t="s">
        <v>3035</v>
      </c>
      <c r="C3781" s="4" t="s">
        <v>3108</v>
      </c>
      <c r="D3781" s="4" t="s">
        <v>3034</v>
      </c>
      <c r="E3781">
        <v>10000</v>
      </c>
      <c r="F3781">
        <v>2000</v>
      </c>
    </row>
    <row r="3782" spans="1:6">
      <c r="A3782">
        <f t="shared" si="52"/>
        <v>37010168</v>
      </c>
      <c r="B3782" s="4" t="s">
        <v>3035</v>
      </c>
      <c r="C3782" s="4" t="s">
        <v>3108</v>
      </c>
      <c r="D3782" s="4" t="s">
        <v>3034</v>
      </c>
      <c r="E3782">
        <v>10000</v>
      </c>
      <c r="F3782">
        <v>2000</v>
      </c>
    </row>
    <row r="3783" spans="1:6">
      <c r="A3783">
        <f t="shared" si="52"/>
        <v>37010169</v>
      </c>
      <c r="B3783" s="4" t="s">
        <v>3035</v>
      </c>
      <c r="C3783" s="4" t="s">
        <v>3108</v>
      </c>
      <c r="D3783" s="4" t="s">
        <v>3034</v>
      </c>
      <c r="E3783">
        <v>10000</v>
      </c>
      <c r="F3783">
        <v>2000</v>
      </c>
    </row>
    <row r="3784" spans="1:6">
      <c r="A3784">
        <f t="shared" si="52"/>
        <v>37010170</v>
      </c>
      <c r="B3784" s="4" t="s">
        <v>3035</v>
      </c>
      <c r="C3784" s="4" t="s">
        <v>3108</v>
      </c>
      <c r="D3784" s="4" t="s">
        <v>3034</v>
      </c>
      <c r="E3784">
        <v>10000</v>
      </c>
      <c r="F3784">
        <v>2000</v>
      </c>
    </row>
    <row r="3785" spans="1:6">
      <c r="A3785">
        <f t="shared" si="52"/>
        <v>37010171</v>
      </c>
      <c r="B3785" s="4" t="s">
        <v>3035</v>
      </c>
      <c r="C3785" s="4" t="s">
        <v>3108</v>
      </c>
      <c r="D3785" s="4" t="s">
        <v>3034</v>
      </c>
      <c r="E3785">
        <v>10000</v>
      </c>
      <c r="F3785">
        <v>2000</v>
      </c>
    </row>
    <row r="3786" spans="1:6">
      <c r="A3786">
        <f t="shared" si="52"/>
        <v>37010172</v>
      </c>
      <c r="B3786" s="4" t="s">
        <v>3035</v>
      </c>
      <c r="C3786" s="4" t="s">
        <v>3108</v>
      </c>
      <c r="D3786" s="4" t="s">
        <v>3034</v>
      </c>
      <c r="E3786">
        <v>10000</v>
      </c>
      <c r="F3786">
        <v>2000</v>
      </c>
    </row>
    <row r="3787" spans="1:6">
      <c r="A3787">
        <f t="shared" si="52"/>
        <v>37010173</v>
      </c>
      <c r="B3787" s="4" t="s">
        <v>3035</v>
      </c>
      <c r="C3787" s="4" t="s">
        <v>3108</v>
      </c>
      <c r="D3787" s="4" t="s">
        <v>3034</v>
      </c>
      <c r="E3787">
        <v>10000</v>
      </c>
      <c r="F3787">
        <v>2000</v>
      </c>
    </row>
    <row r="3788" spans="1:6">
      <c r="A3788">
        <f t="shared" si="52"/>
        <v>37010174</v>
      </c>
      <c r="B3788" s="4" t="s">
        <v>3035</v>
      </c>
      <c r="C3788" s="4" t="s">
        <v>3108</v>
      </c>
      <c r="D3788" s="4" t="s">
        <v>3034</v>
      </c>
      <c r="E3788">
        <v>10000</v>
      </c>
      <c r="F3788">
        <v>2000</v>
      </c>
    </row>
    <row r="3789" spans="1:6">
      <c r="A3789">
        <f t="shared" si="52"/>
        <v>37010175</v>
      </c>
      <c r="B3789" s="4" t="s">
        <v>3035</v>
      </c>
      <c r="C3789" s="4" t="s">
        <v>3108</v>
      </c>
      <c r="D3789" s="4" t="s">
        <v>3034</v>
      </c>
      <c r="E3789">
        <v>10000</v>
      </c>
      <c r="F3789">
        <v>2000</v>
      </c>
    </row>
    <row r="3790" spans="1:6">
      <c r="A3790">
        <f t="shared" si="52"/>
        <v>37010176</v>
      </c>
      <c r="B3790" s="4" t="s">
        <v>3035</v>
      </c>
      <c r="C3790" s="4" t="s">
        <v>3108</v>
      </c>
      <c r="D3790" s="4" t="s">
        <v>3034</v>
      </c>
      <c r="E3790">
        <v>10000</v>
      </c>
      <c r="F3790">
        <v>2000</v>
      </c>
    </row>
    <row r="3791" spans="1:6">
      <c r="A3791">
        <f t="shared" si="52"/>
        <v>37010177</v>
      </c>
      <c r="B3791" s="4" t="s">
        <v>3035</v>
      </c>
      <c r="C3791" s="4" t="s">
        <v>3108</v>
      </c>
      <c r="D3791" s="4" t="s">
        <v>3034</v>
      </c>
      <c r="E3791">
        <v>10000</v>
      </c>
      <c r="F3791">
        <v>2000</v>
      </c>
    </row>
    <row r="3792" spans="1:6">
      <c r="A3792">
        <f t="shared" si="52"/>
        <v>37010178</v>
      </c>
      <c r="B3792" s="4" t="s">
        <v>3035</v>
      </c>
      <c r="C3792" s="4" t="s">
        <v>3108</v>
      </c>
      <c r="D3792" s="4" t="s">
        <v>3034</v>
      </c>
      <c r="E3792">
        <v>10000</v>
      </c>
      <c r="F3792">
        <v>2000</v>
      </c>
    </row>
    <row r="3793" spans="1:6">
      <c r="A3793">
        <f t="shared" si="52"/>
        <v>37010179</v>
      </c>
      <c r="B3793" s="4" t="s">
        <v>3035</v>
      </c>
      <c r="C3793" s="4" t="s">
        <v>3108</v>
      </c>
      <c r="D3793" s="4" t="s">
        <v>3034</v>
      </c>
      <c r="E3793">
        <v>10000</v>
      </c>
      <c r="F3793">
        <v>2000</v>
      </c>
    </row>
    <row r="3794" spans="1:6">
      <c r="A3794">
        <f t="shared" si="52"/>
        <v>37010180</v>
      </c>
      <c r="B3794" s="4" t="s">
        <v>3035</v>
      </c>
      <c r="C3794" s="4" t="s">
        <v>3108</v>
      </c>
      <c r="D3794" s="4" t="s">
        <v>3034</v>
      </c>
      <c r="E3794">
        <v>10000</v>
      </c>
      <c r="F3794">
        <v>2000</v>
      </c>
    </row>
    <row r="3795" spans="1:6">
      <c r="A3795">
        <f t="shared" si="52"/>
        <v>37010181</v>
      </c>
      <c r="B3795" s="4" t="s">
        <v>3035</v>
      </c>
      <c r="C3795" s="4" t="s">
        <v>3108</v>
      </c>
      <c r="D3795" s="4" t="s">
        <v>3034</v>
      </c>
      <c r="E3795">
        <v>10000</v>
      </c>
      <c r="F3795">
        <v>2000</v>
      </c>
    </row>
    <row r="3796" spans="1:6">
      <c r="A3796">
        <f t="shared" si="52"/>
        <v>37010182</v>
      </c>
      <c r="B3796" s="4" t="s">
        <v>3035</v>
      </c>
      <c r="C3796" s="4" t="s">
        <v>3108</v>
      </c>
      <c r="D3796" s="4" t="s">
        <v>3034</v>
      </c>
      <c r="E3796">
        <v>10000</v>
      </c>
      <c r="F3796">
        <v>2000</v>
      </c>
    </row>
    <row r="3797" spans="1:6">
      <c r="A3797">
        <f t="shared" si="52"/>
        <v>37010183</v>
      </c>
      <c r="B3797" s="4" t="s">
        <v>3035</v>
      </c>
      <c r="C3797" s="4" t="s">
        <v>3108</v>
      </c>
      <c r="D3797" s="4" t="s">
        <v>3034</v>
      </c>
      <c r="E3797">
        <v>10000</v>
      </c>
      <c r="F3797">
        <v>2000</v>
      </c>
    </row>
    <row r="3798" spans="1:6">
      <c r="A3798">
        <f t="shared" si="52"/>
        <v>37010184</v>
      </c>
      <c r="B3798" s="4" t="s">
        <v>3035</v>
      </c>
      <c r="C3798" s="4" t="s">
        <v>3108</v>
      </c>
      <c r="D3798" s="4" t="s">
        <v>3034</v>
      </c>
      <c r="E3798">
        <v>10000</v>
      </c>
      <c r="F3798">
        <v>2000</v>
      </c>
    </row>
    <row r="3799" spans="1:6">
      <c r="A3799">
        <f t="shared" ref="A3799:A3862" si="53">A3398+1000</f>
        <v>37010185</v>
      </c>
      <c r="B3799" s="4" t="s">
        <v>3035</v>
      </c>
      <c r="C3799" s="4" t="s">
        <v>3108</v>
      </c>
      <c r="D3799" s="4" t="s">
        <v>3034</v>
      </c>
      <c r="E3799">
        <v>10000</v>
      </c>
      <c r="F3799">
        <v>2000</v>
      </c>
    </row>
    <row r="3800" spans="1:6">
      <c r="A3800">
        <f t="shared" si="53"/>
        <v>37010186</v>
      </c>
      <c r="B3800" s="4" t="s">
        <v>3035</v>
      </c>
      <c r="C3800" s="4" t="s">
        <v>3108</v>
      </c>
      <c r="D3800" s="4" t="s">
        <v>3034</v>
      </c>
      <c r="E3800">
        <v>10000</v>
      </c>
      <c r="F3800">
        <v>2000</v>
      </c>
    </row>
    <row r="3801" spans="1:6">
      <c r="A3801">
        <f t="shared" si="53"/>
        <v>37010187</v>
      </c>
      <c r="B3801" s="4" t="s">
        <v>3035</v>
      </c>
      <c r="C3801" s="4" t="s">
        <v>3108</v>
      </c>
      <c r="D3801" s="4" t="s">
        <v>3034</v>
      </c>
      <c r="E3801">
        <v>10000</v>
      </c>
      <c r="F3801">
        <v>2000</v>
      </c>
    </row>
    <row r="3802" spans="1:6">
      <c r="A3802">
        <f t="shared" si="53"/>
        <v>37010188</v>
      </c>
      <c r="B3802" s="4" t="s">
        <v>3035</v>
      </c>
      <c r="C3802" s="4" t="s">
        <v>3108</v>
      </c>
      <c r="D3802" s="4" t="s">
        <v>3034</v>
      </c>
      <c r="E3802">
        <v>10000</v>
      </c>
      <c r="F3802">
        <v>2000</v>
      </c>
    </row>
    <row r="3803" spans="1:6">
      <c r="A3803">
        <f t="shared" si="53"/>
        <v>37010189</v>
      </c>
      <c r="B3803" s="4" t="s">
        <v>3035</v>
      </c>
      <c r="C3803" s="4" t="s">
        <v>3108</v>
      </c>
      <c r="D3803" s="4" t="s">
        <v>3034</v>
      </c>
      <c r="E3803">
        <v>10000</v>
      </c>
      <c r="F3803">
        <v>2000</v>
      </c>
    </row>
    <row r="3804" spans="1:6">
      <c r="A3804">
        <f t="shared" si="53"/>
        <v>37010190</v>
      </c>
      <c r="B3804" s="4" t="s">
        <v>3035</v>
      </c>
      <c r="C3804" s="4" t="s">
        <v>3108</v>
      </c>
      <c r="D3804" s="4" t="s">
        <v>3034</v>
      </c>
      <c r="E3804">
        <v>10000</v>
      </c>
      <c r="F3804">
        <v>2000</v>
      </c>
    </row>
    <row r="3805" spans="1:6">
      <c r="A3805">
        <f t="shared" si="53"/>
        <v>37010191</v>
      </c>
      <c r="B3805" s="4" t="s">
        <v>3035</v>
      </c>
      <c r="C3805" s="4" t="s">
        <v>3108</v>
      </c>
      <c r="D3805" s="4" t="s">
        <v>3034</v>
      </c>
      <c r="E3805">
        <v>10000</v>
      </c>
      <c r="F3805">
        <v>2000</v>
      </c>
    </row>
    <row r="3806" spans="1:6">
      <c r="A3806">
        <f t="shared" si="53"/>
        <v>37010192</v>
      </c>
      <c r="B3806" s="4" t="s">
        <v>3035</v>
      </c>
      <c r="C3806" s="4" t="s">
        <v>3108</v>
      </c>
      <c r="D3806" s="4" t="s">
        <v>3034</v>
      </c>
      <c r="E3806">
        <v>10000</v>
      </c>
      <c r="F3806">
        <v>2000</v>
      </c>
    </row>
    <row r="3807" spans="1:6">
      <c r="A3807">
        <f t="shared" si="53"/>
        <v>37010193</v>
      </c>
      <c r="B3807" s="4" t="s">
        <v>3035</v>
      </c>
      <c r="C3807" s="4" t="s">
        <v>3108</v>
      </c>
      <c r="D3807" s="4" t="s">
        <v>3034</v>
      </c>
      <c r="E3807">
        <v>10000</v>
      </c>
      <c r="F3807">
        <v>2000</v>
      </c>
    </row>
    <row r="3808" spans="1:6">
      <c r="A3808">
        <f t="shared" si="53"/>
        <v>37010194</v>
      </c>
      <c r="B3808" s="4" t="s">
        <v>3035</v>
      </c>
      <c r="C3808" s="4" t="s">
        <v>3108</v>
      </c>
      <c r="D3808" s="4" t="s">
        <v>3034</v>
      </c>
      <c r="E3808">
        <v>10000</v>
      </c>
      <c r="F3808">
        <v>2000</v>
      </c>
    </row>
    <row r="3809" spans="1:6">
      <c r="A3809">
        <f t="shared" si="53"/>
        <v>37010195</v>
      </c>
      <c r="B3809" s="4" t="s">
        <v>3035</v>
      </c>
      <c r="C3809" s="4" t="s">
        <v>3108</v>
      </c>
      <c r="D3809" s="4" t="s">
        <v>3034</v>
      </c>
      <c r="E3809">
        <v>10000</v>
      </c>
      <c r="F3809">
        <v>2000</v>
      </c>
    </row>
    <row r="3810" spans="1:6">
      <c r="A3810">
        <f t="shared" si="53"/>
        <v>37010196</v>
      </c>
      <c r="B3810" s="4" t="s">
        <v>3035</v>
      </c>
      <c r="C3810" s="4" t="s">
        <v>3108</v>
      </c>
      <c r="D3810" s="4" t="s">
        <v>3034</v>
      </c>
      <c r="E3810">
        <v>10000</v>
      </c>
      <c r="F3810">
        <v>2000</v>
      </c>
    </row>
    <row r="3811" spans="1:6">
      <c r="A3811">
        <f t="shared" si="53"/>
        <v>37010197</v>
      </c>
      <c r="B3811" s="4" t="s">
        <v>3035</v>
      </c>
      <c r="C3811" s="4" t="s">
        <v>3108</v>
      </c>
      <c r="D3811" s="4" t="s">
        <v>3034</v>
      </c>
      <c r="E3811">
        <v>10000</v>
      </c>
      <c r="F3811">
        <v>2000</v>
      </c>
    </row>
    <row r="3812" spans="1:6">
      <c r="A3812">
        <f t="shared" si="53"/>
        <v>37010198</v>
      </c>
      <c r="B3812" s="4" t="s">
        <v>3035</v>
      </c>
      <c r="C3812" s="4" t="s">
        <v>3108</v>
      </c>
      <c r="D3812" s="4" t="s">
        <v>3034</v>
      </c>
      <c r="E3812">
        <v>10000</v>
      </c>
      <c r="F3812">
        <v>2000</v>
      </c>
    </row>
    <row r="3813" spans="1:6">
      <c r="A3813">
        <f t="shared" si="53"/>
        <v>37010199</v>
      </c>
      <c r="B3813" s="4" t="s">
        <v>3035</v>
      </c>
      <c r="C3813" s="4" t="s">
        <v>3108</v>
      </c>
      <c r="D3813" s="4" t="s">
        <v>3034</v>
      </c>
      <c r="E3813">
        <v>10000</v>
      </c>
      <c r="F3813">
        <v>2000</v>
      </c>
    </row>
    <row r="3814" spans="1:6">
      <c r="A3814">
        <f t="shared" si="53"/>
        <v>37010200</v>
      </c>
      <c r="B3814" s="4" t="s">
        <v>3035</v>
      </c>
      <c r="C3814" s="4" t="s">
        <v>3108</v>
      </c>
      <c r="D3814" s="4" t="s">
        <v>3034</v>
      </c>
      <c r="E3814">
        <v>10000</v>
      </c>
      <c r="F3814">
        <v>2000</v>
      </c>
    </row>
    <row r="3815" spans="1:6">
      <c r="A3815">
        <f t="shared" si="53"/>
        <v>37010201</v>
      </c>
      <c r="B3815" s="4" t="s">
        <v>3035</v>
      </c>
      <c r="C3815" s="4" t="s">
        <v>3108</v>
      </c>
      <c r="D3815" s="4" t="s">
        <v>3034</v>
      </c>
      <c r="E3815">
        <v>10000</v>
      </c>
      <c r="F3815">
        <v>2000</v>
      </c>
    </row>
    <row r="3816" spans="1:6">
      <c r="A3816">
        <f t="shared" si="53"/>
        <v>37010202</v>
      </c>
      <c r="B3816" s="4" t="s">
        <v>3035</v>
      </c>
      <c r="C3816" s="4" t="s">
        <v>3108</v>
      </c>
      <c r="D3816" s="4" t="s">
        <v>3034</v>
      </c>
      <c r="E3816">
        <v>10000</v>
      </c>
      <c r="F3816">
        <v>2000</v>
      </c>
    </row>
    <row r="3817" spans="1:6">
      <c r="A3817">
        <f t="shared" si="53"/>
        <v>37010203</v>
      </c>
      <c r="B3817" s="4" t="s">
        <v>3035</v>
      </c>
      <c r="C3817" s="4" t="s">
        <v>3108</v>
      </c>
      <c r="D3817" s="4" t="s">
        <v>3034</v>
      </c>
      <c r="E3817">
        <v>10000</v>
      </c>
      <c r="F3817">
        <v>2000</v>
      </c>
    </row>
    <row r="3818" spans="1:6">
      <c r="A3818">
        <f t="shared" si="53"/>
        <v>37010204</v>
      </c>
      <c r="B3818" s="4" t="s">
        <v>3035</v>
      </c>
      <c r="C3818" s="4" t="s">
        <v>3108</v>
      </c>
      <c r="D3818" s="4" t="s">
        <v>3034</v>
      </c>
      <c r="E3818">
        <v>10000</v>
      </c>
      <c r="F3818">
        <v>2000</v>
      </c>
    </row>
    <row r="3819" spans="1:6">
      <c r="A3819">
        <f t="shared" si="53"/>
        <v>37010205</v>
      </c>
      <c r="B3819" s="4" t="s">
        <v>3035</v>
      </c>
      <c r="C3819" s="4" t="s">
        <v>3108</v>
      </c>
      <c r="D3819" s="4" t="s">
        <v>3034</v>
      </c>
      <c r="E3819">
        <v>10000</v>
      </c>
      <c r="F3819">
        <v>2000</v>
      </c>
    </row>
    <row r="3820" spans="1:6">
      <c r="A3820">
        <f t="shared" si="53"/>
        <v>37010206</v>
      </c>
      <c r="B3820" s="4" t="s">
        <v>3035</v>
      </c>
      <c r="C3820" s="4" t="s">
        <v>3108</v>
      </c>
      <c r="D3820" s="4" t="s">
        <v>3034</v>
      </c>
      <c r="E3820">
        <v>10000</v>
      </c>
      <c r="F3820">
        <v>2000</v>
      </c>
    </row>
    <row r="3821" spans="1:6">
      <c r="A3821">
        <f t="shared" si="53"/>
        <v>37010207</v>
      </c>
      <c r="B3821" s="4" t="s">
        <v>3035</v>
      </c>
      <c r="C3821" s="4" t="s">
        <v>3108</v>
      </c>
      <c r="D3821" s="4" t="s">
        <v>3034</v>
      </c>
      <c r="E3821">
        <v>10000</v>
      </c>
      <c r="F3821">
        <v>2000</v>
      </c>
    </row>
    <row r="3822" spans="1:6">
      <c r="A3822">
        <f t="shared" si="53"/>
        <v>37010208</v>
      </c>
      <c r="B3822" s="4" t="s">
        <v>3035</v>
      </c>
      <c r="C3822" s="4" t="s">
        <v>3108</v>
      </c>
      <c r="D3822" s="4" t="s">
        <v>3034</v>
      </c>
      <c r="E3822">
        <v>10000</v>
      </c>
      <c r="F3822">
        <v>2000</v>
      </c>
    </row>
    <row r="3823" spans="1:6">
      <c r="A3823">
        <f t="shared" si="53"/>
        <v>37010209</v>
      </c>
      <c r="B3823" s="4" t="s">
        <v>3035</v>
      </c>
      <c r="C3823" s="4" t="s">
        <v>3108</v>
      </c>
      <c r="D3823" s="4" t="s">
        <v>3034</v>
      </c>
      <c r="E3823">
        <v>10000</v>
      </c>
      <c r="F3823">
        <v>2000</v>
      </c>
    </row>
    <row r="3824" spans="1:6">
      <c r="A3824">
        <f t="shared" si="53"/>
        <v>37010210</v>
      </c>
      <c r="B3824" s="4" t="s">
        <v>3035</v>
      </c>
      <c r="C3824" s="4" t="s">
        <v>3108</v>
      </c>
      <c r="D3824" s="4" t="s">
        <v>3034</v>
      </c>
      <c r="E3824">
        <v>10000</v>
      </c>
      <c r="F3824">
        <v>2000</v>
      </c>
    </row>
    <row r="3825" spans="1:6">
      <c r="A3825">
        <f t="shared" si="53"/>
        <v>37010211</v>
      </c>
      <c r="B3825" s="4" t="s">
        <v>3035</v>
      </c>
      <c r="C3825" s="4" t="s">
        <v>3108</v>
      </c>
      <c r="D3825" s="4" t="s">
        <v>3034</v>
      </c>
      <c r="E3825">
        <v>10000</v>
      </c>
      <c r="F3825">
        <v>2000</v>
      </c>
    </row>
    <row r="3826" spans="1:6">
      <c r="A3826">
        <f t="shared" si="53"/>
        <v>37010212</v>
      </c>
      <c r="B3826" s="4" t="s">
        <v>3035</v>
      </c>
      <c r="C3826" s="4" t="s">
        <v>3108</v>
      </c>
      <c r="D3826" s="4" t="s">
        <v>3034</v>
      </c>
      <c r="E3826">
        <v>10000</v>
      </c>
      <c r="F3826">
        <v>2000</v>
      </c>
    </row>
    <row r="3827" spans="1:6">
      <c r="A3827">
        <f t="shared" si="53"/>
        <v>37010213</v>
      </c>
      <c r="B3827" s="4" t="s">
        <v>3035</v>
      </c>
      <c r="C3827" s="4" t="s">
        <v>3108</v>
      </c>
      <c r="D3827" s="4" t="s">
        <v>3034</v>
      </c>
      <c r="E3827">
        <v>10000</v>
      </c>
      <c r="F3827">
        <v>2000</v>
      </c>
    </row>
    <row r="3828" spans="1:6">
      <c r="A3828">
        <f t="shared" si="53"/>
        <v>37010214</v>
      </c>
      <c r="B3828" s="4" t="s">
        <v>3035</v>
      </c>
      <c r="C3828" s="4" t="s">
        <v>3108</v>
      </c>
      <c r="D3828" s="4" t="s">
        <v>3034</v>
      </c>
      <c r="E3828">
        <v>10000</v>
      </c>
      <c r="F3828">
        <v>2000</v>
      </c>
    </row>
    <row r="3829" spans="1:6">
      <c r="A3829">
        <f t="shared" si="53"/>
        <v>37010215</v>
      </c>
      <c r="B3829" s="4" t="s">
        <v>3035</v>
      </c>
      <c r="C3829" s="4" t="s">
        <v>3108</v>
      </c>
      <c r="D3829" s="4" t="s">
        <v>3034</v>
      </c>
      <c r="E3829">
        <v>10000</v>
      </c>
      <c r="F3829">
        <v>2000</v>
      </c>
    </row>
    <row r="3830" spans="1:6">
      <c r="A3830">
        <f t="shared" si="53"/>
        <v>37010216</v>
      </c>
      <c r="B3830" s="4" t="s">
        <v>3035</v>
      </c>
      <c r="C3830" s="4" t="s">
        <v>3108</v>
      </c>
      <c r="D3830" s="4" t="s">
        <v>3034</v>
      </c>
      <c r="E3830">
        <v>10000</v>
      </c>
      <c r="F3830">
        <v>2000</v>
      </c>
    </row>
    <row r="3831" spans="1:6">
      <c r="A3831">
        <f t="shared" si="53"/>
        <v>37010217</v>
      </c>
      <c r="B3831" s="4" t="s">
        <v>3035</v>
      </c>
      <c r="C3831" s="4" t="s">
        <v>3108</v>
      </c>
      <c r="D3831" s="4" t="s">
        <v>3034</v>
      </c>
      <c r="E3831">
        <v>10000</v>
      </c>
      <c r="F3831">
        <v>2000</v>
      </c>
    </row>
    <row r="3832" spans="1:6">
      <c r="A3832">
        <f t="shared" si="53"/>
        <v>37010218</v>
      </c>
      <c r="B3832" s="4" t="s">
        <v>3035</v>
      </c>
      <c r="C3832" s="4" t="s">
        <v>3108</v>
      </c>
      <c r="D3832" s="4" t="s">
        <v>3034</v>
      </c>
      <c r="E3832">
        <v>10000</v>
      </c>
      <c r="F3832">
        <v>2000</v>
      </c>
    </row>
    <row r="3833" spans="1:6">
      <c r="A3833">
        <f t="shared" si="53"/>
        <v>37010219</v>
      </c>
      <c r="B3833" s="4" t="s">
        <v>3035</v>
      </c>
      <c r="C3833" s="4" t="s">
        <v>3108</v>
      </c>
      <c r="D3833" s="4" t="s">
        <v>3034</v>
      </c>
      <c r="E3833">
        <v>10000</v>
      </c>
      <c r="F3833">
        <v>2000</v>
      </c>
    </row>
    <row r="3834" spans="1:6">
      <c r="A3834">
        <f t="shared" si="53"/>
        <v>37010220</v>
      </c>
      <c r="B3834" s="4" t="s">
        <v>3035</v>
      </c>
      <c r="C3834" s="4" t="s">
        <v>3108</v>
      </c>
      <c r="D3834" s="4" t="s">
        <v>3034</v>
      </c>
      <c r="E3834">
        <v>10000</v>
      </c>
      <c r="F3834">
        <v>2000</v>
      </c>
    </row>
    <row r="3835" spans="1:6">
      <c r="A3835">
        <f t="shared" si="53"/>
        <v>37010221</v>
      </c>
      <c r="B3835" s="4" t="s">
        <v>3035</v>
      </c>
      <c r="C3835" s="4" t="s">
        <v>3108</v>
      </c>
      <c r="D3835" s="4" t="s">
        <v>3034</v>
      </c>
      <c r="E3835">
        <v>10000</v>
      </c>
      <c r="F3835">
        <v>2000</v>
      </c>
    </row>
    <row r="3836" spans="1:6">
      <c r="A3836">
        <f t="shared" si="53"/>
        <v>37010222</v>
      </c>
      <c r="B3836" s="4" t="s">
        <v>3035</v>
      </c>
      <c r="C3836" s="4" t="s">
        <v>3108</v>
      </c>
      <c r="D3836" s="4" t="s">
        <v>3034</v>
      </c>
      <c r="E3836">
        <v>10000</v>
      </c>
      <c r="F3836">
        <v>2000</v>
      </c>
    </row>
    <row r="3837" spans="1:6">
      <c r="A3837">
        <f t="shared" si="53"/>
        <v>37010223</v>
      </c>
      <c r="B3837" s="4" t="s">
        <v>3035</v>
      </c>
      <c r="C3837" s="4" t="s">
        <v>3108</v>
      </c>
      <c r="D3837" s="4" t="s">
        <v>3034</v>
      </c>
      <c r="E3837">
        <v>10000</v>
      </c>
      <c r="F3837">
        <v>2000</v>
      </c>
    </row>
    <row r="3838" spans="1:6">
      <c r="A3838">
        <f t="shared" si="53"/>
        <v>37010224</v>
      </c>
      <c r="B3838" s="4" t="s">
        <v>3035</v>
      </c>
      <c r="C3838" s="4" t="s">
        <v>3108</v>
      </c>
      <c r="D3838" s="4" t="s">
        <v>3034</v>
      </c>
      <c r="E3838">
        <v>10000</v>
      </c>
      <c r="F3838">
        <v>2000</v>
      </c>
    </row>
    <row r="3839" spans="1:6">
      <c r="A3839">
        <f t="shared" si="53"/>
        <v>37010225</v>
      </c>
      <c r="B3839" s="4" t="s">
        <v>3035</v>
      </c>
      <c r="C3839" s="4" t="s">
        <v>3108</v>
      </c>
      <c r="D3839" s="4" t="s">
        <v>3034</v>
      </c>
      <c r="E3839">
        <v>10000</v>
      </c>
      <c r="F3839">
        <v>2000</v>
      </c>
    </row>
    <row r="3840" spans="1:6">
      <c r="A3840">
        <f t="shared" si="53"/>
        <v>37010226</v>
      </c>
      <c r="B3840" s="4" t="s">
        <v>3035</v>
      </c>
      <c r="C3840" s="4" t="s">
        <v>3108</v>
      </c>
      <c r="D3840" s="4" t="s">
        <v>3034</v>
      </c>
      <c r="E3840">
        <v>10000</v>
      </c>
      <c r="F3840">
        <v>2000</v>
      </c>
    </row>
    <row r="3841" spans="1:6">
      <c r="A3841">
        <f t="shared" si="53"/>
        <v>37010227</v>
      </c>
      <c r="B3841" s="4" t="s">
        <v>3035</v>
      </c>
      <c r="C3841" s="4" t="s">
        <v>3108</v>
      </c>
      <c r="D3841" s="4" t="s">
        <v>3034</v>
      </c>
      <c r="E3841">
        <v>10000</v>
      </c>
      <c r="F3841">
        <v>2000</v>
      </c>
    </row>
    <row r="3842" spans="1:6">
      <c r="A3842">
        <f t="shared" si="53"/>
        <v>37010228</v>
      </c>
      <c r="B3842" s="4" t="s">
        <v>3035</v>
      </c>
      <c r="C3842" s="4" t="s">
        <v>3108</v>
      </c>
      <c r="D3842" s="4" t="s">
        <v>3034</v>
      </c>
      <c r="E3842">
        <v>10000</v>
      </c>
      <c r="F3842">
        <v>2000</v>
      </c>
    </row>
    <row r="3843" spans="1:6">
      <c r="A3843">
        <f t="shared" si="53"/>
        <v>37010229</v>
      </c>
      <c r="B3843" s="4" t="s">
        <v>3035</v>
      </c>
      <c r="C3843" s="4" t="s">
        <v>3108</v>
      </c>
      <c r="D3843" s="4" t="s">
        <v>3034</v>
      </c>
      <c r="E3843">
        <v>10000</v>
      </c>
      <c r="F3843">
        <v>2000</v>
      </c>
    </row>
    <row r="3844" spans="1:6">
      <c r="A3844">
        <f t="shared" si="53"/>
        <v>37010230</v>
      </c>
      <c r="B3844" s="4" t="s">
        <v>3035</v>
      </c>
      <c r="C3844" s="4" t="s">
        <v>3108</v>
      </c>
      <c r="D3844" s="4" t="s">
        <v>3034</v>
      </c>
      <c r="E3844">
        <v>10000</v>
      </c>
      <c r="F3844">
        <v>2000</v>
      </c>
    </row>
    <row r="3845" spans="1:6">
      <c r="A3845">
        <f t="shared" si="53"/>
        <v>37010231</v>
      </c>
      <c r="B3845" s="4" t="s">
        <v>3035</v>
      </c>
      <c r="C3845" s="4" t="s">
        <v>3108</v>
      </c>
      <c r="D3845" s="4" t="s">
        <v>3034</v>
      </c>
      <c r="E3845">
        <v>10000</v>
      </c>
      <c r="F3845">
        <v>2000</v>
      </c>
    </row>
    <row r="3846" spans="1:6">
      <c r="A3846">
        <f t="shared" si="53"/>
        <v>37010232</v>
      </c>
      <c r="B3846" s="4" t="s">
        <v>3035</v>
      </c>
      <c r="C3846" s="4" t="s">
        <v>3108</v>
      </c>
      <c r="D3846" s="4" t="s">
        <v>3034</v>
      </c>
      <c r="E3846">
        <v>10000</v>
      </c>
      <c r="F3846">
        <v>2000</v>
      </c>
    </row>
    <row r="3847" spans="1:6">
      <c r="A3847">
        <f t="shared" si="53"/>
        <v>37010233</v>
      </c>
      <c r="B3847" s="4" t="s">
        <v>3035</v>
      </c>
      <c r="C3847" s="4" t="s">
        <v>3108</v>
      </c>
      <c r="D3847" s="4" t="s">
        <v>3034</v>
      </c>
      <c r="E3847">
        <v>10000</v>
      </c>
      <c r="F3847">
        <v>2000</v>
      </c>
    </row>
    <row r="3848" spans="1:6">
      <c r="A3848">
        <f t="shared" si="53"/>
        <v>37010234</v>
      </c>
      <c r="B3848" s="4" t="s">
        <v>3035</v>
      </c>
      <c r="C3848" s="4" t="s">
        <v>3108</v>
      </c>
      <c r="D3848" s="4" t="s">
        <v>3034</v>
      </c>
      <c r="E3848">
        <v>10000</v>
      </c>
      <c r="F3848">
        <v>2000</v>
      </c>
    </row>
    <row r="3849" spans="1:6">
      <c r="A3849">
        <f t="shared" si="53"/>
        <v>37010235</v>
      </c>
      <c r="B3849" s="4" t="s">
        <v>3035</v>
      </c>
      <c r="C3849" s="4" t="s">
        <v>3108</v>
      </c>
      <c r="D3849" s="4" t="s">
        <v>3034</v>
      </c>
      <c r="E3849">
        <v>10000</v>
      </c>
      <c r="F3849">
        <v>2000</v>
      </c>
    </row>
    <row r="3850" spans="1:6">
      <c r="A3850">
        <f t="shared" si="53"/>
        <v>37010236</v>
      </c>
      <c r="B3850" s="4" t="s">
        <v>3035</v>
      </c>
      <c r="C3850" s="4" t="s">
        <v>3108</v>
      </c>
      <c r="D3850" s="4" t="s">
        <v>3034</v>
      </c>
      <c r="E3850">
        <v>10000</v>
      </c>
      <c r="F3850">
        <v>2000</v>
      </c>
    </row>
    <row r="3851" spans="1:6">
      <c r="A3851">
        <f t="shared" si="53"/>
        <v>37010237</v>
      </c>
      <c r="B3851" s="4" t="s">
        <v>3035</v>
      </c>
      <c r="C3851" s="4" t="s">
        <v>3108</v>
      </c>
      <c r="D3851" s="4" t="s">
        <v>3034</v>
      </c>
      <c r="E3851">
        <v>10000</v>
      </c>
      <c r="F3851">
        <v>2000</v>
      </c>
    </row>
    <row r="3852" spans="1:6">
      <c r="A3852">
        <f t="shared" si="53"/>
        <v>37010238</v>
      </c>
      <c r="B3852" s="4" t="s">
        <v>3035</v>
      </c>
      <c r="C3852" s="4" t="s">
        <v>3108</v>
      </c>
      <c r="D3852" s="4" t="s">
        <v>3034</v>
      </c>
      <c r="E3852">
        <v>10000</v>
      </c>
      <c r="F3852">
        <v>2000</v>
      </c>
    </row>
    <row r="3853" spans="1:6">
      <c r="A3853">
        <f t="shared" si="53"/>
        <v>37010239</v>
      </c>
      <c r="B3853" s="4" t="s">
        <v>3035</v>
      </c>
      <c r="C3853" s="4" t="s">
        <v>3108</v>
      </c>
      <c r="D3853" s="4" t="s">
        <v>3034</v>
      </c>
      <c r="E3853">
        <v>10000</v>
      </c>
      <c r="F3853">
        <v>2000</v>
      </c>
    </row>
    <row r="3854" spans="1:6">
      <c r="A3854">
        <f t="shared" si="53"/>
        <v>37010240</v>
      </c>
      <c r="B3854" s="4" t="s">
        <v>3035</v>
      </c>
      <c r="C3854" s="4" t="s">
        <v>3108</v>
      </c>
      <c r="D3854" s="4" t="s">
        <v>3034</v>
      </c>
      <c r="E3854">
        <v>10000</v>
      </c>
      <c r="F3854">
        <v>2000</v>
      </c>
    </row>
    <row r="3855" spans="1:6">
      <c r="A3855">
        <f t="shared" si="53"/>
        <v>37010241</v>
      </c>
      <c r="B3855" s="4" t="s">
        <v>3035</v>
      </c>
      <c r="C3855" s="4" t="s">
        <v>3108</v>
      </c>
      <c r="D3855" s="4" t="s">
        <v>3034</v>
      </c>
      <c r="E3855">
        <v>10000</v>
      </c>
      <c r="F3855">
        <v>2000</v>
      </c>
    </row>
    <row r="3856" spans="1:6">
      <c r="A3856">
        <f t="shared" si="53"/>
        <v>37010242</v>
      </c>
      <c r="B3856" s="4" t="s">
        <v>3035</v>
      </c>
      <c r="C3856" s="4" t="s">
        <v>3108</v>
      </c>
      <c r="D3856" s="4" t="s">
        <v>3034</v>
      </c>
      <c r="E3856">
        <v>10000</v>
      </c>
      <c r="F3856">
        <v>2000</v>
      </c>
    </row>
    <row r="3857" spans="1:6">
      <c r="A3857">
        <f t="shared" si="53"/>
        <v>37010243</v>
      </c>
      <c r="B3857" s="4" t="s">
        <v>3035</v>
      </c>
      <c r="C3857" s="4" t="s">
        <v>3108</v>
      </c>
      <c r="D3857" s="4" t="s">
        <v>3034</v>
      </c>
      <c r="E3857">
        <v>10000</v>
      </c>
      <c r="F3857">
        <v>2000</v>
      </c>
    </row>
    <row r="3858" spans="1:6">
      <c r="A3858">
        <f t="shared" si="53"/>
        <v>37010244</v>
      </c>
      <c r="B3858" s="4" t="s">
        <v>3035</v>
      </c>
      <c r="C3858" s="4" t="s">
        <v>3108</v>
      </c>
      <c r="D3858" s="4" t="s">
        <v>3034</v>
      </c>
      <c r="E3858">
        <v>10000</v>
      </c>
      <c r="F3858">
        <v>2000</v>
      </c>
    </row>
    <row r="3859" spans="1:6">
      <c r="A3859">
        <f t="shared" si="53"/>
        <v>37010245</v>
      </c>
      <c r="B3859" s="4" t="s">
        <v>3035</v>
      </c>
      <c r="C3859" s="4" t="s">
        <v>3108</v>
      </c>
      <c r="D3859" s="4" t="s">
        <v>3034</v>
      </c>
      <c r="E3859">
        <v>10000</v>
      </c>
      <c r="F3859">
        <v>2000</v>
      </c>
    </row>
    <row r="3860" spans="1:6">
      <c r="A3860">
        <f t="shared" si="53"/>
        <v>37010246</v>
      </c>
      <c r="B3860" s="4" t="s">
        <v>3035</v>
      </c>
      <c r="C3860" s="4" t="s">
        <v>3108</v>
      </c>
      <c r="D3860" s="4" t="s">
        <v>3034</v>
      </c>
      <c r="E3860">
        <v>10000</v>
      </c>
      <c r="F3860">
        <v>2000</v>
      </c>
    </row>
    <row r="3861" spans="1:6">
      <c r="A3861">
        <f t="shared" si="53"/>
        <v>37010247</v>
      </c>
      <c r="B3861" s="4" t="s">
        <v>3035</v>
      </c>
      <c r="C3861" s="4" t="s">
        <v>3108</v>
      </c>
      <c r="D3861" s="4" t="s">
        <v>3034</v>
      </c>
      <c r="E3861">
        <v>10000</v>
      </c>
      <c r="F3861">
        <v>2000</v>
      </c>
    </row>
    <row r="3862" spans="1:6">
      <c r="A3862">
        <f t="shared" si="53"/>
        <v>37010248</v>
      </c>
      <c r="B3862" s="4" t="s">
        <v>3035</v>
      </c>
      <c r="C3862" s="4" t="s">
        <v>3108</v>
      </c>
      <c r="D3862" s="4" t="s">
        <v>3034</v>
      </c>
      <c r="E3862">
        <v>10000</v>
      </c>
      <c r="F3862">
        <v>2000</v>
      </c>
    </row>
    <row r="3863" spans="1:6">
      <c r="A3863">
        <f t="shared" ref="A3863:A3926" si="54">A3462+1000</f>
        <v>37010249</v>
      </c>
      <c r="B3863" s="4" t="s">
        <v>3035</v>
      </c>
      <c r="C3863" s="4" t="s">
        <v>3108</v>
      </c>
      <c r="D3863" s="4" t="s">
        <v>3034</v>
      </c>
      <c r="E3863">
        <v>10000</v>
      </c>
      <c r="F3863">
        <v>2000</v>
      </c>
    </row>
    <row r="3864" spans="1:6">
      <c r="A3864">
        <f t="shared" si="54"/>
        <v>37010250</v>
      </c>
      <c r="B3864" s="4" t="s">
        <v>3035</v>
      </c>
      <c r="C3864" s="4" t="s">
        <v>3108</v>
      </c>
      <c r="D3864" s="4" t="s">
        <v>3034</v>
      </c>
      <c r="E3864">
        <v>10000</v>
      </c>
      <c r="F3864">
        <v>2000</v>
      </c>
    </row>
    <row r="3865" spans="1:6">
      <c r="A3865">
        <f t="shared" si="54"/>
        <v>37010251</v>
      </c>
      <c r="B3865" s="4" t="s">
        <v>3035</v>
      </c>
      <c r="C3865" s="4" t="s">
        <v>3108</v>
      </c>
      <c r="D3865" s="4" t="s">
        <v>3034</v>
      </c>
      <c r="E3865">
        <v>10000</v>
      </c>
      <c r="F3865">
        <v>2000</v>
      </c>
    </row>
    <row r="3866" spans="1:6">
      <c r="A3866">
        <f t="shared" si="54"/>
        <v>37010252</v>
      </c>
      <c r="B3866" s="4" t="s">
        <v>3035</v>
      </c>
      <c r="C3866" s="4" t="s">
        <v>3108</v>
      </c>
      <c r="D3866" s="4" t="s">
        <v>3034</v>
      </c>
      <c r="E3866">
        <v>10000</v>
      </c>
      <c r="F3866">
        <v>2000</v>
      </c>
    </row>
    <row r="3867" spans="1:6">
      <c r="A3867">
        <f t="shared" si="54"/>
        <v>37010253</v>
      </c>
      <c r="B3867" s="4" t="s">
        <v>3035</v>
      </c>
      <c r="C3867" s="4" t="s">
        <v>3108</v>
      </c>
      <c r="D3867" s="4" t="s">
        <v>3034</v>
      </c>
      <c r="E3867">
        <v>10000</v>
      </c>
      <c r="F3867">
        <v>2000</v>
      </c>
    </row>
    <row r="3868" spans="1:6">
      <c r="A3868">
        <f t="shared" si="54"/>
        <v>37010254</v>
      </c>
      <c r="B3868" s="4" t="s">
        <v>3035</v>
      </c>
      <c r="C3868" s="4" t="s">
        <v>3108</v>
      </c>
      <c r="D3868" s="4" t="s">
        <v>3034</v>
      </c>
      <c r="E3868">
        <v>10000</v>
      </c>
      <c r="F3868">
        <v>2000</v>
      </c>
    </row>
    <row r="3869" spans="1:6">
      <c r="A3869">
        <f t="shared" si="54"/>
        <v>37010255</v>
      </c>
      <c r="B3869" s="4" t="s">
        <v>3035</v>
      </c>
      <c r="C3869" s="4" t="s">
        <v>3108</v>
      </c>
      <c r="D3869" s="4" t="s">
        <v>3034</v>
      </c>
      <c r="E3869">
        <v>10000</v>
      </c>
      <c r="F3869">
        <v>2000</v>
      </c>
    </row>
    <row r="3870" spans="1:6">
      <c r="A3870">
        <f t="shared" si="54"/>
        <v>37010256</v>
      </c>
      <c r="B3870" s="4" t="s">
        <v>3035</v>
      </c>
      <c r="C3870" s="4" t="s">
        <v>3108</v>
      </c>
      <c r="D3870" s="4" t="s">
        <v>3034</v>
      </c>
      <c r="E3870">
        <v>10000</v>
      </c>
      <c r="F3870">
        <v>2000</v>
      </c>
    </row>
    <row r="3871" spans="1:6">
      <c r="A3871">
        <f t="shared" si="54"/>
        <v>37010257</v>
      </c>
      <c r="B3871" s="4" t="s">
        <v>3035</v>
      </c>
      <c r="C3871" s="4" t="s">
        <v>3108</v>
      </c>
      <c r="D3871" s="4" t="s">
        <v>3034</v>
      </c>
      <c r="E3871">
        <v>10000</v>
      </c>
      <c r="F3871">
        <v>2000</v>
      </c>
    </row>
    <row r="3872" spans="1:6">
      <c r="A3872">
        <f t="shared" si="54"/>
        <v>37010258</v>
      </c>
      <c r="B3872" s="4" t="s">
        <v>3035</v>
      </c>
      <c r="C3872" s="4" t="s">
        <v>3108</v>
      </c>
      <c r="D3872" s="4" t="s">
        <v>3034</v>
      </c>
      <c r="E3872">
        <v>10000</v>
      </c>
      <c r="F3872">
        <v>2000</v>
      </c>
    </row>
    <row r="3873" spans="1:6">
      <c r="A3873">
        <f t="shared" si="54"/>
        <v>37010259</v>
      </c>
      <c r="B3873" s="4" t="s">
        <v>3035</v>
      </c>
      <c r="C3873" s="4" t="s">
        <v>3108</v>
      </c>
      <c r="D3873" s="4" t="s">
        <v>3034</v>
      </c>
      <c r="E3873">
        <v>10000</v>
      </c>
      <c r="F3873">
        <v>2000</v>
      </c>
    </row>
    <row r="3874" spans="1:6">
      <c r="A3874">
        <f t="shared" si="54"/>
        <v>37010260</v>
      </c>
      <c r="B3874" s="4" t="s">
        <v>3035</v>
      </c>
      <c r="C3874" s="4" t="s">
        <v>3108</v>
      </c>
      <c r="D3874" s="4" t="s">
        <v>3034</v>
      </c>
      <c r="E3874">
        <v>10000</v>
      </c>
      <c r="F3874">
        <v>2000</v>
      </c>
    </row>
    <row r="3875" spans="1:6">
      <c r="A3875">
        <f t="shared" si="54"/>
        <v>37010261</v>
      </c>
      <c r="B3875" s="4" t="s">
        <v>3035</v>
      </c>
      <c r="C3875" s="4" t="s">
        <v>3108</v>
      </c>
      <c r="D3875" s="4" t="s">
        <v>3034</v>
      </c>
      <c r="E3875">
        <v>10000</v>
      </c>
      <c r="F3875">
        <v>2000</v>
      </c>
    </row>
    <row r="3876" spans="1:6">
      <c r="A3876">
        <f t="shared" si="54"/>
        <v>37010262</v>
      </c>
      <c r="B3876" s="4" t="s">
        <v>3035</v>
      </c>
      <c r="C3876" s="4" t="s">
        <v>3108</v>
      </c>
      <c r="D3876" s="4" t="s">
        <v>3034</v>
      </c>
      <c r="E3876">
        <v>10000</v>
      </c>
      <c r="F3876">
        <v>2000</v>
      </c>
    </row>
    <row r="3877" spans="1:6">
      <c r="A3877">
        <f t="shared" si="54"/>
        <v>37010263</v>
      </c>
      <c r="B3877" s="4" t="s">
        <v>3035</v>
      </c>
      <c r="C3877" s="4" t="s">
        <v>3108</v>
      </c>
      <c r="D3877" s="4" t="s">
        <v>3034</v>
      </c>
      <c r="E3877">
        <v>10000</v>
      </c>
      <c r="F3877">
        <v>2000</v>
      </c>
    </row>
    <row r="3878" spans="1:6">
      <c r="A3878">
        <f t="shared" si="54"/>
        <v>37010264</v>
      </c>
      <c r="B3878" s="4" t="s">
        <v>3035</v>
      </c>
      <c r="C3878" s="4" t="s">
        <v>3108</v>
      </c>
      <c r="D3878" s="4" t="s">
        <v>3034</v>
      </c>
      <c r="E3878">
        <v>10000</v>
      </c>
      <c r="F3878">
        <v>2000</v>
      </c>
    </row>
    <row r="3879" spans="1:6">
      <c r="A3879">
        <f t="shared" si="54"/>
        <v>37010265</v>
      </c>
      <c r="B3879" s="4" t="s">
        <v>3035</v>
      </c>
      <c r="C3879" s="4" t="s">
        <v>3108</v>
      </c>
      <c r="D3879" s="4" t="s">
        <v>3034</v>
      </c>
      <c r="E3879">
        <v>10000</v>
      </c>
      <c r="F3879">
        <v>2000</v>
      </c>
    </row>
    <row r="3880" spans="1:6">
      <c r="A3880">
        <f t="shared" si="54"/>
        <v>37010266</v>
      </c>
      <c r="B3880" s="4" t="s">
        <v>3035</v>
      </c>
      <c r="C3880" s="4" t="s">
        <v>3108</v>
      </c>
      <c r="D3880" s="4" t="s">
        <v>3034</v>
      </c>
      <c r="E3880">
        <v>10000</v>
      </c>
      <c r="F3880">
        <v>2000</v>
      </c>
    </row>
    <row r="3881" spans="1:6">
      <c r="A3881">
        <f t="shared" si="54"/>
        <v>37010267</v>
      </c>
      <c r="B3881" s="4" t="s">
        <v>3035</v>
      </c>
      <c r="C3881" s="4" t="s">
        <v>3108</v>
      </c>
      <c r="D3881" s="4" t="s">
        <v>3034</v>
      </c>
      <c r="E3881">
        <v>10000</v>
      </c>
      <c r="F3881">
        <v>2000</v>
      </c>
    </row>
    <row r="3882" spans="1:6">
      <c r="A3882">
        <f t="shared" si="54"/>
        <v>37010268</v>
      </c>
      <c r="B3882" s="4" t="s">
        <v>3035</v>
      </c>
      <c r="C3882" s="4" t="s">
        <v>3108</v>
      </c>
      <c r="D3882" s="4" t="s">
        <v>3034</v>
      </c>
      <c r="E3882">
        <v>10000</v>
      </c>
      <c r="F3882">
        <v>2000</v>
      </c>
    </row>
    <row r="3883" spans="1:6">
      <c r="A3883">
        <f t="shared" si="54"/>
        <v>37010269</v>
      </c>
      <c r="B3883" s="4" t="s">
        <v>3035</v>
      </c>
      <c r="C3883" s="4" t="s">
        <v>3108</v>
      </c>
      <c r="D3883" s="4" t="s">
        <v>3034</v>
      </c>
      <c r="E3883">
        <v>10000</v>
      </c>
      <c r="F3883">
        <v>2000</v>
      </c>
    </row>
    <row r="3884" spans="1:6">
      <c r="A3884">
        <f t="shared" si="54"/>
        <v>37010270</v>
      </c>
      <c r="B3884" s="4" t="s">
        <v>3035</v>
      </c>
      <c r="C3884" s="4" t="s">
        <v>3108</v>
      </c>
      <c r="D3884" s="4" t="s">
        <v>3034</v>
      </c>
      <c r="E3884">
        <v>10000</v>
      </c>
      <c r="F3884">
        <v>2000</v>
      </c>
    </row>
    <row r="3885" spans="1:6">
      <c r="A3885">
        <f t="shared" si="54"/>
        <v>37010271</v>
      </c>
      <c r="B3885" s="4" t="s">
        <v>3035</v>
      </c>
      <c r="C3885" s="4" t="s">
        <v>3108</v>
      </c>
      <c r="D3885" s="4" t="s">
        <v>3034</v>
      </c>
      <c r="E3885">
        <v>10000</v>
      </c>
      <c r="F3885">
        <v>2000</v>
      </c>
    </row>
    <row r="3886" spans="1:6">
      <c r="A3886">
        <f t="shared" si="54"/>
        <v>37010272</v>
      </c>
      <c r="B3886" s="4" t="s">
        <v>3035</v>
      </c>
      <c r="C3886" s="4" t="s">
        <v>3108</v>
      </c>
      <c r="D3886" s="4" t="s">
        <v>3034</v>
      </c>
      <c r="E3886">
        <v>10000</v>
      </c>
      <c r="F3886">
        <v>2000</v>
      </c>
    </row>
    <row r="3887" spans="1:6">
      <c r="A3887">
        <f t="shared" si="54"/>
        <v>37010273</v>
      </c>
      <c r="B3887" s="4" t="s">
        <v>3035</v>
      </c>
      <c r="C3887" s="4" t="s">
        <v>3108</v>
      </c>
      <c r="D3887" s="4" t="s">
        <v>3034</v>
      </c>
      <c r="E3887">
        <v>10000</v>
      </c>
      <c r="F3887">
        <v>2000</v>
      </c>
    </row>
    <row r="3888" spans="1:6">
      <c r="A3888">
        <f t="shared" si="54"/>
        <v>37010274</v>
      </c>
      <c r="B3888" s="4" t="s">
        <v>3035</v>
      </c>
      <c r="C3888" s="4" t="s">
        <v>3108</v>
      </c>
      <c r="D3888" s="4" t="s">
        <v>3034</v>
      </c>
      <c r="E3888">
        <v>10000</v>
      </c>
      <c r="F3888">
        <v>2000</v>
      </c>
    </row>
    <row r="3889" spans="1:6">
      <c r="A3889">
        <f t="shared" si="54"/>
        <v>37010275</v>
      </c>
      <c r="B3889" s="4" t="s">
        <v>3035</v>
      </c>
      <c r="C3889" s="4" t="s">
        <v>3108</v>
      </c>
      <c r="D3889" s="4" t="s">
        <v>3034</v>
      </c>
      <c r="E3889">
        <v>10000</v>
      </c>
      <c r="F3889">
        <v>2000</v>
      </c>
    </row>
    <row r="3890" spans="1:6">
      <c r="A3890">
        <f t="shared" si="54"/>
        <v>37010276</v>
      </c>
      <c r="B3890" s="4" t="s">
        <v>3035</v>
      </c>
      <c r="C3890" s="4" t="s">
        <v>3108</v>
      </c>
      <c r="D3890" s="4" t="s">
        <v>3034</v>
      </c>
      <c r="E3890">
        <v>10000</v>
      </c>
      <c r="F3890">
        <v>2000</v>
      </c>
    </row>
    <row r="3891" spans="1:6">
      <c r="A3891">
        <f t="shared" si="54"/>
        <v>37010277</v>
      </c>
      <c r="B3891" s="4" t="s">
        <v>3035</v>
      </c>
      <c r="C3891" s="4" t="s">
        <v>3108</v>
      </c>
      <c r="D3891" s="4" t="s">
        <v>3034</v>
      </c>
      <c r="E3891">
        <v>10000</v>
      </c>
      <c r="F3891">
        <v>2000</v>
      </c>
    </row>
    <row r="3892" spans="1:6">
      <c r="A3892">
        <f t="shared" si="54"/>
        <v>37010278</v>
      </c>
      <c r="B3892" s="4" t="s">
        <v>3035</v>
      </c>
      <c r="C3892" s="4" t="s">
        <v>3108</v>
      </c>
      <c r="D3892" s="4" t="s">
        <v>3034</v>
      </c>
      <c r="E3892">
        <v>10000</v>
      </c>
      <c r="F3892">
        <v>2000</v>
      </c>
    </row>
    <row r="3893" spans="1:6">
      <c r="A3893">
        <f t="shared" si="54"/>
        <v>37010279</v>
      </c>
      <c r="B3893" s="4" t="s">
        <v>3035</v>
      </c>
      <c r="C3893" s="4" t="s">
        <v>3108</v>
      </c>
      <c r="D3893" s="4" t="s">
        <v>3034</v>
      </c>
      <c r="E3893">
        <v>10000</v>
      </c>
      <c r="F3893">
        <v>2000</v>
      </c>
    </row>
    <row r="3894" spans="1:6">
      <c r="A3894">
        <f t="shared" si="54"/>
        <v>37010280</v>
      </c>
      <c r="B3894" s="4" t="s">
        <v>3035</v>
      </c>
      <c r="C3894" s="4" t="s">
        <v>3108</v>
      </c>
      <c r="D3894" s="4" t="s">
        <v>3034</v>
      </c>
      <c r="E3894">
        <v>10000</v>
      </c>
      <c r="F3894">
        <v>2000</v>
      </c>
    </row>
    <row r="3895" spans="1:6">
      <c r="A3895">
        <f t="shared" si="54"/>
        <v>37010281</v>
      </c>
      <c r="B3895" s="4" t="s">
        <v>3035</v>
      </c>
      <c r="C3895" s="4" t="s">
        <v>3108</v>
      </c>
      <c r="D3895" s="4" t="s">
        <v>3034</v>
      </c>
      <c r="E3895">
        <v>10000</v>
      </c>
      <c r="F3895">
        <v>2000</v>
      </c>
    </row>
    <row r="3896" spans="1:6">
      <c r="A3896">
        <f t="shared" si="54"/>
        <v>37010282</v>
      </c>
      <c r="B3896" s="4" t="s">
        <v>3035</v>
      </c>
      <c r="C3896" s="4" t="s">
        <v>3108</v>
      </c>
      <c r="D3896" s="4" t="s">
        <v>3034</v>
      </c>
      <c r="E3896">
        <v>10000</v>
      </c>
      <c r="F3896">
        <v>2000</v>
      </c>
    </row>
    <row r="3897" spans="1:6">
      <c r="A3897">
        <f t="shared" si="54"/>
        <v>37010283</v>
      </c>
      <c r="B3897" s="4" t="s">
        <v>3035</v>
      </c>
      <c r="C3897" s="4" t="s">
        <v>3108</v>
      </c>
      <c r="D3897" s="4" t="s">
        <v>3034</v>
      </c>
      <c r="E3897">
        <v>10000</v>
      </c>
      <c r="F3897">
        <v>2000</v>
      </c>
    </row>
    <row r="3898" spans="1:6">
      <c r="A3898">
        <f t="shared" si="54"/>
        <v>37010284</v>
      </c>
      <c r="B3898" s="4" t="s">
        <v>3035</v>
      </c>
      <c r="C3898" s="4" t="s">
        <v>3108</v>
      </c>
      <c r="D3898" s="4" t="s">
        <v>3034</v>
      </c>
      <c r="E3898">
        <v>10000</v>
      </c>
      <c r="F3898">
        <v>2000</v>
      </c>
    </row>
    <row r="3899" spans="1:6">
      <c r="A3899">
        <f t="shared" si="54"/>
        <v>37010285</v>
      </c>
      <c r="B3899" s="4" t="s">
        <v>3035</v>
      </c>
      <c r="C3899" s="4" t="s">
        <v>3108</v>
      </c>
      <c r="D3899" s="4" t="s">
        <v>3034</v>
      </c>
      <c r="E3899">
        <v>10000</v>
      </c>
      <c r="F3899">
        <v>2000</v>
      </c>
    </row>
    <row r="3900" spans="1:6">
      <c r="A3900">
        <f t="shared" si="54"/>
        <v>37010286</v>
      </c>
      <c r="B3900" s="4" t="s">
        <v>3035</v>
      </c>
      <c r="C3900" s="4" t="s">
        <v>3108</v>
      </c>
      <c r="D3900" s="4" t="s">
        <v>3034</v>
      </c>
      <c r="E3900">
        <v>10000</v>
      </c>
      <c r="F3900">
        <v>2000</v>
      </c>
    </row>
    <row r="3901" spans="1:6">
      <c r="A3901">
        <f t="shared" si="54"/>
        <v>37010287</v>
      </c>
      <c r="B3901" s="4" t="s">
        <v>3035</v>
      </c>
      <c r="C3901" s="4" t="s">
        <v>3108</v>
      </c>
      <c r="D3901" s="4" t="s">
        <v>3034</v>
      </c>
      <c r="E3901">
        <v>10000</v>
      </c>
      <c r="F3901">
        <v>2000</v>
      </c>
    </row>
    <row r="3902" spans="1:6">
      <c r="A3902">
        <f t="shared" si="54"/>
        <v>37010288</v>
      </c>
      <c r="B3902" s="4" t="s">
        <v>3035</v>
      </c>
      <c r="C3902" s="4" t="s">
        <v>3108</v>
      </c>
      <c r="D3902" s="4" t="s">
        <v>3034</v>
      </c>
      <c r="E3902">
        <v>10000</v>
      </c>
      <c r="F3902">
        <v>2000</v>
      </c>
    </row>
    <row r="3903" spans="1:6">
      <c r="A3903">
        <f t="shared" si="54"/>
        <v>37010289</v>
      </c>
      <c r="B3903" s="4" t="s">
        <v>3035</v>
      </c>
      <c r="C3903" s="4" t="s">
        <v>3108</v>
      </c>
      <c r="D3903" s="4" t="s">
        <v>3034</v>
      </c>
      <c r="E3903">
        <v>10000</v>
      </c>
      <c r="F3903">
        <v>2000</v>
      </c>
    </row>
    <row r="3904" spans="1:6">
      <c r="A3904">
        <f t="shared" si="54"/>
        <v>37010290</v>
      </c>
      <c r="B3904" s="4" t="s">
        <v>3035</v>
      </c>
      <c r="C3904" s="4" t="s">
        <v>3108</v>
      </c>
      <c r="D3904" s="4" t="s">
        <v>3034</v>
      </c>
      <c r="E3904">
        <v>10000</v>
      </c>
      <c r="F3904">
        <v>2000</v>
      </c>
    </row>
    <row r="3905" spans="1:6">
      <c r="A3905">
        <f t="shared" si="54"/>
        <v>37010291</v>
      </c>
      <c r="B3905" s="4" t="s">
        <v>3035</v>
      </c>
      <c r="C3905" s="4" t="s">
        <v>3108</v>
      </c>
      <c r="D3905" s="4" t="s">
        <v>3034</v>
      </c>
      <c r="E3905">
        <v>10000</v>
      </c>
      <c r="F3905">
        <v>2000</v>
      </c>
    </row>
    <row r="3906" spans="1:6">
      <c r="A3906">
        <f t="shared" si="54"/>
        <v>37010292</v>
      </c>
      <c r="B3906" s="4" t="s">
        <v>3035</v>
      </c>
      <c r="C3906" s="4" t="s">
        <v>3108</v>
      </c>
      <c r="D3906" s="4" t="s">
        <v>3034</v>
      </c>
      <c r="E3906">
        <v>10000</v>
      </c>
      <c r="F3906">
        <v>2000</v>
      </c>
    </row>
    <row r="3907" spans="1:6">
      <c r="A3907">
        <f t="shared" si="54"/>
        <v>37010293</v>
      </c>
      <c r="B3907" s="4" t="s">
        <v>3035</v>
      </c>
      <c r="C3907" s="4" t="s">
        <v>3108</v>
      </c>
      <c r="D3907" s="4" t="s">
        <v>3034</v>
      </c>
      <c r="E3907">
        <v>10000</v>
      </c>
      <c r="F3907">
        <v>2000</v>
      </c>
    </row>
    <row r="3908" spans="1:6">
      <c r="A3908">
        <f t="shared" si="54"/>
        <v>37010294</v>
      </c>
      <c r="B3908" s="4" t="s">
        <v>3035</v>
      </c>
      <c r="C3908" s="4" t="s">
        <v>3108</v>
      </c>
      <c r="D3908" s="4" t="s">
        <v>3034</v>
      </c>
      <c r="E3908">
        <v>10000</v>
      </c>
      <c r="F3908">
        <v>2000</v>
      </c>
    </row>
    <row r="3909" spans="1:6">
      <c r="A3909">
        <f t="shared" si="54"/>
        <v>37010295</v>
      </c>
      <c r="B3909" s="4" t="s">
        <v>3035</v>
      </c>
      <c r="C3909" s="4" t="s">
        <v>3108</v>
      </c>
      <c r="D3909" s="4" t="s">
        <v>3034</v>
      </c>
      <c r="E3909">
        <v>10000</v>
      </c>
      <c r="F3909">
        <v>2000</v>
      </c>
    </row>
    <row r="3910" spans="1:6">
      <c r="A3910">
        <f t="shared" si="54"/>
        <v>37010296</v>
      </c>
      <c r="B3910" s="4" t="s">
        <v>3035</v>
      </c>
      <c r="C3910" s="4" t="s">
        <v>3108</v>
      </c>
      <c r="D3910" s="4" t="s">
        <v>3034</v>
      </c>
      <c r="E3910">
        <v>10000</v>
      </c>
      <c r="F3910">
        <v>2000</v>
      </c>
    </row>
    <row r="3911" spans="1:6">
      <c r="A3911">
        <f t="shared" si="54"/>
        <v>37010297</v>
      </c>
      <c r="B3911" s="4" t="s">
        <v>3035</v>
      </c>
      <c r="C3911" s="4" t="s">
        <v>3108</v>
      </c>
      <c r="D3911" s="4" t="s">
        <v>3034</v>
      </c>
      <c r="E3911">
        <v>10000</v>
      </c>
      <c r="F3911">
        <v>2000</v>
      </c>
    </row>
    <row r="3912" spans="1:6">
      <c r="A3912">
        <f t="shared" si="54"/>
        <v>37010298</v>
      </c>
      <c r="B3912" s="4" t="s">
        <v>3035</v>
      </c>
      <c r="C3912" s="4" t="s">
        <v>3108</v>
      </c>
      <c r="D3912" s="4" t="s">
        <v>3034</v>
      </c>
      <c r="E3912">
        <v>10000</v>
      </c>
      <c r="F3912">
        <v>2000</v>
      </c>
    </row>
    <row r="3913" spans="1:6">
      <c r="A3913">
        <f t="shared" si="54"/>
        <v>37010299</v>
      </c>
      <c r="B3913" s="4" t="s">
        <v>3035</v>
      </c>
      <c r="C3913" s="4" t="s">
        <v>3108</v>
      </c>
      <c r="D3913" s="4" t="s">
        <v>3034</v>
      </c>
      <c r="E3913">
        <v>10000</v>
      </c>
      <c r="F3913">
        <v>2000</v>
      </c>
    </row>
    <row r="3914" spans="1:6">
      <c r="A3914">
        <f t="shared" si="54"/>
        <v>37010300</v>
      </c>
      <c r="B3914" s="4" t="s">
        <v>3035</v>
      </c>
      <c r="C3914" s="4" t="s">
        <v>3108</v>
      </c>
      <c r="D3914" s="4" t="s">
        <v>3034</v>
      </c>
      <c r="E3914">
        <v>10000</v>
      </c>
      <c r="F3914">
        <v>2000</v>
      </c>
    </row>
    <row r="3915" spans="1:6">
      <c r="A3915">
        <f t="shared" si="54"/>
        <v>37010301</v>
      </c>
      <c r="B3915" s="4" t="s">
        <v>3035</v>
      </c>
      <c r="C3915" s="4" t="s">
        <v>3108</v>
      </c>
      <c r="D3915" s="4" t="s">
        <v>3034</v>
      </c>
      <c r="E3915">
        <v>10000</v>
      </c>
      <c r="F3915">
        <v>2000</v>
      </c>
    </row>
    <row r="3916" spans="1:6">
      <c r="A3916">
        <f t="shared" si="54"/>
        <v>37010302</v>
      </c>
      <c r="B3916" s="4" t="s">
        <v>3035</v>
      </c>
      <c r="C3916" s="4" t="s">
        <v>3108</v>
      </c>
      <c r="D3916" s="4" t="s">
        <v>3034</v>
      </c>
      <c r="E3916">
        <v>10000</v>
      </c>
      <c r="F3916">
        <v>2000</v>
      </c>
    </row>
    <row r="3917" spans="1:6">
      <c r="A3917">
        <f t="shared" si="54"/>
        <v>37010303</v>
      </c>
      <c r="B3917" s="4" t="s">
        <v>3035</v>
      </c>
      <c r="C3917" s="4" t="s">
        <v>3108</v>
      </c>
      <c r="D3917" s="4" t="s">
        <v>3034</v>
      </c>
      <c r="E3917">
        <v>10000</v>
      </c>
      <c r="F3917">
        <v>2000</v>
      </c>
    </row>
    <row r="3918" spans="1:6">
      <c r="A3918">
        <f t="shared" si="54"/>
        <v>37010304</v>
      </c>
      <c r="B3918" s="4" t="s">
        <v>3035</v>
      </c>
      <c r="C3918" s="4" t="s">
        <v>3108</v>
      </c>
      <c r="D3918" s="4" t="s">
        <v>3034</v>
      </c>
      <c r="E3918">
        <v>10000</v>
      </c>
      <c r="F3918">
        <v>2000</v>
      </c>
    </row>
    <row r="3919" spans="1:6">
      <c r="A3919">
        <f t="shared" si="54"/>
        <v>37010305</v>
      </c>
      <c r="B3919" s="4" t="s">
        <v>3035</v>
      </c>
      <c r="C3919" s="4" t="s">
        <v>3108</v>
      </c>
      <c r="D3919" s="4" t="s">
        <v>3034</v>
      </c>
      <c r="E3919">
        <v>10000</v>
      </c>
      <c r="F3919">
        <v>2000</v>
      </c>
    </row>
    <row r="3920" spans="1:6">
      <c r="A3920">
        <f t="shared" si="54"/>
        <v>37010306</v>
      </c>
      <c r="B3920" s="4" t="s">
        <v>3035</v>
      </c>
      <c r="C3920" s="4" t="s">
        <v>3108</v>
      </c>
      <c r="D3920" s="4" t="s">
        <v>3034</v>
      </c>
      <c r="E3920">
        <v>10000</v>
      </c>
      <c r="F3920">
        <v>2000</v>
      </c>
    </row>
    <row r="3921" spans="1:6">
      <c r="A3921">
        <f t="shared" si="54"/>
        <v>37010307</v>
      </c>
      <c r="B3921" s="4" t="s">
        <v>3035</v>
      </c>
      <c r="C3921" s="4" t="s">
        <v>3108</v>
      </c>
      <c r="D3921" s="4" t="s">
        <v>3034</v>
      </c>
      <c r="E3921">
        <v>10000</v>
      </c>
      <c r="F3921">
        <v>2000</v>
      </c>
    </row>
    <row r="3922" spans="1:6">
      <c r="A3922">
        <f t="shared" si="54"/>
        <v>37010308</v>
      </c>
      <c r="B3922" s="4" t="s">
        <v>3035</v>
      </c>
      <c r="C3922" s="4" t="s">
        <v>3108</v>
      </c>
      <c r="D3922" s="4" t="s">
        <v>3034</v>
      </c>
      <c r="E3922">
        <v>10000</v>
      </c>
      <c r="F3922">
        <v>2000</v>
      </c>
    </row>
    <row r="3923" spans="1:6">
      <c r="A3923">
        <f t="shared" si="54"/>
        <v>37010309</v>
      </c>
      <c r="B3923" s="4" t="s">
        <v>3035</v>
      </c>
      <c r="C3923" s="4" t="s">
        <v>3108</v>
      </c>
      <c r="D3923" s="4" t="s">
        <v>3034</v>
      </c>
      <c r="E3923">
        <v>10000</v>
      </c>
      <c r="F3923">
        <v>2000</v>
      </c>
    </row>
    <row r="3924" spans="1:6">
      <c r="A3924">
        <f t="shared" si="54"/>
        <v>37010310</v>
      </c>
      <c r="B3924" s="4" t="s">
        <v>3035</v>
      </c>
      <c r="C3924" s="4" t="s">
        <v>3108</v>
      </c>
      <c r="D3924" s="4" t="s">
        <v>3034</v>
      </c>
      <c r="E3924">
        <v>10000</v>
      </c>
      <c r="F3924">
        <v>2000</v>
      </c>
    </row>
    <row r="3925" spans="1:6">
      <c r="A3925">
        <f t="shared" si="54"/>
        <v>37010311</v>
      </c>
      <c r="B3925" s="4" t="s">
        <v>3035</v>
      </c>
      <c r="C3925" s="4" t="s">
        <v>3108</v>
      </c>
      <c r="D3925" s="4" t="s">
        <v>3034</v>
      </c>
      <c r="E3925">
        <v>10000</v>
      </c>
      <c r="F3925">
        <v>2000</v>
      </c>
    </row>
    <row r="3926" spans="1:6">
      <c r="A3926">
        <f t="shared" si="54"/>
        <v>37010312</v>
      </c>
      <c r="B3926" s="4" t="s">
        <v>3035</v>
      </c>
      <c r="C3926" s="4" t="s">
        <v>3108</v>
      </c>
      <c r="D3926" s="4" t="s">
        <v>3034</v>
      </c>
      <c r="E3926">
        <v>10000</v>
      </c>
      <c r="F3926">
        <v>2000</v>
      </c>
    </row>
    <row r="3927" spans="1:6">
      <c r="A3927">
        <f t="shared" ref="A3927:A3990" si="55">A3526+1000</f>
        <v>37010313</v>
      </c>
      <c r="B3927" s="4" t="s">
        <v>3035</v>
      </c>
      <c r="C3927" s="4" t="s">
        <v>3108</v>
      </c>
      <c r="D3927" s="4" t="s">
        <v>3034</v>
      </c>
      <c r="E3927">
        <v>10000</v>
      </c>
      <c r="F3927">
        <v>2000</v>
      </c>
    </row>
    <row r="3928" spans="1:6">
      <c r="A3928">
        <f t="shared" si="55"/>
        <v>37010314</v>
      </c>
      <c r="B3928" s="4" t="s">
        <v>3035</v>
      </c>
      <c r="C3928" s="4" t="s">
        <v>3108</v>
      </c>
      <c r="D3928" s="4" t="s">
        <v>3034</v>
      </c>
      <c r="E3928">
        <v>10000</v>
      </c>
      <c r="F3928">
        <v>2000</v>
      </c>
    </row>
    <row r="3929" spans="1:6">
      <c r="A3929">
        <f t="shared" si="55"/>
        <v>37010315</v>
      </c>
      <c r="B3929" s="4" t="s">
        <v>3035</v>
      </c>
      <c r="C3929" s="4" t="s">
        <v>3108</v>
      </c>
      <c r="D3929" s="4" t="s">
        <v>3034</v>
      </c>
      <c r="E3929">
        <v>10000</v>
      </c>
      <c r="F3929">
        <v>2000</v>
      </c>
    </row>
    <row r="3930" spans="1:6">
      <c r="A3930">
        <f t="shared" si="55"/>
        <v>37010316</v>
      </c>
      <c r="B3930" s="4" t="s">
        <v>3035</v>
      </c>
      <c r="C3930" s="4" t="s">
        <v>3108</v>
      </c>
      <c r="D3930" s="4" t="s">
        <v>3034</v>
      </c>
      <c r="E3930">
        <v>10000</v>
      </c>
      <c r="F3930">
        <v>2000</v>
      </c>
    </row>
    <row r="3931" spans="1:6">
      <c r="A3931">
        <f t="shared" si="55"/>
        <v>37010317</v>
      </c>
      <c r="B3931" s="4" t="s">
        <v>3035</v>
      </c>
      <c r="C3931" s="4" t="s">
        <v>3108</v>
      </c>
      <c r="D3931" s="4" t="s">
        <v>3034</v>
      </c>
      <c r="E3931">
        <v>10000</v>
      </c>
      <c r="F3931">
        <v>2000</v>
      </c>
    </row>
    <row r="3932" spans="1:6">
      <c r="A3932">
        <f t="shared" si="55"/>
        <v>37010318</v>
      </c>
      <c r="B3932" s="4" t="s">
        <v>3035</v>
      </c>
      <c r="C3932" s="4" t="s">
        <v>3108</v>
      </c>
      <c r="D3932" s="4" t="s">
        <v>3034</v>
      </c>
      <c r="E3932">
        <v>10000</v>
      </c>
      <c r="F3932">
        <v>2000</v>
      </c>
    </row>
    <row r="3933" spans="1:6">
      <c r="A3933">
        <f t="shared" si="55"/>
        <v>37010319</v>
      </c>
      <c r="B3933" s="4" t="s">
        <v>3035</v>
      </c>
      <c r="C3933" s="4" t="s">
        <v>3108</v>
      </c>
      <c r="D3933" s="4" t="s">
        <v>3034</v>
      </c>
      <c r="E3933">
        <v>10000</v>
      </c>
      <c r="F3933">
        <v>2000</v>
      </c>
    </row>
    <row r="3934" spans="1:6">
      <c r="A3934">
        <f t="shared" si="55"/>
        <v>37010320</v>
      </c>
      <c r="B3934" s="4" t="s">
        <v>3035</v>
      </c>
      <c r="C3934" s="4" t="s">
        <v>3108</v>
      </c>
      <c r="D3934" s="4" t="s">
        <v>3034</v>
      </c>
      <c r="E3934">
        <v>10000</v>
      </c>
      <c r="F3934">
        <v>2000</v>
      </c>
    </row>
    <row r="3935" spans="1:6">
      <c r="A3935">
        <f t="shared" si="55"/>
        <v>37010321</v>
      </c>
      <c r="B3935" s="4" t="s">
        <v>3035</v>
      </c>
      <c r="C3935" s="4" t="s">
        <v>3108</v>
      </c>
      <c r="D3935" s="4" t="s">
        <v>3034</v>
      </c>
      <c r="E3935">
        <v>10000</v>
      </c>
      <c r="F3935">
        <v>2000</v>
      </c>
    </row>
    <row r="3936" spans="1:6">
      <c r="A3936">
        <f t="shared" si="55"/>
        <v>37010322</v>
      </c>
      <c r="B3936" s="4" t="s">
        <v>3035</v>
      </c>
      <c r="C3936" s="4" t="s">
        <v>3108</v>
      </c>
      <c r="D3936" s="4" t="s">
        <v>3034</v>
      </c>
      <c r="E3936">
        <v>10000</v>
      </c>
      <c r="F3936">
        <v>2000</v>
      </c>
    </row>
    <row r="3937" spans="1:6">
      <c r="A3937">
        <f t="shared" si="55"/>
        <v>37010323</v>
      </c>
      <c r="B3937" s="4" t="s">
        <v>3035</v>
      </c>
      <c r="C3937" s="4" t="s">
        <v>3108</v>
      </c>
      <c r="D3937" s="4" t="s">
        <v>3034</v>
      </c>
      <c r="E3937">
        <v>10000</v>
      </c>
      <c r="F3937">
        <v>2000</v>
      </c>
    </row>
    <row r="3938" spans="1:6">
      <c r="A3938">
        <f t="shared" si="55"/>
        <v>37010324</v>
      </c>
      <c r="B3938" s="4" t="s">
        <v>3035</v>
      </c>
      <c r="C3938" s="4" t="s">
        <v>3108</v>
      </c>
      <c r="D3938" s="4" t="s">
        <v>3034</v>
      </c>
      <c r="E3938">
        <v>10000</v>
      </c>
      <c r="F3938">
        <v>2000</v>
      </c>
    </row>
    <row r="3939" spans="1:6">
      <c r="A3939">
        <f t="shared" si="55"/>
        <v>37010325</v>
      </c>
      <c r="B3939" s="4" t="s">
        <v>3035</v>
      </c>
      <c r="C3939" s="4" t="s">
        <v>3108</v>
      </c>
      <c r="D3939" s="4" t="s">
        <v>3034</v>
      </c>
      <c r="E3939">
        <v>10000</v>
      </c>
      <c r="F3939">
        <v>2000</v>
      </c>
    </row>
    <row r="3940" spans="1:6">
      <c r="A3940">
        <f t="shared" si="55"/>
        <v>37010326</v>
      </c>
      <c r="B3940" s="4" t="s">
        <v>3035</v>
      </c>
      <c r="C3940" s="4" t="s">
        <v>3108</v>
      </c>
      <c r="D3940" s="4" t="s">
        <v>3034</v>
      </c>
      <c r="E3940">
        <v>10000</v>
      </c>
      <c r="F3940">
        <v>2000</v>
      </c>
    </row>
    <row r="3941" spans="1:6">
      <c r="A3941">
        <f t="shared" si="55"/>
        <v>37010327</v>
      </c>
      <c r="B3941" s="4" t="s">
        <v>3035</v>
      </c>
      <c r="C3941" s="4" t="s">
        <v>3108</v>
      </c>
      <c r="D3941" s="4" t="s">
        <v>3034</v>
      </c>
      <c r="E3941">
        <v>10000</v>
      </c>
      <c r="F3941">
        <v>2000</v>
      </c>
    </row>
    <row r="3942" spans="1:6">
      <c r="A3942">
        <f t="shared" si="55"/>
        <v>37010328</v>
      </c>
      <c r="B3942" s="4" t="s">
        <v>3035</v>
      </c>
      <c r="C3942" s="4" t="s">
        <v>3108</v>
      </c>
      <c r="D3942" s="4" t="s">
        <v>3034</v>
      </c>
      <c r="E3942">
        <v>10000</v>
      </c>
      <c r="F3942">
        <v>2000</v>
      </c>
    </row>
    <row r="3943" spans="1:6">
      <c r="A3943">
        <f t="shared" si="55"/>
        <v>37010329</v>
      </c>
      <c r="B3943" s="4" t="s">
        <v>3035</v>
      </c>
      <c r="C3943" s="4" t="s">
        <v>3108</v>
      </c>
      <c r="D3943" s="4" t="s">
        <v>3034</v>
      </c>
      <c r="E3943">
        <v>10000</v>
      </c>
      <c r="F3943">
        <v>2000</v>
      </c>
    </row>
    <row r="3944" spans="1:6">
      <c r="A3944">
        <f t="shared" si="55"/>
        <v>37010330</v>
      </c>
      <c r="B3944" s="4" t="s">
        <v>3035</v>
      </c>
      <c r="C3944" s="4" t="s">
        <v>3108</v>
      </c>
      <c r="D3944" s="4" t="s">
        <v>3034</v>
      </c>
      <c r="E3944">
        <v>10000</v>
      </c>
      <c r="F3944">
        <v>2000</v>
      </c>
    </row>
    <row r="3945" spans="1:6">
      <c r="A3945">
        <f t="shared" si="55"/>
        <v>37010331</v>
      </c>
      <c r="B3945" s="4" t="s">
        <v>3035</v>
      </c>
      <c r="C3945" s="4" t="s">
        <v>3108</v>
      </c>
      <c r="D3945" s="4" t="s">
        <v>3034</v>
      </c>
      <c r="E3945">
        <v>10000</v>
      </c>
      <c r="F3945">
        <v>2000</v>
      </c>
    </row>
    <row r="3946" spans="1:6">
      <c r="A3946">
        <f t="shared" si="55"/>
        <v>37010332</v>
      </c>
      <c r="B3946" s="4" t="s">
        <v>3035</v>
      </c>
      <c r="C3946" s="4" t="s">
        <v>3108</v>
      </c>
      <c r="D3946" s="4" t="s">
        <v>3034</v>
      </c>
      <c r="E3946">
        <v>10000</v>
      </c>
      <c r="F3946">
        <v>2000</v>
      </c>
    </row>
    <row r="3947" spans="1:6">
      <c r="A3947">
        <f t="shared" si="55"/>
        <v>37010333</v>
      </c>
      <c r="B3947" s="4" t="s">
        <v>3035</v>
      </c>
      <c r="C3947" s="4" t="s">
        <v>3108</v>
      </c>
      <c r="D3947" s="4" t="s">
        <v>3034</v>
      </c>
      <c r="E3947">
        <v>10000</v>
      </c>
      <c r="F3947">
        <v>2000</v>
      </c>
    </row>
    <row r="3948" spans="1:6">
      <c r="A3948">
        <f t="shared" si="55"/>
        <v>37010334</v>
      </c>
      <c r="B3948" s="4" t="s">
        <v>3035</v>
      </c>
      <c r="C3948" s="4" t="s">
        <v>3108</v>
      </c>
      <c r="D3948" s="4" t="s">
        <v>3034</v>
      </c>
      <c r="E3948">
        <v>10000</v>
      </c>
      <c r="F3948">
        <v>2000</v>
      </c>
    </row>
    <row r="3949" spans="1:6">
      <c r="A3949">
        <f t="shared" si="55"/>
        <v>37010335</v>
      </c>
      <c r="B3949" s="4" t="s">
        <v>3035</v>
      </c>
      <c r="C3949" s="4" t="s">
        <v>3108</v>
      </c>
      <c r="D3949" s="4" t="s">
        <v>3034</v>
      </c>
      <c r="E3949">
        <v>10000</v>
      </c>
      <c r="F3949">
        <v>2000</v>
      </c>
    </row>
    <row r="3950" spans="1:6">
      <c r="A3950">
        <f t="shared" si="55"/>
        <v>37010336</v>
      </c>
      <c r="B3950" s="4" t="s">
        <v>3035</v>
      </c>
      <c r="C3950" s="4" t="s">
        <v>3108</v>
      </c>
      <c r="D3950" s="4" t="s">
        <v>3034</v>
      </c>
      <c r="E3950">
        <v>10000</v>
      </c>
      <c r="F3950">
        <v>2000</v>
      </c>
    </row>
    <row r="3951" spans="1:6">
      <c r="A3951">
        <f t="shared" si="55"/>
        <v>37010337</v>
      </c>
      <c r="B3951" s="4" t="s">
        <v>3035</v>
      </c>
      <c r="C3951" s="4" t="s">
        <v>3108</v>
      </c>
      <c r="D3951" s="4" t="s">
        <v>3034</v>
      </c>
      <c r="E3951">
        <v>10000</v>
      </c>
      <c r="F3951">
        <v>2000</v>
      </c>
    </row>
    <row r="3952" spans="1:6">
      <c r="A3952">
        <f t="shared" si="55"/>
        <v>37010338</v>
      </c>
      <c r="B3952" s="4" t="s">
        <v>3035</v>
      </c>
      <c r="C3952" s="4" t="s">
        <v>3108</v>
      </c>
      <c r="D3952" s="4" t="s">
        <v>3034</v>
      </c>
      <c r="E3952">
        <v>10000</v>
      </c>
      <c r="F3952">
        <v>2000</v>
      </c>
    </row>
    <row r="3953" spans="1:6">
      <c r="A3953">
        <f t="shared" si="55"/>
        <v>37010339</v>
      </c>
      <c r="B3953" s="4" t="s">
        <v>3035</v>
      </c>
      <c r="C3953" s="4" t="s">
        <v>3108</v>
      </c>
      <c r="D3953" s="4" t="s">
        <v>3034</v>
      </c>
      <c r="E3953">
        <v>10000</v>
      </c>
      <c r="F3953">
        <v>2000</v>
      </c>
    </row>
    <row r="3954" spans="1:6">
      <c r="A3954">
        <f t="shared" si="55"/>
        <v>37010340</v>
      </c>
      <c r="B3954" s="4" t="s">
        <v>3035</v>
      </c>
      <c r="C3954" s="4" t="s">
        <v>3108</v>
      </c>
      <c r="D3954" s="4" t="s">
        <v>3034</v>
      </c>
      <c r="E3954">
        <v>10000</v>
      </c>
      <c r="F3954">
        <v>2000</v>
      </c>
    </row>
    <row r="3955" spans="1:6">
      <c r="A3955">
        <f t="shared" si="55"/>
        <v>37010341</v>
      </c>
      <c r="B3955" s="4" t="s">
        <v>3035</v>
      </c>
      <c r="C3955" s="4" t="s">
        <v>3108</v>
      </c>
      <c r="D3955" s="4" t="s">
        <v>3034</v>
      </c>
      <c r="E3955">
        <v>10000</v>
      </c>
      <c r="F3955">
        <v>2000</v>
      </c>
    </row>
    <row r="3956" spans="1:6">
      <c r="A3956">
        <f t="shared" si="55"/>
        <v>37010342</v>
      </c>
      <c r="B3956" s="4" t="s">
        <v>3035</v>
      </c>
      <c r="C3956" s="4" t="s">
        <v>3108</v>
      </c>
      <c r="D3956" s="4" t="s">
        <v>3034</v>
      </c>
      <c r="E3956">
        <v>10000</v>
      </c>
      <c r="F3956">
        <v>2000</v>
      </c>
    </row>
    <row r="3957" spans="1:6">
      <c r="A3957">
        <f t="shared" si="55"/>
        <v>37010343</v>
      </c>
      <c r="B3957" s="4" t="s">
        <v>3035</v>
      </c>
      <c r="C3957" s="4" t="s">
        <v>3108</v>
      </c>
      <c r="D3957" s="4" t="s">
        <v>3034</v>
      </c>
      <c r="E3957">
        <v>10000</v>
      </c>
      <c r="F3957">
        <v>2000</v>
      </c>
    </row>
    <row r="3958" spans="1:6">
      <c r="A3958">
        <f t="shared" si="55"/>
        <v>37010344</v>
      </c>
      <c r="B3958" s="4" t="s">
        <v>3035</v>
      </c>
      <c r="C3958" s="4" t="s">
        <v>3108</v>
      </c>
      <c r="D3958" s="4" t="s">
        <v>3034</v>
      </c>
      <c r="E3958">
        <v>10000</v>
      </c>
      <c r="F3958">
        <v>2000</v>
      </c>
    </row>
    <row r="3959" spans="1:6">
      <c r="A3959">
        <f t="shared" si="55"/>
        <v>37010345</v>
      </c>
      <c r="B3959" s="4" t="s">
        <v>3035</v>
      </c>
      <c r="C3959" s="4" t="s">
        <v>3108</v>
      </c>
      <c r="D3959" s="4" t="s">
        <v>3034</v>
      </c>
      <c r="E3959">
        <v>10000</v>
      </c>
      <c r="F3959">
        <v>2000</v>
      </c>
    </row>
    <row r="3960" spans="1:6">
      <c r="A3960">
        <f t="shared" si="55"/>
        <v>37010346</v>
      </c>
      <c r="B3960" s="4" t="s">
        <v>3035</v>
      </c>
      <c r="C3960" s="4" t="s">
        <v>3108</v>
      </c>
      <c r="D3960" s="4" t="s">
        <v>3034</v>
      </c>
      <c r="E3960">
        <v>10000</v>
      </c>
      <c r="F3960">
        <v>2000</v>
      </c>
    </row>
    <row r="3961" spans="1:6">
      <c r="A3961">
        <f t="shared" si="55"/>
        <v>37010347</v>
      </c>
      <c r="B3961" s="4" t="s">
        <v>3035</v>
      </c>
      <c r="C3961" s="4" t="s">
        <v>3108</v>
      </c>
      <c r="D3961" s="4" t="s">
        <v>3034</v>
      </c>
      <c r="E3961">
        <v>10000</v>
      </c>
      <c r="F3961">
        <v>2000</v>
      </c>
    </row>
    <row r="3962" spans="1:6">
      <c r="A3962">
        <f t="shared" si="55"/>
        <v>37010348</v>
      </c>
      <c r="B3962" s="4" t="s">
        <v>3035</v>
      </c>
      <c r="C3962" s="4" t="s">
        <v>3108</v>
      </c>
      <c r="D3962" s="4" t="s">
        <v>3034</v>
      </c>
      <c r="E3962">
        <v>10000</v>
      </c>
      <c r="F3962">
        <v>2000</v>
      </c>
    </row>
    <row r="3963" spans="1:6">
      <c r="A3963">
        <f t="shared" si="55"/>
        <v>37010349</v>
      </c>
      <c r="B3963" s="4" t="s">
        <v>3035</v>
      </c>
      <c r="C3963" s="4" t="s">
        <v>3108</v>
      </c>
      <c r="D3963" s="4" t="s">
        <v>3034</v>
      </c>
      <c r="E3963">
        <v>10000</v>
      </c>
      <c r="F3963">
        <v>2000</v>
      </c>
    </row>
    <row r="3964" spans="1:6">
      <c r="A3964">
        <f t="shared" si="55"/>
        <v>37010350</v>
      </c>
      <c r="B3964" s="4" t="s">
        <v>3035</v>
      </c>
      <c r="C3964" s="4" t="s">
        <v>3108</v>
      </c>
      <c r="D3964" s="4" t="s">
        <v>3034</v>
      </c>
      <c r="E3964">
        <v>10000</v>
      </c>
      <c r="F3964">
        <v>2000</v>
      </c>
    </row>
    <row r="3965" spans="1:6">
      <c r="A3965">
        <f t="shared" si="55"/>
        <v>37010351</v>
      </c>
      <c r="B3965" s="4" t="s">
        <v>3035</v>
      </c>
      <c r="C3965" s="4" t="s">
        <v>3108</v>
      </c>
      <c r="D3965" s="4" t="s">
        <v>3034</v>
      </c>
      <c r="E3965">
        <v>10000</v>
      </c>
      <c r="F3965">
        <v>2000</v>
      </c>
    </row>
    <row r="3966" spans="1:6">
      <c r="A3966">
        <f t="shared" si="55"/>
        <v>37010352</v>
      </c>
      <c r="B3966" s="4" t="s">
        <v>3035</v>
      </c>
      <c r="C3966" s="4" t="s">
        <v>3108</v>
      </c>
      <c r="D3966" s="4" t="s">
        <v>3034</v>
      </c>
      <c r="E3966">
        <v>10000</v>
      </c>
      <c r="F3966">
        <v>2000</v>
      </c>
    </row>
    <row r="3967" spans="1:6">
      <c r="A3967">
        <f t="shared" si="55"/>
        <v>37010353</v>
      </c>
      <c r="B3967" s="4" t="s">
        <v>3035</v>
      </c>
      <c r="C3967" s="4" t="s">
        <v>3108</v>
      </c>
      <c r="D3967" s="4" t="s">
        <v>3034</v>
      </c>
      <c r="E3967">
        <v>10000</v>
      </c>
      <c r="F3967">
        <v>2000</v>
      </c>
    </row>
    <row r="3968" spans="1:6">
      <c r="A3968">
        <f t="shared" si="55"/>
        <v>37010354</v>
      </c>
      <c r="B3968" s="4" t="s">
        <v>3035</v>
      </c>
      <c r="C3968" s="4" t="s">
        <v>3108</v>
      </c>
      <c r="D3968" s="4" t="s">
        <v>3034</v>
      </c>
      <c r="E3968">
        <v>10000</v>
      </c>
      <c r="F3968">
        <v>2000</v>
      </c>
    </row>
    <row r="3969" spans="1:6">
      <c r="A3969">
        <f t="shared" si="55"/>
        <v>37010355</v>
      </c>
      <c r="B3969" s="4" t="s">
        <v>3035</v>
      </c>
      <c r="C3969" s="4" t="s">
        <v>3108</v>
      </c>
      <c r="D3969" s="4" t="s">
        <v>3034</v>
      </c>
      <c r="E3969">
        <v>10000</v>
      </c>
      <c r="F3969">
        <v>2000</v>
      </c>
    </row>
    <row r="3970" spans="1:6">
      <c r="A3970">
        <f t="shared" si="55"/>
        <v>37010356</v>
      </c>
      <c r="B3970" s="4" t="s">
        <v>3035</v>
      </c>
      <c r="C3970" s="4" t="s">
        <v>3108</v>
      </c>
      <c r="D3970" s="4" t="s">
        <v>3034</v>
      </c>
      <c r="E3970">
        <v>10000</v>
      </c>
      <c r="F3970">
        <v>2000</v>
      </c>
    </row>
    <row r="3971" spans="1:6">
      <c r="A3971">
        <f t="shared" si="55"/>
        <v>37010357</v>
      </c>
      <c r="B3971" s="4" t="s">
        <v>3035</v>
      </c>
      <c r="C3971" s="4" t="s">
        <v>3108</v>
      </c>
      <c r="D3971" s="4" t="s">
        <v>3034</v>
      </c>
      <c r="E3971">
        <v>10000</v>
      </c>
      <c r="F3971">
        <v>2000</v>
      </c>
    </row>
    <row r="3972" spans="1:6">
      <c r="A3972">
        <f t="shared" si="55"/>
        <v>37010358</v>
      </c>
      <c r="B3972" s="4" t="s">
        <v>3035</v>
      </c>
      <c r="C3972" s="4" t="s">
        <v>3108</v>
      </c>
      <c r="D3972" s="4" t="s">
        <v>3034</v>
      </c>
      <c r="E3972">
        <v>10000</v>
      </c>
      <c r="F3972">
        <v>2000</v>
      </c>
    </row>
    <row r="3973" spans="1:6">
      <c r="A3973">
        <f t="shared" si="55"/>
        <v>37010359</v>
      </c>
      <c r="B3973" s="4" t="s">
        <v>3035</v>
      </c>
      <c r="C3973" s="4" t="s">
        <v>3108</v>
      </c>
      <c r="D3973" s="4" t="s">
        <v>3034</v>
      </c>
      <c r="E3973">
        <v>10000</v>
      </c>
      <c r="F3973">
        <v>2000</v>
      </c>
    </row>
    <row r="3974" spans="1:6">
      <c r="A3974">
        <f t="shared" si="55"/>
        <v>37010360</v>
      </c>
      <c r="B3974" s="4" t="s">
        <v>3035</v>
      </c>
      <c r="C3974" s="4" t="s">
        <v>3108</v>
      </c>
      <c r="D3974" s="4" t="s">
        <v>3034</v>
      </c>
      <c r="E3974">
        <v>10000</v>
      </c>
      <c r="F3974">
        <v>2000</v>
      </c>
    </row>
    <row r="3975" spans="1:6">
      <c r="A3975">
        <f t="shared" si="55"/>
        <v>37010361</v>
      </c>
      <c r="B3975" s="4" t="s">
        <v>3035</v>
      </c>
      <c r="C3975" s="4" t="s">
        <v>3108</v>
      </c>
      <c r="D3975" s="4" t="s">
        <v>3034</v>
      </c>
      <c r="E3975">
        <v>10000</v>
      </c>
      <c r="F3975">
        <v>2000</v>
      </c>
    </row>
    <row r="3976" spans="1:6">
      <c r="A3976">
        <f t="shared" si="55"/>
        <v>37010362</v>
      </c>
      <c r="B3976" s="4" t="s">
        <v>3035</v>
      </c>
      <c r="C3976" s="4" t="s">
        <v>3108</v>
      </c>
      <c r="D3976" s="4" t="s">
        <v>3034</v>
      </c>
      <c r="E3976">
        <v>10000</v>
      </c>
      <c r="F3976">
        <v>2000</v>
      </c>
    </row>
    <row r="3977" spans="1:6">
      <c r="A3977">
        <f t="shared" si="55"/>
        <v>37010363</v>
      </c>
      <c r="B3977" s="4" t="s">
        <v>3035</v>
      </c>
      <c r="C3977" s="4" t="s">
        <v>3108</v>
      </c>
      <c r="D3977" s="4" t="s">
        <v>3034</v>
      </c>
      <c r="E3977">
        <v>10000</v>
      </c>
      <c r="F3977">
        <v>2000</v>
      </c>
    </row>
    <row r="3978" spans="1:6">
      <c r="A3978">
        <f t="shared" si="55"/>
        <v>37010364</v>
      </c>
      <c r="B3978" s="4" t="s">
        <v>3035</v>
      </c>
      <c r="C3978" s="4" t="s">
        <v>3108</v>
      </c>
      <c r="D3978" s="4" t="s">
        <v>3034</v>
      </c>
      <c r="E3978">
        <v>10000</v>
      </c>
      <c r="F3978">
        <v>2000</v>
      </c>
    </row>
    <row r="3979" spans="1:6">
      <c r="A3979">
        <f t="shared" si="55"/>
        <v>37010365</v>
      </c>
      <c r="B3979" s="4" t="s">
        <v>3035</v>
      </c>
      <c r="C3979" s="4" t="s">
        <v>3108</v>
      </c>
      <c r="D3979" s="4" t="s">
        <v>3034</v>
      </c>
      <c r="E3979">
        <v>10000</v>
      </c>
      <c r="F3979">
        <v>2000</v>
      </c>
    </row>
    <row r="3980" spans="1:6">
      <c r="A3980">
        <f t="shared" si="55"/>
        <v>37010366</v>
      </c>
      <c r="B3980" s="4" t="s">
        <v>3035</v>
      </c>
      <c r="C3980" s="4" t="s">
        <v>3108</v>
      </c>
      <c r="D3980" s="4" t="s">
        <v>3034</v>
      </c>
      <c r="E3980">
        <v>10000</v>
      </c>
      <c r="F3980">
        <v>2000</v>
      </c>
    </row>
    <row r="3981" spans="1:6">
      <c r="A3981">
        <f t="shared" si="55"/>
        <v>37010367</v>
      </c>
      <c r="B3981" s="4" t="s">
        <v>3035</v>
      </c>
      <c r="C3981" s="4" t="s">
        <v>3108</v>
      </c>
      <c r="D3981" s="4" t="s">
        <v>3034</v>
      </c>
      <c r="E3981">
        <v>10000</v>
      </c>
      <c r="F3981">
        <v>2000</v>
      </c>
    </row>
    <row r="3982" spans="1:6">
      <c r="A3982">
        <f t="shared" si="55"/>
        <v>37010368</v>
      </c>
      <c r="B3982" s="4" t="s">
        <v>3035</v>
      </c>
      <c r="C3982" s="4" t="s">
        <v>3108</v>
      </c>
      <c r="D3982" s="4" t="s">
        <v>3034</v>
      </c>
      <c r="E3982">
        <v>10000</v>
      </c>
      <c r="F3982">
        <v>2000</v>
      </c>
    </row>
    <row r="3983" spans="1:6">
      <c r="A3983">
        <f t="shared" si="55"/>
        <v>37010369</v>
      </c>
      <c r="B3983" s="4" t="s">
        <v>3035</v>
      </c>
      <c r="C3983" s="4" t="s">
        <v>3108</v>
      </c>
      <c r="D3983" s="4" t="s">
        <v>3034</v>
      </c>
      <c r="E3983">
        <v>10000</v>
      </c>
      <c r="F3983">
        <v>2000</v>
      </c>
    </row>
    <row r="3984" spans="1:6">
      <c r="A3984">
        <f t="shared" si="55"/>
        <v>37010370</v>
      </c>
      <c r="B3984" s="4" t="s">
        <v>3035</v>
      </c>
      <c r="C3984" s="4" t="s">
        <v>3108</v>
      </c>
      <c r="D3984" s="4" t="s">
        <v>3034</v>
      </c>
      <c r="E3984">
        <v>10000</v>
      </c>
      <c r="F3984">
        <v>2000</v>
      </c>
    </row>
    <row r="3985" spans="1:6">
      <c r="A3985">
        <f t="shared" si="55"/>
        <v>37010371</v>
      </c>
      <c r="B3985" s="4" t="s">
        <v>3035</v>
      </c>
      <c r="C3985" s="4" t="s">
        <v>3108</v>
      </c>
      <c r="D3985" s="4" t="s">
        <v>3034</v>
      </c>
      <c r="E3985">
        <v>10000</v>
      </c>
      <c r="F3985">
        <v>2000</v>
      </c>
    </row>
    <row r="3986" spans="1:6">
      <c r="A3986">
        <f t="shared" si="55"/>
        <v>37010372</v>
      </c>
      <c r="B3986" s="4" t="s">
        <v>3035</v>
      </c>
      <c r="C3986" s="4" t="s">
        <v>3108</v>
      </c>
      <c r="D3986" s="4" t="s">
        <v>3034</v>
      </c>
      <c r="E3986">
        <v>10000</v>
      </c>
      <c r="F3986">
        <v>2000</v>
      </c>
    </row>
    <row r="3987" spans="1:6">
      <c r="A3987">
        <f t="shared" si="55"/>
        <v>37010373</v>
      </c>
      <c r="B3987" s="4" t="s">
        <v>3035</v>
      </c>
      <c r="C3987" s="4" t="s">
        <v>3108</v>
      </c>
      <c r="D3987" s="4" t="s">
        <v>3034</v>
      </c>
      <c r="E3987">
        <v>10000</v>
      </c>
      <c r="F3987">
        <v>2000</v>
      </c>
    </row>
    <row r="3988" spans="1:6">
      <c r="A3988">
        <f t="shared" si="55"/>
        <v>37010374</v>
      </c>
      <c r="B3988" s="4" t="s">
        <v>3035</v>
      </c>
      <c r="C3988" s="4" t="s">
        <v>3108</v>
      </c>
      <c r="D3988" s="4" t="s">
        <v>3034</v>
      </c>
      <c r="E3988">
        <v>10000</v>
      </c>
      <c r="F3988">
        <v>2000</v>
      </c>
    </row>
    <row r="3989" spans="1:6">
      <c r="A3989">
        <f t="shared" si="55"/>
        <v>37010375</v>
      </c>
      <c r="B3989" s="4" t="s">
        <v>3035</v>
      </c>
      <c r="C3989" s="4" t="s">
        <v>3108</v>
      </c>
      <c r="D3989" s="4" t="s">
        <v>3034</v>
      </c>
      <c r="E3989">
        <v>10000</v>
      </c>
      <c r="F3989">
        <v>2000</v>
      </c>
    </row>
    <row r="3990" spans="1:6">
      <c r="A3990">
        <f t="shared" si="55"/>
        <v>37010376</v>
      </c>
      <c r="B3990" s="4" t="s">
        <v>3035</v>
      </c>
      <c r="C3990" s="4" t="s">
        <v>3108</v>
      </c>
      <c r="D3990" s="4" t="s">
        <v>3034</v>
      </c>
      <c r="E3990">
        <v>10000</v>
      </c>
      <c r="F3990">
        <v>2000</v>
      </c>
    </row>
    <row r="3991" spans="1:6">
      <c r="A3991">
        <f t="shared" ref="A3991:A4054" si="56">A3590+1000</f>
        <v>37010377</v>
      </c>
      <c r="B3991" s="4" t="s">
        <v>3035</v>
      </c>
      <c r="C3991" s="4" t="s">
        <v>3108</v>
      </c>
      <c r="D3991" s="4" t="s">
        <v>3034</v>
      </c>
      <c r="E3991">
        <v>10000</v>
      </c>
      <c r="F3991">
        <v>2000</v>
      </c>
    </row>
    <row r="3992" spans="1:6">
      <c r="A3992">
        <f t="shared" si="56"/>
        <v>37010378</v>
      </c>
      <c r="B3992" s="4" t="s">
        <v>3035</v>
      </c>
      <c r="C3992" s="4" t="s">
        <v>3108</v>
      </c>
      <c r="D3992" s="4" t="s">
        <v>3034</v>
      </c>
      <c r="E3992">
        <v>10000</v>
      </c>
      <c r="F3992">
        <v>2000</v>
      </c>
    </row>
    <row r="3993" spans="1:6">
      <c r="A3993">
        <f t="shared" si="56"/>
        <v>37010379</v>
      </c>
      <c r="B3993" s="4" t="s">
        <v>3035</v>
      </c>
      <c r="C3993" s="4" t="s">
        <v>3108</v>
      </c>
      <c r="D3993" s="4" t="s">
        <v>3034</v>
      </c>
      <c r="E3993">
        <v>10000</v>
      </c>
      <c r="F3993">
        <v>2000</v>
      </c>
    </row>
    <row r="3994" spans="1:6">
      <c r="A3994">
        <f t="shared" si="56"/>
        <v>37010380</v>
      </c>
      <c r="B3994" s="4" t="s">
        <v>3035</v>
      </c>
      <c r="C3994" s="4" t="s">
        <v>3108</v>
      </c>
      <c r="D3994" s="4" t="s">
        <v>3034</v>
      </c>
      <c r="E3994">
        <v>10000</v>
      </c>
      <c r="F3994">
        <v>2000</v>
      </c>
    </row>
    <row r="3995" spans="1:6">
      <c r="A3995">
        <f t="shared" si="56"/>
        <v>37010381</v>
      </c>
      <c r="B3995" s="4" t="s">
        <v>3035</v>
      </c>
      <c r="C3995" s="4" t="s">
        <v>3108</v>
      </c>
      <c r="D3995" s="4" t="s">
        <v>3034</v>
      </c>
      <c r="E3995">
        <v>10000</v>
      </c>
      <c r="F3995">
        <v>2000</v>
      </c>
    </row>
    <row r="3996" spans="1:6">
      <c r="A3996">
        <f t="shared" si="56"/>
        <v>37010382</v>
      </c>
      <c r="B3996" s="4" t="s">
        <v>3035</v>
      </c>
      <c r="C3996" s="4" t="s">
        <v>3108</v>
      </c>
      <c r="D3996" s="4" t="s">
        <v>3034</v>
      </c>
      <c r="E3996">
        <v>10000</v>
      </c>
      <c r="F3996">
        <v>2000</v>
      </c>
    </row>
    <row r="3997" spans="1:6">
      <c r="A3997">
        <f t="shared" si="56"/>
        <v>37010383</v>
      </c>
      <c r="B3997" s="4" t="s">
        <v>3035</v>
      </c>
      <c r="C3997" s="4" t="s">
        <v>3108</v>
      </c>
      <c r="D3997" s="4" t="s">
        <v>3034</v>
      </c>
      <c r="E3997">
        <v>10000</v>
      </c>
      <c r="F3997">
        <v>2000</v>
      </c>
    </row>
    <row r="3998" spans="1:6">
      <c r="A3998">
        <f t="shared" si="56"/>
        <v>37010384</v>
      </c>
      <c r="B3998" s="4" t="s">
        <v>3035</v>
      </c>
      <c r="C3998" s="4" t="s">
        <v>3108</v>
      </c>
      <c r="D3998" s="4" t="s">
        <v>3034</v>
      </c>
      <c r="E3998">
        <v>10000</v>
      </c>
      <c r="F3998">
        <v>2000</v>
      </c>
    </row>
    <row r="3999" spans="1:6">
      <c r="A3999">
        <f t="shared" si="56"/>
        <v>37010385</v>
      </c>
      <c r="B3999" s="4" t="s">
        <v>3035</v>
      </c>
      <c r="C3999" s="4" t="s">
        <v>3108</v>
      </c>
      <c r="D3999" s="4" t="s">
        <v>3034</v>
      </c>
      <c r="E3999">
        <v>10000</v>
      </c>
      <c r="F3999">
        <v>2000</v>
      </c>
    </row>
    <row r="4000" spans="1:6">
      <c r="A4000">
        <f t="shared" si="56"/>
        <v>37010386</v>
      </c>
      <c r="B4000" s="4" t="s">
        <v>3035</v>
      </c>
      <c r="C4000" s="4" t="s">
        <v>3108</v>
      </c>
      <c r="D4000" s="4" t="s">
        <v>3034</v>
      </c>
      <c r="E4000">
        <v>10000</v>
      </c>
      <c r="F4000">
        <v>2000</v>
      </c>
    </row>
    <row r="4001" spans="1:6">
      <c r="A4001">
        <f t="shared" si="56"/>
        <v>37010387</v>
      </c>
      <c r="B4001" s="4" t="s">
        <v>3035</v>
      </c>
      <c r="C4001" s="4" t="s">
        <v>3108</v>
      </c>
      <c r="D4001" s="4" t="s">
        <v>3034</v>
      </c>
      <c r="E4001">
        <v>10000</v>
      </c>
      <c r="F4001">
        <v>2000</v>
      </c>
    </row>
    <row r="4002" spans="1:6">
      <c r="A4002">
        <f t="shared" si="56"/>
        <v>37010388</v>
      </c>
      <c r="B4002" s="4" t="s">
        <v>3035</v>
      </c>
      <c r="C4002" s="4" t="s">
        <v>3108</v>
      </c>
      <c r="D4002" s="4" t="s">
        <v>3034</v>
      </c>
      <c r="E4002">
        <v>10000</v>
      </c>
      <c r="F4002">
        <v>2000</v>
      </c>
    </row>
    <row r="4003" spans="1:6">
      <c r="A4003">
        <f t="shared" si="56"/>
        <v>37010389</v>
      </c>
      <c r="B4003" s="4" t="s">
        <v>3035</v>
      </c>
      <c r="C4003" s="4" t="s">
        <v>3108</v>
      </c>
      <c r="D4003" s="4" t="s">
        <v>3034</v>
      </c>
      <c r="E4003">
        <v>10000</v>
      </c>
      <c r="F4003">
        <v>2000</v>
      </c>
    </row>
    <row r="4004" spans="1:6">
      <c r="A4004">
        <f t="shared" si="56"/>
        <v>37010390</v>
      </c>
      <c r="B4004" s="4" t="s">
        <v>3035</v>
      </c>
      <c r="C4004" s="4" t="s">
        <v>3108</v>
      </c>
      <c r="D4004" s="4" t="s">
        <v>3034</v>
      </c>
      <c r="E4004">
        <v>10000</v>
      </c>
      <c r="F4004">
        <v>2000</v>
      </c>
    </row>
    <row r="4005" spans="1:6">
      <c r="A4005">
        <f t="shared" si="56"/>
        <v>37010391</v>
      </c>
      <c r="B4005" s="4" t="s">
        <v>3035</v>
      </c>
      <c r="C4005" s="4" t="s">
        <v>3108</v>
      </c>
      <c r="D4005" s="4" t="s">
        <v>3034</v>
      </c>
      <c r="E4005">
        <v>10000</v>
      </c>
      <c r="F4005">
        <v>2000</v>
      </c>
    </row>
    <row r="4006" spans="1:6">
      <c r="A4006">
        <f t="shared" si="56"/>
        <v>37010392</v>
      </c>
      <c r="B4006" s="4" t="s">
        <v>3035</v>
      </c>
      <c r="C4006" s="4" t="s">
        <v>3108</v>
      </c>
      <c r="D4006" s="4" t="s">
        <v>3034</v>
      </c>
      <c r="E4006">
        <v>10000</v>
      </c>
      <c r="F4006">
        <v>2000</v>
      </c>
    </row>
    <row r="4007" spans="1:6">
      <c r="A4007">
        <f t="shared" si="56"/>
        <v>37010393</v>
      </c>
      <c r="B4007" s="4" t="s">
        <v>3035</v>
      </c>
      <c r="C4007" s="4" t="s">
        <v>3108</v>
      </c>
      <c r="D4007" s="4" t="s">
        <v>3034</v>
      </c>
      <c r="E4007">
        <v>10000</v>
      </c>
      <c r="F4007">
        <v>2000</v>
      </c>
    </row>
    <row r="4008" spans="1:6">
      <c r="A4008">
        <f t="shared" si="56"/>
        <v>37010394</v>
      </c>
      <c r="B4008" s="4" t="s">
        <v>3035</v>
      </c>
      <c r="C4008" s="4" t="s">
        <v>3108</v>
      </c>
      <c r="D4008" s="4" t="s">
        <v>3034</v>
      </c>
      <c r="E4008">
        <v>10000</v>
      </c>
      <c r="F4008">
        <v>2000</v>
      </c>
    </row>
    <row r="4009" spans="1:6">
      <c r="A4009">
        <f t="shared" si="56"/>
        <v>37010395</v>
      </c>
      <c r="B4009" s="4" t="s">
        <v>3035</v>
      </c>
      <c r="C4009" s="4" t="s">
        <v>3108</v>
      </c>
      <c r="D4009" s="4" t="s">
        <v>3034</v>
      </c>
      <c r="E4009">
        <v>10000</v>
      </c>
      <c r="F4009">
        <v>2000</v>
      </c>
    </row>
    <row r="4010" spans="1:6">
      <c r="A4010">
        <f t="shared" si="56"/>
        <v>37010396</v>
      </c>
      <c r="B4010" s="4" t="s">
        <v>3035</v>
      </c>
      <c r="C4010" s="4" t="s">
        <v>3108</v>
      </c>
      <c r="D4010" s="4" t="s">
        <v>3034</v>
      </c>
      <c r="E4010">
        <v>10000</v>
      </c>
      <c r="F4010">
        <v>2000</v>
      </c>
    </row>
    <row r="4011" spans="1:6">
      <c r="A4011">
        <f t="shared" si="56"/>
        <v>37010397</v>
      </c>
      <c r="B4011" s="4" t="s">
        <v>3035</v>
      </c>
      <c r="C4011" s="4" t="s">
        <v>3108</v>
      </c>
      <c r="D4011" s="4" t="s">
        <v>3034</v>
      </c>
      <c r="E4011">
        <v>10000</v>
      </c>
      <c r="F4011">
        <v>2000</v>
      </c>
    </row>
    <row r="4012" spans="1:6">
      <c r="A4012">
        <f t="shared" si="56"/>
        <v>37010398</v>
      </c>
      <c r="B4012" s="4" t="s">
        <v>3035</v>
      </c>
      <c r="C4012" s="4" t="s">
        <v>3108</v>
      </c>
      <c r="D4012" s="4" t="s">
        <v>3034</v>
      </c>
      <c r="E4012">
        <v>10000</v>
      </c>
      <c r="F4012">
        <v>2000</v>
      </c>
    </row>
    <row r="4013" spans="1:6">
      <c r="A4013">
        <f t="shared" si="56"/>
        <v>37010399</v>
      </c>
      <c r="B4013" s="4" t="s">
        <v>3035</v>
      </c>
      <c r="C4013" s="4" t="s">
        <v>3108</v>
      </c>
      <c r="D4013" s="4" t="s">
        <v>3034</v>
      </c>
      <c r="E4013">
        <v>10000</v>
      </c>
      <c r="F4013">
        <v>2000</v>
      </c>
    </row>
    <row r="4014" spans="1:6">
      <c r="A4014">
        <f t="shared" si="56"/>
        <v>37010400</v>
      </c>
      <c r="B4014" s="4" t="s">
        <v>3035</v>
      </c>
      <c r="C4014" s="4" t="s">
        <v>3108</v>
      </c>
      <c r="D4014" s="4" t="s">
        <v>3034</v>
      </c>
      <c r="E4014">
        <v>10000</v>
      </c>
      <c r="F4014">
        <v>2000</v>
      </c>
    </row>
    <row r="4015" spans="1:6">
      <c r="A4015">
        <f t="shared" si="56"/>
        <v>37011000</v>
      </c>
      <c r="B4015" s="4" t="s">
        <v>3036</v>
      </c>
      <c r="C4015" s="4" t="s">
        <v>3108</v>
      </c>
      <c r="D4015" s="4" t="s">
        <v>3034</v>
      </c>
      <c r="E4015">
        <v>10000</v>
      </c>
      <c r="F4015">
        <v>2000</v>
      </c>
    </row>
    <row r="4016" spans="1:6">
      <c r="A4016">
        <f t="shared" si="56"/>
        <v>37011001</v>
      </c>
      <c r="B4016" s="4" t="s">
        <v>3036</v>
      </c>
      <c r="C4016" s="4" t="s">
        <v>3108</v>
      </c>
      <c r="D4016" s="4" t="s">
        <v>3034</v>
      </c>
      <c r="E4016">
        <v>10000</v>
      </c>
      <c r="F4016">
        <v>2000</v>
      </c>
    </row>
    <row r="4017" spans="1:6">
      <c r="A4017">
        <f t="shared" si="56"/>
        <v>37011002</v>
      </c>
      <c r="B4017" s="4" t="s">
        <v>3036</v>
      </c>
      <c r="C4017" s="4" t="s">
        <v>3108</v>
      </c>
      <c r="D4017" s="4" t="s">
        <v>3034</v>
      </c>
      <c r="E4017">
        <v>10000</v>
      </c>
      <c r="F4017">
        <v>2000</v>
      </c>
    </row>
    <row r="4018" spans="1:6">
      <c r="A4018">
        <f t="shared" si="56"/>
        <v>37011003</v>
      </c>
      <c r="B4018" s="4" t="s">
        <v>3036</v>
      </c>
      <c r="C4018" s="4" t="s">
        <v>3108</v>
      </c>
      <c r="D4018" s="4" t="s">
        <v>3034</v>
      </c>
      <c r="E4018">
        <v>10000</v>
      </c>
      <c r="F4018">
        <v>2000</v>
      </c>
    </row>
    <row r="4019" spans="1:6">
      <c r="A4019">
        <f t="shared" si="56"/>
        <v>37011004</v>
      </c>
      <c r="B4019" s="4" t="s">
        <v>3036</v>
      </c>
      <c r="C4019" s="4" t="s">
        <v>3108</v>
      </c>
      <c r="D4019" s="4" t="s">
        <v>3034</v>
      </c>
      <c r="E4019">
        <v>10000</v>
      </c>
      <c r="F4019">
        <v>2000</v>
      </c>
    </row>
    <row r="4020" spans="1:6">
      <c r="A4020">
        <f t="shared" si="56"/>
        <v>37011005</v>
      </c>
      <c r="B4020" s="4" t="s">
        <v>3036</v>
      </c>
      <c r="C4020" s="4" t="s">
        <v>3108</v>
      </c>
      <c r="D4020" s="4" t="s">
        <v>3034</v>
      </c>
      <c r="E4020">
        <v>10000</v>
      </c>
      <c r="F4020">
        <v>2000</v>
      </c>
    </row>
    <row r="4021" spans="1:6">
      <c r="A4021">
        <f t="shared" si="56"/>
        <v>37011006</v>
      </c>
      <c r="B4021" s="4" t="s">
        <v>3036</v>
      </c>
      <c r="C4021" s="4" t="s">
        <v>3108</v>
      </c>
      <c r="D4021" s="4" t="s">
        <v>3034</v>
      </c>
      <c r="E4021">
        <v>10000</v>
      </c>
      <c r="F4021">
        <v>2000</v>
      </c>
    </row>
    <row r="4022" spans="1:6">
      <c r="A4022">
        <f t="shared" si="56"/>
        <v>37011007</v>
      </c>
      <c r="B4022" s="4" t="s">
        <v>3036</v>
      </c>
      <c r="C4022" s="4" t="s">
        <v>3108</v>
      </c>
      <c r="D4022" s="4" t="s">
        <v>3034</v>
      </c>
      <c r="E4022">
        <v>10000</v>
      </c>
      <c r="F4022">
        <v>2000</v>
      </c>
    </row>
    <row r="4023" spans="1:6">
      <c r="A4023">
        <f t="shared" si="56"/>
        <v>37011008</v>
      </c>
      <c r="B4023" s="4" t="s">
        <v>3036</v>
      </c>
      <c r="C4023" s="4" t="s">
        <v>3108</v>
      </c>
      <c r="D4023" s="4" t="s">
        <v>3034</v>
      </c>
      <c r="E4023">
        <v>10000</v>
      </c>
      <c r="F4023">
        <v>2000</v>
      </c>
    </row>
    <row r="4024" spans="1:6">
      <c r="A4024">
        <f t="shared" si="56"/>
        <v>37011009</v>
      </c>
      <c r="B4024" s="4" t="s">
        <v>3036</v>
      </c>
      <c r="C4024" s="4" t="s">
        <v>3108</v>
      </c>
      <c r="D4024" s="4" t="s">
        <v>3034</v>
      </c>
      <c r="E4024">
        <v>10000</v>
      </c>
      <c r="F4024">
        <v>2000</v>
      </c>
    </row>
    <row r="4025" spans="1:6">
      <c r="A4025">
        <f t="shared" si="56"/>
        <v>37011010</v>
      </c>
      <c r="B4025" s="4" t="s">
        <v>3036</v>
      </c>
      <c r="C4025" s="4" t="s">
        <v>3108</v>
      </c>
      <c r="D4025" s="4" t="s">
        <v>3034</v>
      </c>
      <c r="E4025">
        <v>10000</v>
      </c>
      <c r="F4025">
        <v>2000</v>
      </c>
    </row>
    <row r="4026" spans="1:6">
      <c r="A4026">
        <f t="shared" si="56"/>
        <v>37011011</v>
      </c>
      <c r="B4026" s="4" t="s">
        <v>3036</v>
      </c>
      <c r="C4026" s="4" t="s">
        <v>3108</v>
      </c>
      <c r="D4026" s="4" t="s">
        <v>3034</v>
      </c>
      <c r="E4026">
        <v>10000</v>
      </c>
      <c r="F4026">
        <v>2000</v>
      </c>
    </row>
    <row r="4027" spans="1:6">
      <c r="A4027">
        <f t="shared" si="56"/>
        <v>37011012</v>
      </c>
      <c r="B4027" s="4" t="s">
        <v>3036</v>
      </c>
      <c r="C4027" s="4" t="s">
        <v>3108</v>
      </c>
      <c r="D4027" s="4" t="s">
        <v>3034</v>
      </c>
      <c r="E4027">
        <v>10000</v>
      </c>
      <c r="F4027">
        <v>2000</v>
      </c>
    </row>
    <row r="4028" spans="1:6">
      <c r="A4028">
        <f t="shared" si="56"/>
        <v>37011013</v>
      </c>
      <c r="B4028" s="4" t="s">
        <v>3036</v>
      </c>
      <c r="C4028" s="4" t="s">
        <v>3108</v>
      </c>
      <c r="D4028" s="4" t="s">
        <v>3034</v>
      </c>
      <c r="E4028">
        <v>10000</v>
      </c>
      <c r="F4028">
        <v>2000</v>
      </c>
    </row>
    <row r="4029" spans="1:6">
      <c r="A4029">
        <f t="shared" si="56"/>
        <v>37011014</v>
      </c>
      <c r="B4029" s="4" t="s">
        <v>3036</v>
      </c>
      <c r="C4029" s="4" t="s">
        <v>3108</v>
      </c>
      <c r="D4029" s="4" t="s">
        <v>3034</v>
      </c>
      <c r="E4029">
        <v>10000</v>
      </c>
      <c r="F4029">
        <v>2000</v>
      </c>
    </row>
    <row r="4030" spans="1:6">
      <c r="A4030">
        <f t="shared" si="56"/>
        <v>37011015</v>
      </c>
      <c r="B4030" s="4" t="s">
        <v>3036</v>
      </c>
      <c r="C4030" s="4" t="s">
        <v>3108</v>
      </c>
      <c r="D4030" s="4" t="s">
        <v>3034</v>
      </c>
      <c r="E4030">
        <v>10000</v>
      </c>
      <c r="F4030">
        <v>2000</v>
      </c>
    </row>
    <row r="4031" spans="1:6">
      <c r="A4031">
        <f t="shared" si="56"/>
        <v>37011016</v>
      </c>
      <c r="B4031" s="4" t="s">
        <v>3036</v>
      </c>
      <c r="C4031" s="4" t="s">
        <v>3108</v>
      </c>
      <c r="D4031" s="4" t="s">
        <v>3034</v>
      </c>
      <c r="E4031">
        <v>10000</v>
      </c>
      <c r="F4031">
        <v>2000</v>
      </c>
    </row>
    <row r="4032" spans="1:6">
      <c r="A4032">
        <f t="shared" si="56"/>
        <v>37011017</v>
      </c>
      <c r="B4032" s="4" t="s">
        <v>3036</v>
      </c>
      <c r="C4032" s="4" t="s">
        <v>3108</v>
      </c>
      <c r="D4032" s="4" t="s">
        <v>3034</v>
      </c>
      <c r="E4032">
        <v>10000</v>
      </c>
      <c r="F4032">
        <v>2000</v>
      </c>
    </row>
    <row r="4033" spans="1:6">
      <c r="A4033">
        <f t="shared" si="56"/>
        <v>37011018</v>
      </c>
      <c r="B4033" s="4" t="s">
        <v>3036</v>
      </c>
      <c r="C4033" s="4" t="s">
        <v>3108</v>
      </c>
      <c r="D4033" s="4" t="s">
        <v>3034</v>
      </c>
      <c r="E4033">
        <v>10000</v>
      </c>
      <c r="F4033">
        <v>2000</v>
      </c>
    </row>
    <row r="4034" spans="1:6">
      <c r="A4034">
        <f t="shared" si="56"/>
        <v>37011019</v>
      </c>
      <c r="B4034" s="4" t="s">
        <v>3036</v>
      </c>
      <c r="C4034" s="4" t="s">
        <v>3108</v>
      </c>
      <c r="D4034" s="4" t="s">
        <v>3034</v>
      </c>
      <c r="E4034">
        <v>10000</v>
      </c>
      <c r="F4034">
        <v>2000</v>
      </c>
    </row>
    <row r="4035" spans="1:6">
      <c r="A4035">
        <f t="shared" si="56"/>
        <v>37011020</v>
      </c>
      <c r="B4035" s="4" t="s">
        <v>3036</v>
      </c>
      <c r="C4035" s="4" t="s">
        <v>3108</v>
      </c>
      <c r="D4035" s="4" t="s">
        <v>3034</v>
      </c>
      <c r="E4035">
        <v>10000</v>
      </c>
      <c r="F4035">
        <v>2000</v>
      </c>
    </row>
    <row r="4036" spans="1:6">
      <c r="A4036">
        <f t="shared" si="56"/>
        <v>37011021</v>
      </c>
      <c r="B4036" s="4" t="s">
        <v>3036</v>
      </c>
      <c r="C4036" s="4" t="s">
        <v>3108</v>
      </c>
      <c r="D4036" s="4" t="s">
        <v>3034</v>
      </c>
      <c r="E4036">
        <v>10000</v>
      </c>
      <c r="F4036">
        <v>2000</v>
      </c>
    </row>
    <row r="4037" spans="1:6">
      <c r="A4037">
        <f t="shared" si="56"/>
        <v>37011022</v>
      </c>
      <c r="B4037" s="4" t="s">
        <v>3036</v>
      </c>
      <c r="C4037" s="4" t="s">
        <v>3108</v>
      </c>
      <c r="D4037" s="4" t="s">
        <v>3034</v>
      </c>
      <c r="E4037">
        <v>10000</v>
      </c>
      <c r="F4037">
        <v>2000</v>
      </c>
    </row>
    <row r="4038" spans="1:6">
      <c r="A4038">
        <f t="shared" si="56"/>
        <v>37011023</v>
      </c>
      <c r="B4038" s="4" t="s">
        <v>3036</v>
      </c>
      <c r="C4038" s="4" t="s">
        <v>3108</v>
      </c>
      <c r="D4038" s="4" t="s">
        <v>3034</v>
      </c>
      <c r="E4038">
        <v>10000</v>
      </c>
      <c r="F4038">
        <v>2000</v>
      </c>
    </row>
    <row r="4039" spans="1:6">
      <c r="A4039">
        <f t="shared" si="56"/>
        <v>37011024</v>
      </c>
      <c r="B4039" s="4" t="s">
        <v>3036</v>
      </c>
      <c r="C4039" s="4" t="s">
        <v>3108</v>
      </c>
      <c r="D4039" s="4" t="s">
        <v>3034</v>
      </c>
      <c r="E4039">
        <v>10000</v>
      </c>
      <c r="F4039">
        <v>2000</v>
      </c>
    </row>
    <row r="4040" spans="1:6">
      <c r="A4040">
        <f t="shared" si="56"/>
        <v>37011025</v>
      </c>
      <c r="B4040" s="4" t="s">
        <v>3036</v>
      </c>
      <c r="C4040" s="4" t="s">
        <v>3108</v>
      </c>
      <c r="D4040" s="4" t="s">
        <v>3034</v>
      </c>
      <c r="E4040">
        <v>10000</v>
      </c>
      <c r="F4040">
        <v>2000</v>
      </c>
    </row>
    <row r="4041" spans="1:6">
      <c r="A4041">
        <f t="shared" si="56"/>
        <v>37011026</v>
      </c>
      <c r="B4041" s="4" t="s">
        <v>3036</v>
      </c>
      <c r="C4041" s="4" t="s">
        <v>3108</v>
      </c>
      <c r="D4041" s="4" t="s">
        <v>3034</v>
      </c>
      <c r="E4041">
        <v>10000</v>
      </c>
      <c r="F4041">
        <v>2000</v>
      </c>
    </row>
    <row r="4042" spans="1:6">
      <c r="A4042">
        <f t="shared" si="56"/>
        <v>37011027</v>
      </c>
      <c r="B4042" s="4" t="s">
        <v>3036</v>
      </c>
      <c r="C4042" s="4" t="s">
        <v>3108</v>
      </c>
      <c r="D4042" s="4" t="s">
        <v>3034</v>
      </c>
      <c r="E4042">
        <v>10000</v>
      </c>
      <c r="F4042">
        <v>2000</v>
      </c>
    </row>
    <row r="4043" spans="1:6">
      <c r="A4043">
        <f t="shared" si="56"/>
        <v>37011028</v>
      </c>
      <c r="B4043" s="4" t="s">
        <v>3036</v>
      </c>
      <c r="C4043" s="4" t="s">
        <v>3108</v>
      </c>
      <c r="D4043" s="4" t="s">
        <v>3034</v>
      </c>
      <c r="E4043">
        <v>10000</v>
      </c>
      <c r="F4043">
        <v>2000</v>
      </c>
    </row>
    <row r="4044" spans="1:6">
      <c r="A4044">
        <f t="shared" si="56"/>
        <v>37011029</v>
      </c>
      <c r="B4044" s="4" t="s">
        <v>3036</v>
      </c>
      <c r="C4044" s="4" t="s">
        <v>3108</v>
      </c>
      <c r="D4044" s="4" t="s">
        <v>3034</v>
      </c>
      <c r="E4044">
        <v>10000</v>
      </c>
      <c r="F4044">
        <v>2000</v>
      </c>
    </row>
    <row r="4045" spans="1:6">
      <c r="A4045">
        <f t="shared" si="56"/>
        <v>37011030</v>
      </c>
      <c r="B4045" s="4" t="s">
        <v>3036</v>
      </c>
      <c r="C4045" s="4" t="s">
        <v>3108</v>
      </c>
      <c r="D4045" s="4" t="s">
        <v>3034</v>
      </c>
      <c r="E4045">
        <v>10000</v>
      </c>
      <c r="F4045">
        <v>2000</v>
      </c>
    </row>
    <row r="4046" spans="1:6">
      <c r="A4046">
        <f t="shared" si="56"/>
        <v>37011031</v>
      </c>
      <c r="B4046" s="4" t="s">
        <v>3036</v>
      </c>
      <c r="C4046" s="4" t="s">
        <v>3108</v>
      </c>
      <c r="D4046" s="4" t="s">
        <v>3034</v>
      </c>
      <c r="E4046">
        <v>10000</v>
      </c>
      <c r="F4046">
        <v>2000</v>
      </c>
    </row>
    <row r="4047" spans="1:6">
      <c r="A4047">
        <f t="shared" si="56"/>
        <v>37011032</v>
      </c>
      <c r="B4047" s="4" t="s">
        <v>3036</v>
      </c>
      <c r="C4047" s="4" t="s">
        <v>3108</v>
      </c>
      <c r="D4047" s="4" t="s">
        <v>3034</v>
      </c>
      <c r="E4047">
        <v>10000</v>
      </c>
      <c r="F4047">
        <v>2000</v>
      </c>
    </row>
    <row r="4048" spans="1:6">
      <c r="A4048">
        <f t="shared" si="56"/>
        <v>37011033</v>
      </c>
      <c r="B4048" s="4" t="s">
        <v>3036</v>
      </c>
      <c r="C4048" s="4" t="s">
        <v>3108</v>
      </c>
      <c r="D4048" s="4" t="s">
        <v>3034</v>
      </c>
      <c r="E4048">
        <v>10000</v>
      </c>
      <c r="F4048">
        <v>2000</v>
      </c>
    </row>
    <row r="4049" spans="1:6">
      <c r="A4049">
        <f t="shared" si="56"/>
        <v>37011034</v>
      </c>
      <c r="B4049" s="4" t="s">
        <v>3036</v>
      </c>
      <c r="C4049" s="4" t="s">
        <v>3108</v>
      </c>
      <c r="D4049" s="4" t="s">
        <v>3034</v>
      </c>
      <c r="E4049">
        <v>10000</v>
      </c>
      <c r="F4049">
        <v>2000</v>
      </c>
    </row>
    <row r="4050" spans="1:6">
      <c r="A4050">
        <f t="shared" si="56"/>
        <v>37011035</v>
      </c>
      <c r="B4050" s="4" t="s">
        <v>3036</v>
      </c>
      <c r="C4050" s="4" t="s">
        <v>3108</v>
      </c>
      <c r="D4050" s="4" t="s">
        <v>3034</v>
      </c>
      <c r="E4050">
        <v>10000</v>
      </c>
      <c r="F4050">
        <v>2000</v>
      </c>
    </row>
    <row r="4051" spans="1:6">
      <c r="A4051">
        <f t="shared" si="56"/>
        <v>37011036</v>
      </c>
      <c r="B4051" s="4" t="s">
        <v>3036</v>
      </c>
      <c r="C4051" s="4" t="s">
        <v>3108</v>
      </c>
      <c r="D4051" s="4" t="s">
        <v>3034</v>
      </c>
      <c r="E4051">
        <v>10000</v>
      </c>
      <c r="F4051">
        <v>2000</v>
      </c>
    </row>
    <row r="4052" spans="1:6">
      <c r="A4052">
        <f t="shared" si="56"/>
        <v>37011037</v>
      </c>
      <c r="B4052" s="4" t="s">
        <v>3036</v>
      </c>
      <c r="C4052" s="4" t="s">
        <v>3108</v>
      </c>
      <c r="D4052" s="4" t="s">
        <v>3034</v>
      </c>
      <c r="E4052">
        <v>10000</v>
      </c>
      <c r="F4052">
        <v>2000</v>
      </c>
    </row>
    <row r="4053" spans="1:6">
      <c r="A4053">
        <f t="shared" si="56"/>
        <v>37011038</v>
      </c>
      <c r="B4053" s="4" t="s">
        <v>3036</v>
      </c>
      <c r="C4053" s="4" t="s">
        <v>3108</v>
      </c>
      <c r="D4053" s="4" t="s">
        <v>3034</v>
      </c>
      <c r="E4053">
        <v>10000</v>
      </c>
      <c r="F4053">
        <v>2000</v>
      </c>
    </row>
    <row r="4054" spans="1:6">
      <c r="A4054">
        <f t="shared" si="56"/>
        <v>37011039</v>
      </c>
      <c r="B4054" s="4" t="s">
        <v>3036</v>
      </c>
      <c r="C4054" s="4" t="s">
        <v>3108</v>
      </c>
      <c r="D4054" s="4" t="s">
        <v>3034</v>
      </c>
      <c r="E4054">
        <v>10000</v>
      </c>
      <c r="F4054">
        <v>2000</v>
      </c>
    </row>
    <row r="4055" spans="1:6">
      <c r="A4055">
        <f t="shared" ref="A4055:A4118" si="57">A3654+1000</f>
        <v>37011040</v>
      </c>
      <c r="B4055" s="4" t="s">
        <v>3036</v>
      </c>
      <c r="C4055" s="4" t="s">
        <v>3108</v>
      </c>
      <c r="D4055" s="4" t="s">
        <v>3034</v>
      </c>
      <c r="E4055">
        <v>10000</v>
      </c>
      <c r="F4055">
        <v>2000</v>
      </c>
    </row>
    <row r="4056" spans="1:6">
      <c r="A4056">
        <f t="shared" si="57"/>
        <v>37011041</v>
      </c>
      <c r="B4056" s="4" t="s">
        <v>3036</v>
      </c>
      <c r="C4056" s="4" t="s">
        <v>3108</v>
      </c>
      <c r="D4056" s="4" t="s">
        <v>3034</v>
      </c>
      <c r="E4056">
        <v>10000</v>
      </c>
      <c r="F4056">
        <v>2000</v>
      </c>
    </row>
    <row r="4057" spans="1:6">
      <c r="A4057">
        <f t="shared" si="57"/>
        <v>37011042</v>
      </c>
      <c r="B4057" s="4" t="s">
        <v>3036</v>
      </c>
      <c r="C4057" s="4" t="s">
        <v>3108</v>
      </c>
      <c r="D4057" s="4" t="s">
        <v>3034</v>
      </c>
      <c r="E4057">
        <v>10000</v>
      </c>
      <c r="F4057">
        <v>2000</v>
      </c>
    </row>
    <row r="4058" spans="1:6">
      <c r="A4058">
        <f t="shared" si="57"/>
        <v>37011043</v>
      </c>
      <c r="B4058" s="4" t="s">
        <v>3036</v>
      </c>
      <c r="C4058" s="4" t="s">
        <v>3108</v>
      </c>
      <c r="D4058" s="4" t="s">
        <v>3034</v>
      </c>
      <c r="E4058">
        <v>10000</v>
      </c>
      <c r="F4058">
        <v>2000</v>
      </c>
    </row>
    <row r="4059" spans="1:6">
      <c r="A4059">
        <f t="shared" si="57"/>
        <v>37011044</v>
      </c>
      <c r="B4059" s="4" t="s">
        <v>3036</v>
      </c>
      <c r="C4059" s="4" t="s">
        <v>3108</v>
      </c>
      <c r="D4059" s="4" t="s">
        <v>3034</v>
      </c>
      <c r="E4059">
        <v>10000</v>
      </c>
      <c r="F4059">
        <v>2000</v>
      </c>
    </row>
    <row r="4060" spans="1:6">
      <c r="A4060">
        <f t="shared" si="57"/>
        <v>37011045</v>
      </c>
      <c r="B4060" s="4" t="s">
        <v>3036</v>
      </c>
      <c r="C4060" s="4" t="s">
        <v>3108</v>
      </c>
      <c r="D4060" s="4" t="s">
        <v>3034</v>
      </c>
      <c r="E4060">
        <v>10000</v>
      </c>
      <c r="F4060">
        <v>2000</v>
      </c>
    </row>
    <row r="4061" spans="1:6">
      <c r="A4061">
        <f t="shared" si="57"/>
        <v>37011046</v>
      </c>
      <c r="B4061" s="4" t="s">
        <v>3036</v>
      </c>
      <c r="C4061" s="4" t="s">
        <v>3108</v>
      </c>
      <c r="D4061" s="4" t="s">
        <v>3034</v>
      </c>
      <c r="E4061">
        <v>10000</v>
      </c>
      <c r="F4061">
        <v>2000</v>
      </c>
    </row>
    <row r="4062" spans="1:6">
      <c r="A4062">
        <f t="shared" si="57"/>
        <v>37011047</v>
      </c>
      <c r="B4062" s="4" t="s">
        <v>3036</v>
      </c>
      <c r="C4062" s="4" t="s">
        <v>3108</v>
      </c>
      <c r="D4062" s="4" t="s">
        <v>3034</v>
      </c>
      <c r="E4062">
        <v>10000</v>
      </c>
      <c r="F4062">
        <v>2000</v>
      </c>
    </row>
    <row r="4063" spans="1:6">
      <c r="A4063">
        <f t="shared" si="57"/>
        <v>37011048</v>
      </c>
      <c r="B4063" s="4" t="s">
        <v>3036</v>
      </c>
      <c r="C4063" s="4" t="s">
        <v>3108</v>
      </c>
      <c r="D4063" s="4" t="s">
        <v>3034</v>
      </c>
      <c r="E4063">
        <v>10000</v>
      </c>
      <c r="F4063">
        <v>2000</v>
      </c>
    </row>
    <row r="4064" spans="1:6">
      <c r="A4064">
        <f t="shared" si="57"/>
        <v>37011049</v>
      </c>
      <c r="B4064" s="4" t="s">
        <v>3036</v>
      </c>
      <c r="C4064" s="4" t="s">
        <v>3108</v>
      </c>
      <c r="D4064" s="4" t="s">
        <v>3034</v>
      </c>
      <c r="E4064">
        <v>10000</v>
      </c>
      <c r="F4064">
        <v>2000</v>
      </c>
    </row>
    <row r="4065" spans="1:6">
      <c r="A4065">
        <f t="shared" si="57"/>
        <v>37011050</v>
      </c>
      <c r="B4065" s="4" t="s">
        <v>3036</v>
      </c>
      <c r="C4065" s="4" t="s">
        <v>3108</v>
      </c>
      <c r="D4065" s="4" t="s">
        <v>3034</v>
      </c>
      <c r="E4065">
        <v>10000</v>
      </c>
      <c r="F4065">
        <v>2000</v>
      </c>
    </row>
    <row r="4066" spans="1:6">
      <c r="A4066">
        <f t="shared" si="57"/>
        <v>37011051</v>
      </c>
      <c r="B4066" s="4" t="s">
        <v>3036</v>
      </c>
      <c r="C4066" s="4" t="s">
        <v>3108</v>
      </c>
      <c r="D4066" s="4" t="s">
        <v>3034</v>
      </c>
      <c r="E4066">
        <v>10000</v>
      </c>
      <c r="F4066">
        <v>2000</v>
      </c>
    </row>
    <row r="4067" spans="1:6">
      <c r="A4067">
        <f t="shared" si="57"/>
        <v>37011052</v>
      </c>
      <c r="B4067" s="4" t="s">
        <v>3036</v>
      </c>
      <c r="C4067" s="4" t="s">
        <v>3108</v>
      </c>
      <c r="D4067" s="4" t="s">
        <v>3034</v>
      </c>
      <c r="E4067">
        <v>10000</v>
      </c>
      <c r="F4067">
        <v>2000</v>
      </c>
    </row>
    <row r="4068" spans="1:6">
      <c r="A4068">
        <f t="shared" si="57"/>
        <v>37011053</v>
      </c>
      <c r="B4068" s="4" t="s">
        <v>3036</v>
      </c>
      <c r="C4068" s="4" t="s">
        <v>3108</v>
      </c>
      <c r="D4068" s="4" t="s">
        <v>3034</v>
      </c>
      <c r="E4068">
        <v>10000</v>
      </c>
      <c r="F4068">
        <v>2000</v>
      </c>
    </row>
    <row r="4069" spans="1:6">
      <c r="A4069">
        <f t="shared" si="57"/>
        <v>37011054</v>
      </c>
      <c r="B4069" s="4" t="s">
        <v>3036</v>
      </c>
      <c r="C4069" s="4" t="s">
        <v>3108</v>
      </c>
      <c r="D4069" s="4" t="s">
        <v>3034</v>
      </c>
      <c r="E4069">
        <v>10000</v>
      </c>
      <c r="F4069">
        <v>2000</v>
      </c>
    </row>
    <row r="4070" spans="1:6">
      <c r="A4070">
        <f t="shared" si="57"/>
        <v>37011055</v>
      </c>
      <c r="B4070" s="4" t="s">
        <v>3036</v>
      </c>
      <c r="C4070" s="4" t="s">
        <v>3108</v>
      </c>
      <c r="D4070" s="4" t="s">
        <v>3034</v>
      </c>
      <c r="E4070">
        <v>10000</v>
      </c>
      <c r="F4070">
        <v>2000</v>
      </c>
    </row>
    <row r="4071" spans="1:6">
      <c r="A4071">
        <f t="shared" si="57"/>
        <v>37011056</v>
      </c>
      <c r="B4071" s="4" t="s">
        <v>3036</v>
      </c>
      <c r="C4071" s="4" t="s">
        <v>3108</v>
      </c>
      <c r="D4071" s="4" t="s">
        <v>3034</v>
      </c>
      <c r="E4071">
        <v>10000</v>
      </c>
      <c r="F4071">
        <v>2000</v>
      </c>
    </row>
    <row r="4072" spans="1:6">
      <c r="A4072">
        <f t="shared" si="57"/>
        <v>37011057</v>
      </c>
      <c r="B4072" s="4" t="s">
        <v>3036</v>
      </c>
      <c r="C4072" s="4" t="s">
        <v>3108</v>
      </c>
      <c r="D4072" s="4" t="s">
        <v>3034</v>
      </c>
      <c r="E4072">
        <v>10000</v>
      </c>
      <c r="F4072">
        <v>2000</v>
      </c>
    </row>
    <row r="4073" spans="1:6">
      <c r="A4073">
        <f t="shared" si="57"/>
        <v>37011058</v>
      </c>
      <c r="B4073" s="4" t="s">
        <v>3036</v>
      </c>
      <c r="C4073" s="4" t="s">
        <v>3108</v>
      </c>
      <c r="D4073" s="4" t="s">
        <v>3034</v>
      </c>
      <c r="E4073">
        <v>10000</v>
      </c>
      <c r="F4073">
        <v>2000</v>
      </c>
    </row>
    <row r="4074" spans="1:6">
      <c r="A4074">
        <f t="shared" si="57"/>
        <v>37011059</v>
      </c>
      <c r="B4074" s="4" t="s">
        <v>3036</v>
      </c>
      <c r="C4074" s="4" t="s">
        <v>3108</v>
      </c>
      <c r="D4074" s="4" t="s">
        <v>3034</v>
      </c>
      <c r="E4074">
        <v>10000</v>
      </c>
      <c r="F4074">
        <v>2000</v>
      </c>
    </row>
    <row r="4075" spans="1:6">
      <c r="A4075">
        <f t="shared" si="57"/>
        <v>37011060</v>
      </c>
      <c r="B4075" s="4" t="s">
        <v>3036</v>
      </c>
      <c r="C4075" s="4" t="s">
        <v>3108</v>
      </c>
      <c r="D4075" s="4" t="s">
        <v>3034</v>
      </c>
      <c r="E4075">
        <v>10000</v>
      </c>
      <c r="F4075">
        <v>2000</v>
      </c>
    </row>
    <row r="4076" spans="1:6">
      <c r="A4076">
        <f t="shared" si="57"/>
        <v>37011061</v>
      </c>
      <c r="B4076" s="4" t="s">
        <v>3036</v>
      </c>
      <c r="C4076" s="4" t="s">
        <v>3108</v>
      </c>
      <c r="D4076" s="4" t="s">
        <v>3034</v>
      </c>
      <c r="E4076">
        <v>10000</v>
      </c>
      <c r="F4076">
        <v>2000</v>
      </c>
    </row>
    <row r="4077" spans="1:6">
      <c r="A4077">
        <f t="shared" si="57"/>
        <v>37011062</v>
      </c>
      <c r="B4077" s="4" t="s">
        <v>3036</v>
      </c>
      <c r="C4077" s="4" t="s">
        <v>3108</v>
      </c>
      <c r="D4077" s="4" t="s">
        <v>3034</v>
      </c>
      <c r="E4077">
        <v>10000</v>
      </c>
      <c r="F4077">
        <v>2000</v>
      </c>
    </row>
    <row r="4078" spans="1:6">
      <c r="A4078">
        <f t="shared" si="57"/>
        <v>37011063</v>
      </c>
      <c r="B4078" s="4" t="s">
        <v>3036</v>
      </c>
      <c r="C4078" s="4" t="s">
        <v>3108</v>
      </c>
      <c r="D4078" s="4" t="s">
        <v>3034</v>
      </c>
      <c r="E4078">
        <v>10000</v>
      </c>
      <c r="F4078">
        <v>2000</v>
      </c>
    </row>
    <row r="4079" spans="1:6">
      <c r="A4079">
        <f t="shared" si="57"/>
        <v>37011064</v>
      </c>
      <c r="B4079" s="4" t="s">
        <v>3036</v>
      </c>
      <c r="C4079" s="4" t="s">
        <v>3108</v>
      </c>
      <c r="D4079" s="4" t="s">
        <v>3034</v>
      </c>
      <c r="E4079">
        <v>10000</v>
      </c>
      <c r="F4079">
        <v>2000</v>
      </c>
    </row>
    <row r="4080" spans="1:6">
      <c r="A4080">
        <f t="shared" si="57"/>
        <v>37011065</v>
      </c>
      <c r="B4080" s="4" t="s">
        <v>3036</v>
      </c>
      <c r="C4080" s="4" t="s">
        <v>3108</v>
      </c>
      <c r="D4080" s="4" t="s">
        <v>3034</v>
      </c>
      <c r="E4080">
        <v>10000</v>
      </c>
      <c r="F4080">
        <v>2000</v>
      </c>
    </row>
    <row r="4081" spans="1:6">
      <c r="A4081">
        <f t="shared" si="57"/>
        <v>37011066</v>
      </c>
      <c r="B4081" s="4" t="s">
        <v>3036</v>
      </c>
      <c r="C4081" s="4" t="s">
        <v>3108</v>
      </c>
      <c r="D4081" s="4" t="s">
        <v>3034</v>
      </c>
      <c r="E4081">
        <v>10000</v>
      </c>
      <c r="F4081">
        <v>2000</v>
      </c>
    </row>
    <row r="4082" spans="1:6">
      <c r="A4082">
        <f t="shared" si="57"/>
        <v>37011067</v>
      </c>
      <c r="B4082" s="4" t="s">
        <v>3036</v>
      </c>
      <c r="C4082" s="4" t="s">
        <v>3108</v>
      </c>
      <c r="D4082" s="4" t="s">
        <v>3034</v>
      </c>
      <c r="E4082">
        <v>10000</v>
      </c>
      <c r="F4082">
        <v>2000</v>
      </c>
    </row>
    <row r="4083" spans="1:6">
      <c r="A4083">
        <f t="shared" si="57"/>
        <v>37011068</v>
      </c>
      <c r="B4083" s="4" t="s">
        <v>3036</v>
      </c>
      <c r="C4083" s="4" t="s">
        <v>3108</v>
      </c>
      <c r="D4083" s="4" t="s">
        <v>3034</v>
      </c>
      <c r="E4083">
        <v>10000</v>
      </c>
      <c r="F4083">
        <v>2000</v>
      </c>
    </row>
    <row r="4084" spans="1:6">
      <c r="A4084">
        <f t="shared" si="57"/>
        <v>37011069</v>
      </c>
      <c r="B4084" s="4" t="s">
        <v>3036</v>
      </c>
      <c r="C4084" s="4" t="s">
        <v>3108</v>
      </c>
      <c r="D4084" s="4" t="s">
        <v>3034</v>
      </c>
      <c r="E4084">
        <v>10000</v>
      </c>
      <c r="F4084">
        <v>2000</v>
      </c>
    </row>
    <row r="4085" spans="1:6">
      <c r="A4085">
        <f t="shared" si="57"/>
        <v>37011070</v>
      </c>
      <c r="B4085" s="4" t="s">
        <v>3036</v>
      </c>
      <c r="C4085" s="4" t="s">
        <v>3108</v>
      </c>
      <c r="D4085" s="4" t="s">
        <v>3034</v>
      </c>
      <c r="E4085">
        <v>10000</v>
      </c>
      <c r="F4085">
        <v>2000</v>
      </c>
    </row>
    <row r="4086" spans="1:6">
      <c r="A4086">
        <f t="shared" si="57"/>
        <v>37011071</v>
      </c>
      <c r="B4086" s="4" t="s">
        <v>3036</v>
      </c>
      <c r="C4086" s="4" t="s">
        <v>3108</v>
      </c>
      <c r="D4086" s="4" t="s">
        <v>3034</v>
      </c>
      <c r="E4086">
        <v>10000</v>
      </c>
      <c r="F4086">
        <v>2000</v>
      </c>
    </row>
    <row r="4087" spans="1:6">
      <c r="A4087">
        <f t="shared" si="57"/>
        <v>37011072</v>
      </c>
      <c r="B4087" s="4" t="s">
        <v>3036</v>
      </c>
      <c r="C4087" s="4" t="s">
        <v>3108</v>
      </c>
      <c r="D4087" s="4" t="s">
        <v>3034</v>
      </c>
      <c r="E4087">
        <v>10000</v>
      </c>
      <c r="F4087">
        <v>2000</v>
      </c>
    </row>
    <row r="4088" spans="1:6">
      <c r="A4088">
        <f t="shared" si="57"/>
        <v>37011073</v>
      </c>
      <c r="B4088" s="4" t="s">
        <v>3036</v>
      </c>
      <c r="C4088" s="4" t="s">
        <v>3108</v>
      </c>
      <c r="D4088" s="4" t="s">
        <v>3034</v>
      </c>
      <c r="E4088">
        <v>10000</v>
      </c>
      <c r="F4088">
        <v>2000</v>
      </c>
    </row>
    <row r="4089" spans="1:6">
      <c r="A4089">
        <f t="shared" si="57"/>
        <v>37011074</v>
      </c>
      <c r="B4089" s="4" t="s">
        <v>3036</v>
      </c>
      <c r="C4089" s="4" t="s">
        <v>3108</v>
      </c>
      <c r="D4089" s="4" t="s">
        <v>3034</v>
      </c>
      <c r="E4089">
        <v>10000</v>
      </c>
      <c r="F4089">
        <v>2000</v>
      </c>
    </row>
    <row r="4090" spans="1:6">
      <c r="A4090">
        <f t="shared" si="57"/>
        <v>37011075</v>
      </c>
      <c r="B4090" s="4" t="s">
        <v>3036</v>
      </c>
      <c r="C4090" s="4" t="s">
        <v>3108</v>
      </c>
      <c r="D4090" s="4" t="s">
        <v>3034</v>
      </c>
      <c r="E4090">
        <v>10000</v>
      </c>
      <c r="F4090">
        <v>2000</v>
      </c>
    </row>
    <row r="4091" spans="1:6">
      <c r="A4091">
        <f t="shared" si="57"/>
        <v>37011076</v>
      </c>
      <c r="B4091" s="4" t="s">
        <v>3036</v>
      </c>
      <c r="C4091" s="4" t="s">
        <v>3108</v>
      </c>
      <c r="D4091" s="4" t="s">
        <v>3034</v>
      </c>
      <c r="E4091">
        <v>10000</v>
      </c>
      <c r="F4091">
        <v>2000</v>
      </c>
    </row>
    <row r="4092" spans="1:6">
      <c r="A4092">
        <f t="shared" si="57"/>
        <v>37011077</v>
      </c>
      <c r="B4092" s="4" t="s">
        <v>3036</v>
      </c>
      <c r="C4092" s="4" t="s">
        <v>3108</v>
      </c>
      <c r="D4092" s="4" t="s">
        <v>3034</v>
      </c>
      <c r="E4092">
        <v>10000</v>
      </c>
      <c r="F4092">
        <v>2000</v>
      </c>
    </row>
    <row r="4093" spans="1:6">
      <c r="A4093">
        <f t="shared" si="57"/>
        <v>37011078</v>
      </c>
      <c r="B4093" s="4" t="s">
        <v>3036</v>
      </c>
      <c r="C4093" s="4" t="s">
        <v>3108</v>
      </c>
      <c r="D4093" s="4" t="s">
        <v>3034</v>
      </c>
      <c r="E4093">
        <v>10000</v>
      </c>
      <c r="F4093">
        <v>2000</v>
      </c>
    </row>
    <row r="4094" spans="1:6">
      <c r="A4094">
        <f t="shared" si="57"/>
        <v>37011079</v>
      </c>
      <c r="B4094" s="4" t="s">
        <v>3036</v>
      </c>
      <c r="C4094" s="4" t="s">
        <v>3108</v>
      </c>
      <c r="D4094" s="4" t="s">
        <v>3034</v>
      </c>
      <c r="E4094">
        <v>10000</v>
      </c>
      <c r="F4094">
        <v>2000</v>
      </c>
    </row>
    <row r="4095" spans="1:6">
      <c r="A4095">
        <f t="shared" si="57"/>
        <v>37011080</v>
      </c>
      <c r="B4095" s="4" t="s">
        <v>3036</v>
      </c>
      <c r="C4095" s="4" t="s">
        <v>3108</v>
      </c>
      <c r="D4095" s="4" t="s">
        <v>3034</v>
      </c>
      <c r="E4095">
        <v>10000</v>
      </c>
      <c r="F4095">
        <v>2000</v>
      </c>
    </row>
    <row r="4096" spans="1:6">
      <c r="A4096">
        <f t="shared" si="57"/>
        <v>37011081</v>
      </c>
      <c r="B4096" s="4" t="s">
        <v>3036</v>
      </c>
      <c r="C4096" s="4" t="s">
        <v>3108</v>
      </c>
      <c r="D4096" s="4" t="s">
        <v>3034</v>
      </c>
      <c r="E4096">
        <v>10000</v>
      </c>
      <c r="F4096">
        <v>2000</v>
      </c>
    </row>
    <row r="4097" spans="1:6">
      <c r="A4097">
        <f t="shared" si="57"/>
        <v>37011082</v>
      </c>
      <c r="B4097" s="4" t="s">
        <v>3036</v>
      </c>
      <c r="C4097" s="4" t="s">
        <v>3108</v>
      </c>
      <c r="D4097" s="4" t="s">
        <v>3034</v>
      </c>
      <c r="E4097">
        <v>10000</v>
      </c>
      <c r="F4097">
        <v>2000</v>
      </c>
    </row>
    <row r="4098" spans="1:6">
      <c r="A4098">
        <f t="shared" si="57"/>
        <v>37011083</v>
      </c>
      <c r="B4098" s="4" t="s">
        <v>3036</v>
      </c>
      <c r="C4098" s="4" t="s">
        <v>3108</v>
      </c>
      <c r="D4098" s="4" t="s">
        <v>3034</v>
      </c>
      <c r="E4098">
        <v>10000</v>
      </c>
      <c r="F4098">
        <v>2000</v>
      </c>
    </row>
    <row r="4099" spans="1:6">
      <c r="A4099">
        <f t="shared" si="57"/>
        <v>37011084</v>
      </c>
      <c r="B4099" s="4" t="s">
        <v>3036</v>
      </c>
      <c r="C4099" s="4" t="s">
        <v>3108</v>
      </c>
      <c r="D4099" s="4" t="s">
        <v>3034</v>
      </c>
      <c r="E4099">
        <v>10000</v>
      </c>
      <c r="F4099">
        <v>2000</v>
      </c>
    </row>
    <row r="4100" spans="1:6">
      <c r="A4100">
        <f t="shared" si="57"/>
        <v>37011085</v>
      </c>
      <c r="B4100" s="4" t="s">
        <v>3036</v>
      </c>
      <c r="C4100" s="4" t="s">
        <v>3108</v>
      </c>
      <c r="D4100" s="4" t="s">
        <v>3034</v>
      </c>
      <c r="E4100">
        <v>10000</v>
      </c>
      <c r="F4100">
        <v>2000</v>
      </c>
    </row>
    <row r="4101" spans="1:6">
      <c r="A4101">
        <f t="shared" si="57"/>
        <v>37011086</v>
      </c>
      <c r="B4101" s="4" t="s">
        <v>3036</v>
      </c>
      <c r="C4101" s="4" t="s">
        <v>3108</v>
      </c>
      <c r="D4101" s="4" t="s">
        <v>3034</v>
      </c>
      <c r="E4101">
        <v>10000</v>
      </c>
      <c r="F4101">
        <v>2000</v>
      </c>
    </row>
    <row r="4102" spans="1:6">
      <c r="A4102">
        <f t="shared" si="57"/>
        <v>37011087</v>
      </c>
      <c r="B4102" s="4" t="s">
        <v>3036</v>
      </c>
      <c r="C4102" s="4" t="s">
        <v>3108</v>
      </c>
      <c r="D4102" s="4" t="s">
        <v>3034</v>
      </c>
      <c r="E4102">
        <v>10000</v>
      </c>
      <c r="F4102">
        <v>2000</v>
      </c>
    </row>
    <row r="4103" spans="1:6">
      <c r="A4103">
        <f t="shared" si="57"/>
        <v>37011088</v>
      </c>
      <c r="B4103" s="4" t="s">
        <v>3036</v>
      </c>
      <c r="C4103" s="4" t="s">
        <v>3108</v>
      </c>
      <c r="D4103" s="4" t="s">
        <v>3034</v>
      </c>
      <c r="E4103">
        <v>10000</v>
      </c>
      <c r="F4103">
        <v>2000</v>
      </c>
    </row>
    <row r="4104" spans="1:6">
      <c r="A4104">
        <f t="shared" si="57"/>
        <v>37011089</v>
      </c>
      <c r="B4104" s="4" t="s">
        <v>3036</v>
      </c>
      <c r="C4104" s="4" t="s">
        <v>3108</v>
      </c>
      <c r="D4104" s="4" t="s">
        <v>3034</v>
      </c>
      <c r="E4104">
        <v>10000</v>
      </c>
      <c r="F4104">
        <v>2000</v>
      </c>
    </row>
    <row r="4105" spans="1:6">
      <c r="A4105">
        <f t="shared" si="57"/>
        <v>37011090</v>
      </c>
      <c r="B4105" s="4" t="s">
        <v>3036</v>
      </c>
      <c r="C4105" s="4" t="s">
        <v>3108</v>
      </c>
      <c r="D4105" s="4" t="s">
        <v>3034</v>
      </c>
      <c r="E4105">
        <v>10000</v>
      </c>
      <c r="F4105">
        <v>2000</v>
      </c>
    </row>
    <row r="4106" spans="1:6">
      <c r="A4106">
        <f t="shared" si="57"/>
        <v>37011091</v>
      </c>
      <c r="B4106" s="4" t="s">
        <v>3036</v>
      </c>
      <c r="C4106" s="4" t="s">
        <v>3108</v>
      </c>
      <c r="D4106" s="4" t="s">
        <v>3034</v>
      </c>
      <c r="E4106">
        <v>10000</v>
      </c>
      <c r="F4106">
        <v>2000</v>
      </c>
    </row>
    <row r="4107" spans="1:6">
      <c r="A4107">
        <f t="shared" si="57"/>
        <v>37011092</v>
      </c>
      <c r="B4107" s="4" t="s">
        <v>3036</v>
      </c>
      <c r="C4107" s="4" t="s">
        <v>3108</v>
      </c>
      <c r="D4107" s="4" t="s">
        <v>3034</v>
      </c>
      <c r="E4107">
        <v>10000</v>
      </c>
      <c r="F4107">
        <v>2000</v>
      </c>
    </row>
    <row r="4108" spans="1:6">
      <c r="A4108">
        <f t="shared" si="57"/>
        <v>37011093</v>
      </c>
      <c r="B4108" s="4" t="s">
        <v>3036</v>
      </c>
      <c r="C4108" s="4" t="s">
        <v>3108</v>
      </c>
      <c r="D4108" s="4" t="s">
        <v>3034</v>
      </c>
      <c r="E4108">
        <v>10000</v>
      </c>
      <c r="F4108">
        <v>2000</v>
      </c>
    </row>
    <row r="4109" spans="1:6">
      <c r="A4109">
        <f t="shared" si="57"/>
        <v>37011094</v>
      </c>
      <c r="B4109" s="4" t="s">
        <v>3036</v>
      </c>
      <c r="C4109" s="4" t="s">
        <v>3108</v>
      </c>
      <c r="D4109" s="4" t="s">
        <v>3034</v>
      </c>
      <c r="E4109">
        <v>10000</v>
      </c>
      <c r="F4109">
        <v>2000</v>
      </c>
    </row>
    <row r="4110" spans="1:6">
      <c r="A4110">
        <f t="shared" si="57"/>
        <v>37011095</v>
      </c>
      <c r="B4110" s="4" t="s">
        <v>3036</v>
      </c>
      <c r="C4110" s="4" t="s">
        <v>3108</v>
      </c>
      <c r="D4110" s="4" t="s">
        <v>3034</v>
      </c>
      <c r="E4110">
        <v>10000</v>
      </c>
      <c r="F4110">
        <v>2000</v>
      </c>
    </row>
    <row r="4111" spans="1:6">
      <c r="A4111">
        <f t="shared" si="57"/>
        <v>37011096</v>
      </c>
      <c r="B4111" s="4" t="s">
        <v>3036</v>
      </c>
      <c r="C4111" s="4" t="s">
        <v>3108</v>
      </c>
      <c r="D4111" s="4" t="s">
        <v>3034</v>
      </c>
      <c r="E4111">
        <v>10000</v>
      </c>
      <c r="F4111">
        <v>2000</v>
      </c>
    </row>
    <row r="4112" spans="1:6">
      <c r="A4112">
        <f t="shared" si="57"/>
        <v>37011097</v>
      </c>
      <c r="B4112" s="4" t="s">
        <v>3036</v>
      </c>
      <c r="C4112" s="4" t="s">
        <v>3108</v>
      </c>
      <c r="D4112" s="4" t="s">
        <v>3034</v>
      </c>
      <c r="E4112">
        <v>10000</v>
      </c>
      <c r="F4112">
        <v>2000</v>
      </c>
    </row>
    <row r="4113" spans="1:6">
      <c r="A4113">
        <f t="shared" si="57"/>
        <v>37011098</v>
      </c>
      <c r="B4113" s="4" t="s">
        <v>3036</v>
      </c>
      <c r="C4113" s="4" t="s">
        <v>3108</v>
      </c>
      <c r="D4113" s="4" t="s">
        <v>3034</v>
      </c>
      <c r="E4113">
        <v>10000</v>
      </c>
      <c r="F4113">
        <v>2000</v>
      </c>
    </row>
    <row r="4114" spans="1:6">
      <c r="A4114">
        <f t="shared" si="57"/>
        <v>37011099</v>
      </c>
      <c r="B4114" s="4" t="s">
        <v>3036</v>
      </c>
      <c r="C4114" s="4" t="s">
        <v>3108</v>
      </c>
      <c r="D4114" s="4" t="s">
        <v>3034</v>
      </c>
      <c r="E4114">
        <v>10000</v>
      </c>
      <c r="F4114">
        <v>2000</v>
      </c>
    </row>
    <row r="4115" spans="1:6">
      <c r="A4115">
        <f t="shared" si="57"/>
        <v>37011100</v>
      </c>
      <c r="B4115" s="4" t="s">
        <v>3036</v>
      </c>
      <c r="C4115" s="4" t="s">
        <v>3108</v>
      </c>
      <c r="D4115" s="4" t="s">
        <v>3034</v>
      </c>
      <c r="E4115">
        <v>10000</v>
      </c>
      <c r="F4115">
        <v>2000</v>
      </c>
    </row>
    <row r="4116" spans="1:6">
      <c r="A4116">
        <f t="shared" si="57"/>
        <v>37011101</v>
      </c>
      <c r="B4116" s="4" t="s">
        <v>3036</v>
      </c>
      <c r="C4116" s="4" t="s">
        <v>3108</v>
      </c>
      <c r="D4116" s="4" t="s">
        <v>3034</v>
      </c>
      <c r="E4116">
        <v>10000</v>
      </c>
      <c r="F4116">
        <v>2000</v>
      </c>
    </row>
    <row r="4117" spans="1:6">
      <c r="A4117">
        <f t="shared" si="57"/>
        <v>37011102</v>
      </c>
      <c r="B4117" s="4" t="s">
        <v>3036</v>
      </c>
      <c r="C4117" s="4" t="s">
        <v>3108</v>
      </c>
      <c r="D4117" s="4" t="s">
        <v>3034</v>
      </c>
      <c r="E4117">
        <v>10000</v>
      </c>
      <c r="F4117">
        <v>2000</v>
      </c>
    </row>
    <row r="4118" spans="1:6">
      <c r="A4118">
        <f t="shared" si="57"/>
        <v>37011103</v>
      </c>
      <c r="B4118" s="4" t="s">
        <v>3036</v>
      </c>
      <c r="C4118" s="4" t="s">
        <v>3108</v>
      </c>
      <c r="D4118" s="4" t="s">
        <v>3034</v>
      </c>
      <c r="E4118">
        <v>10000</v>
      </c>
      <c r="F4118">
        <v>2000</v>
      </c>
    </row>
    <row r="4119" spans="1:6">
      <c r="A4119">
        <f t="shared" ref="A4119:A4182" si="58">A3718+1000</f>
        <v>37011104</v>
      </c>
      <c r="B4119" s="4" t="s">
        <v>3036</v>
      </c>
      <c r="C4119" s="4" t="s">
        <v>3108</v>
      </c>
      <c r="D4119" s="4" t="s">
        <v>3034</v>
      </c>
      <c r="E4119">
        <v>10000</v>
      </c>
      <c r="F4119">
        <v>2000</v>
      </c>
    </row>
    <row r="4120" spans="1:6">
      <c r="A4120">
        <f t="shared" si="58"/>
        <v>37011105</v>
      </c>
      <c r="B4120" s="4" t="s">
        <v>3036</v>
      </c>
      <c r="C4120" s="4" t="s">
        <v>3108</v>
      </c>
      <c r="D4120" s="4" t="s">
        <v>3034</v>
      </c>
      <c r="E4120">
        <v>10000</v>
      </c>
      <c r="F4120">
        <v>2000</v>
      </c>
    </row>
    <row r="4121" spans="1:6">
      <c r="A4121">
        <f t="shared" si="58"/>
        <v>37011106</v>
      </c>
      <c r="B4121" s="4" t="s">
        <v>3036</v>
      </c>
      <c r="C4121" s="4" t="s">
        <v>3108</v>
      </c>
      <c r="D4121" s="4" t="s">
        <v>3034</v>
      </c>
      <c r="E4121">
        <v>10000</v>
      </c>
      <c r="F4121">
        <v>2000</v>
      </c>
    </row>
    <row r="4122" spans="1:6">
      <c r="A4122">
        <f t="shared" si="58"/>
        <v>37011107</v>
      </c>
      <c r="B4122" s="4" t="s">
        <v>3036</v>
      </c>
      <c r="C4122" s="4" t="s">
        <v>3108</v>
      </c>
      <c r="D4122" s="4" t="s">
        <v>3034</v>
      </c>
      <c r="E4122">
        <v>10000</v>
      </c>
      <c r="F4122">
        <v>2000</v>
      </c>
    </row>
    <row r="4123" spans="1:6">
      <c r="A4123">
        <f t="shared" si="58"/>
        <v>37011108</v>
      </c>
      <c r="B4123" s="4" t="s">
        <v>3036</v>
      </c>
      <c r="C4123" s="4" t="s">
        <v>3108</v>
      </c>
      <c r="D4123" s="4" t="s">
        <v>3034</v>
      </c>
      <c r="E4123">
        <v>10000</v>
      </c>
      <c r="F4123">
        <v>2000</v>
      </c>
    </row>
    <row r="4124" spans="1:6">
      <c r="A4124">
        <f t="shared" si="58"/>
        <v>37011109</v>
      </c>
      <c r="B4124" s="4" t="s">
        <v>3036</v>
      </c>
      <c r="C4124" s="4" t="s">
        <v>3108</v>
      </c>
      <c r="D4124" s="4" t="s">
        <v>3034</v>
      </c>
      <c r="E4124">
        <v>10000</v>
      </c>
      <c r="F4124">
        <v>2000</v>
      </c>
    </row>
    <row r="4125" spans="1:6">
      <c r="A4125">
        <f t="shared" si="58"/>
        <v>37011110</v>
      </c>
      <c r="B4125" s="4" t="s">
        <v>3036</v>
      </c>
      <c r="C4125" s="4" t="s">
        <v>3108</v>
      </c>
      <c r="D4125" s="4" t="s">
        <v>3034</v>
      </c>
      <c r="E4125">
        <v>10000</v>
      </c>
      <c r="F4125">
        <v>2000</v>
      </c>
    </row>
    <row r="4126" spans="1:6">
      <c r="A4126">
        <f t="shared" si="58"/>
        <v>37011111</v>
      </c>
      <c r="B4126" s="4" t="s">
        <v>3036</v>
      </c>
      <c r="C4126" s="4" t="s">
        <v>3108</v>
      </c>
      <c r="D4126" s="4" t="s">
        <v>3034</v>
      </c>
      <c r="E4126">
        <v>10000</v>
      </c>
      <c r="F4126">
        <v>2000</v>
      </c>
    </row>
    <row r="4127" spans="1:6">
      <c r="A4127">
        <f t="shared" si="58"/>
        <v>37011112</v>
      </c>
      <c r="B4127" s="4" t="s">
        <v>3036</v>
      </c>
      <c r="C4127" s="4" t="s">
        <v>3108</v>
      </c>
      <c r="D4127" s="4" t="s">
        <v>3034</v>
      </c>
      <c r="E4127">
        <v>10000</v>
      </c>
      <c r="F4127">
        <v>2000</v>
      </c>
    </row>
    <row r="4128" spans="1:6">
      <c r="A4128">
        <f t="shared" si="58"/>
        <v>37011113</v>
      </c>
      <c r="B4128" s="4" t="s">
        <v>3036</v>
      </c>
      <c r="C4128" s="4" t="s">
        <v>3108</v>
      </c>
      <c r="D4128" s="4" t="s">
        <v>3034</v>
      </c>
      <c r="E4128">
        <v>10000</v>
      </c>
      <c r="F4128">
        <v>2000</v>
      </c>
    </row>
    <row r="4129" spans="1:6">
      <c r="A4129">
        <f t="shared" si="58"/>
        <v>37011114</v>
      </c>
      <c r="B4129" s="4" t="s">
        <v>3036</v>
      </c>
      <c r="C4129" s="4" t="s">
        <v>3108</v>
      </c>
      <c r="D4129" s="4" t="s">
        <v>3034</v>
      </c>
      <c r="E4129">
        <v>10000</v>
      </c>
      <c r="F4129">
        <v>2000</v>
      </c>
    </row>
    <row r="4130" spans="1:6">
      <c r="A4130">
        <f t="shared" si="58"/>
        <v>37011115</v>
      </c>
      <c r="B4130" s="4" t="s">
        <v>3036</v>
      </c>
      <c r="C4130" s="4" t="s">
        <v>3108</v>
      </c>
      <c r="D4130" s="4" t="s">
        <v>3034</v>
      </c>
      <c r="E4130">
        <v>10000</v>
      </c>
      <c r="F4130">
        <v>2000</v>
      </c>
    </row>
    <row r="4131" spans="1:6">
      <c r="A4131">
        <f t="shared" si="58"/>
        <v>37011116</v>
      </c>
      <c r="B4131" s="4" t="s">
        <v>3036</v>
      </c>
      <c r="C4131" s="4" t="s">
        <v>3108</v>
      </c>
      <c r="D4131" s="4" t="s">
        <v>3034</v>
      </c>
      <c r="E4131">
        <v>10000</v>
      </c>
      <c r="F4131">
        <v>2000</v>
      </c>
    </row>
    <row r="4132" spans="1:6">
      <c r="A4132">
        <f t="shared" si="58"/>
        <v>37011117</v>
      </c>
      <c r="B4132" s="4" t="s">
        <v>3036</v>
      </c>
      <c r="C4132" s="4" t="s">
        <v>3108</v>
      </c>
      <c r="D4132" s="4" t="s">
        <v>3034</v>
      </c>
      <c r="E4132">
        <v>10000</v>
      </c>
      <c r="F4132">
        <v>2000</v>
      </c>
    </row>
    <row r="4133" spans="1:6">
      <c r="A4133">
        <f t="shared" si="58"/>
        <v>37011118</v>
      </c>
      <c r="B4133" s="4" t="s">
        <v>3036</v>
      </c>
      <c r="C4133" s="4" t="s">
        <v>3108</v>
      </c>
      <c r="D4133" s="4" t="s">
        <v>3034</v>
      </c>
      <c r="E4133">
        <v>10000</v>
      </c>
      <c r="F4133">
        <v>2000</v>
      </c>
    </row>
    <row r="4134" spans="1:6">
      <c r="A4134">
        <f t="shared" si="58"/>
        <v>37011119</v>
      </c>
      <c r="B4134" s="4" t="s">
        <v>3036</v>
      </c>
      <c r="C4134" s="4" t="s">
        <v>3108</v>
      </c>
      <c r="D4134" s="4" t="s">
        <v>3034</v>
      </c>
      <c r="E4134">
        <v>10000</v>
      </c>
      <c r="F4134">
        <v>2000</v>
      </c>
    </row>
    <row r="4135" spans="1:6">
      <c r="A4135">
        <f t="shared" si="58"/>
        <v>37011120</v>
      </c>
      <c r="B4135" s="4" t="s">
        <v>3036</v>
      </c>
      <c r="C4135" s="4" t="s">
        <v>3108</v>
      </c>
      <c r="D4135" s="4" t="s">
        <v>3034</v>
      </c>
      <c r="E4135">
        <v>10000</v>
      </c>
      <c r="F4135">
        <v>2000</v>
      </c>
    </row>
    <row r="4136" spans="1:6">
      <c r="A4136">
        <f t="shared" si="58"/>
        <v>37011121</v>
      </c>
      <c r="B4136" s="4" t="s">
        <v>3036</v>
      </c>
      <c r="C4136" s="4" t="s">
        <v>3108</v>
      </c>
      <c r="D4136" s="4" t="s">
        <v>3034</v>
      </c>
      <c r="E4136">
        <v>10000</v>
      </c>
      <c r="F4136">
        <v>2000</v>
      </c>
    </row>
    <row r="4137" spans="1:6">
      <c r="A4137">
        <f t="shared" si="58"/>
        <v>37011122</v>
      </c>
      <c r="B4137" s="4" t="s">
        <v>3036</v>
      </c>
      <c r="C4137" s="4" t="s">
        <v>3108</v>
      </c>
      <c r="D4137" s="4" t="s">
        <v>3034</v>
      </c>
      <c r="E4137">
        <v>10000</v>
      </c>
      <c r="F4137">
        <v>2000</v>
      </c>
    </row>
    <row r="4138" spans="1:6">
      <c r="A4138">
        <f t="shared" si="58"/>
        <v>37011123</v>
      </c>
      <c r="B4138" s="4" t="s">
        <v>3036</v>
      </c>
      <c r="C4138" s="4" t="s">
        <v>3108</v>
      </c>
      <c r="D4138" s="4" t="s">
        <v>3034</v>
      </c>
      <c r="E4138">
        <v>10000</v>
      </c>
      <c r="F4138">
        <v>2000</v>
      </c>
    </row>
    <row r="4139" spans="1:6">
      <c r="A4139">
        <f t="shared" si="58"/>
        <v>37011124</v>
      </c>
      <c r="B4139" s="4" t="s">
        <v>3036</v>
      </c>
      <c r="C4139" s="4" t="s">
        <v>3108</v>
      </c>
      <c r="D4139" s="4" t="s">
        <v>3034</v>
      </c>
      <c r="E4139">
        <v>10000</v>
      </c>
      <c r="F4139">
        <v>2000</v>
      </c>
    </row>
    <row r="4140" spans="1:6">
      <c r="A4140">
        <f t="shared" si="58"/>
        <v>37011125</v>
      </c>
      <c r="B4140" s="4" t="s">
        <v>3036</v>
      </c>
      <c r="C4140" s="4" t="s">
        <v>3108</v>
      </c>
      <c r="D4140" s="4" t="s">
        <v>3034</v>
      </c>
      <c r="E4140">
        <v>10000</v>
      </c>
      <c r="F4140">
        <v>2000</v>
      </c>
    </row>
    <row r="4141" spans="1:6">
      <c r="A4141">
        <f t="shared" si="58"/>
        <v>37011126</v>
      </c>
      <c r="B4141" s="4" t="s">
        <v>3036</v>
      </c>
      <c r="C4141" s="4" t="s">
        <v>3108</v>
      </c>
      <c r="D4141" s="4" t="s">
        <v>3034</v>
      </c>
      <c r="E4141">
        <v>10000</v>
      </c>
      <c r="F4141">
        <v>2000</v>
      </c>
    </row>
    <row r="4142" spans="1:6">
      <c r="A4142">
        <f t="shared" si="58"/>
        <v>37011127</v>
      </c>
      <c r="B4142" s="4" t="s">
        <v>3036</v>
      </c>
      <c r="C4142" s="4" t="s">
        <v>3108</v>
      </c>
      <c r="D4142" s="4" t="s">
        <v>3034</v>
      </c>
      <c r="E4142">
        <v>10000</v>
      </c>
      <c r="F4142">
        <v>2000</v>
      </c>
    </row>
    <row r="4143" spans="1:6">
      <c r="A4143">
        <f t="shared" si="58"/>
        <v>37011128</v>
      </c>
      <c r="B4143" s="4" t="s">
        <v>3036</v>
      </c>
      <c r="C4143" s="4" t="s">
        <v>3108</v>
      </c>
      <c r="D4143" s="4" t="s">
        <v>3034</v>
      </c>
      <c r="E4143">
        <v>10000</v>
      </c>
      <c r="F4143">
        <v>2000</v>
      </c>
    </row>
    <row r="4144" spans="1:6">
      <c r="A4144">
        <f t="shared" si="58"/>
        <v>37011129</v>
      </c>
      <c r="B4144" s="4" t="s">
        <v>3036</v>
      </c>
      <c r="C4144" s="4" t="s">
        <v>3108</v>
      </c>
      <c r="D4144" s="4" t="s">
        <v>3034</v>
      </c>
      <c r="E4144">
        <v>10000</v>
      </c>
      <c r="F4144">
        <v>2000</v>
      </c>
    </row>
    <row r="4145" spans="1:6">
      <c r="A4145">
        <f t="shared" si="58"/>
        <v>37011130</v>
      </c>
      <c r="B4145" s="4" t="s">
        <v>3036</v>
      </c>
      <c r="C4145" s="4" t="s">
        <v>3108</v>
      </c>
      <c r="D4145" s="4" t="s">
        <v>3034</v>
      </c>
      <c r="E4145">
        <v>10000</v>
      </c>
      <c r="F4145">
        <v>2000</v>
      </c>
    </row>
    <row r="4146" spans="1:6">
      <c r="A4146">
        <f t="shared" si="58"/>
        <v>37011131</v>
      </c>
      <c r="B4146" s="4" t="s">
        <v>3036</v>
      </c>
      <c r="C4146" s="4" t="s">
        <v>3108</v>
      </c>
      <c r="D4146" s="4" t="s">
        <v>3034</v>
      </c>
      <c r="E4146">
        <v>10000</v>
      </c>
      <c r="F4146">
        <v>2000</v>
      </c>
    </row>
    <row r="4147" spans="1:6">
      <c r="A4147">
        <f t="shared" si="58"/>
        <v>37011132</v>
      </c>
      <c r="B4147" s="4" t="s">
        <v>3036</v>
      </c>
      <c r="C4147" s="4" t="s">
        <v>3108</v>
      </c>
      <c r="D4147" s="4" t="s">
        <v>3034</v>
      </c>
      <c r="E4147">
        <v>10000</v>
      </c>
      <c r="F4147">
        <v>2000</v>
      </c>
    </row>
    <row r="4148" spans="1:6">
      <c r="A4148">
        <f t="shared" si="58"/>
        <v>37011133</v>
      </c>
      <c r="B4148" s="4" t="s">
        <v>3036</v>
      </c>
      <c r="C4148" s="4" t="s">
        <v>3108</v>
      </c>
      <c r="D4148" s="4" t="s">
        <v>3034</v>
      </c>
      <c r="E4148">
        <v>10000</v>
      </c>
      <c r="F4148">
        <v>2000</v>
      </c>
    </row>
    <row r="4149" spans="1:6">
      <c r="A4149">
        <f t="shared" si="58"/>
        <v>37011134</v>
      </c>
      <c r="B4149" s="4" t="s">
        <v>3036</v>
      </c>
      <c r="C4149" s="4" t="s">
        <v>3108</v>
      </c>
      <c r="D4149" s="4" t="s">
        <v>3034</v>
      </c>
      <c r="E4149">
        <v>10000</v>
      </c>
      <c r="F4149">
        <v>2000</v>
      </c>
    </row>
    <row r="4150" spans="1:6">
      <c r="A4150">
        <f t="shared" si="58"/>
        <v>37011135</v>
      </c>
      <c r="B4150" s="4" t="s">
        <v>3036</v>
      </c>
      <c r="C4150" s="4" t="s">
        <v>3108</v>
      </c>
      <c r="D4150" s="4" t="s">
        <v>3034</v>
      </c>
      <c r="E4150">
        <v>10000</v>
      </c>
      <c r="F4150">
        <v>2000</v>
      </c>
    </row>
    <row r="4151" spans="1:6">
      <c r="A4151">
        <f t="shared" si="58"/>
        <v>37011136</v>
      </c>
      <c r="B4151" s="4" t="s">
        <v>3036</v>
      </c>
      <c r="C4151" s="4" t="s">
        <v>3108</v>
      </c>
      <c r="D4151" s="4" t="s">
        <v>3034</v>
      </c>
      <c r="E4151">
        <v>10000</v>
      </c>
      <c r="F4151">
        <v>2000</v>
      </c>
    </row>
    <row r="4152" spans="1:6">
      <c r="A4152">
        <f t="shared" si="58"/>
        <v>37011137</v>
      </c>
      <c r="B4152" s="4" t="s">
        <v>3036</v>
      </c>
      <c r="C4152" s="4" t="s">
        <v>3108</v>
      </c>
      <c r="D4152" s="4" t="s">
        <v>3034</v>
      </c>
      <c r="E4152">
        <v>10000</v>
      </c>
      <c r="F4152">
        <v>2000</v>
      </c>
    </row>
    <row r="4153" spans="1:6">
      <c r="A4153">
        <f t="shared" si="58"/>
        <v>37011138</v>
      </c>
      <c r="B4153" s="4" t="s">
        <v>3036</v>
      </c>
      <c r="C4153" s="4" t="s">
        <v>3108</v>
      </c>
      <c r="D4153" s="4" t="s">
        <v>3034</v>
      </c>
      <c r="E4153">
        <v>10000</v>
      </c>
      <c r="F4153">
        <v>2000</v>
      </c>
    </row>
    <row r="4154" spans="1:6">
      <c r="A4154">
        <f t="shared" si="58"/>
        <v>37011139</v>
      </c>
      <c r="B4154" s="4" t="s">
        <v>3036</v>
      </c>
      <c r="C4154" s="4" t="s">
        <v>3108</v>
      </c>
      <c r="D4154" s="4" t="s">
        <v>3034</v>
      </c>
      <c r="E4154">
        <v>10000</v>
      </c>
      <c r="F4154">
        <v>2000</v>
      </c>
    </row>
    <row r="4155" spans="1:6">
      <c r="A4155">
        <f t="shared" si="58"/>
        <v>37011140</v>
      </c>
      <c r="B4155" s="4" t="s">
        <v>3036</v>
      </c>
      <c r="C4155" s="4" t="s">
        <v>3108</v>
      </c>
      <c r="D4155" s="4" t="s">
        <v>3034</v>
      </c>
      <c r="E4155">
        <v>10000</v>
      </c>
      <c r="F4155">
        <v>2000</v>
      </c>
    </row>
    <row r="4156" spans="1:6">
      <c r="A4156">
        <f t="shared" si="58"/>
        <v>37011141</v>
      </c>
      <c r="B4156" s="4" t="s">
        <v>3036</v>
      </c>
      <c r="C4156" s="4" t="s">
        <v>3108</v>
      </c>
      <c r="D4156" s="4" t="s">
        <v>3034</v>
      </c>
      <c r="E4156">
        <v>10000</v>
      </c>
      <c r="F4156">
        <v>2000</v>
      </c>
    </row>
    <row r="4157" spans="1:6">
      <c r="A4157">
        <f t="shared" si="58"/>
        <v>37011142</v>
      </c>
      <c r="B4157" s="4" t="s">
        <v>3036</v>
      </c>
      <c r="C4157" s="4" t="s">
        <v>3108</v>
      </c>
      <c r="D4157" s="4" t="s">
        <v>3034</v>
      </c>
      <c r="E4157">
        <v>10000</v>
      </c>
      <c r="F4157">
        <v>2000</v>
      </c>
    </row>
    <row r="4158" spans="1:6">
      <c r="A4158">
        <f t="shared" si="58"/>
        <v>37011143</v>
      </c>
      <c r="B4158" s="4" t="s">
        <v>3036</v>
      </c>
      <c r="C4158" s="4" t="s">
        <v>3108</v>
      </c>
      <c r="D4158" s="4" t="s">
        <v>3034</v>
      </c>
      <c r="E4158">
        <v>10000</v>
      </c>
      <c r="F4158">
        <v>2000</v>
      </c>
    </row>
    <row r="4159" spans="1:6">
      <c r="A4159">
        <f t="shared" si="58"/>
        <v>37011144</v>
      </c>
      <c r="B4159" s="4" t="s">
        <v>3036</v>
      </c>
      <c r="C4159" s="4" t="s">
        <v>3108</v>
      </c>
      <c r="D4159" s="4" t="s">
        <v>3034</v>
      </c>
      <c r="E4159">
        <v>10000</v>
      </c>
      <c r="F4159">
        <v>2000</v>
      </c>
    </row>
    <row r="4160" spans="1:6">
      <c r="A4160">
        <f t="shared" si="58"/>
        <v>37011145</v>
      </c>
      <c r="B4160" s="4" t="s">
        <v>3036</v>
      </c>
      <c r="C4160" s="4" t="s">
        <v>3108</v>
      </c>
      <c r="D4160" s="4" t="s">
        <v>3034</v>
      </c>
      <c r="E4160">
        <v>10000</v>
      </c>
      <c r="F4160">
        <v>2000</v>
      </c>
    </row>
    <row r="4161" spans="1:6">
      <c r="A4161">
        <f t="shared" si="58"/>
        <v>37011146</v>
      </c>
      <c r="B4161" s="4" t="s">
        <v>3036</v>
      </c>
      <c r="C4161" s="4" t="s">
        <v>3108</v>
      </c>
      <c r="D4161" s="4" t="s">
        <v>3034</v>
      </c>
      <c r="E4161">
        <v>10000</v>
      </c>
      <c r="F4161">
        <v>2000</v>
      </c>
    </row>
    <row r="4162" spans="1:6">
      <c r="A4162">
        <f t="shared" si="58"/>
        <v>37011147</v>
      </c>
      <c r="B4162" s="4" t="s">
        <v>3036</v>
      </c>
      <c r="C4162" s="4" t="s">
        <v>3108</v>
      </c>
      <c r="D4162" s="4" t="s">
        <v>3034</v>
      </c>
      <c r="E4162">
        <v>10000</v>
      </c>
      <c r="F4162">
        <v>2000</v>
      </c>
    </row>
    <row r="4163" spans="1:6">
      <c r="A4163">
        <f t="shared" si="58"/>
        <v>37011148</v>
      </c>
      <c r="B4163" s="4" t="s">
        <v>3036</v>
      </c>
      <c r="C4163" s="4" t="s">
        <v>3108</v>
      </c>
      <c r="D4163" s="4" t="s">
        <v>3034</v>
      </c>
      <c r="E4163">
        <v>10000</v>
      </c>
      <c r="F4163">
        <v>2000</v>
      </c>
    </row>
    <row r="4164" spans="1:6">
      <c r="A4164">
        <f t="shared" si="58"/>
        <v>37011149</v>
      </c>
      <c r="B4164" s="4" t="s">
        <v>3036</v>
      </c>
      <c r="C4164" s="4" t="s">
        <v>3108</v>
      </c>
      <c r="D4164" s="4" t="s">
        <v>3034</v>
      </c>
      <c r="E4164">
        <v>10000</v>
      </c>
      <c r="F4164">
        <v>2000</v>
      </c>
    </row>
    <row r="4165" spans="1:6">
      <c r="A4165">
        <f t="shared" si="58"/>
        <v>37011150</v>
      </c>
      <c r="B4165" s="4" t="s">
        <v>3036</v>
      </c>
      <c r="C4165" s="4" t="s">
        <v>3108</v>
      </c>
      <c r="D4165" s="4" t="s">
        <v>3034</v>
      </c>
      <c r="E4165">
        <v>10000</v>
      </c>
      <c r="F4165">
        <v>2000</v>
      </c>
    </row>
    <row r="4166" spans="1:6">
      <c r="A4166">
        <f t="shared" si="58"/>
        <v>37011151</v>
      </c>
      <c r="B4166" s="4" t="s">
        <v>3036</v>
      </c>
      <c r="C4166" s="4" t="s">
        <v>3108</v>
      </c>
      <c r="D4166" s="4" t="s">
        <v>3034</v>
      </c>
      <c r="E4166">
        <v>10000</v>
      </c>
      <c r="F4166">
        <v>2000</v>
      </c>
    </row>
    <row r="4167" spans="1:6">
      <c r="A4167">
        <f t="shared" si="58"/>
        <v>37011152</v>
      </c>
      <c r="B4167" s="4" t="s">
        <v>3036</v>
      </c>
      <c r="C4167" s="4" t="s">
        <v>3108</v>
      </c>
      <c r="D4167" s="4" t="s">
        <v>3034</v>
      </c>
      <c r="E4167">
        <v>10000</v>
      </c>
      <c r="F4167">
        <v>2000</v>
      </c>
    </row>
    <row r="4168" spans="1:6">
      <c r="A4168">
        <f t="shared" si="58"/>
        <v>37011153</v>
      </c>
      <c r="B4168" s="4" t="s">
        <v>3036</v>
      </c>
      <c r="C4168" s="4" t="s">
        <v>3108</v>
      </c>
      <c r="D4168" s="4" t="s">
        <v>3034</v>
      </c>
      <c r="E4168">
        <v>10000</v>
      </c>
      <c r="F4168">
        <v>2000</v>
      </c>
    </row>
    <row r="4169" spans="1:6">
      <c r="A4169">
        <f t="shared" si="58"/>
        <v>37011154</v>
      </c>
      <c r="B4169" s="4" t="s">
        <v>3036</v>
      </c>
      <c r="C4169" s="4" t="s">
        <v>3108</v>
      </c>
      <c r="D4169" s="4" t="s">
        <v>3034</v>
      </c>
      <c r="E4169">
        <v>10000</v>
      </c>
      <c r="F4169">
        <v>2000</v>
      </c>
    </row>
    <row r="4170" spans="1:6">
      <c r="A4170">
        <f t="shared" si="58"/>
        <v>37011155</v>
      </c>
      <c r="B4170" s="4" t="s">
        <v>3036</v>
      </c>
      <c r="C4170" s="4" t="s">
        <v>3108</v>
      </c>
      <c r="D4170" s="4" t="s">
        <v>3034</v>
      </c>
      <c r="E4170">
        <v>10000</v>
      </c>
      <c r="F4170">
        <v>2000</v>
      </c>
    </row>
    <row r="4171" spans="1:6">
      <c r="A4171">
        <f t="shared" si="58"/>
        <v>37011156</v>
      </c>
      <c r="B4171" s="4" t="s">
        <v>3036</v>
      </c>
      <c r="C4171" s="4" t="s">
        <v>3108</v>
      </c>
      <c r="D4171" s="4" t="s">
        <v>3034</v>
      </c>
      <c r="E4171">
        <v>10000</v>
      </c>
      <c r="F4171">
        <v>2000</v>
      </c>
    </row>
    <row r="4172" spans="1:6">
      <c r="A4172">
        <f t="shared" si="58"/>
        <v>37011157</v>
      </c>
      <c r="B4172" s="4" t="s">
        <v>3036</v>
      </c>
      <c r="C4172" s="4" t="s">
        <v>3108</v>
      </c>
      <c r="D4172" s="4" t="s">
        <v>3034</v>
      </c>
      <c r="E4172">
        <v>10000</v>
      </c>
      <c r="F4172">
        <v>2000</v>
      </c>
    </row>
    <row r="4173" spans="1:6">
      <c r="A4173">
        <f t="shared" si="58"/>
        <v>37011158</v>
      </c>
      <c r="B4173" s="4" t="s">
        <v>3036</v>
      </c>
      <c r="C4173" s="4" t="s">
        <v>3108</v>
      </c>
      <c r="D4173" s="4" t="s">
        <v>3034</v>
      </c>
      <c r="E4173">
        <v>10000</v>
      </c>
      <c r="F4173">
        <v>2000</v>
      </c>
    </row>
    <row r="4174" spans="1:6">
      <c r="A4174">
        <f t="shared" si="58"/>
        <v>37011159</v>
      </c>
      <c r="B4174" s="4" t="s">
        <v>3036</v>
      </c>
      <c r="C4174" s="4" t="s">
        <v>3108</v>
      </c>
      <c r="D4174" s="4" t="s">
        <v>3034</v>
      </c>
      <c r="E4174">
        <v>10000</v>
      </c>
      <c r="F4174">
        <v>2000</v>
      </c>
    </row>
    <row r="4175" spans="1:6">
      <c r="A4175">
        <f t="shared" si="58"/>
        <v>37011160</v>
      </c>
      <c r="B4175" s="4" t="s">
        <v>3036</v>
      </c>
      <c r="C4175" s="4" t="s">
        <v>3108</v>
      </c>
      <c r="D4175" s="4" t="s">
        <v>3034</v>
      </c>
      <c r="E4175">
        <v>10000</v>
      </c>
      <c r="F4175">
        <v>2000</v>
      </c>
    </row>
    <row r="4176" spans="1:6">
      <c r="A4176">
        <f t="shared" si="58"/>
        <v>37011161</v>
      </c>
      <c r="B4176" s="4" t="s">
        <v>3036</v>
      </c>
      <c r="C4176" s="4" t="s">
        <v>3108</v>
      </c>
      <c r="D4176" s="4" t="s">
        <v>3034</v>
      </c>
      <c r="E4176">
        <v>10000</v>
      </c>
      <c r="F4176">
        <v>2000</v>
      </c>
    </row>
    <row r="4177" spans="1:6">
      <c r="A4177">
        <f t="shared" si="58"/>
        <v>37011162</v>
      </c>
      <c r="B4177" s="4" t="s">
        <v>3036</v>
      </c>
      <c r="C4177" s="4" t="s">
        <v>3108</v>
      </c>
      <c r="D4177" s="4" t="s">
        <v>3034</v>
      </c>
      <c r="E4177">
        <v>10000</v>
      </c>
      <c r="F4177">
        <v>2000</v>
      </c>
    </row>
    <row r="4178" spans="1:6">
      <c r="A4178">
        <f t="shared" si="58"/>
        <v>37011163</v>
      </c>
      <c r="B4178" s="4" t="s">
        <v>3036</v>
      </c>
      <c r="C4178" s="4" t="s">
        <v>3108</v>
      </c>
      <c r="D4178" s="4" t="s">
        <v>3034</v>
      </c>
      <c r="E4178">
        <v>10000</v>
      </c>
      <c r="F4178">
        <v>2000</v>
      </c>
    </row>
    <row r="4179" spans="1:6">
      <c r="A4179">
        <f t="shared" si="58"/>
        <v>37011164</v>
      </c>
      <c r="B4179" s="4" t="s">
        <v>3036</v>
      </c>
      <c r="C4179" s="4" t="s">
        <v>3108</v>
      </c>
      <c r="D4179" s="4" t="s">
        <v>3034</v>
      </c>
      <c r="E4179">
        <v>10000</v>
      </c>
      <c r="F4179">
        <v>2000</v>
      </c>
    </row>
    <row r="4180" spans="1:6">
      <c r="A4180">
        <f t="shared" si="58"/>
        <v>37011165</v>
      </c>
      <c r="B4180" s="4" t="s">
        <v>3036</v>
      </c>
      <c r="C4180" s="4" t="s">
        <v>3108</v>
      </c>
      <c r="D4180" s="4" t="s">
        <v>3034</v>
      </c>
      <c r="E4180">
        <v>10000</v>
      </c>
      <c r="F4180">
        <v>2000</v>
      </c>
    </row>
    <row r="4181" spans="1:6">
      <c r="A4181">
        <f t="shared" si="58"/>
        <v>37011166</v>
      </c>
      <c r="B4181" s="4" t="s">
        <v>3036</v>
      </c>
      <c r="C4181" s="4" t="s">
        <v>3108</v>
      </c>
      <c r="D4181" s="4" t="s">
        <v>3034</v>
      </c>
      <c r="E4181">
        <v>10000</v>
      </c>
      <c r="F4181">
        <v>2000</v>
      </c>
    </row>
    <row r="4182" spans="1:6">
      <c r="A4182">
        <f t="shared" si="58"/>
        <v>37011167</v>
      </c>
      <c r="B4182" s="4" t="s">
        <v>3036</v>
      </c>
      <c r="C4182" s="4" t="s">
        <v>3108</v>
      </c>
      <c r="D4182" s="4" t="s">
        <v>3034</v>
      </c>
      <c r="E4182">
        <v>10000</v>
      </c>
      <c r="F4182">
        <v>2000</v>
      </c>
    </row>
    <row r="4183" spans="1:6">
      <c r="A4183">
        <f t="shared" ref="A4183:A4246" si="59">A3782+1000</f>
        <v>37011168</v>
      </c>
      <c r="B4183" s="4" t="s">
        <v>3036</v>
      </c>
      <c r="C4183" s="4" t="s">
        <v>3108</v>
      </c>
      <c r="D4183" s="4" t="s">
        <v>3034</v>
      </c>
      <c r="E4183">
        <v>10000</v>
      </c>
      <c r="F4183">
        <v>2000</v>
      </c>
    </row>
    <row r="4184" spans="1:6">
      <c r="A4184">
        <f t="shared" si="59"/>
        <v>37011169</v>
      </c>
      <c r="B4184" s="4" t="s">
        <v>3036</v>
      </c>
      <c r="C4184" s="4" t="s">
        <v>3108</v>
      </c>
      <c r="D4184" s="4" t="s">
        <v>3034</v>
      </c>
      <c r="E4184">
        <v>10000</v>
      </c>
      <c r="F4184">
        <v>2000</v>
      </c>
    </row>
    <row r="4185" spans="1:6">
      <c r="A4185">
        <f t="shared" si="59"/>
        <v>37011170</v>
      </c>
      <c r="B4185" s="4" t="s">
        <v>3036</v>
      </c>
      <c r="C4185" s="4" t="s">
        <v>3108</v>
      </c>
      <c r="D4185" s="4" t="s">
        <v>3034</v>
      </c>
      <c r="E4185">
        <v>10000</v>
      </c>
      <c r="F4185">
        <v>2000</v>
      </c>
    </row>
    <row r="4186" spans="1:6">
      <c r="A4186">
        <f t="shared" si="59"/>
        <v>37011171</v>
      </c>
      <c r="B4186" s="4" t="s">
        <v>3036</v>
      </c>
      <c r="C4186" s="4" t="s">
        <v>3108</v>
      </c>
      <c r="D4186" s="4" t="s">
        <v>3034</v>
      </c>
      <c r="E4186">
        <v>10000</v>
      </c>
      <c r="F4186">
        <v>2000</v>
      </c>
    </row>
    <row r="4187" spans="1:6">
      <c r="A4187">
        <f t="shared" si="59"/>
        <v>37011172</v>
      </c>
      <c r="B4187" s="4" t="s">
        <v>3036</v>
      </c>
      <c r="C4187" s="4" t="s">
        <v>3108</v>
      </c>
      <c r="D4187" s="4" t="s">
        <v>3034</v>
      </c>
      <c r="E4187">
        <v>10000</v>
      </c>
      <c r="F4187">
        <v>2000</v>
      </c>
    </row>
    <row r="4188" spans="1:6">
      <c r="A4188">
        <f t="shared" si="59"/>
        <v>37011173</v>
      </c>
      <c r="B4188" s="4" t="s">
        <v>3036</v>
      </c>
      <c r="C4188" s="4" t="s">
        <v>3108</v>
      </c>
      <c r="D4188" s="4" t="s">
        <v>3034</v>
      </c>
      <c r="E4188">
        <v>10000</v>
      </c>
      <c r="F4188">
        <v>2000</v>
      </c>
    </row>
    <row r="4189" spans="1:6">
      <c r="A4189">
        <f t="shared" si="59"/>
        <v>37011174</v>
      </c>
      <c r="B4189" s="4" t="s">
        <v>3036</v>
      </c>
      <c r="C4189" s="4" t="s">
        <v>3108</v>
      </c>
      <c r="D4189" s="4" t="s">
        <v>3034</v>
      </c>
      <c r="E4189">
        <v>10000</v>
      </c>
      <c r="F4189">
        <v>2000</v>
      </c>
    </row>
    <row r="4190" spans="1:6">
      <c r="A4190">
        <f t="shared" si="59"/>
        <v>37011175</v>
      </c>
      <c r="B4190" s="4" t="s">
        <v>3036</v>
      </c>
      <c r="C4190" s="4" t="s">
        <v>3108</v>
      </c>
      <c r="D4190" s="4" t="s">
        <v>3034</v>
      </c>
      <c r="E4190">
        <v>10000</v>
      </c>
      <c r="F4190">
        <v>2000</v>
      </c>
    </row>
    <row r="4191" spans="1:6">
      <c r="A4191">
        <f t="shared" si="59"/>
        <v>37011176</v>
      </c>
      <c r="B4191" s="4" t="s">
        <v>3036</v>
      </c>
      <c r="C4191" s="4" t="s">
        <v>3108</v>
      </c>
      <c r="D4191" s="4" t="s">
        <v>3034</v>
      </c>
      <c r="E4191">
        <v>10000</v>
      </c>
      <c r="F4191">
        <v>2000</v>
      </c>
    </row>
    <row r="4192" spans="1:6">
      <c r="A4192">
        <f t="shared" si="59"/>
        <v>37011177</v>
      </c>
      <c r="B4192" s="4" t="s">
        <v>3036</v>
      </c>
      <c r="C4192" s="4" t="s">
        <v>3108</v>
      </c>
      <c r="D4192" s="4" t="s">
        <v>3034</v>
      </c>
      <c r="E4192">
        <v>10000</v>
      </c>
      <c r="F4192">
        <v>2000</v>
      </c>
    </row>
    <row r="4193" spans="1:6">
      <c r="A4193">
        <f t="shared" si="59"/>
        <v>37011178</v>
      </c>
      <c r="B4193" s="4" t="s">
        <v>3036</v>
      </c>
      <c r="C4193" s="4" t="s">
        <v>3108</v>
      </c>
      <c r="D4193" s="4" t="s">
        <v>3034</v>
      </c>
      <c r="E4193">
        <v>10000</v>
      </c>
      <c r="F4193">
        <v>2000</v>
      </c>
    </row>
    <row r="4194" spans="1:6">
      <c r="A4194">
        <f t="shared" si="59"/>
        <v>37011179</v>
      </c>
      <c r="B4194" s="4" t="s">
        <v>3036</v>
      </c>
      <c r="C4194" s="4" t="s">
        <v>3108</v>
      </c>
      <c r="D4194" s="4" t="s">
        <v>3034</v>
      </c>
      <c r="E4194">
        <v>10000</v>
      </c>
      <c r="F4194">
        <v>2000</v>
      </c>
    </row>
    <row r="4195" spans="1:6">
      <c r="A4195">
        <f t="shared" si="59"/>
        <v>37011180</v>
      </c>
      <c r="B4195" s="4" t="s">
        <v>3036</v>
      </c>
      <c r="C4195" s="4" t="s">
        <v>3108</v>
      </c>
      <c r="D4195" s="4" t="s">
        <v>3034</v>
      </c>
      <c r="E4195">
        <v>10000</v>
      </c>
      <c r="F4195">
        <v>2000</v>
      </c>
    </row>
    <row r="4196" spans="1:6">
      <c r="A4196">
        <f t="shared" si="59"/>
        <v>37011181</v>
      </c>
      <c r="B4196" s="4" t="s">
        <v>3036</v>
      </c>
      <c r="C4196" s="4" t="s">
        <v>3108</v>
      </c>
      <c r="D4196" s="4" t="s">
        <v>3034</v>
      </c>
      <c r="E4196">
        <v>10000</v>
      </c>
      <c r="F4196">
        <v>2000</v>
      </c>
    </row>
    <row r="4197" spans="1:6">
      <c r="A4197">
        <f t="shared" si="59"/>
        <v>37011182</v>
      </c>
      <c r="B4197" s="4" t="s">
        <v>3036</v>
      </c>
      <c r="C4197" s="4" t="s">
        <v>3108</v>
      </c>
      <c r="D4197" s="4" t="s">
        <v>3034</v>
      </c>
      <c r="E4197">
        <v>10000</v>
      </c>
      <c r="F4197">
        <v>2000</v>
      </c>
    </row>
    <row r="4198" spans="1:6">
      <c r="A4198">
        <f t="shared" si="59"/>
        <v>37011183</v>
      </c>
      <c r="B4198" s="4" t="s">
        <v>3036</v>
      </c>
      <c r="C4198" s="4" t="s">
        <v>3108</v>
      </c>
      <c r="D4198" s="4" t="s">
        <v>3034</v>
      </c>
      <c r="E4198">
        <v>10000</v>
      </c>
      <c r="F4198">
        <v>2000</v>
      </c>
    </row>
    <row r="4199" spans="1:6">
      <c r="A4199">
        <f t="shared" si="59"/>
        <v>37011184</v>
      </c>
      <c r="B4199" s="4" t="s">
        <v>3036</v>
      </c>
      <c r="C4199" s="4" t="s">
        <v>3108</v>
      </c>
      <c r="D4199" s="4" t="s">
        <v>3034</v>
      </c>
      <c r="E4199">
        <v>10000</v>
      </c>
      <c r="F4199">
        <v>2000</v>
      </c>
    </row>
    <row r="4200" spans="1:6">
      <c r="A4200">
        <f t="shared" si="59"/>
        <v>37011185</v>
      </c>
      <c r="B4200" s="4" t="s">
        <v>3036</v>
      </c>
      <c r="C4200" s="4" t="s">
        <v>3108</v>
      </c>
      <c r="D4200" s="4" t="s">
        <v>3034</v>
      </c>
      <c r="E4200">
        <v>10000</v>
      </c>
      <c r="F4200">
        <v>2000</v>
      </c>
    </row>
    <row r="4201" spans="1:6">
      <c r="A4201">
        <f t="shared" si="59"/>
        <v>37011186</v>
      </c>
      <c r="B4201" s="4" t="s">
        <v>3036</v>
      </c>
      <c r="C4201" s="4" t="s">
        <v>3108</v>
      </c>
      <c r="D4201" s="4" t="s">
        <v>3034</v>
      </c>
      <c r="E4201">
        <v>10000</v>
      </c>
      <c r="F4201">
        <v>2000</v>
      </c>
    </row>
    <row r="4202" spans="1:6">
      <c r="A4202">
        <f t="shared" si="59"/>
        <v>37011187</v>
      </c>
      <c r="B4202" s="4" t="s">
        <v>3036</v>
      </c>
      <c r="C4202" s="4" t="s">
        <v>3108</v>
      </c>
      <c r="D4202" s="4" t="s">
        <v>3034</v>
      </c>
      <c r="E4202">
        <v>10000</v>
      </c>
      <c r="F4202">
        <v>2000</v>
      </c>
    </row>
    <row r="4203" spans="1:6">
      <c r="A4203">
        <f t="shared" si="59"/>
        <v>37011188</v>
      </c>
      <c r="B4203" s="4" t="s">
        <v>3036</v>
      </c>
      <c r="C4203" s="4" t="s">
        <v>3108</v>
      </c>
      <c r="D4203" s="4" t="s">
        <v>3034</v>
      </c>
      <c r="E4203">
        <v>10000</v>
      </c>
      <c r="F4203">
        <v>2000</v>
      </c>
    </row>
    <row r="4204" spans="1:6">
      <c r="A4204">
        <f t="shared" si="59"/>
        <v>37011189</v>
      </c>
      <c r="B4204" s="4" t="s">
        <v>3036</v>
      </c>
      <c r="C4204" s="4" t="s">
        <v>3108</v>
      </c>
      <c r="D4204" s="4" t="s">
        <v>3034</v>
      </c>
      <c r="E4204">
        <v>10000</v>
      </c>
      <c r="F4204">
        <v>2000</v>
      </c>
    </row>
    <row r="4205" spans="1:6">
      <c r="A4205">
        <f t="shared" si="59"/>
        <v>37011190</v>
      </c>
      <c r="B4205" s="4" t="s">
        <v>3036</v>
      </c>
      <c r="C4205" s="4" t="s">
        <v>3108</v>
      </c>
      <c r="D4205" s="4" t="s">
        <v>3034</v>
      </c>
      <c r="E4205">
        <v>10000</v>
      </c>
      <c r="F4205">
        <v>2000</v>
      </c>
    </row>
    <row r="4206" spans="1:6">
      <c r="A4206">
        <f t="shared" si="59"/>
        <v>37011191</v>
      </c>
      <c r="B4206" s="4" t="s">
        <v>3036</v>
      </c>
      <c r="C4206" s="4" t="s">
        <v>3108</v>
      </c>
      <c r="D4206" s="4" t="s">
        <v>3034</v>
      </c>
      <c r="E4206">
        <v>10000</v>
      </c>
      <c r="F4206">
        <v>2000</v>
      </c>
    </row>
    <row r="4207" spans="1:6">
      <c r="A4207">
        <f t="shared" si="59"/>
        <v>37011192</v>
      </c>
      <c r="B4207" s="4" t="s">
        <v>3036</v>
      </c>
      <c r="C4207" s="4" t="s">
        <v>3108</v>
      </c>
      <c r="D4207" s="4" t="s">
        <v>3034</v>
      </c>
      <c r="E4207">
        <v>10000</v>
      </c>
      <c r="F4207">
        <v>2000</v>
      </c>
    </row>
    <row r="4208" spans="1:6">
      <c r="A4208">
        <f t="shared" si="59"/>
        <v>37011193</v>
      </c>
      <c r="B4208" s="4" t="s">
        <v>3036</v>
      </c>
      <c r="C4208" s="4" t="s">
        <v>3108</v>
      </c>
      <c r="D4208" s="4" t="s">
        <v>3034</v>
      </c>
      <c r="E4208">
        <v>10000</v>
      </c>
      <c r="F4208">
        <v>2000</v>
      </c>
    </row>
    <row r="4209" spans="1:6">
      <c r="A4209">
        <f t="shared" si="59"/>
        <v>37011194</v>
      </c>
      <c r="B4209" s="4" t="s">
        <v>3036</v>
      </c>
      <c r="C4209" s="4" t="s">
        <v>3108</v>
      </c>
      <c r="D4209" s="4" t="s">
        <v>3034</v>
      </c>
      <c r="E4209">
        <v>10000</v>
      </c>
      <c r="F4209">
        <v>2000</v>
      </c>
    </row>
    <row r="4210" spans="1:6">
      <c r="A4210">
        <f t="shared" si="59"/>
        <v>37011195</v>
      </c>
      <c r="B4210" s="4" t="s">
        <v>3036</v>
      </c>
      <c r="C4210" s="4" t="s">
        <v>3108</v>
      </c>
      <c r="D4210" s="4" t="s">
        <v>3034</v>
      </c>
      <c r="E4210">
        <v>10000</v>
      </c>
      <c r="F4210">
        <v>2000</v>
      </c>
    </row>
    <row r="4211" spans="1:6">
      <c r="A4211">
        <f t="shared" si="59"/>
        <v>37011196</v>
      </c>
      <c r="B4211" s="4" t="s">
        <v>3036</v>
      </c>
      <c r="C4211" s="4" t="s">
        <v>3108</v>
      </c>
      <c r="D4211" s="4" t="s">
        <v>3034</v>
      </c>
      <c r="E4211">
        <v>10000</v>
      </c>
      <c r="F4211">
        <v>2000</v>
      </c>
    </row>
    <row r="4212" spans="1:6">
      <c r="A4212">
        <f t="shared" si="59"/>
        <v>37011197</v>
      </c>
      <c r="B4212" s="4" t="s">
        <v>3036</v>
      </c>
      <c r="C4212" s="4" t="s">
        <v>3108</v>
      </c>
      <c r="D4212" s="4" t="s">
        <v>3034</v>
      </c>
      <c r="E4212">
        <v>10000</v>
      </c>
      <c r="F4212">
        <v>2000</v>
      </c>
    </row>
    <row r="4213" spans="1:6">
      <c r="A4213">
        <f t="shared" si="59"/>
        <v>37011198</v>
      </c>
      <c r="B4213" s="4" t="s">
        <v>3036</v>
      </c>
      <c r="C4213" s="4" t="s">
        <v>3108</v>
      </c>
      <c r="D4213" s="4" t="s">
        <v>3034</v>
      </c>
      <c r="E4213">
        <v>10000</v>
      </c>
      <c r="F4213">
        <v>2000</v>
      </c>
    </row>
    <row r="4214" spans="1:6">
      <c r="A4214">
        <f t="shared" si="59"/>
        <v>37011199</v>
      </c>
      <c r="B4214" s="4" t="s">
        <v>3036</v>
      </c>
      <c r="C4214" s="4" t="s">
        <v>3108</v>
      </c>
      <c r="D4214" s="4" t="s">
        <v>3034</v>
      </c>
      <c r="E4214">
        <v>10000</v>
      </c>
      <c r="F4214">
        <v>2000</v>
      </c>
    </row>
    <row r="4215" spans="1:6">
      <c r="A4215">
        <f t="shared" si="59"/>
        <v>37011200</v>
      </c>
      <c r="B4215" s="4" t="s">
        <v>3036</v>
      </c>
      <c r="C4215" s="4" t="s">
        <v>3108</v>
      </c>
      <c r="D4215" s="4" t="s">
        <v>3034</v>
      </c>
      <c r="E4215">
        <v>10000</v>
      </c>
      <c r="F4215">
        <v>2000</v>
      </c>
    </row>
    <row r="4216" spans="1:6">
      <c r="A4216">
        <f t="shared" si="59"/>
        <v>37011201</v>
      </c>
      <c r="B4216" s="4" t="s">
        <v>3036</v>
      </c>
      <c r="C4216" s="4" t="s">
        <v>3108</v>
      </c>
      <c r="D4216" s="4" t="s">
        <v>3034</v>
      </c>
      <c r="E4216">
        <v>10000</v>
      </c>
      <c r="F4216">
        <v>2000</v>
      </c>
    </row>
    <row r="4217" spans="1:6">
      <c r="A4217">
        <f t="shared" si="59"/>
        <v>37011202</v>
      </c>
      <c r="B4217" s="4" t="s">
        <v>3036</v>
      </c>
      <c r="C4217" s="4" t="s">
        <v>3108</v>
      </c>
      <c r="D4217" s="4" t="s">
        <v>3034</v>
      </c>
      <c r="E4217">
        <v>10000</v>
      </c>
      <c r="F4217">
        <v>2000</v>
      </c>
    </row>
    <row r="4218" spans="1:6">
      <c r="A4218">
        <f t="shared" si="59"/>
        <v>37011203</v>
      </c>
      <c r="B4218" s="4" t="s">
        <v>3036</v>
      </c>
      <c r="C4218" s="4" t="s">
        <v>3108</v>
      </c>
      <c r="D4218" s="4" t="s">
        <v>3034</v>
      </c>
      <c r="E4218">
        <v>10000</v>
      </c>
      <c r="F4218">
        <v>2000</v>
      </c>
    </row>
    <row r="4219" spans="1:6">
      <c r="A4219">
        <f t="shared" si="59"/>
        <v>37011204</v>
      </c>
      <c r="B4219" s="4" t="s">
        <v>3036</v>
      </c>
      <c r="C4219" s="4" t="s">
        <v>3108</v>
      </c>
      <c r="D4219" s="4" t="s">
        <v>3034</v>
      </c>
      <c r="E4219">
        <v>10000</v>
      </c>
      <c r="F4219">
        <v>2000</v>
      </c>
    </row>
    <row r="4220" spans="1:6">
      <c r="A4220">
        <f t="shared" si="59"/>
        <v>37011205</v>
      </c>
      <c r="B4220" s="4" t="s">
        <v>3036</v>
      </c>
      <c r="C4220" s="4" t="s">
        <v>3108</v>
      </c>
      <c r="D4220" s="4" t="s">
        <v>3034</v>
      </c>
      <c r="E4220">
        <v>10000</v>
      </c>
      <c r="F4220">
        <v>2000</v>
      </c>
    </row>
    <row r="4221" spans="1:6">
      <c r="A4221">
        <f t="shared" si="59"/>
        <v>37011206</v>
      </c>
      <c r="B4221" s="4" t="s">
        <v>3036</v>
      </c>
      <c r="C4221" s="4" t="s">
        <v>3108</v>
      </c>
      <c r="D4221" s="4" t="s">
        <v>3034</v>
      </c>
      <c r="E4221">
        <v>10000</v>
      </c>
      <c r="F4221">
        <v>2000</v>
      </c>
    </row>
    <row r="4222" spans="1:6">
      <c r="A4222">
        <f t="shared" si="59"/>
        <v>37011207</v>
      </c>
      <c r="B4222" s="4" t="s">
        <v>3036</v>
      </c>
      <c r="C4222" s="4" t="s">
        <v>3108</v>
      </c>
      <c r="D4222" s="4" t="s">
        <v>3034</v>
      </c>
      <c r="E4222">
        <v>10000</v>
      </c>
      <c r="F4222">
        <v>2000</v>
      </c>
    </row>
    <row r="4223" spans="1:6">
      <c r="A4223">
        <f t="shared" si="59"/>
        <v>37011208</v>
      </c>
      <c r="B4223" s="4" t="s">
        <v>3036</v>
      </c>
      <c r="C4223" s="4" t="s">
        <v>3108</v>
      </c>
      <c r="D4223" s="4" t="s">
        <v>3034</v>
      </c>
      <c r="E4223">
        <v>10000</v>
      </c>
      <c r="F4223">
        <v>2000</v>
      </c>
    </row>
    <row r="4224" spans="1:6">
      <c r="A4224">
        <f t="shared" si="59"/>
        <v>37011209</v>
      </c>
      <c r="B4224" s="4" t="s">
        <v>3036</v>
      </c>
      <c r="C4224" s="4" t="s">
        <v>3108</v>
      </c>
      <c r="D4224" s="4" t="s">
        <v>3034</v>
      </c>
      <c r="E4224">
        <v>10000</v>
      </c>
      <c r="F4224">
        <v>2000</v>
      </c>
    </row>
    <row r="4225" spans="1:6">
      <c r="A4225">
        <f t="shared" si="59"/>
        <v>37011210</v>
      </c>
      <c r="B4225" s="4" t="s">
        <v>3036</v>
      </c>
      <c r="C4225" s="4" t="s">
        <v>3108</v>
      </c>
      <c r="D4225" s="4" t="s">
        <v>3034</v>
      </c>
      <c r="E4225">
        <v>10000</v>
      </c>
      <c r="F4225">
        <v>2000</v>
      </c>
    </row>
    <row r="4226" spans="1:6">
      <c r="A4226">
        <f t="shared" si="59"/>
        <v>37011211</v>
      </c>
      <c r="B4226" s="4" t="s">
        <v>3036</v>
      </c>
      <c r="C4226" s="4" t="s">
        <v>3108</v>
      </c>
      <c r="D4226" s="4" t="s">
        <v>3034</v>
      </c>
      <c r="E4226">
        <v>10000</v>
      </c>
      <c r="F4226">
        <v>2000</v>
      </c>
    </row>
    <row r="4227" spans="1:6">
      <c r="A4227">
        <f t="shared" si="59"/>
        <v>37011212</v>
      </c>
      <c r="B4227" s="4" t="s">
        <v>3036</v>
      </c>
      <c r="C4227" s="4" t="s">
        <v>3108</v>
      </c>
      <c r="D4227" s="4" t="s">
        <v>3034</v>
      </c>
      <c r="E4227">
        <v>10000</v>
      </c>
      <c r="F4227">
        <v>2000</v>
      </c>
    </row>
    <row r="4228" spans="1:6">
      <c r="A4228">
        <f t="shared" si="59"/>
        <v>37011213</v>
      </c>
      <c r="B4228" s="4" t="s">
        <v>3036</v>
      </c>
      <c r="C4228" s="4" t="s">
        <v>3108</v>
      </c>
      <c r="D4228" s="4" t="s">
        <v>3034</v>
      </c>
      <c r="E4228">
        <v>10000</v>
      </c>
      <c r="F4228">
        <v>2000</v>
      </c>
    </row>
    <row r="4229" spans="1:6">
      <c r="A4229">
        <f t="shared" si="59"/>
        <v>37011214</v>
      </c>
      <c r="B4229" s="4" t="s">
        <v>3036</v>
      </c>
      <c r="C4229" s="4" t="s">
        <v>3108</v>
      </c>
      <c r="D4229" s="4" t="s">
        <v>3034</v>
      </c>
      <c r="E4229">
        <v>10000</v>
      </c>
      <c r="F4229">
        <v>2000</v>
      </c>
    </row>
    <row r="4230" spans="1:6">
      <c r="A4230">
        <f t="shared" si="59"/>
        <v>37011215</v>
      </c>
      <c r="B4230" s="4" t="s">
        <v>3036</v>
      </c>
      <c r="C4230" s="4" t="s">
        <v>3108</v>
      </c>
      <c r="D4230" s="4" t="s">
        <v>3034</v>
      </c>
      <c r="E4230">
        <v>10000</v>
      </c>
      <c r="F4230">
        <v>2000</v>
      </c>
    </row>
    <row r="4231" spans="1:6">
      <c r="A4231">
        <f t="shared" si="59"/>
        <v>37011216</v>
      </c>
      <c r="B4231" s="4" t="s">
        <v>3036</v>
      </c>
      <c r="C4231" s="4" t="s">
        <v>3108</v>
      </c>
      <c r="D4231" s="4" t="s">
        <v>3034</v>
      </c>
      <c r="E4231">
        <v>10000</v>
      </c>
      <c r="F4231">
        <v>2000</v>
      </c>
    </row>
    <row r="4232" spans="1:6">
      <c r="A4232">
        <f t="shared" si="59"/>
        <v>37011217</v>
      </c>
      <c r="B4232" s="4" t="s">
        <v>3036</v>
      </c>
      <c r="C4232" s="4" t="s">
        <v>3108</v>
      </c>
      <c r="D4232" s="4" t="s">
        <v>3034</v>
      </c>
      <c r="E4232">
        <v>10000</v>
      </c>
      <c r="F4232">
        <v>2000</v>
      </c>
    </row>
    <row r="4233" spans="1:6">
      <c r="A4233">
        <f t="shared" si="59"/>
        <v>37011218</v>
      </c>
      <c r="B4233" s="4" t="s">
        <v>3036</v>
      </c>
      <c r="C4233" s="4" t="s">
        <v>3108</v>
      </c>
      <c r="D4233" s="4" t="s">
        <v>3034</v>
      </c>
      <c r="E4233">
        <v>10000</v>
      </c>
      <c r="F4233">
        <v>2000</v>
      </c>
    </row>
    <row r="4234" spans="1:6">
      <c r="A4234">
        <f t="shared" si="59"/>
        <v>37011219</v>
      </c>
      <c r="B4234" s="4" t="s">
        <v>3036</v>
      </c>
      <c r="C4234" s="4" t="s">
        <v>3108</v>
      </c>
      <c r="D4234" s="4" t="s">
        <v>3034</v>
      </c>
      <c r="E4234">
        <v>10000</v>
      </c>
      <c r="F4234">
        <v>2000</v>
      </c>
    </row>
    <row r="4235" spans="1:6">
      <c r="A4235">
        <f t="shared" si="59"/>
        <v>37011220</v>
      </c>
      <c r="B4235" s="4" t="s">
        <v>3036</v>
      </c>
      <c r="C4235" s="4" t="s">
        <v>3108</v>
      </c>
      <c r="D4235" s="4" t="s">
        <v>3034</v>
      </c>
      <c r="E4235">
        <v>10000</v>
      </c>
      <c r="F4235">
        <v>2000</v>
      </c>
    </row>
    <row r="4236" spans="1:6">
      <c r="A4236">
        <f t="shared" si="59"/>
        <v>37011221</v>
      </c>
      <c r="B4236" s="4" t="s">
        <v>3036</v>
      </c>
      <c r="C4236" s="4" t="s">
        <v>3108</v>
      </c>
      <c r="D4236" s="4" t="s">
        <v>3034</v>
      </c>
      <c r="E4236">
        <v>10000</v>
      </c>
      <c r="F4236">
        <v>2000</v>
      </c>
    </row>
    <row r="4237" spans="1:6">
      <c r="A4237">
        <f t="shared" si="59"/>
        <v>37011222</v>
      </c>
      <c r="B4237" s="4" t="s">
        <v>3036</v>
      </c>
      <c r="C4237" s="4" t="s">
        <v>3108</v>
      </c>
      <c r="D4237" s="4" t="s">
        <v>3034</v>
      </c>
      <c r="E4237">
        <v>10000</v>
      </c>
      <c r="F4237">
        <v>2000</v>
      </c>
    </row>
    <row r="4238" spans="1:6">
      <c r="A4238">
        <f t="shared" si="59"/>
        <v>37011223</v>
      </c>
      <c r="B4238" s="4" t="s">
        <v>3036</v>
      </c>
      <c r="C4238" s="4" t="s">
        <v>3108</v>
      </c>
      <c r="D4238" s="4" t="s">
        <v>3034</v>
      </c>
      <c r="E4238">
        <v>10000</v>
      </c>
      <c r="F4238">
        <v>2000</v>
      </c>
    </row>
    <row r="4239" spans="1:6">
      <c r="A4239">
        <f t="shared" si="59"/>
        <v>37011224</v>
      </c>
      <c r="B4239" s="4" t="s">
        <v>3036</v>
      </c>
      <c r="C4239" s="4" t="s">
        <v>3108</v>
      </c>
      <c r="D4239" s="4" t="s">
        <v>3034</v>
      </c>
      <c r="E4239">
        <v>10000</v>
      </c>
      <c r="F4239">
        <v>2000</v>
      </c>
    </row>
    <row r="4240" spans="1:6">
      <c r="A4240">
        <f t="shared" si="59"/>
        <v>37011225</v>
      </c>
      <c r="B4240" s="4" t="s">
        <v>3036</v>
      </c>
      <c r="C4240" s="4" t="s">
        <v>3108</v>
      </c>
      <c r="D4240" s="4" t="s">
        <v>3034</v>
      </c>
      <c r="E4240">
        <v>10000</v>
      </c>
      <c r="F4240">
        <v>2000</v>
      </c>
    </row>
    <row r="4241" spans="1:6">
      <c r="A4241">
        <f t="shared" si="59"/>
        <v>37011226</v>
      </c>
      <c r="B4241" s="4" t="s">
        <v>3036</v>
      </c>
      <c r="C4241" s="4" t="s">
        <v>3108</v>
      </c>
      <c r="D4241" s="4" t="s">
        <v>3034</v>
      </c>
      <c r="E4241">
        <v>10000</v>
      </c>
      <c r="F4241">
        <v>2000</v>
      </c>
    </row>
    <row r="4242" spans="1:6">
      <c r="A4242">
        <f t="shared" si="59"/>
        <v>37011227</v>
      </c>
      <c r="B4242" s="4" t="s">
        <v>3036</v>
      </c>
      <c r="C4242" s="4" t="s">
        <v>3108</v>
      </c>
      <c r="D4242" s="4" t="s">
        <v>3034</v>
      </c>
      <c r="E4242">
        <v>10000</v>
      </c>
      <c r="F4242">
        <v>2000</v>
      </c>
    </row>
    <row r="4243" spans="1:6">
      <c r="A4243">
        <f t="shared" si="59"/>
        <v>37011228</v>
      </c>
      <c r="B4243" s="4" t="s">
        <v>3036</v>
      </c>
      <c r="C4243" s="4" t="s">
        <v>3108</v>
      </c>
      <c r="D4243" s="4" t="s">
        <v>3034</v>
      </c>
      <c r="E4243">
        <v>10000</v>
      </c>
      <c r="F4243">
        <v>2000</v>
      </c>
    </row>
    <row r="4244" spans="1:6">
      <c r="A4244">
        <f t="shared" si="59"/>
        <v>37011229</v>
      </c>
      <c r="B4244" s="4" t="s">
        <v>3036</v>
      </c>
      <c r="C4244" s="4" t="s">
        <v>3108</v>
      </c>
      <c r="D4244" s="4" t="s">
        <v>3034</v>
      </c>
      <c r="E4244">
        <v>10000</v>
      </c>
      <c r="F4244">
        <v>2000</v>
      </c>
    </row>
    <row r="4245" spans="1:6">
      <c r="A4245">
        <f t="shared" si="59"/>
        <v>37011230</v>
      </c>
      <c r="B4245" s="4" t="s">
        <v>3036</v>
      </c>
      <c r="C4245" s="4" t="s">
        <v>3108</v>
      </c>
      <c r="D4245" s="4" t="s">
        <v>3034</v>
      </c>
      <c r="E4245">
        <v>10000</v>
      </c>
      <c r="F4245">
        <v>2000</v>
      </c>
    </row>
    <row r="4246" spans="1:6">
      <c r="A4246">
        <f t="shared" si="59"/>
        <v>37011231</v>
      </c>
      <c r="B4246" s="4" t="s">
        <v>3036</v>
      </c>
      <c r="C4246" s="4" t="s">
        <v>3108</v>
      </c>
      <c r="D4246" s="4" t="s">
        <v>3034</v>
      </c>
      <c r="E4246">
        <v>10000</v>
      </c>
      <c r="F4246">
        <v>2000</v>
      </c>
    </row>
    <row r="4247" spans="1:6">
      <c r="A4247">
        <f t="shared" ref="A4247:A4310" si="60">A3846+1000</f>
        <v>37011232</v>
      </c>
      <c r="B4247" s="4" t="s">
        <v>3036</v>
      </c>
      <c r="C4247" s="4" t="s">
        <v>3108</v>
      </c>
      <c r="D4247" s="4" t="s">
        <v>3034</v>
      </c>
      <c r="E4247">
        <v>10000</v>
      </c>
      <c r="F4247">
        <v>2000</v>
      </c>
    </row>
    <row r="4248" spans="1:6">
      <c r="A4248">
        <f t="shared" si="60"/>
        <v>37011233</v>
      </c>
      <c r="B4248" s="4" t="s">
        <v>3036</v>
      </c>
      <c r="C4248" s="4" t="s">
        <v>3108</v>
      </c>
      <c r="D4248" s="4" t="s">
        <v>3034</v>
      </c>
      <c r="E4248">
        <v>10000</v>
      </c>
      <c r="F4248">
        <v>2000</v>
      </c>
    </row>
    <row r="4249" spans="1:6">
      <c r="A4249">
        <f t="shared" si="60"/>
        <v>37011234</v>
      </c>
      <c r="B4249" s="4" t="s">
        <v>3036</v>
      </c>
      <c r="C4249" s="4" t="s">
        <v>3108</v>
      </c>
      <c r="D4249" s="4" t="s">
        <v>3034</v>
      </c>
      <c r="E4249">
        <v>10000</v>
      </c>
      <c r="F4249">
        <v>2000</v>
      </c>
    </row>
    <row r="4250" spans="1:6">
      <c r="A4250">
        <f t="shared" si="60"/>
        <v>37011235</v>
      </c>
      <c r="B4250" s="4" t="s">
        <v>3036</v>
      </c>
      <c r="C4250" s="4" t="s">
        <v>3108</v>
      </c>
      <c r="D4250" s="4" t="s">
        <v>3034</v>
      </c>
      <c r="E4250">
        <v>10000</v>
      </c>
      <c r="F4250">
        <v>2000</v>
      </c>
    </row>
    <row r="4251" spans="1:6">
      <c r="A4251">
        <f t="shared" si="60"/>
        <v>37011236</v>
      </c>
      <c r="B4251" s="4" t="s">
        <v>3036</v>
      </c>
      <c r="C4251" s="4" t="s">
        <v>3108</v>
      </c>
      <c r="D4251" s="4" t="s">
        <v>3034</v>
      </c>
      <c r="E4251">
        <v>10000</v>
      </c>
      <c r="F4251">
        <v>2000</v>
      </c>
    </row>
    <row r="4252" spans="1:6">
      <c r="A4252">
        <f t="shared" si="60"/>
        <v>37011237</v>
      </c>
      <c r="B4252" s="4" t="s">
        <v>3036</v>
      </c>
      <c r="C4252" s="4" t="s">
        <v>3108</v>
      </c>
      <c r="D4252" s="4" t="s">
        <v>3034</v>
      </c>
      <c r="E4252">
        <v>10000</v>
      </c>
      <c r="F4252">
        <v>2000</v>
      </c>
    </row>
    <row r="4253" spans="1:6">
      <c r="A4253">
        <f t="shared" si="60"/>
        <v>37011238</v>
      </c>
      <c r="B4253" s="4" t="s">
        <v>3036</v>
      </c>
      <c r="C4253" s="4" t="s">
        <v>3108</v>
      </c>
      <c r="D4253" s="4" t="s">
        <v>3034</v>
      </c>
      <c r="E4253">
        <v>10000</v>
      </c>
      <c r="F4253">
        <v>2000</v>
      </c>
    </row>
    <row r="4254" spans="1:6">
      <c r="A4254">
        <f t="shared" si="60"/>
        <v>37011239</v>
      </c>
      <c r="B4254" s="4" t="s">
        <v>3036</v>
      </c>
      <c r="C4254" s="4" t="s">
        <v>3108</v>
      </c>
      <c r="D4254" s="4" t="s">
        <v>3034</v>
      </c>
      <c r="E4254">
        <v>10000</v>
      </c>
      <c r="F4254">
        <v>2000</v>
      </c>
    </row>
    <row r="4255" spans="1:6">
      <c r="A4255">
        <f t="shared" si="60"/>
        <v>37011240</v>
      </c>
      <c r="B4255" s="4" t="s">
        <v>3036</v>
      </c>
      <c r="C4255" s="4" t="s">
        <v>3108</v>
      </c>
      <c r="D4255" s="4" t="s">
        <v>3034</v>
      </c>
      <c r="E4255">
        <v>10000</v>
      </c>
      <c r="F4255">
        <v>2000</v>
      </c>
    </row>
    <row r="4256" spans="1:6">
      <c r="A4256">
        <f t="shared" si="60"/>
        <v>37011241</v>
      </c>
      <c r="B4256" s="4" t="s">
        <v>3036</v>
      </c>
      <c r="C4256" s="4" t="s">
        <v>3108</v>
      </c>
      <c r="D4256" s="4" t="s">
        <v>3034</v>
      </c>
      <c r="E4256">
        <v>10000</v>
      </c>
      <c r="F4256">
        <v>2000</v>
      </c>
    </row>
    <row r="4257" spans="1:6">
      <c r="A4257">
        <f t="shared" si="60"/>
        <v>37011242</v>
      </c>
      <c r="B4257" s="4" t="s">
        <v>3036</v>
      </c>
      <c r="C4257" s="4" t="s">
        <v>3108</v>
      </c>
      <c r="D4257" s="4" t="s">
        <v>3034</v>
      </c>
      <c r="E4257">
        <v>10000</v>
      </c>
      <c r="F4257">
        <v>2000</v>
      </c>
    </row>
    <row r="4258" spans="1:6">
      <c r="A4258">
        <f t="shared" si="60"/>
        <v>37011243</v>
      </c>
      <c r="B4258" s="4" t="s">
        <v>3036</v>
      </c>
      <c r="C4258" s="4" t="s">
        <v>3108</v>
      </c>
      <c r="D4258" s="4" t="s">
        <v>3034</v>
      </c>
      <c r="E4258">
        <v>10000</v>
      </c>
      <c r="F4258">
        <v>2000</v>
      </c>
    </row>
    <row r="4259" spans="1:6">
      <c r="A4259">
        <f t="shared" si="60"/>
        <v>37011244</v>
      </c>
      <c r="B4259" s="4" t="s">
        <v>3036</v>
      </c>
      <c r="C4259" s="4" t="s">
        <v>3108</v>
      </c>
      <c r="D4259" s="4" t="s">
        <v>3034</v>
      </c>
      <c r="E4259">
        <v>10000</v>
      </c>
      <c r="F4259">
        <v>2000</v>
      </c>
    </row>
    <row r="4260" spans="1:6">
      <c r="A4260">
        <f t="shared" si="60"/>
        <v>37011245</v>
      </c>
      <c r="B4260" s="4" t="s">
        <v>3036</v>
      </c>
      <c r="C4260" s="4" t="s">
        <v>3108</v>
      </c>
      <c r="D4260" s="4" t="s">
        <v>3034</v>
      </c>
      <c r="E4260">
        <v>10000</v>
      </c>
      <c r="F4260">
        <v>2000</v>
      </c>
    </row>
    <row r="4261" spans="1:6">
      <c r="A4261">
        <f t="shared" si="60"/>
        <v>37011246</v>
      </c>
      <c r="B4261" s="4" t="s">
        <v>3036</v>
      </c>
      <c r="C4261" s="4" t="s">
        <v>3108</v>
      </c>
      <c r="D4261" s="4" t="s">
        <v>3034</v>
      </c>
      <c r="E4261">
        <v>10000</v>
      </c>
      <c r="F4261">
        <v>2000</v>
      </c>
    </row>
    <row r="4262" spans="1:6">
      <c r="A4262">
        <f t="shared" si="60"/>
        <v>37011247</v>
      </c>
      <c r="B4262" s="4" t="s">
        <v>3036</v>
      </c>
      <c r="C4262" s="4" t="s">
        <v>3108</v>
      </c>
      <c r="D4262" s="4" t="s">
        <v>3034</v>
      </c>
      <c r="E4262">
        <v>10000</v>
      </c>
      <c r="F4262">
        <v>2000</v>
      </c>
    </row>
    <row r="4263" spans="1:6">
      <c r="A4263">
        <f t="shared" si="60"/>
        <v>37011248</v>
      </c>
      <c r="B4263" s="4" t="s">
        <v>3036</v>
      </c>
      <c r="C4263" s="4" t="s">
        <v>3108</v>
      </c>
      <c r="D4263" s="4" t="s">
        <v>3034</v>
      </c>
      <c r="E4263">
        <v>10000</v>
      </c>
      <c r="F4263">
        <v>2000</v>
      </c>
    </row>
    <row r="4264" spans="1:6">
      <c r="A4264">
        <f t="shared" si="60"/>
        <v>37011249</v>
      </c>
      <c r="B4264" s="4" t="s">
        <v>3036</v>
      </c>
      <c r="C4264" s="4" t="s">
        <v>3108</v>
      </c>
      <c r="D4264" s="4" t="s">
        <v>3034</v>
      </c>
      <c r="E4264">
        <v>10000</v>
      </c>
      <c r="F4264">
        <v>2000</v>
      </c>
    </row>
    <row r="4265" spans="1:6">
      <c r="A4265">
        <f t="shared" si="60"/>
        <v>37011250</v>
      </c>
      <c r="B4265" s="4" t="s">
        <v>3036</v>
      </c>
      <c r="C4265" s="4" t="s">
        <v>3108</v>
      </c>
      <c r="D4265" s="4" t="s">
        <v>3034</v>
      </c>
      <c r="E4265">
        <v>10000</v>
      </c>
      <c r="F4265">
        <v>2000</v>
      </c>
    </row>
    <row r="4266" spans="1:6">
      <c r="A4266">
        <f t="shared" si="60"/>
        <v>37011251</v>
      </c>
      <c r="B4266" s="4" t="s">
        <v>3036</v>
      </c>
      <c r="C4266" s="4" t="s">
        <v>3108</v>
      </c>
      <c r="D4266" s="4" t="s">
        <v>3034</v>
      </c>
      <c r="E4266">
        <v>10000</v>
      </c>
      <c r="F4266">
        <v>2000</v>
      </c>
    </row>
    <row r="4267" spans="1:6">
      <c r="A4267">
        <f t="shared" si="60"/>
        <v>37011252</v>
      </c>
      <c r="B4267" s="4" t="s">
        <v>3036</v>
      </c>
      <c r="C4267" s="4" t="s">
        <v>3108</v>
      </c>
      <c r="D4267" s="4" t="s">
        <v>3034</v>
      </c>
      <c r="E4267">
        <v>10000</v>
      </c>
      <c r="F4267">
        <v>2000</v>
      </c>
    </row>
    <row r="4268" spans="1:6">
      <c r="A4268">
        <f t="shared" si="60"/>
        <v>37011253</v>
      </c>
      <c r="B4268" s="4" t="s">
        <v>3036</v>
      </c>
      <c r="C4268" s="4" t="s">
        <v>3108</v>
      </c>
      <c r="D4268" s="4" t="s">
        <v>3034</v>
      </c>
      <c r="E4268">
        <v>10000</v>
      </c>
      <c r="F4268">
        <v>2000</v>
      </c>
    </row>
    <row r="4269" spans="1:6">
      <c r="A4269">
        <f t="shared" si="60"/>
        <v>37011254</v>
      </c>
      <c r="B4269" s="4" t="s">
        <v>3036</v>
      </c>
      <c r="C4269" s="4" t="s">
        <v>3108</v>
      </c>
      <c r="D4269" s="4" t="s">
        <v>3034</v>
      </c>
      <c r="E4269">
        <v>10000</v>
      </c>
      <c r="F4269">
        <v>2000</v>
      </c>
    </row>
    <row r="4270" spans="1:6">
      <c r="A4270">
        <f t="shared" si="60"/>
        <v>37011255</v>
      </c>
      <c r="B4270" s="4" t="s">
        <v>3036</v>
      </c>
      <c r="C4270" s="4" t="s">
        <v>3108</v>
      </c>
      <c r="D4270" s="4" t="s">
        <v>3034</v>
      </c>
      <c r="E4270">
        <v>10000</v>
      </c>
      <c r="F4270">
        <v>2000</v>
      </c>
    </row>
    <row r="4271" spans="1:6">
      <c r="A4271">
        <f t="shared" si="60"/>
        <v>37011256</v>
      </c>
      <c r="B4271" s="4" t="s">
        <v>3036</v>
      </c>
      <c r="C4271" s="4" t="s">
        <v>3108</v>
      </c>
      <c r="D4271" s="4" t="s">
        <v>3034</v>
      </c>
      <c r="E4271">
        <v>10000</v>
      </c>
      <c r="F4271">
        <v>2000</v>
      </c>
    </row>
    <row r="4272" spans="1:6">
      <c r="A4272">
        <f t="shared" si="60"/>
        <v>37011257</v>
      </c>
      <c r="B4272" s="4" t="s">
        <v>3036</v>
      </c>
      <c r="C4272" s="4" t="s">
        <v>3108</v>
      </c>
      <c r="D4272" s="4" t="s">
        <v>3034</v>
      </c>
      <c r="E4272">
        <v>10000</v>
      </c>
      <c r="F4272">
        <v>2000</v>
      </c>
    </row>
    <row r="4273" spans="1:6">
      <c r="A4273">
        <f t="shared" si="60"/>
        <v>37011258</v>
      </c>
      <c r="B4273" s="4" t="s">
        <v>3036</v>
      </c>
      <c r="C4273" s="4" t="s">
        <v>3108</v>
      </c>
      <c r="D4273" s="4" t="s">
        <v>3034</v>
      </c>
      <c r="E4273">
        <v>10000</v>
      </c>
      <c r="F4273">
        <v>2000</v>
      </c>
    </row>
    <row r="4274" spans="1:6">
      <c r="A4274">
        <f t="shared" si="60"/>
        <v>37011259</v>
      </c>
      <c r="B4274" s="4" t="s">
        <v>3036</v>
      </c>
      <c r="C4274" s="4" t="s">
        <v>3108</v>
      </c>
      <c r="D4274" s="4" t="s">
        <v>3034</v>
      </c>
      <c r="E4274">
        <v>10000</v>
      </c>
      <c r="F4274">
        <v>2000</v>
      </c>
    </row>
    <row r="4275" spans="1:6">
      <c r="A4275">
        <f t="shared" si="60"/>
        <v>37011260</v>
      </c>
      <c r="B4275" s="4" t="s">
        <v>3036</v>
      </c>
      <c r="C4275" s="4" t="s">
        <v>3108</v>
      </c>
      <c r="D4275" s="4" t="s">
        <v>3034</v>
      </c>
      <c r="E4275">
        <v>10000</v>
      </c>
      <c r="F4275">
        <v>2000</v>
      </c>
    </row>
    <row r="4276" spans="1:6">
      <c r="A4276">
        <f t="shared" si="60"/>
        <v>37011261</v>
      </c>
      <c r="B4276" s="4" t="s">
        <v>3036</v>
      </c>
      <c r="C4276" s="4" t="s">
        <v>3108</v>
      </c>
      <c r="D4276" s="4" t="s">
        <v>3034</v>
      </c>
      <c r="E4276">
        <v>10000</v>
      </c>
      <c r="F4276">
        <v>2000</v>
      </c>
    </row>
    <row r="4277" spans="1:6">
      <c r="A4277">
        <f t="shared" si="60"/>
        <v>37011262</v>
      </c>
      <c r="B4277" s="4" t="s">
        <v>3036</v>
      </c>
      <c r="C4277" s="4" t="s">
        <v>3108</v>
      </c>
      <c r="D4277" s="4" t="s">
        <v>3034</v>
      </c>
      <c r="E4277">
        <v>10000</v>
      </c>
      <c r="F4277">
        <v>2000</v>
      </c>
    </row>
    <row r="4278" spans="1:6">
      <c r="A4278">
        <f t="shared" si="60"/>
        <v>37011263</v>
      </c>
      <c r="B4278" s="4" t="s">
        <v>3036</v>
      </c>
      <c r="C4278" s="4" t="s">
        <v>3108</v>
      </c>
      <c r="D4278" s="4" t="s">
        <v>3034</v>
      </c>
      <c r="E4278">
        <v>10000</v>
      </c>
      <c r="F4278">
        <v>2000</v>
      </c>
    </row>
    <row r="4279" spans="1:6">
      <c r="A4279">
        <f t="shared" si="60"/>
        <v>37011264</v>
      </c>
      <c r="B4279" s="4" t="s">
        <v>3036</v>
      </c>
      <c r="C4279" s="4" t="s">
        <v>3108</v>
      </c>
      <c r="D4279" s="4" t="s">
        <v>3034</v>
      </c>
      <c r="E4279">
        <v>10000</v>
      </c>
      <c r="F4279">
        <v>2000</v>
      </c>
    </row>
    <row r="4280" spans="1:6">
      <c r="A4280">
        <f t="shared" si="60"/>
        <v>37011265</v>
      </c>
      <c r="B4280" s="4" t="s">
        <v>3036</v>
      </c>
      <c r="C4280" s="4" t="s">
        <v>3108</v>
      </c>
      <c r="D4280" s="4" t="s">
        <v>3034</v>
      </c>
      <c r="E4280">
        <v>10000</v>
      </c>
      <c r="F4280">
        <v>2000</v>
      </c>
    </row>
    <row r="4281" spans="1:6">
      <c r="A4281">
        <f t="shared" si="60"/>
        <v>37011266</v>
      </c>
      <c r="B4281" s="4" t="s">
        <v>3036</v>
      </c>
      <c r="C4281" s="4" t="s">
        <v>3108</v>
      </c>
      <c r="D4281" s="4" t="s">
        <v>3034</v>
      </c>
      <c r="E4281">
        <v>10000</v>
      </c>
      <c r="F4281">
        <v>2000</v>
      </c>
    </row>
    <row r="4282" spans="1:6">
      <c r="A4282">
        <f t="shared" si="60"/>
        <v>37011267</v>
      </c>
      <c r="B4282" s="4" t="s">
        <v>3036</v>
      </c>
      <c r="C4282" s="4" t="s">
        <v>3108</v>
      </c>
      <c r="D4282" s="4" t="s">
        <v>3034</v>
      </c>
      <c r="E4282">
        <v>10000</v>
      </c>
      <c r="F4282">
        <v>2000</v>
      </c>
    </row>
    <row r="4283" spans="1:6">
      <c r="A4283">
        <f t="shared" si="60"/>
        <v>37011268</v>
      </c>
      <c r="B4283" s="4" t="s">
        <v>3036</v>
      </c>
      <c r="C4283" s="4" t="s">
        <v>3108</v>
      </c>
      <c r="D4283" s="4" t="s">
        <v>3034</v>
      </c>
      <c r="E4283">
        <v>10000</v>
      </c>
      <c r="F4283">
        <v>2000</v>
      </c>
    </row>
    <row r="4284" spans="1:6">
      <c r="A4284">
        <f t="shared" si="60"/>
        <v>37011269</v>
      </c>
      <c r="B4284" s="4" t="s">
        <v>3036</v>
      </c>
      <c r="C4284" s="4" t="s">
        <v>3108</v>
      </c>
      <c r="D4284" s="4" t="s">
        <v>3034</v>
      </c>
      <c r="E4284">
        <v>10000</v>
      </c>
      <c r="F4284">
        <v>2000</v>
      </c>
    </row>
    <row r="4285" spans="1:6">
      <c r="A4285">
        <f t="shared" si="60"/>
        <v>37011270</v>
      </c>
      <c r="B4285" s="4" t="s">
        <v>3036</v>
      </c>
      <c r="C4285" s="4" t="s">
        <v>3108</v>
      </c>
      <c r="D4285" s="4" t="s">
        <v>3034</v>
      </c>
      <c r="E4285">
        <v>10000</v>
      </c>
      <c r="F4285">
        <v>2000</v>
      </c>
    </row>
    <row r="4286" spans="1:6">
      <c r="A4286">
        <f t="shared" si="60"/>
        <v>37011271</v>
      </c>
      <c r="B4286" s="4" t="s">
        <v>3036</v>
      </c>
      <c r="C4286" s="4" t="s">
        <v>3108</v>
      </c>
      <c r="D4286" s="4" t="s">
        <v>3034</v>
      </c>
      <c r="E4286">
        <v>10000</v>
      </c>
      <c r="F4286">
        <v>2000</v>
      </c>
    </row>
    <row r="4287" spans="1:6">
      <c r="A4287">
        <f t="shared" si="60"/>
        <v>37011272</v>
      </c>
      <c r="B4287" s="4" t="s">
        <v>3036</v>
      </c>
      <c r="C4287" s="4" t="s">
        <v>3108</v>
      </c>
      <c r="D4287" s="4" t="s">
        <v>3034</v>
      </c>
      <c r="E4287">
        <v>10000</v>
      </c>
      <c r="F4287">
        <v>2000</v>
      </c>
    </row>
    <row r="4288" spans="1:6">
      <c r="A4288">
        <f t="shared" si="60"/>
        <v>37011273</v>
      </c>
      <c r="B4288" s="4" t="s">
        <v>3036</v>
      </c>
      <c r="C4288" s="4" t="s">
        <v>3108</v>
      </c>
      <c r="D4288" s="4" t="s">
        <v>3034</v>
      </c>
      <c r="E4288">
        <v>10000</v>
      </c>
      <c r="F4288">
        <v>2000</v>
      </c>
    </row>
    <row r="4289" spans="1:6">
      <c r="A4289">
        <f t="shared" si="60"/>
        <v>37011274</v>
      </c>
      <c r="B4289" s="4" t="s">
        <v>3036</v>
      </c>
      <c r="C4289" s="4" t="s">
        <v>3108</v>
      </c>
      <c r="D4289" s="4" t="s">
        <v>3034</v>
      </c>
      <c r="E4289">
        <v>10000</v>
      </c>
      <c r="F4289">
        <v>2000</v>
      </c>
    </row>
    <row r="4290" spans="1:6">
      <c r="A4290">
        <f t="shared" si="60"/>
        <v>37011275</v>
      </c>
      <c r="B4290" s="4" t="s">
        <v>3036</v>
      </c>
      <c r="C4290" s="4" t="s">
        <v>3108</v>
      </c>
      <c r="D4290" s="4" t="s">
        <v>3034</v>
      </c>
      <c r="E4290">
        <v>10000</v>
      </c>
      <c r="F4290">
        <v>2000</v>
      </c>
    </row>
    <row r="4291" spans="1:6">
      <c r="A4291">
        <f t="shared" si="60"/>
        <v>37011276</v>
      </c>
      <c r="B4291" s="4" t="s">
        <v>3036</v>
      </c>
      <c r="C4291" s="4" t="s">
        <v>3108</v>
      </c>
      <c r="D4291" s="4" t="s">
        <v>3034</v>
      </c>
      <c r="E4291">
        <v>10000</v>
      </c>
      <c r="F4291">
        <v>2000</v>
      </c>
    </row>
    <row r="4292" spans="1:6">
      <c r="A4292">
        <f t="shared" si="60"/>
        <v>37011277</v>
      </c>
      <c r="B4292" s="4" t="s">
        <v>3036</v>
      </c>
      <c r="C4292" s="4" t="s">
        <v>3108</v>
      </c>
      <c r="D4292" s="4" t="s">
        <v>3034</v>
      </c>
      <c r="E4292">
        <v>10000</v>
      </c>
      <c r="F4292">
        <v>2000</v>
      </c>
    </row>
    <row r="4293" spans="1:6">
      <c r="A4293">
        <f t="shared" si="60"/>
        <v>37011278</v>
      </c>
      <c r="B4293" s="4" t="s">
        <v>3036</v>
      </c>
      <c r="C4293" s="4" t="s">
        <v>3108</v>
      </c>
      <c r="D4293" s="4" t="s">
        <v>3034</v>
      </c>
      <c r="E4293">
        <v>10000</v>
      </c>
      <c r="F4293">
        <v>2000</v>
      </c>
    </row>
    <row r="4294" spans="1:6">
      <c r="A4294">
        <f t="shared" si="60"/>
        <v>37011279</v>
      </c>
      <c r="B4294" s="4" t="s">
        <v>3036</v>
      </c>
      <c r="C4294" s="4" t="s">
        <v>3108</v>
      </c>
      <c r="D4294" s="4" t="s">
        <v>3034</v>
      </c>
      <c r="E4294">
        <v>10000</v>
      </c>
      <c r="F4294">
        <v>2000</v>
      </c>
    </row>
    <row r="4295" spans="1:6">
      <c r="A4295">
        <f t="shared" si="60"/>
        <v>37011280</v>
      </c>
      <c r="B4295" s="4" t="s">
        <v>3036</v>
      </c>
      <c r="C4295" s="4" t="s">
        <v>3108</v>
      </c>
      <c r="D4295" s="4" t="s">
        <v>3034</v>
      </c>
      <c r="E4295">
        <v>10000</v>
      </c>
      <c r="F4295">
        <v>2000</v>
      </c>
    </row>
    <row r="4296" spans="1:6">
      <c r="A4296">
        <f t="shared" si="60"/>
        <v>37011281</v>
      </c>
      <c r="B4296" s="4" t="s">
        <v>3036</v>
      </c>
      <c r="C4296" s="4" t="s">
        <v>3108</v>
      </c>
      <c r="D4296" s="4" t="s">
        <v>3034</v>
      </c>
      <c r="E4296">
        <v>10000</v>
      </c>
      <c r="F4296">
        <v>2000</v>
      </c>
    </row>
    <row r="4297" spans="1:6">
      <c r="A4297">
        <f t="shared" si="60"/>
        <v>37011282</v>
      </c>
      <c r="B4297" s="4" t="s">
        <v>3036</v>
      </c>
      <c r="C4297" s="4" t="s">
        <v>3108</v>
      </c>
      <c r="D4297" s="4" t="s">
        <v>3034</v>
      </c>
      <c r="E4297">
        <v>10000</v>
      </c>
      <c r="F4297">
        <v>2000</v>
      </c>
    </row>
    <row r="4298" spans="1:6">
      <c r="A4298">
        <f t="shared" si="60"/>
        <v>37011283</v>
      </c>
      <c r="B4298" s="4" t="s">
        <v>3036</v>
      </c>
      <c r="C4298" s="4" t="s">
        <v>3108</v>
      </c>
      <c r="D4298" s="4" t="s">
        <v>3034</v>
      </c>
      <c r="E4298">
        <v>10000</v>
      </c>
      <c r="F4298">
        <v>2000</v>
      </c>
    </row>
    <row r="4299" spans="1:6">
      <c r="A4299">
        <f t="shared" si="60"/>
        <v>37011284</v>
      </c>
      <c r="B4299" s="4" t="s">
        <v>3036</v>
      </c>
      <c r="C4299" s="4" t="s">
        <v>3108</v>
      </c>
      <c r="D4299" s="4" t="s">
        <v>3034</v>
      </c>
      <c r="E4299">
        <v>10000</v>
      </c>
      <c r="F4299">
        <v>2000</v>
      </c>
    </row>
    <row r="4300" spans="1:6">
      <c r="A4300">
        <f t="shared" si="60"/>
        <v>37011285</v>
      </c>
      <c r="B4300" s="4" t="s">
        <v>3036</v>
      </c>
      <c r="C4300" s="4" t="s">
        <v>3108</v>
      </c>
      <c r="D4300" s="4" t="s">
        <v>3034</v>
      </c>
      <c r="E4300">
        <v>10000</v>
      </c>
      <c r="F4300">
        <v>2000</v>
      </c>
    </row>
    <row r="4301" spans="1:6">
      <c r="A4301">
        <f t="shared" si="60"/>
        <v>37011286</v>
      </c>
      <c r="B4301" s="4" t="s">
        <v>3036</v>
      </c>
      <c r="C4301" s="4" t="s">
        <v>3108</v>
      </c>
      <c r="D4301" s="4" t="s">
        <v>3034</v>
      </c>
      <c r="E4301">
        <v>10000</v>
      </c>
      <c r="F4301">
        <v>2000</v>
      </c>
    </row>
    <row r="4302" spans="1:6">
      <c r="A4302">
        <f t="shared" si="60"/>
        <v>37011287</v>
      </c>
      <c r="B4302" s="4" t="s">
        <v>3036</v>
      </c>
      <c r="C4302" s="4" t="s">
        <v>3108</v>
      </c>
      <c r="D4302" s="4" t="s">
        <v>3034</v>
      </c>
      <c r="E4302">
        <v>10000</v>
      </c>
      <c r="F4302">
        <v>2000</v>
      </c>
    </row>
    <row r="4303" spans="1:6">
      <c r="A4303">
        <f t="shared" si="60"/>
        <v>37011288</v>
      </c>
      <c r="B4303" s="4" t="s">
        <v>3036</v>
      </c>
      <c r="C4303" s="4" t="s">
        <v>3108</v>
      </c>
      <c r="D4303" s="4" t="s">
        <v>3034</v>
      </c>
      <c r="E4303">
        <v>10000</v>
      </c>
      <c r="F4303">
        <v>2000</v>
      </c>
    </row>
    <row r="4304" spans="1:6">
      <c r="A4304">
        <f t="shared" si="60"/>
        <v>37011289</v>
      </c>
      <c r="B4304" s="4" t="s">
        <v>3036</v>
      </c>
      <c r="C4304" s="4" t="s">
        <v>3108</v>
      </c>
      <c r="D4304" s="4" t="s">
        <v>3034</v>
      </c>
      <c r="E4304">
        <v>10000</v>
      </c>
      <c r="F4304">
        <v>2000</v>
      </c>
    </row>
    <row r="4305" spans="1:6">
      <c r="A4305">
        <f t="shared" si="60"/>
        <v>37011290</v>
      </c>
      <c r="B4305" s="4" t="s">
        <v>3036</v>
      </c>
      <c r="C4305" s="4" t="s">
        <v>3108</v>
      </c>
      <c r="D4305" s="4" t="s">
        <v>3034</v>
      </c>
      <c r="E4305">
        <v>10000</v>
      </c>
      <c r="F4305">
        <v>2000</v>
      </c>
    </row>
    <row r="4306" spans="1:6">
      <c r="A4306">
        <f t="shared" si="60"/>
        <v>37011291</v>
      </c>
      <c r="B4306" s="4" t="s">
        <v>3036</v>
      </c>
      <c r="C4306" s="4" t="s">
        <v>3108</v>
      </c>
      <c r="D4306" s="4" t="s">
        <v>3034</v>
      </c>
      <c r="E4306">
        <v>10000</v>
      </c>
      <c r="F4306">
        <v>2000</v>
      </c>
    </row>
    <row r="4307" spans="1:6">
      <c r="A4307">
        <f t="shared" si="60"/>
        <v>37011292</v>
      </c>
      <c r="B4307" s="4" t="s">
        <v>3036</v>
      </c>
      <c r="C4307" s="4" t="s">
        <v>3108</v>
      </c>
      <c r="D4307" s="4" t="s">
        <v>3034</v>
      </c>
      <c r="E4307">
        <v>10000</v>
      </c>
      <c r="F4307">
        <v>2000</v>
      </c>
    </row>
    <row r="4308" spans="1:6">
      <c r="A4308">
        <f t="shared" si="60"/>
        <v>37011293</v>
      </c>
      <c r="B4308" s="4" t="s">
        <v>3036</v>
      </c>
      <c r="C4308" s="4" t="s">
        <v>3108</v>
      </c>
      <c r="D4308" s="4" t="s">
        <v>3034</v>
      </c>
      <c r="E4308">
        <v>10000</v>
      </c>
      <c r="F4308">
        <v>2000</v>
      </c>
    </row>
    <row r="4309" spans="1:6">
      <c r="A4309">
        <f t="shared" si="60"/>
        <v>37011294</v>
      </c>
      <c r="B4309" s="4" t="s">
        <v>3036</v>
      </c>
      <c r="C4309" s="4" t="s">
        <v>3108</v>
      </c>
      <c r="D4309" s="4" t="s">
        <v>3034</v>
      </c>
      <c r="E4309">
        <v>10000</v>
      </c>
      <c r="F4309">
        <v>2000</v>
      </c>
    </row>
    <row r="4310" spans="1:6">
      <c r="A4310">
        <f t="shared" si="60"/>
        <v>37011295</v>
      </c>
      <c r="B4310" s="4" t="s">
        <v>3036</v>
      </c>
      <c r="C4310" s="4" t="s">
        <v>3108</v>
      </c>
      <c r="D4310" s="4" t="s">
        <v>3034</v>
      </c>
      <c r="E4310">
        <v>10000</v>
      </c>
      <c r="F4310">
        <v>2000</v>
      </c>
    </row>
    <row r="4311" spans="1:6">
      <c r="A4311">
        <f t="shared" ref="A4311:A4374" si="61">A3910+1000</f>
        <v>37011296</v>
      </c>
      <c r="B4311" s="4" t="s">
        <v>3036</v>
      </c>
      <c r="C4311" s="4" t="s">
        <v>3108</v>
      </c>
      <c r="D4311" s="4" t="s">
        <v>3034</v>
      </c>
      <c r="E4311">
        <v>10000</v>
      </c>
      <c r="F4311">
        <v>2000</v>
      </c>
    </row>
    <row r="4312" spans="1:6">
      <c r="A4312">
        <f t="shared" si="61"/>
        <v>37011297</v>
      </c>
      <c r="B4312" s="4" t="s">
        <v>3036</v>
      </c>
      <c r="C4312" s="4" t="s">
        <v>3108</v>
      </c>
      <c r="D4312" s="4" t="s">
        <v>3034</v>
      </c>
      <c r="E4312">
        <v>10000</v>
      </c>
      <c r="F4312">
        <v>2000</v>
      </c>
    </row>
    <row r="4313" spans="1:6">
      <c r="A4313">
        <f t="shared" si="61"/>
        <v>37011298</v>
      </c>
      <c r="B4313" s="4" t="s">
        <v>3036</v>
      </c>
      <c r="C4313" s="4" t="s">
        <v>3108</v>
      </c>
      <c r="D4313" s="4" t="s">
        <v>3034</v>
      </c>
      <c r="E4313">
        <v>10000</v>
      </c>
      <c r="F4313">
        <v>2000</v>
      </c>
    </row>
    <row r="4314" spans="1:6">
      <c r="A4314">
        <f t="shared" si="61"/>
        <v>37011299</v>
      </c>
      <c r="B4314" s="4" t="s">
        <v>3036</v>
      </c>
      <c r="C4314" s="4" t="s">
        <v>3108</v>
      </c>
      <c r="D4314" s="4" t="s">
        <v>3034</v>
      </c>
      <c r="E4314">
        <v>10000</v>
      </c>
      <c r="F4314">
        <v>2000</v>
      </c>
    </row>
    <row r="4315" spans="1:6">
      <c r="A4315">
        <f t="shared" si="61"/>
        <v>37011300</v>
      </c>
      <c r="B4315" s="4" t="s">
        <v>3036</v>
      </c>
      <c r="C4315" s="4" t="s">
        <v>3108</v>
      </c>
      <c r="D4315" s="4" t="s">
        <v>3034</v>
      </c>
      <c r="E4315">
        <v>10000</v>
      </c>
      <c r="F4315">
        <v>2000</v>
      </c>
    </row>
    <row r="4316" spans="1:6">
      <c r="A4316">
        <f t="shared" si="61"/>
        <v>37011301</v>
      </c>
      <c r="B4316" s="4" t="s">
        <v>3036</v>
      </c>
      <c r="C4316" s="4" t="s">
        <v>3108</v>
      </c>
      <c r="D4316" s="4" t="s">
        <v>3034</v>
      </c>
      <c r="E4316">
        <v>10000</v>
      </c>
      <c r="F4316">
        <v>2000</v>
      </c>
    </row>
    <row r="4317" spans="1:6">
      <c r="A4317">
        <f t="shared" si="61"/>
        <v>37011302</v>
      </c>
      <c r="B4317" s="4" t="s">
        <v>3036</v>
      </c>
      <c r="C4317" s="4" t="s">
        <v>3108</v>
      </c>
      <c r="D4317" s="4" t="s">
        <v>3034</v>
      </c>
      <c r="E4317">
        <v>10000</v>
      </c>
      <c r="F4317">
        <v>2000</v>
      </c>
    </row>
    <row r="4318" spans="1:6">
      <c r="A4318">
        <f t="shared" si="61"/>
        <v>37011303</v>
      </c>
      <c r="B4318" s="4" t="s">
        <v>3036</v>
      </c>
      <c r="C4318" s="4" t="s">
        <v>3108</v>
      </c>
      <c r="D4318" s="4" t="s">
        <v>3034</v>
      </c>
      <c r="E4318">
        <v>10000</v>
      </c>
      <c r="F4318">
        <v>2000</v>
      </c>
    </row>
    <row r="4319" spans="1:6">
      <c r="A4319">
        <f t="shared" si="61"/>
        <v>37011304</v>
      </c>
      <c r="B4319" s="4" t="s">
        <v>3036</v>
      </c>
      <c r="C4319" s="4" t="s">
        <v>3108</v>
      </c>
      <c r="D4319" s="4" t="s">
        <v>3034</v>
      </c>
      <c r="E4319">
        <v>10000</v>
      </c>
      <c r="F4319">
        <v>2000</v>
      </c>
    </row>
    <row r="4320" spans="1:6">
      <c r="A4320">
        <f t="shared" si="61"/>
        <v>37011305</v>
      </c>
      <c r="B4320" s="4" t="s">
        <v>3036</v>
      </c>
      <c r="C4320" s="4" t="s">
        <v>3108</v>
      </c>
      <c r="D4320" s="4" t="s">
        <v>3034</v>
      </c>
      <c r="E4320">
        <v>10000</v>
      </c>
      <c r="F4320">
        <v>2000</v>
      </c>
    </row>
    <row r="4321" spans="1:6">
      <c r="A4321">
        <f t="shared" si="61"/>
        <v>37011306</v>
      </c>
      <c r="B4321" s="4" t="s">
        <v>3036</v>
      </c>
      <c r="C4321" s="4" t="s">
        <v>3108</v>
      </c>
      <c r="D4321" s="4" t="s">
        <v>3034</v>
      </c>
      <c r="E4321">
        <v>10000</v>
      </c>
      <c r="F4321">
        <v>2000</v>
      </c>
    </row>
    <row r="4322" spans="1:6">
      <c r="A4322">
        <f t="shared" si="61"/>
        <v>37011307</v>
      </c>
      <c r="B4322" s="4" t="s">
        <v>3036</v>
      </c>
      <c r="C4322" s="4" t="s">
        <v>3108</v>
      </c>
      <c r="D4322" s="4" t="s">
        <v>3034</v>
      </c>
      <c r="E4322">
        <v>10000</v>
      </c>
      <c r="F4322">
        <v>2000</v>
      </c>
    </row>
    <row r="4323" spans="1:6">
      <c r="A4323">
        <f t="shared" si="61"/>
        <v>37011308</v>
      </c>
      <c r="B4323" s="4" t="s">
        <v>3036</v>
      </c>
      <c r="C4323" s="4" t="s">
        <v>3108</v>
      </c>
      <c r="D4323" s="4" t="s">
        <v>3034</v>
      </c>
      <c r="E4323">
        <v>10000</v>
      </c>
      <c r="F4323">
        <v>2000</v>
      </c>
    </row>
    <row r="4324" spans="1:6">
      <c r="A4324">
        <f t="shared" si="61"/>
        <v>37011309</v>
      </c>
      <c r="B4324" s="4" t="s">
        <v>3036</v>
      </c>
      <c r="C4324" s="4" t="s">
        <v>3108</v>
      </c>
      <c r="D4324" s="4" t="s">
        <v>3034</v>
      </c>
      <c r="E4324">
        <v>10000</v>
      </c>
      <c r="F4324">
        <v>2000</v>
      </c>
    </row>
    <row r="4325" spans="1:6">
      <c r="A4325">
        <f t="shared" si="61"/>
        <v>37011310</v>
      </c>
      <c r="B4325" s="4" t="s">
        <v>3036</v>
      </c>
      <c r="C4325" s="4" t="s">
        <v>3108</v>
      </c>
      <c r="D4325" s="4" t="s">
        <v>3034</v>
      </c>
      <c r="E4325">
        <v>10000</v>
      </c>
      <c r="F4325">
        <v>2000</v>
      </c>
    </row>
    <row r="4326" spans="1:6">
      <c r="A4326">
        <f t="shared" si="61"/>
        <v>37011311</v>
      </c>
      <c r="B4326" s="4" t="s">
        <v>3036</v>
      </c>
      <c r="C4326" s="4" t="s">
        <v>3108</v>
      </c>
      <c r="D4326" s="4" t="s">
        <v>3034</v>
      </c>
      <c r="E4326">
        <v>10000</v>
      </c>
      <c r="F4326">
        <v>2000</v>
      </c>
    </row>
    <row r="4327" spans="1:6">
      <c r="A4327">
        <f t="shared" si="61"/>
        <v>37011312</v>
      </c>
      <c r="B4327" s="4" t="s">
        <v>3036</v>
      </c>
      <c r="C4327" s="4" t="s">
        <v>3108</v>
      </c>
      <c r="D4327" s="4" t="s">
        <v>3034</v>
      </c>
      <c r="E4327">
        <v>10000</v>
      </c>
      <c r="F4327">
        <v>2000</v>
      </c>
    </row>
    <row r="4328" spans="1:6">
      <c r="A4328">
        <f t="shared" si="61"/>
        <v>37011313</v>
      </c>
      <c r="B4328" s="4" t="s">
        <v>3036</v>
      </c>
      <c r="C4328" s="4" t="s">
        <v>3108</v>
      </c>
      <c r="D4328" s="4" t="s">
        <v>3034</v>
      </c>
      <c r="E4328">
        <v>10000</v>
      </c>
      <c r="F4328">
        <v>2000</v>
      </c>
    </row>
    <row r="4329" spans="1:6">
      <c r="A4329">
        <f t="shared" si="61"/>
        <v>37011314</v>
      </c>
      <c r="B4329" s="4" t="s">
        <v>3036</v>
      </c>
      <c r="C4329" s="4" t="s">
        <v>3108</v>
      </c>
      <c r="D4329" s="4" t="s">
        <v>3034</v>
      </c>
      <c r="E4329">
        <v>10000</v>
      </c>
      <c r="F4329">
        <v>2000</v>
      </c>
    </row>
    <row r="4330" spans="1:6">
      <c r="A4330">
        <f t="shared" si="61"/>
        <v>37011315</v>
      </c>
      <c r="B4330" s="4" t="s">
        <v>3036</v>
      </c>
      <c r="C4330" s="4" t="s">
        <v>3108</v>
      </c>
      <c r="D4330" s="4" t="s">
        <v>3034</v>
      </c>
      <c r="E4330">
        <v>10000</v>
      </c>
      <c r="F4330">
        <v>2000</v>
      </c>
    </row>
    <row r="4331" spans="1:6">
      <c r="A4331">
        <f t="shared" si="61"/>
        <v>37011316</v>
      </c>
      <c r="B4331" s="4" t="s">
        <v>3036</v>
      </c>
      <c r="C4331" s="4" t="s">
        <v>3108</v>
      </c>
      <c r="D4331" s="4" t="s">
        <v>3034</v>
      </c>
      <c r="E4331">
        <v>10000</v>
      </c>
      <c r="F4331">
        <v>2000</v>
      </c>
    </row>
    <row r="4332" spans="1:6">
      <c r="A4332">
        <f t="shared" si="61"/>
        <v>37011317</v>
      </c>
      <c r="B4332" s="4" t="s">
        <v>3036</v>
      </c>
      <c r="C4332" s="4" t="s">
        <v>3108</v>
      </c>
      <c r="D4332" s="4" t="s">
        <v>3034</v>
      </c>
      <c r="E4332">
        <v>10000</v>
      </c>
      <c r="F4332">
        <v>2000</v>
      </c>
    </row>
    <row r="4333" spans="1:6">
      <c r="A4333">
        <f t="shared" si="61"/>
        <v>37011318</v>
      </c>
      <c r="B4333" s="4" t="s">
        <v>3036</v>
      </c>
      <c r="C4333" s="4" t="s">
        <v>3108</v>
      </c>
      <c r="D4333" s="4" t="s">
        <v>3034</v>
      </c>
      <c r="E4333">
        <v>10000</v>
      </c>
      <c r="F4333">
        <v>2000</v>
      </c>
    </row>
    <row r="4334" spans="1:6">
      <c r="A4334">
        <f t="shared" si="61"/>
        <v>37011319</v>
      </c>
      <c r="B4334" s="4" t="s">
        <v>3036</v>
      </c>
      <c r="C4334" s="4" t="s">
        <v>3108</v>
      </c>
      <c r="D4334" s="4" t="s">
        <v>3034</v>
      </c>
      <c r="E4334">
        <v>10000</v>
      </c>
      <c r="F4334">
        <v>2000</v>
      </c>
    </row>
    <row r="4335" spans="1:6">
      <c r="A4335">
        <f t="shared" si="61"/>
        <v>37011320</v>
      </c>
      <c r="B4335" s="4" t="s">
        <v>3036</v>
      </c>
      <c r="C4335" s="4" t="s">
        <v>3108</v>
      </c>
      <c r="D4335" s="4" t="s">
        <v>3034</v>
      </c>
      <c r="E4335">
        <v>10000</v>
      </c>
      <c r="F4335">
        <v>2000</v>
      </c>
    </row>
    <row r="4336" spans="1:6">
      <c r="A4336">
        <f t="shared" si="61"/>
        <v>37011321</v>
      </c>
      <c r="B4336" s="4" t="s">
        <v>3036</v>
      </c>
      <c r="C4336" s="4" t="s">
        <v>3108</v>
      </c>
      <c r="D4336" s="4" t="s">
        <v>3034</v>
      </c>
      <c r="E4336">
        <v>10000</v>
      </c>
      <c r="F4336">
        <v>2000</v>
      </c>
    </row>
    <row r="4337" spans="1:6">
      <c r="A4337">
        <f t="shared" si="61"/>
        <v>37011322</v>
      </c>
      <c r="B4337" s="4" t="s">
        <v>3036</v>
      </c>
      <c r="C4337" s="4" t="s">
        <v>3108</v>
      </c>
      <c r="D4337" s="4" t="s">
        <v>3034</v>
      </c>
      <c r="E4337">
        <v>10000</v>
      </c>
      <c r="F4337">
        <v>2000</v>
      </c>
    </row>
    <row r="4338" spans="1:6">
      <c r="A4338">
        <f t="shared" si="61"/>
        <v>37011323</v>
      </c>
      <c r="B4338" s="4" t="s">
        <v>3036</v>
      </c>
      <c r="C4338" s="4" t="s">
        <v>3108</v>
      </c>
      <c r="D4338" s="4" t="s">
        <v>3034</v>
      </c>
      <c r="E4338">
        <v>10000</v>
      </c>
      <c r="F4338">
        <v>2000</v>
      </c>
    </row>
    <row r="4339" spans="1:6">
      <c r="A4339">
        <f t="shared" si="61"/>
        <v>37011324</v>
      </c>
      <c r="B4339" s="4" t="s">
        <v>3036</v>
      </c>
      <c r="C4339" s="4" t="s">
        <v>3108</v>
      </c>
      <c r="D4339" s="4" t="s">
        <v>3034</v>
      </c>
      <c r="E4339">
        <v>10000</v>
      </c>
      <c r="F4339">
        <v>2000</v>
      </c>
    </row>
    <row r="4340" spans="1:6">
      <c r="A4340">
        <f t="shared" si="61"/>
        <v>37011325</v>
      </c>
      <c r="B4340" s="4" t="s">
        <v>3036</v>
      </c>
      <c r="C4340" s="4" t="s">
        <v>3108</v>
      </c>
      <c r="D4340" s="4" t="s">
        <v>3034</v>
      </c>
      <c r="E4340">
        <v>10000</v>
      </c>
      <c r="F4340">
        <v>2000</v>
      </c>
    </row>
    <row r="4341" spans="1:6">
      <c r="A4341">
        <f t="shared" si="61"/>
        <v>37011326</v>
      </c>
      <c r="B4341" s="4" t="s">
        <v>3036</v>
      </c>
      <c r="C4341" s="4" t="s">
        <v>3108</v>
      </c>
      <c r="D4341" s="4" t="s">
        <v>3034</v>
      </c>
      <c r="E4341">
        <v>10000</v>
      </c>
      <c r="F4341">
        <v>2000</v>
      </c>
    </row>
    <row r="4342" spans="1:6">
      <c r="A4342">
        <f t="shared" si="61"/>
        <v>37011327</v>
      </c>
      <c r="B4342" s="4" t="s">
        <v>3036</v>
      </c>
      <c r="C4342" s="4" t="s">
        <v>3108</v>
      </c>
      <c r="D4342" s="4" t="s">
        <v>3034</v>
      </c>
      <c r="E4342">
        <v>10000</v>
      </c>
      <c r="F4342">
        <v>2000</v>
      </c>
    </row>
    <row r="4343" spans="1:6">
      <c r="A4343">
        <f t="shared" si="61"/>
        <v>37011328</v>
      </c>
      <c r="B4343" s="4" t="s">
        <v>3036</v>
      </c>
      <c r="C4343" s="4" t="s">
        <v>3108</v>
      </c>
      <c r="D4343" s="4" t="s">
        <v>3034</v>
      </c>
      <c r="E4343">
        <v>10000</v>
      </c>
      <c r="F4343">
        <v>2000</v>
      </c>
    </row>
    <row r="4344" spans="1:6">
      <c r="A4344">
        <f t="shared" si="61"/>
        <v>37011329</v>
      </c>
      <c r="B4344" s="4" t="s">
        <v>3036</v>
      </c>
      <c r="C4344" s="4" t="s">
        <v>3108</v>
      </c>
      <c r="D4344" s="4" t="s">
        <v>3034</v>
      </c>
      <c r="E4344">
        <v>10000</v>
      </c>
      <c r="F4344">
        <v>2000</v>
      </c>
    </row>
    <row r="4345" spans="1:6">
      <c r="A4345">
        <f t="shared" si="61"/>
        <v>37011330</v>
      </c>
      <c r="B4345" s="4" t="s">
        <v>3036</v>
      </c>
      <c r="C4345" s="4" t="s">
        <v>3108</v>
      </c>
      <c r="D4345" s="4" t="s">
        <v>3034</v>
      </c>
      <c r="E4345">
        <v>10000</v>
      </c>
      <c r="F4345">
        <v>2000</v>
      </c>
    </row>
    <row r="4346" spans="1:6">
      <c r="A4346">
        <f t="shared" si="61"/>
        <v>37011331</v>
      </c>
      <c r="B4346" s="4" t="s">
        <v>3036</v>
      </c>
      <c r="C4346" s="4" t="s">
        <v>3108</v>
      </c>
      <c r="D4346" s="4" t="s">
        <v>3034</v>
      </c>
      <c r="E4346">
        <v>10000</v>
      </c>
      <c r="F4346">
        <v>2000</v>
      </c>
    </row>
    <row r="4347" spans="1:6">
      <c r="A4347">
        <f t="shared" si="61"/>
        <v>37011332</v>
      </c>
      <c r="B4347" s="4" t="s">
        <v>3036</v>
      </c>
      <c r="C4347" s="4" t="s">
        <v>3108</v>
      </c>
      <c r="D4347" s="4" t="s">
        <v>3034</v>
      </c>
      <c r="E4347">
        <v>10000</v>
      </c>
      <c r="F4347">
        <v>2000</v>
      </c>
    </row>
    <row r="4348" spans="1:6">
      <c r="A4348">
        <f t="shared" si="61"/>
        <v>37011333</v>
      </c>
      <c r="B4348" s="4" t="s">
        <v>3036</v>
      </c>
      <c r="C4348" s="4" t="s">
        <v>3108</v>
      </c>
      <c r="D4348" s="4" t="s">
        <v>3034</v>
      </c>
      <c r="E4348">
        <v>10000</v>
      </c>
      <c r="F4348">
        <v>2000</v>
      </c>
    </row>
    <row r="4349" spans="1:6">
      <c r="A4349">
        <f t="shared" si="61"/>
        <v>37011334</v>
      </c>
      <c r="B4349" s="4" t="s">
        <v>3036</v>
      </c>
      <c r="C4349" s="4" t="s">
        <v>3108</v>
      </c>
      <c r="D4349" s="4" t="s">
        <v>3034</v>
      </c>
      <c r="E4349">
        <v>10000</v>
      </c>
      <c r="F4349">
        <v>2000</v>
      </c>
    </row>
    <row r="4350" spans="1:6">
      <c r="A4350">
        <f t="shared" si="61"/>
        <v>37011335</v>
      </c>
      <c r="B4350" s="4" t="s">
        <v>3036</v>
      </c>
      <c r="C4350" s="4" t="s">
        <v>3108</v>
      </c>
      <c r="D4350" s="4" t="s">
        <v>3034</v>
      </c>
      <c r="E4350">
        <v>10000</v>
      </c>
      <c r="F4350">
        <v>2000</v>
      </c>
    </row>
    <row r="4351" spans="1:6">
      <c r="A4351">
        <f t="shared" si="61"/>
        <v>37011336</v>
      </c>
      <c r="B4351" s="4" t="s">
        <v>3036</v>
      </c>
      <c r="C4351" s="4" t="s">
        <v>3108</v>
      </c>
      <c r="D4351" s="4" t="s">
        <v>3034</v>
      </c>
      <c r="E4351">
        <v>10000</v>
      </c>
      <c r="F4351">
        <v>2000</v>
      </c>
    </row>
    <row r="4352" spans="1:6">
      <c r="A4352">
        <f t="shared" si="61"/>
        <v>37011337</v>
      </c>
      <c r="B4352" s="4" t="s">
        <v>3036</v>
      </c>
      <c r="C4352" s="4" t="s">
        <v>3108</v>
      </c>
      <c r="D4352" s="4" t="s">
        <v>3034</v>
      </c>
      <c r="E4352">
        <v>10000</v>
      </c>
      <c r="F4352">
        <v>2000</v>
      </c>
    </row>
    <row r="4353" spans="1:6">
      <c r="A4353">
        <f t="shared" si="61"/>
        <v>37011338</v>
      </c>
      <c r="B4353" s="4" t="s">
        <v>3036</v>
      </c>
      <c r="C4353" s="4" t="s">
        <v>3108</v>
      </c>
      <c r="D4353" s="4" t="s">
        <v>3034</v>
      </c>
      <c r="E4353">
        <v>10000</v>
      </c>
      <c r="F4353">
        <v>2000</v>
      </c>
    </row>
    <row r="4354" spans="1:6">
      <c r="A4354">
        <f t="shared" si="61"/>
        <v>37011339</v>
      </c>
      <c r="B4354" s="4" t="s">
        <v>3036</v>
      </c>
      <c r="C4354" s="4" t="s">
        <v>3108</v>
      </c>
      <c r="D4354" s="4" t="s">
        <v>3034</v>
      </c>
      <c r="E4354">
        <v>10000</v>
      </c>
      <c r="F4354">
        <v>2000</v>
      </c>
    </row>
    <row r="4355" spans="1:6">
      <c r="A4355">
        <f t="shared" si="61"/>
        <v>37011340</v>
      </c>
      <c r="B4355" s="4" t="s">
        <v>3036</v>
      </c>
      <c r="C4355" s="4" t="s">
        <v>3108</v>
      </c>
      <c r="D4355" s="4" t="s">
        <v>3034</v>
      </c>
      <c r="E4355">
        <v>10000</v>
      </c>
      <c r="F4355">
        <v>2000</v>
      </c>
    </row>
    <row r="4356" spans="1:6">
      <c r="A4356">
        <f t="shared" si="61"/>
        <v>37011341</v>
      </c>
      <c r="B4356" s="4" t="s">
        <v>3036</v>
      </c>
      <c r="C4356" s="4" t="s">
        <v>3108</v>
      </c>
      <c r="D4356" s="4" t="s">
        <v>3034</v>
      </c>
      <c r="E4356">
        <v>10000</v>
      </c>
      <c r="F4356">
        <v>2000</v>
      </c>
    </row>
    <row r="4357" spans="1:6">
      <c r="A4357">
        <f t="shared" si="61"/>
        <v>37011342</v>
      </c>
      <c r="B4357" s="4" t="s">
        <v>3036</v>
      </c>
      <c r="C4357" s="4" t="s">
        <v>3108</v>
      </c>
      <c r="D4357" s="4" t="s">
        <v>3034</v>
      </c>
      <c r="E4357">
        <v>10000</v>
      </c>
      <c r="F4357">
        <v>2000</v>
      </c>
    </row>
    <row r="4358" spans="1:6">
      <c r="A4358">
        <f t="shared" si="61"/>
        <v>37011343</v>
      </c>
      <c r="B4358" s="4" t="s">
        <v>3036</v>
      </c>
      <c r="C4358" s="4" t="s">
        <v>3108</v>
      </c>
      <c r="D4358" s="4" t="s">
        <v>3034</v>
      </c>
      <c r="E4358">
        <v>10000</v>
      </c>
      <c r="F4358">
        <v>2000</v>
      </c>
    </row>
    <row r="4359" spans="1:6">
      <c r="A4359">
        <f t="shared" si="61"/>
        <v>37011344</v>
      </c>
      <c r="B4359" s="4" t="s">
        <v>3036</v>
      </c>
      <c r="C4359" s="4" t="s">
        <v>3108</v>
      </c>
      <c r="D4359" s="4" t="s">
        <v>3034</v>
      </c>
      <c r="E4359">
        <v>10000</v>
      </c>
      <c r="F4359">
        <v>2000</v>
      </c>
    </row>
    <row r="4360" spans="1:6">
      <c r="A4360">
        <f t="shared" si="61"/>
        <v>37011345</v>
      </c>
      <c r="B4360" s="4" t="s">
        <v>3036</v>
      </c>
      <c r="C4360" s="4" t="s">
        <v>3108</v>
      </c>
      <c r="D4360" s="4" t="s">
        <v>3034</v>
      </c>
      <c r="E4360">
        <v>10000</v>
      </c>
      <c r="F4360">
        <v>2000</v>
      </c>
    </row>
    <row r="4361" spans="1:6">
      <c r="A4361">
        <f t="shared" si="61"/>
        <v>37011346</v>
      </c>
      <c r="B4361" s="4" t="s">
        <v>3036</v>
      </c>
      <c r="C4361" s="4" t="s">
        <v>3108</v>
      </c>
      <c r="D4361" s="4" t="s">
        <v>3034</v>
      </c>
      <c r="E4361">
        <v>10000</v>
      </c>
      <c r="F4361">
        <v>2000</v>
      </c>
    </row>
    <row r="4362" spans="1:6">
      <c r="A4362">
        <f t="shared" si="61"/>
        <v>37011347</v>
      </c>
      <c r="B4362" s="4" t="s">
        <v>3036</v>
      </c>
      <c r="C4362" s="4" t="s">
        <v>3108</v>
      </c>
      <c r="D4362" s="4" t="s">
        <v>3034</v>
      </c>
      <c r="E4362">
        <v>10000</v>
      </c>
      <c r="F4362">
        <v>2000</v>
      </c>
    </row>
    <row r="4363" spans="1:6">
      <c r="A4363">
        <f t="shared" si="61"/>
        <v>37011348</v>
      </c>
      <c r="B4363" s="4" t="s">
        <v>3036</v>
      </c>
      <c r="C4363" s="4" t="s">
        <v>3108</v>
      </c>
      <c r="D4363" s="4" t="s">
        <v>3034</v>
      </c>
      <c r="E4363">
        <v>10000</v>
      </c>
      <c r="F4363">
        <v>2000</v>
      </c>
    </row>
    <row r="4364" spans="1:6">
      <c r="A4364">
        <f t="shared" si="61"/>
        <v>37011349</v>
      </c>
      <c r="B4364" s="4" t="s">
        <v>3036</v>
      </c>
      <c r="C4364" s="4" t="s">
        <v>3108</v>
      </c>
      <c r="D4364" s="4" t="s">
        <v>3034</v>
      </c>
      <c r="E4364">
        <v>10000</v>
      </c>
      <c r="F4364">
        <v>2000</v>
      </c>
    </row>
    <row r="4365" spans="1:6">
      <c r="A4365">
        <f t="shared" si="61"/>
        <v>37011350</v>
      </c>
      <c r="B4365" s="4" t="s">
        <v>3036</v>
      </c>
      <c r="C4365" s="4" t="s">
        <v>3108</v>
      </c>
      <c r="D4365" s="4" t="s">
        <v>3034</v>
      </c>
      <c r="E4365">
        <v>10000</v>
      </c>
      <c r="F4365">
        <v>2000</v>
      </c>
    </row>
    <row r="4366" spans="1:6">
      <c r="A4366">
        <f t="shared" si="61"/>
        <v>37011351</v>
      </c>
      <c r="B4366" s="4" t="s">
        <v>3036</v>
      </c>
      <c r="C4366" s="4" t="s">
        <v>3108</v>
      </c>
      <c r="D4366" s="4" t="s">
        <v>3034</v>
      </c>
      <c r="E4366">
        <v>10000</v>
      </c>
      <c r="F4366">
        <v>2000</v>
      </c>
    </row>
    <row r="4367" spans="1:6">
      <c r="A4367">
        <f t="shared" si="61"/>
        <v>37011352</v>
      </c>
      <c r="B4367" s="4" t="s">
        <v>3036</v>
      </c>
      <c r="C4367" s="4" t="s">
        <v>3108</v>
      </c>
      <c r="D4367" s="4" t="s">
        <v>3034</v>
      </c>
      <c r="E4367">
        <v>10000</v>
      </c>
      <c r="F4367">
        <v>2000</v>
      </c>
    </row>
    <row r="4368" spans="1:6">
      <c r="A4368">
        <f t="shared" si="61"/>
        <v>37011353</v>
      </c>
      <c r="B4368" s="4" t="s">
        <v>3036</v>
      </c>
      <c r="C4368" s="4" t="s">
        <v>3108</v>
      </c>
      <c r="D4368" s="4" t="s">
        <v>3034</v>
      </c>
      <c r="E4368">
        <v>10000</v>
      </c>
      <c r="F4368">
        <v>2000</v>
      </c>
    </row>
    <row r="4369" spans="1:6">
      <c r="A4369">
        <f t="shared" si="61"/>
        <v>37011354</v>
      </c>
      <c r="B4369" s="4" t="s">
        <v>3036</v>
      </c>
      <c r="C4369" s="4" t="s">
        <v>3108</v>
      </c>
      <c r="D4369" s="4" t="s">
        <v>3034</v>
      </c>
      <c r="E4369">
        <v>10000</v>
      </c>
      <c r="F4369">
        <v>2000</v>
      </c>
    </row>
    <row r="4370" spans="1:6">
      <c r="A4370">
        <f t="shared" si="61"/>
        <v>37011355</v>
      </c>
      <c r="B4370" s="4" t="s">
        <v>3036</v>
      </c>
      <c r="C4370" s="4" t="s">
        <v>3108</v>
      </c>
      <c r="D4370" s="4" t="s">
        <v>3034</v>
      </c>
      <c r="E4370">
        <v>10000</v>
      </c>
      <c r="F4370">
        <v>2000</v>
      </c>
    </row>
    <row r="4371" spans="1:6">
      <c r="A4371">
        <f t="shared" si="61"/>
        <v>37011356</v>
      </c>
      <c r="B4371" s="4" t="s">
        <v>3036</v>
      </c>
      <c r="C4371" s="4" t="s">
        <v>3108</v>
      </c>
      <c r="D4371" s="4" t="s">
        <v>3034</v>
      </c>
      <c r="E4371">
        <v>10000</v>
      </c>
      <c r="F4371">
        <v>2000</v>
      </c>
    </row>
    <row r="4372" spans="1:6">
      <c r="A4372">
        <f t="shared" si="61"/>
        <v>37011357</v>
      </c>
      <c r="B4372" s="4" t="s">
        <v>3036</v>
      </c>
      <c r="C4372" s="4" t="s">
        <v>3108</v>
      </c>
      <c r="D4372" s="4" t="s">
        <v>3034</v>
      </c>
      <c r="E4372">
        <v>10000</v>
      </c>
      <c r="F4372">
        <v>2000</v>
      </c>
    </row>
    <row r="4373" spans="1:6">
      <c r="A4373">
        <f t="shared" si="61"/>
        <v>37011358</v>
      </c>
      <c r="B4373" s="4" t="s">
        <v>3036</v>
      </c>
      <c r="C4373" s="4" t="s">
        <v>3108</v>
      </c>
      <c r="D4373" s="4" t="s">
        <v>3034</v>
      </c>
      <c r="E4373">
        <v>10000</v>
      </c>
      <c r="F4373">
        <v>2000</v>
      </c>
    </row>
    <row r="4374" spans="1:6">
      <c r="A4374">
        <f t="shared" si="61"/>
        <v>37011359</v>
      </c>
      <c r="B4374" s="4" t="s">
        <v>3036</v>
      </c>
      <c r="C4374" s="4" t="s">
        <v>3108</v>
      </c>
      <c r="D4374" s="4" t="s">
        <v>3034</v>
      </c>
      <c r="E4374">
        <v>10000</v>
      </c>
      <c r="F4374">
        <v>2000</v>
      </c>
    </row>
    <row r="4375" spans="1:6">
      <c r="A4375">
        <f t="shared" ref="A4375:A4438" si="62">A3974+1000</f>
        <v>37011360</v>
      </c>
      <c r="B4375" s="4" t="s">
        <v>3036</v>
      </c>
      <c r="C4375" s="4" t="s">
        <v>3108</v>
      </c>
      <c r="D4375" s="4" t="s">
        <v>3034</v>
      </c>
      <c r="E4375">
        <v>10000</v>
      </c>
      <c r="F4375">
        <v>2000</v>
      </c>
    </row>
    <row r="4376" spans="1:6">
      <c r="A4376">
        <f t="shared" si="62"/>
        <v>37011361</v>
      </c>
      <c r="B4376" s="4" t="s">
        <v>3036</v>
      </c>
      <c r="C4376" s="4" t="s">
        <v>3108</v>
      </c>
      <c r="D4376" s="4" t="s">
        <v>3034</v>
      </c>
      <c r="E4376">
        <v>10000</v>
      </c>
      <c r="F4376">
        <v>2000</v>
      </c>
    </row>
    <row r="4377" spans="1:6">
      <c r="A4377">
        <f t="shared" si="62"/>
        <v>37011362</v>
      </c>
      <c r="B4377" s="4" t="s">
        <v>3036</v>
      </c>
      <c r="C4377" s="4" t="s">
        <v>3108</v>
      </c>
      <c r="D4377" s="4" t="s">
        <v>3034</v>
      </c>
      <c r="E4377">
        <v>10000</v>
      </c>
      <c r="F4377">
        <v>2000</v>
      </c>
    </row>
    <row r="4378" spans="1:6">
      <c r="A4378">
        <f t="shared" si="62"/>
        <v>37011363</v>
      </c>
      <c r="B4378" s="4" t="s">
        <v>3036</v>
      </c>
      <c r="C4378" s="4" t="s">
        <v>3108</v>
      </c>
      <c r="D4378" s="4" t="s">
        <v>3034</v>
      </c>
      <c r="E4378">
        <v>10000</v>
      </c>
      <c r="F4378">
        <v>2000</v>
      </c>
    </row>
    <row r="4379" spans="1:6">
      <c r="A4379">
        <f t="shared" si="62"/>
        <v>37011364</v>
      </c>
      <c r="B4379" s="4" t="s">
        <v>3036</v>
      </c>
      <c r="C4379" s="4" t="s">
        <v>3108</v>
      </c>
      <c r="D4379" s="4" t="s">
        <v>3034</v>
      </c>
      <c r="E4379">
        <v>10000</v>
      </c>
      <c r="F4379">
        <v>2000</v>
      </c>
    </row>
    <row r="4380" spans="1:6">
      <c r="A4380">
        <f t="shared" si="62"/>
        <v>37011365</v>
      </c>
      <c r="B4380" s="4" t="s">
        <v>3036</v>
      </c>
      <c r="C4380" s="4" t="s">
        <v>3108</v>
      </c>
      <c r="D4380" s="4" t="s">
        <v>3034</v>
      </c>
      <c r="E4380">
        <v>10000</v>
      </c>
      <c r="F4380">
        <v>2000</v>
      </c>
    </row>
    <row r="4381" spans="1:6">
      <c r="A4381">
        <f t="shared" si="62"/>
        <v>37011366</v>
      </c>
      <c r="B4381" s="4" t="s">
        <v>3036</v>
      </c>
      <c r="C4381" s="4" t="s">
        <v>3108</v>
      </c>
      <c r="D4381" s="4" t="s">
        <v>3034</v>
      </c>
      <c r="E4381">
        <v>10000</v>
      </c>
      <c r="F4381">
        <v>2000</v>
      </c>
    </row>
    <row r="4382" spans="1:6">
      <c r="A4382">
        <f t="shared" si="62"/>
        <v>37011367</v>
      </c>
      <c r="B4382" s="4" t="s">
        <v>3036</v>
      </c>
      <c r="C4382" s="4" t="s">
        <v>3108</v>
      </c>
      <c r="D4382" s="4" t="s">
        <v>3034</v>
      </c>
      <c r="E4382">
        <v>10000</v>
      </c>
      <c r="F4382">
        <v>2000</v>
      </c>
    </row>
    <row r="4383" spans="1:6">
      <c r="A4383">
        <f t="shared" si="62"/>
        <v>37011368</v>
      </c>
      <c r="B4383" s="4" t="s">
        <v>3036</v>
      </c>
      <c r="C4383" s="4" t="s">
        <v>3108</v>
      </c>
      <c r="D4383" s="4" t="s">
        <v>3034</v>
      </c>
      <c r="E4383">
        <v>10000</v>
      </c>
      <c r="F4383">
        <v>2000</v>
      </c>
    </row>
    <row r="4384" spans="1:6">
      <c r="A4384">
        <f t="shared" si="62"/>
        <v>37011369</v>
      </c>
      <c r="B4384" s="4" t="s">
        <v>3036</v>
      </c>
      <c r="C4384" s="4" t="s">
        <v>3108</v>
      </c>
      <c r="D4384" s="4" t="s">
        <v>3034</v>
      </c>
      <c r="E4384">
        <v>10000</v>
      </c>
      <c r="F4384">
        <v>2000</v>
      </c>
    </row>
    <row r="4385" spans="1:6">
      <c r="A4385">
        <f t="shared" si="62"/>
        <v>37011370</v>
      </c>
      <c r="B4385" s="4" t="s">
        <v>3036</v>
      </c>
      <c r="C4385" s="4" t="s">
        <v>3108</v>
      </c>
      <c r="D4385" s="4" t="s">
        <v>3034</v>
      </c>
      <c r="E4385">
        <v>10000</v>
      </c>
      <c r="F4385">
        <v>2000</v>
      </c>
    </row>
    <row r="4386" spans="1:6">
      <c r="A4386">
        <f t="shared" si="62"/>
        <v>37011371</v>
      </c>
      <c r="B4386" s="4" t="s">
        <v>3036</v>
      </c>
      <c r="C4386" s="4" t="s">
        <v>3108</v>
      </c>
      <c r="D4386" s="4" t="s">
        <v>3034</v>
      </c>
      <c r="E4386">
        <v>10000</v>
      </c>
      <c r="F4386">
        <v>2000</v>
      </c>
    </row>
    <row r="4387" spans="1:6">
      <c r="A4387">
        <f t="shared" si="62"/>
        <v>37011372</v>
      </c>
      <c r="B4387" s="4" t="s">
        <v>3036</v>
      </c>
      <c r="C4387" s="4" t="s">
        <v>3108</v>
      </c>
      <c r="D4387" s="4" t="s">
        <v>3034</v>
      </c>
      <c r="E4387">
        <v>10000</v>
      </c>
      <c r="F4387">
        <v>2000</v>
      </c>
    </row>
    <row r="4388" spans="1:6">
      <c r="A4388">
        <f t="shared" si="62"/>
        <v>37011373</v>
      </c>
      <c r="B4388" s="4" t="s">
        <v>3036</v>
      </c>
      <c r="C4388" s="4" t="s">
        <v>3108</v>
      </c>
      <c r="D4388" s="4" t="s">
        <v>3034</v>
      </c>
      <c r="E4388">
        <v>10000</v>
      </c>
      <c r="F4388">
        <v>2000</v>
      </c>
    </row>
    <row r="4389" spans="1:6">
      <c r="A4389">
        <f t="shared" si="62"/>
        <v>37011374</v>
      </c>
      <c r="B4389" s="4" t="s">
        <v>3036</v>
      </c>
      <c r="C4389" s="4" t="s">
        <v>3108</v>
      </c>
      <c r="D4389" s="4" t="s">
        <v>3034</v>
      </c>
      <c r="E4389">
        <v>10000</v>
      </c>
      <c r="F4389">
        <v>2000</v>
      </c>
    </row>
    <row r="4390" spans="1:6">
      <c r="A4390">
        <f t="shared" si="62"/>
        <v>37011375</v>
      </c>
      <c r="B4390" s="4" t="s">
        <v>3036</v>
      </c>
      <c r="C4390" s="4" t="s">
        <v>3108</v>
      </c>
      <c r="D4390" s="4" t="s">
        <v>3034</v>
      </c>
      <c r="E4390">
        <v>10000</v>
      </c>
      <c r="F4390">
        <v>2000</v>
      </c>
    </row>
    <row r="4391" spans="1:6">
      <c r="A4391">
        <f t="shared" si="62"/>
        <v>37011376</v>
      </c>
      <c r="B4391" s="4" t="s">
        <v>3036</v>
      </c>
      <c r="C4391" s="4" t="s">
        <v>3108</v>
      </c>
      <c r="D4391" s="4" t="s">
        <v>3034</v>
      </c>
      <c r="E4391">
        <v>10000</v>
      </c>
      <c r="F4391">
        <v>2000</v>
      </c>
    </row>
    <row r="4392" spans="1:6">
      <c r="A4392">
        <f t="shared" si="62"/>
        <v>37011377</v>
      </c>
      <c r="B4392" s="4" t="s">
        <v>3036</v>
      </c>
      <c r="C4392" s="4" t="s">
        <v>3108</v>
      </c>
      <c r="D4392" s="4" t="s">
        <v>3034</v>
      </c>
      <c r="E4392">
        <v>10000</v>
      </c>
      <c r="F4392">
        <v>2000</v>
      </c>
    </row>
    <row r="4393" spans="1:6">
      <c r="A4393">
        <f t="shared" si="62"/>
        <v>37011378</v>
      </c>
      <c r="B4393" s="4" t="s">
        <v>3036</v>
      </c>
      <c r="C4393" s="4" t="s">
        <v>3108</v>
      </c>
      <c r="D4393" s="4" t="s">
        <v>3034</v>
      </c>
      <c r="E4393">
        <v>10000</v>
      </c>
      <c r="F4393">
        <v>2000</v>
      </c>
    </row>
    <row r="4394" spans="1:6">
      <c r="A4394">
        <f t="shared" si="62"/>
        <v>37011379</v>
      </c>
      <c r="B4394" s="4" t="s">
        <v>3036</v>
      </c>
      <c r="C4394" s="4" t="s">
        <v>3108</v>
      </c>
      <c r="D4394" s="4" t="s">
        <v>3034</v>
      </c>
      <c r="E4394">
        <v>10000</v>
      </c>
      <c r="F4394">
        <v>2000</v>
      </c>
    </row>
    <row r="4395" spans="1:6">
      <c r="A4395">
        <f t="shared" si="62"/>
        <v>37011380</v>
      </c>
      <c r="B4395" s="4" t="s">
        <v>3036</v>
      </c>
      <c r="C4395" s="4" t="s">
        <v>3108</v>
      </c>
      <c r="D4395" s="4" t="s">
        <v>3034</v>
      </c>
      <c r="E4395">
        <v>10000</v>
      </c>
      <c r="F4395">
        <v>2000</v>
      </c>
    </row>
    <row r="4396" spans="1:6">
      <c r="A4396">
        <f t="shared" si="62"/>
        <v>37011381</v>
      </c>
      <c r="B4396" s="4" t="s">
        <v>3036</v>
      </c>
      <c r="C4396" s="4" t="s">
        <v>3108</v>
      </c>
      <c r="D4396" s="4" t="s">
        <v>3034</v>
      </c>
      <c r="E4396">
        <v>10000</v>
      </c>
      <c r="F4396">
        <v>2000</v>
      </c>
    </row>
    <row r="4397" spans="1:6">
      <c r="A4397">
        <f t="shared" si="62"/>
        <v>37011382</v>
      </c>
      <c r="B4397" s="4" t="s">
        <v>3036</v>
      </c>
      <c r="C4397" s="4" t="s">
        <v>3108</v>
      </c>
      <c r="D4397" s="4" t="s">
        <v>3034</v>
      </c>
      <c r="E4397">
        <v>10000</v>
      </c>
      <c r="F4397">
        <v>2000</v>
      </c>
    </row>
    <row r="4398" spans="1:6">
      <c r="A4398">
        <f t="shared" si="62"/>
        <v>37011383</v>
      </c>
      <c r="B4398" s="4" t="s">
        <v>3036</v>
      </c>
      <c r="C4398" s="4" t="s">
        <v>3108</v>
      </c>
      <c r="D4398" s="4" t="s">
        <v>3034</v>
      </c>
      <c r="E4398">
        <v>10000</v>
      </c>
      <c r="F4398">
        <v>2000</v>
      </c>
    </row>
    <row r="4399" spans="1:6">
      <c r="A4399">
        <f t="shared" si="62"/>
        <v>37011384</v>
      </c>
      <c r="B4399" s="4" t="s">
        <v>3036</v>
      </c>
      <c r="C4399" s="4" t="s">
        <v>3108</v>
      </c>
      <c r="D4399" s="4" t="s">
        <v>3034</v>
      </c>
      <c r="E4399">
        <v>10000</v>
      </c>
      <c r="F4399">
        <v>2000</v>
      </c>
    </row>
    <row r="4400" spans="1:6">
      <c r="A4400">
        <f t="shared" si="62"/>
        <v>37011385</v>
      </c>
      <c r="B4400" s="4" t="s">
        <v>3036</v>
      </c>
      <c r="C4400" s="4" t="s">
        <v>3108</v>
      </c>
      <c r="D4400" s="4" t="s">
        <v>3034</v>
      </c>
      <c r="E4400">
        <v>10000</v>
      </c>
      <c r="F4400">
        <v>2000</v>
      </c>
    </row>
    <row r="4401" spans="1:6">
      <c r="A4401">
        <f t="shared" si="62"/>
        <v>37011386</v>
      </c>
      <c r="B4401" s="4" t="s">
        <v>3036</v>
      </c>
      <c r="C4401" s="4" t="s">
        <v>3108</v>
      </c>
      <c r="D4401" s="4" t="s">
        <v>3034</v>
      </c>
      <c r="E4401">
        <v>10000</v>
      </c>
      <c r="F4401">
        <v>2000</v>
      </c>
    </row>
    <row r="4402" spans="1:6">
      <c r="A4402">
        <f t="shared" si="62"/>
        <v>37011387</v>
      </c>
      <c r="B4402" s="4" t="s">
        <v>3036</v>
      </c>
      <c r="C4402" s="4" t="s">
        <v>3108</v>
      </c>
      <c r="D4402" s="4" t="s">
        <v>3034</v>
      </c>
      <c r="E4402">
        <v>10000</v>
      </c>
      <c r="F4402">
        <v>2000</v>
      </c>
    </row>
    <row r="4403" spans="1:6">
      <c r="A4403">
        <f t="shared" si="62"/>
        <v>37011388</v>
      </c>
      <c r="B4403" s="4" t="s">
        <v>3036</v>
      </c>
      <c r="C4403" s="4" t="s">
        <v>3108</v>
      </c>
      <c r="D4403" s="4" t="s">
        <v>3034</v>
      </c>
      <c r="E4403">
        <v>10000</v>
      </c>
      <c r="F4403">
        <v>2000</v>
      </c>
    </row>
    <row r="4404" spans="1:6">
      <c r="A4404">
        <f t="shared" si="62"/>
        <v>37011389</v>
      </c>
      <c r="B4404" s="4" t="s">
        <v>3036</v>
      </c>
      <c r="C4404" s="4" t="s">
        <v>3108</v>
      </c>
      <c r="D4404" s="4" t="s">
        <v>3034</v>
      </c>
      <c r="E4404">
        <v>10000</v>
      </c>
      <c r="F4404">
        <v>2000</v>
      </c>
    </row>
    <row r="4405" spans="1:6">
      <c r="A4405">
        <f t="shared" si="62"/>
        <v>37011390</v>
      </c>
      <c r="B4405" s="4" t="s">
        <v>3036</v>
      </c>
      <c r="C4405" s="4" t="s">
        <v>3108</v>
      </c>
      <c r="D4405" s="4" t="s">
        <v>3034</v>
      </c>
      <c r="E4405">
        <v>10000</v>
      </c>
      <c r="F4405">
        <v>2000</v>
      </c>
    </row>
    <row r="4406" spans="1:6">
      <c r="A4406">
        <f t="shared" si="62"/>
        <v>37011391</v>
      </c>
      <c r="B4406" s="4" t="s">
        <v>3036</v>
      </c>
      <c r="C4406" s="4" t="s">
        <v>3108</v>
      </c>
      <c r="D4406" s="4" t="s">
        <v>3034</v>
      </c>
      <c r="E4406">
        <v>10000</v>
      </c>
      <c r="F4406">
        <v>2000</v>
      </c>
    </row>
    <row r="4407" spans="1:6">
      <c r="A4407">
        <f t="shared" si="62"/>
        <v>37011392</v>
      </c>
      <c r="B4407" s="4" t="s">
        <v>3036</v>
      </c>
      <c r="C4407" s="4" t="s">
        <v>3108</v>
      </c>
      <c r="D4407" s="4" t="s">
        <v>3034</v>
      </c>
      <c r="E4407">
        <v>10000</v>
      </c>
      <c r="F4407">
        <v>2000</v>
      </c>
    </row>
    <row r="4408" spans="1:6">
      <c r="A4408">
        <f t="shared" si="62"/>
        <v>37011393</v>
      </c>
      <c r="B4408" s="4" t="s">
        <v>3036</v>
      </c>
      <c r="C4408" s="4" t="s">
        <v>3108</v>
      </c>
      <c r="D4408" s="4" t="s">
        <v>3034</v>
      </c>
      <c r="E4408">
        <v>10000</v>
      </c>
      <c r="F4408">
        <v>2000</v>
      </c>
    </row>
    <row r="4409" spans="1:6">
      <c r="A4409">
        <f t="shared" si="62"/>
        <v>37011394</v>
      </c>
      <c r="B4409" s="4" t="s">
        <v>3036</v>
      </c>
      <c r="C4409" s="4" t="s">
        <v>3108</v>
      </c>
      <c r="D4409" s="4" t="s">
        <v>3034</v>
      </c>
      <c r="E4409">
        <v>10000</v>
      </c>
      <c r="F4409">
        <v>2000</v>
      </c>
    </row>
    <row r="4410" spans="1:6">
      <c r="A4410">
        <f t="shared" si="62"/>
        <v>37011395</v>
      </c>
      <c r="B4410" s="4" t="s">
        <v>3036</v>
      </c>
      <c r="C4410" s="4" t="s">
        <v>3108</v>
      </c>
      <c r="D4410" s="4" t="s">
        <v>3034</v>
      </c>
      <c r="E4410">
        <v>10000</v>
      </c>
      <c r="F4410">
        <v>2000</v>
      </c>
    </row>
    <row r="4411" spans="1:6">
      <c r="A4411">
        <f t="shared" si="62"/>
        <v>37011396</v>
      </c>
      <c r="B4411" s="4" t="s">
        <v>3036</v>
      </c>
      <c r="C4411" s="4" t="s">
        <v>3108</v>
      </c>
      <c r="D4411" s="4" t="s">
        <v>3034</v>
      </c>
      <c r="E4411">
        <v>10000</v>
      </c>
      <c r="F4411">
        <v>2000</v>
      </c>
    </row>
    <row r="4412" spans="1:6">
      <c r="A4412">
        <f t="shared" si="62"/>
        <v>37011397</v>
      </c>
      <c r="B4412" s="4" t="s">
        <v>3036</v>
      </c>
      <c r="C4412" s="4" t="s">
        <v>3108</v>
      </c>
      <c r="D4412" s="4" t="s">
        <v>3034</v>
      </c>
      <c r="E4412">
        <v>10000</v>
      </c>
      <c r="F4412">
        <v>2000</v>
      </c>
    </row>
    <row r="4413" spans="1:6">
      <c r="A4413">
        <f t="shared" si="62"/>
        <v>37011398</v>
      </c>
      <c r="B4413" s="4" t="s">
        <v>3036</v>
      </c>
      <c r="C4413" s="4" t="s">
        <v>3108</v>
      </c>
      <c r="D4413" s="4" t="s">
        <v>3034</v>
      </c>
      <c r="E4413">
        <v>10000</v>
      </c>
      <c r="F4413">
        <v>2000</v>
      </c>
    </row>
    <row r="4414" spans="1:6">
      <c r="A4414">
        <f t="shared" si="62"/>
        <v>37011399</v>
      </c>
      <c r="B4414" s="4" t="s">
        <v>3036</v>
      </c>
      <c r="C4414" s="4" t="s">
        <v>3108</v>
      </c>
      <c r="D4414" s="4" t="s">
        <v>3034</v>
      </c>
      <c r="E4414">
        <v>10000</v>
      </c>
      <c r="F4414">
        <v>2000</v>
      </c>
    </row>
    <row r="4415" spans="1:6">
      <c r="A4415">
        <f t="shared" si="62"/>
        <v>37011400</v>
      </c>
      <c r="B4415" s="4" t="s">
        <v>3036</v>
      </c>
      <c r="C4415" s="4" t="s">
        <v>3108</v>
      </c>
      <c r="D4415" s="4" t="s">
        <v>3034</v>
      </c>
      <c r="E4415">
        <v>10000</v>
      </c>
      <c r="F4415">
        <v>2000</v>
      </c>
    </row>
    <row r="4416" spans="1:6">
      <c r="A4416">
        <f t="shared" si="62"/>
        <v>37012000</v>
      </c>
      <c r="B4416" s="4" t="s">
        <v>3037</v>
      </c>
      <c r="C4416" s="4" t="s">
        <v>3108</v>
      </c>
      <c r="D4416" s="4" t="s">
        <v>3034</v>
      </c>
      <c r="E4416">
        <v>10000</v>
      </c>
      <c r="F4416">
        <v>2000</v>
      </c>
    </row>
    <row r="4417" spans="1:6">
      <c r="A4417">
        <f t="shared" si="62"/>
        <v>37012001</v>
      </c>
      <c r="B4417" s="4" t="s">
        <v>3037</v>
      </c>
      <c r="C4417" s="4" t="s">
        <v>3108</v>
      </c>
      <c r="D4417" s="4" t="s">
        <v>3034</v>
      </c>
      <c r="E4417">
        <v>10000</v>
      </c>
      <c r="F4417">
        <v>2000</v>
      </c>
    </row>
    <row r="4418" spans="1:6">
      <c r="A4418">
        <f t="shared" si="62"/>
        <v>37012002</v>
      </c>
      <c r="B4418" s="4" t="s">
        <v>3037</v>
      </c>
      <c r="C4418" s="4" t="s">
        <v>3108</v>
      </c>
      <c r="D4418" s="4" t="s">
        <v>3034</v>
      </c>
      <c r="E4418">
        <v>10000</v>
      </c>
      <c r="F4418">
        <v>2000</v>
      </c>
    </row>
    <row r="4419" spans="1:6">
      <c r="A4419">
        <f t="shared" si="62"/>
        <v>37012003</v>
      </c>
      <c r="B4419" s="4" t="s">
        <v>3037</v>
      </c>
      <c r="C4419" s="4" t="s">
        <v>3108</v>
      </c>
      <c r="D4419" s="4" t="s">
        <v>3034</v>
      </c>
      <c r="E4419">
        <v>10000</v>
      </c>
      <c r="F4419">
        <v>2000</v>
      </c>
    </row>
    <row r="4420" spans="1:6">
      <c r="A4420">
        <f t="shared" si="62"/>
        <v>37012004</v>
      </c>
      <c r="B4420" s="4" t="s">
        <v>3037</v>
      </c>
      <c r="C4420" s="4" t="s">
        <v>3108</v>
      </c>
      <c r="D4420" s="4" t="s">
        <v>3034</v>
      </c>
      <c r="E4420">
        <v>10000</v>
      </c>
      <c r="F4420">
        <v>2000</v>
      </c>
    </row>
    <row r="4421" spans="1:6">
      <c r="A4421">
        <f t="shared" si="62"/>
        <v>37012005</v>
      </c>
      <c r="B4421" s="4" t="s">
        <v>3037</v>
      </c>
      <c r="C4421" s="4" t="s">
        <v>3108</v>
      </c>
      <c r="D4421" s="4" t="s">
        <v>3034</v>
      </c>
      <c r="E4421">
        <v>10000</v>
      </c>
      <c r="F4421">
        <v>2000</v>
      </c>
    </row>
    <row r="4422" spans="1:6">
      <c r="A4422">
        <f t="shared" si="62"/>
        <v>37012006</v>
      </c>
      <c r="B4422" s="4" t="s">
        <v>3037</v>
      </c>
      <c r="C4422" s="4" t="s">
        <v>3108</v>
      </c>
      <c r="D4422" s="4" t="s">
        <v>3034</v>
      </c>
      <c r="E4422">
        <v>10000</v>
      </c>
      <c r="F4422">
        <v>2000</v>
      </c>
    </row>
    <row r="4423" spans="1:6">
      <c r="A4423">
        <f t="shared" si="62"/>
        <v>37012007</v>
      </c>
      <c r="B4423" s="4" t="s">
        <v>3037</v>
      </c>
      <c r="C4423" s="4" t="s">
        <v>3108</v>
      </c>
      <c r="D4423" s="4" t="s">
        <v>3034</v>
      </c>
      <c r="E4423">
        <v>10000</v>
      </c>
      <c r="F4423">
        <v>2000</v>
      </c>
    </row>
    <row r="4424" spans="1:6">
      <c r="A4424">
        <f t="shared" si="62"/>
        <v>37012008</v>
      </c>
      <c r="B4424" s="4" t="s">
        <v>3037</v>
      </c>
      <c r="C4424" s="4" t="s">
        <v>3108</v>
      </c>
      <c r="D4424" s="4" t="s">
        <v>3034</v>
      </c>
      <c r="E4424">
        <v>10000</v>
      </c>
      <c r="F4424">
        <v>2000</v>
      </c>
    </row>
    <row r="4425" spans="1:6">
      <c r="A4425">
        <f t="shared" si="62"/>
        <v>37012009</v>
      </c>
      <c r="B4425" s="4" t="s">
        <v>3037</v>
      </c>
      <c r="C4425" s="4" t="s">
        <v>3108</v>
      </c>
      <c r="D4425" s="4" t="s">
        <v>3034</v>
      </c>
      <c r="E4425">
        <v>10000</v>
      </c>
      <c r="F4425">
        <v>2000</v>
      </c>
    </row>
    <row r="4426" spans="1:6">
      <c r="A4426">
        <f t="shared" si="62"/>
        <v>37012010</v>
      </c>
      <c r="B4426" s="4" t="s">
        <v>3037</v>
      </c>
      <c r="C4426" s="4" t="s">
        <v>3108</v>
      </c>
      <c r="D4426" s="4" t="s">
        <v>3034</v>
      </c>
      <c r="E4426">
        <v>10000</v>
      </c>
      <c r="F4426">
        <v>2000</v>
      </c>
    </row>
    <row r="4427" spans="1:6">
      <c r="A4427">
        <f t="shared" si="62"/>
        <v>37012011</v>
      </c>
      <c r="B4427" s="4" t="s">
        <v>3037</v>
      </c>
      <c r="C4427" s="4" t="s">
        <v>3108</v>
      </c>
      <c r="D4427" s="4" t="s">
        <v>3034</v>
      </c>
      <c r="E4427">
        <v>10000</v>
      </c>
      <c r="F4427">
        <v>2000</v>
      </c>
    </row>
    <row r="4428" spans="1:6">
      <c r="A4428">
        <f t="shared" si="62"/>
        <v>37012012</v>
      </c>
      <c r="B4428" s="4" t="s">
        <v>3037</v>
      </c>
      <c r="C4428" s="4" t="s">
        <v>3108</v>
      </c>
      <c r="D4428" s="4" t="s">
        <v>3034</v>
      </c>
      <c r="E4428">
        <v>10000</v>
      </c>
      <c r="F4428">
        <v>2000</v>
      </c>
    </row>
    <row r="4429" spans="1:6">
      <c r="A4429">
        <f t="shared" si="62"/>
        <v>37012013</v>
      </c>
      <c r="B4429" s="4" t="s">
        <v>3037</v>
      </c>
      <c r="C4429" s="4" t="s">
        <v>3108</v>
      </c>
      <c r="D4429" s="4" t="s">
        <v>3034</v>
      </c>
      <c r="E4429">
        <v>10000</v>
      </c>
      <c r="F4429">
        <v>2000</v>
      </c>
    </row>
    <row r="4430" spans="1:6">
      <c r="A4430">
        <f t="shared" si="62"/>
        <v>37012014</v>
      </c>
      <c r="B4430" s="4" t="s">
        <v>3037</v>
      </c>
      <c r="C4430" s="4" t="s">
        <v>3108</v>
      </c>
      <c r="D4430" s="4" t="s">
        <v>3034</v>
      </c>
      <c r="E4430">
        <v>10000</v>
      </c>
      <c r="F4430">
        <v>2000</v>
      </c>
    </row>
    <row r="4431" spans="1:6">
      <c r="A4431">
        <f t="shared" si="62"/>
        <v>37012015</v>
      </c>
      <c r="B4431" s="4" t="s">
        <v>3037</v>
      </c>
      <c r="C4431" s="4" t="s">
        <v>3108</v>
      </c>
      <c r="D4431" s="4" t="s">
        <v>3034</v>
      </c>
      <c r="E4431">
        <v>10000</v>
      </c>
      <c r="F4431">
        <v>2000</v>
      </c>
    </row>
    <row r="4432" spans="1:6">
      <c r="A4432">
        <f t="shared" si="62"/>
        <v>37012016</v>
      </c>
      <c r="B4432" s="4" t="s">
        <v>3037</v>
      </c>
      <c r="C4432" s="4" t="s">
        <v>3108</v>
      </c>
      <c r="D4432" s="4" t="s">
        <v>3034</v>
      </c>
      <c r="E4432">
        <v>10000</v>
      </c>
      <c r="F4432">
        <v>2000</v>
      </c>
    </row>
    <row r="4433" spans="1:6">
      <c r="A4433">
        <f t="shared" si="62"/>
        <v>37012017</v>
      </c>
      <c r="B4433" s="4" t="s">
        <v>3037</v>
      </c>
      <c r="C4433" s="4" t="s">
        <v>3108</v>
      </c>
      <c r="D4433" s="4" t="s">
        <v>3034</v>
      </c>
      <c r="E4433">
        <v>10000</v>
      </c>
      <c r="F4433">
        <v>2000</v>
      </c>
    </row>
    <row r="4434" spans="1:6">
      <c r="A4434">
        <f t="shared" si="62"/>
        <v>37012018</v>
      </c>
      <c r="B4434" s="4" t="s">
        <v>3037</v>
      </c>
      <c r="C4434" s="4" t="s">
        <v>3108</v>
      </c>
      <c r="D4434" s="4" t="s">
        <v>3034</v>
      </c>
      <c r="E4434">
        <v>10000</v>
      </c>
      <c r="F4434">
        <v>2000</v>
      </c>
    </row>
    <row r="4435" spans="1:6">
      <c r="A4435">
        <f t="shared" si="62"/>
        <v>37012019</v>
      </c>
      <c r="B4435" s="4" t="s">
        <v>3037</v>
      </c>
      <c r="C4435" s="4" t="s">
        <v>3108</v>
      </c>
      <c r="D4435" s="4" t="s">
        <v>3034</v>
      </c>
      <c r="E4435">
        <v>10000</v>
      </c>
      <c r="F4435">
        <v>2000</v>
      </c>
    </row>
    <row r="4436" spans="1:6">
      <c r="A4436">
        <f t="shared" si="62"/>
        <v>37012020</v>
      </c>
      <c r="B4436" s="4" t="s">
        <v>3037</v>
      </c>
      <c r="C4436" s="4" t="s">
        <v>3108</v>
      </c>
      <c r="D4436" s="4" t="s">
        <v>3034</v>
      </c>
      <c r="E4436">
        <v>10000</v>
      </c>
      <c r="F4436">
        <v>2000</v>
      </c>
    </row>
    <row r="4437" spans="1:6">
      <c r="A4437">
        <f t="shared" si="62"/>
        <v>37012021</v>
      </c>
      <c r="B4437" s="4" t="s">
        <v>3037</v>
      </c>
      <c r="C4437" s="4" t="s">
        <v>3108</v>
      </c>
      <c r="D4437" s="4" t="s">
        <v>3034</v>
      </c>
      <c r="E4437">
        <v>10000</v>
      </c>
      <c r="F4437">
        <v>2000</v>
      </c>
    </row>
    <row r="4438" spans="1:6">
      <c r="A4438">
        <f t="shared" si="62"/>
        <v>37012022</v>
      </c>
      <c r="B4438" s="4" t="s">
        <v>3037</v>
      </c>
      <c r="C4438" s="4" t="s">
        <v>3108</v>
      </c>
      <c r="D4438" s="4" t="s">
        <v>3034</v>
      </c>
      <c r="E4438">
        <v>10000</v>
      </c>
      <c r="F4438">
        <v>2000</v>
      </c>
    </row>
    <row r="4439" spans="1:6">
      <c r="A4439">
        <f t="shared" ref="A4439:A4502" si="63">A4038+1000</f>
        <v>37012023</v>
      </c>
      <c r="B4439" s="4" t="s">
        <v>3037</v>
      </c>
      <c r="C4439" s="4" t="s">
        <v>3108</v>
      </c>
      <c r="D4439" s="4" t="s">
        <v>3034</v>
      </c>
      <c r="E4439">
        <v>10000</v>
      </c>
      <c r="F4439">
        <v>2000</v>
      </c>
    </row>
    <row r="4440" spans="1:6">
      <c r="A4440">
        <f t="shared" si="63"/>
        <v>37012024</v>
      </c>
      <c r="B4440" s="4" t="s">
        <v>3037</v>
      </c>
      <c r="C4440" s="4" t="s">
        <v>3108</v>
      </c>
      <c r="D4440" s="4" t="s">
        <v>3034</v>
      </c>
      <c r="E4440">
        <v>10000</v>
      </c>
      <c r="F4440">
        <v>2000</v>
      </c>
    </row>
    <row r="4441" spans="1:6">
      <c r="A4441">
        <f t="shared" si="63"/>
        <v>37012025</v>
      </c>
      <c r="B4441" s="4" t="s">
        <v>3037</v>
      </c>
      <c r="C4441" s="4" t="s">
        <v>3108</v>
      </c>
      <c r="D4441" s="4" t="s">
        <v>3034</v>
      </c>
      <c r="E4441">
        <v>10000</v>
      </c>
      <c r="F4441">
        <v>2000</v>
      </c>
    </row>
    <row r="4442" spans="1:6">
      <c r="A4442">
        <f t="shared" si="63"/>
        <v>37012026</v>
      </c>
      <c r="B4442" s="4" t="s">
        <v>3037</v>
      </c>
      <c r="C4442" s="4" t="s">
        <v>3108</v>
      </c>
      <c r="D4442" s="4" t="s">
        <v>3034</v>
      </c>
      <c r="E4442">
        <v>10000</v>
      </c>
      <c r="F4442">
        <v>2000</v>
      </c>
    </row>
    <row r="4443" spans="1:6">
      <c r="A4443">
        <f t="shared" si="63"/>
        <v>37012027</v>
      </c>
      <c r="B4443" s="4" t="s">
        <v>3037</v>
      </c>
      <c r="C4443" s="4" t="s">
        <v>3108</v>
      </c>
      <c r="D4443" s="4" t="s">
        <v>3034</v>
      </c>
      <c r="E4443">
        <v>10000</v>
      </c>
      <c r="F4443">
        <v>2000</v>
      </c>
    </row>
    <row r="4444" spans="1:6">
      <c r="A4444">
        <f t="shared" si="63"/>
        <v>37012028</v>
      </c>
      <c r="B4444" s="4" t="s">
        <v>3037</v>
      </c>
      <c r="C4444" s="4" t="s">
        <v>3108</v>
      </c>
      <c r="D4444" s="4" t="s">
        <v>3034</v>
      </c>
      <c r="E4444">
        <v>10000</v>
      </c>
      <c r="F4444">
        <v>2000</v>
      </c>
    </row>
    <row r="4445" spans="1:6">
      <c r="A4445">
        <f t="shared" si="63"/>
        <v>37012029</v>
      </c>
      <c r="B4445" s="4" t="s">
        <v>3037</v>
      </c>
      <c r="C4445" s="4" t="s">
        <v>3108</v>
      </c>
      <c r="D4445" s="4" t="s">
        <v>3034</v>
      </c>
      <c r="E4445">
        <v>10000</v>
      </c>
      <c r="F4445">
        <v>2000</v>
      </c>
    </row>
    <row r="4446" spans="1:6">
      <c r="A4446">
        <f t="shared" si="63"/>
        <v>37012030</v>
      </c>
      <c r="B4446" s="4" t="s">
        <v>3037</v>
      </c>
      <c r="C4446" s="4" t="s">
        <v>3108</v>
      </c>
      <c r="D4446" s="4" t="s">
        <v>3034</v>
      </c>
      <c r="E4446">
        <v>10000</v>
      </c>
      <c r="F4446">
        <v>2000</v>
      </c>
    </row>
    <row r="4447" spans="1:6">
      <c r="A4447">
        <f t="shared" si="63"/>
        <v>37012031</v>
      </c>
      <c r="B4447" s="4" t="s">
        <v>3037</v>
      </c>
      <c r="C4447" s="4" t="s">
        <v>3108</v>
      </c>
      <c r="D4447" s="4" t="s">
        <v>3034</v>
      </c>
      <c r="E4447">
        <v>10000</v>
      </c>
      <c r="F4447">
        <v>2000</v>
      </c>
    </row>
    <row r="4448" spans="1:6">
      <c r="A4448">
        <f t="shared" si="63"/>
        <v>37012032</v>
      </c>
      <c r="B4448" s="4" t="s">
        <v>3037</v>
      </c>
      <c r="C4448" s="4" t="s">
        <v>3108</v>
      </c>
      <c r="D4448" s="4" t="s">
        <v>3034</v>
      </c>
      <c r="E4448">
        <v>10000</v>
      </c>
      <c r="F4448">
        <v>2000</v>
      </c>
    </row>
    <row r="4449" spans="1:6">
      <c r="A4449">
        <f t="shared" si="63"/>
        <v>37012033</v>
      </c>
      <c r="B4449" s="4" t="s">
        <v>3037</v>
      </c>
      <c r="C4449" s="4" t="s">
        <v>3108</v>
      </c>
      <c r="D4449" s="4" t="s">
        <v>3034</v>
      </c>
      <c r="E4449">
        <v>10000</v>
      </c>
      <c r="F4449">
        <v>2000</v>
      </c>
    </row>
    <row r="4450" spans="1:6">
      <c r="A4450">
        <f t="shared" si="63"/>
        <v>37012034</v>
      </c>
      <c r="B4450" s="4" t="s">
        <v>3037</v>
      </c>
      <c r="C4450" s="4" t="s">
        <v>3108</v>
      </c>
      <c r="D4450" s="4" t="s">
        <v>3034</v>
      </c>
      <c r="E4450">
        <v>10000</v>
      </c>
      <c r="F4450">
        <v>2000</v>
      </c>
    </row>
    <row r="4451" spans="1:6">
      <c r="A4451">
        <f t="shared" si="63"/>
        <v>37012035</v>
      </c>
      <c r="B4451" s="4" t="s">
        <v>3037</v>
      </c>
      <c r="C4451" s="4" t="s">
        <v>3108</v>
      </c>
      <c r="D4451" s="4" t="s">
        <v>3034</v>
      </c>
      <c r="E4451">
        <v>10000</v>
      </c>
      <c r="F4451">
        <v>2000</v>
      </c>
    </row>
    <row r="4452" spans="1:6">
      <c r="A4452">
        <f t="shared" si="63"/>
        <v>37012036</v>
      </c>
      <c r="B4452" s="4" t="s">
        <v>3037</v>
      </c>
      <c r="C4452" s="4" t="s">
        <v>3108</v>
      </c>
      <c r="D4452" s="4" t="s">
        <v>3034</v>
      </c>
      <c r="E4452">
        <v>10000</v>
      </c>
      <c r="F4452">
        <v>2000</v>
      </c>
    </row>
    <row r="4453" spans="1:6">
      <c r="A4453">
        <f t="shared" si="63"/>
        <v>37012037</v>
      </c>
      <c r="B4453" s="4" t="s">
        <v>3037</v>
      </c>
      <c r="C4453" s="4" t="s">
        <v>3108</v>
      </c>
      <c r="D4453" s="4" t="s">
        <v>3034</v>
      </c>
      <c r="E4453">
        <v>10000</v>
      </c>
      <c r="F4453">
        <v>2000</v>
      </c>
    </row>
    <row r="4454" spans="1:6">
      <c r="A4454">
        <f t="shared" si="63"/>
        <v>37012038</v>
      </c>
      <c r="B4454" s="4" t="s">
        <v>3037</v>
      </c>
      <c r="C4454" s="4" t="s">
        <v>3108</v>
      </c>
      <c r="D4454" s="4" t="s">
        <v>3034</v>
      </c>
      <c r="E4454">
        <v>10000</v>
      </c>
      <c r="F4454">
        <v>2000</v>
      </c>
    </row>
    <row r="4455" spans="1:6">
      <c r="A4455">
        <f t="shared" si="63"/>
        <v>37012039</v>
      </c>
      <c r="B4455" s="4" t="s">
        <v>3037</v>
      </c>
      <c r="C4455" s="4" t="s">
        <v>3108</v>
      </c>
      <c r="D4455" s="4" t="s">
        <v>3034</v>
      </c>
      <c r="E4455">
        <v>10000</v>
      </c>
      <c r="F4455">
        <v>2000</v>
      </c>
    </row>
    <row r="4456" spans="1:6">
      <c r="A4456">
        <f t="shared" si="63"/>
        <v>37012040</v>
      </c>
      <c r="B4456" s="4" t="s">
        <v>3037</v>
      </c>
      <c r="C4456" s="4" t="s">
        <v>3108</v>
      </c>
      <c r="D4456" s="4" t="s">
        <v>3034</v>
      </c>
      <c r="E4456">
        <v>10000</v>
      </c>
      <c r="F4456">
        <v>2000</v>
      </c>
    </row>
    <row r="4457" spans="1:6">
      <c r="A4457">
        <f t="shared" si="63"/>
        <v>37012041</v>
      </c>
      <c r="B4457" s="4" t="s">
        <v>3037</v>
      </c>
      <c r="C4457" s="4" t="s">
        <v>3108</v>
      </c>
      <c r="D4457" s="4" t="s">
        <v>3034</v>
      </c>
      <c r="E4457">
        <v>10000</v>
      </c>
      <c r="F4457">
        <v>2000</v>
      </c>
    </row>
    <row r="4458" spans="1:6">
      <c r="A4458">
        <f t="shared" si="63"/>
        <v>37012042</v>
      </c>
      <c r="B4458" s="4" t="s">
        <v>3037</v>
      </c>
      <c r="C4458" s="4" t="s">
        <v>3108</v>
      </c>
      <c r="D4458" s="4" t="s">
        <v>3034</v>
      </c>
      <c r="E4458">
        <v>10000</v>
      </c>
      <c r="F4458">
        <v>2000</v>
      </c>
    </row>
    <row r="4459" spans="1:6">
      <c r="A4459">
        <f t="shared" si="63"/>
        <v>37012043</v>
      </c>
      <c r="B4459" s="4" t="s">
        <v>3037</v>
      </c>
      <c r="C4459" s="4" t="s">
        <v>3108</v>
      </c>
      <c r="D4459" s="4" t="s">
        <v>3034</v>
      </c>
      <c r="E4459">
        <v>10000</v>
      </c>
      <c r="F4459">
        <v>2000</v>
      </c>
    </row>
    <row r="4460" spans="1:6">
      <c r="A4460">
        <f t="shared" si="63"/>
        <v>37012044</v>
      </c>
      <c r="B4460" s="4" t="s">
        <v>3037</v>
      </c>
      <c r="C4460" s="4" t="s">
        <v>3108</v>
      </c>
      <c r="D4460" s="4" t="s">
        <v>3034</v>
      </c>
      <c r="E4460">
        <v>10000</v>
      </c>
      <c r="F4460">
        <v>2000</v>
      </c>
    </row>
    <row r="4461" spans="1:6">
      <c r="A4461">
        <f t="shared" si="63"/>
        <v>37012045</v>
      </c>
      <c r="B4461" s="4" t="s">
        <v>3037</v>
      </c>
      <c r="C4461" s="4" t="s">
        <v>3108</v>
      </c>
      <c r="D4461" s="4" t="s">
        <v>3034</v>
      </c>
      <c r="E4461">
        <v>10000</v>
      </c>
      <c r="F4461">
        <v>2000</v>
      </c>
    </row>
    <row r="4462" spans="1:6">
      <c r="A4462">
        <f t="shared" si="63"/>
        <v>37012046</v>
      </c>
      <c r="B4462" s="4" t="s">
        <v>3037</v>
      </c>
      <c r="C4462" s="4" t="s">
        <v>3108</v>
      </c>
      <c r="D4462" s="4" t="s">
        <v>3034</v>
      </c>
      <c r="E4462">
        <v>10000</v>
      </c>
      <c r="F4462">
        <v>2000</v>
      </c>
    </row>
    <row r="4463" spans="1:6">
      <c r="A4463">
        <f t="shared" si="63"/>
        <v>37012047</v>
      </c>
      <c r="B4463" s="4" t="s">
        <v>3037</v>
      </c>
      <c r="C4463" s="4" t="s">
        <v>3108</v>
      </c>
      <c r="D4463" s="4" t="s">
        <v>3034</v>
      </c>
      <c r="E4463">
        <v>10000</v>
      </c>
      <c r="F4463">
        <v>2000</v>
      </c>
    </row>
    <row r="4464" spans="1:6">
      <c r="A4464">
        <f t="shared" si="63"/>
        <v>37012048</v>
      </c>
      <c r="B4464" s="4" t="s">
        <v>3037</v>
      </c>
      <c r="C4464" s="4" t="s">
        <v>3108</v>
      </c>
      <c r="D4464" s="4" t="s">
        <v>3034</v>
      </c>
      <c r="E4464">
        <v>10000</v>
      </c>
      <c r="F4464">
        <v>2000</v>
      </c>
    </row>
    <row r="4465" spans="1:6">
      <c r="A4465">
        <f t="shared" si="63"/>
        <v>37012049</v>
      </c>
      <c r="B4465" s="4" t="s">
        <v>3037</v>
      </c>
      <c r="C4465" s="4" t="s">
        <v>3108</v>
      </c>
      <c r="D4465" s="4" t="s">
        <v>3034</v>
      </c>
      <c r="E4465">
        <v>10000</v>
      </c>
      <c r="F4465">
        <v>2000</v>
      </c>
    </row>
    <row r="4466" spans="1:6">
      <c r="A4466">
        <f t="shared" si="63"/>
        <v>37012050</v>
      </c>
      <c r="B4466" s="4" t="s">
        <v>3037</v>
      </c>
      <c r="C4466" s="4" t="s">
        <v>3108</v>
      </c>
      <c r="D4466" s="4" t="s">
        <v>3034</v>
      </c>
      <c r="E4466">
        <v>10000</v>
      </c>
      <c r="F4466">
        <v>2000</v>
      </c>
    </row>
    <row r="4467" spans="1:6">
      <c r="A4467">
        <f t="shared" si="63"/>
        <v>37012051</v>
      </c>
      <c r="B4467" s="4" t="s">
        <v>3037</v>
      </c>
      <c r="C4467" s="4" t="s">
        <v>3108</v>
      </c>
      <c r="D4467" s="4" t="s">
        <v>3034</v>
      </c>
      <c r="E4467">
        <v>10000</v>
      </c>
      <c r="F4467">
        <v>2000</v>
      </c>
    </row>
    <row r="4468" spans="1:6">
      <c r="A4468">
        <f t="shared" si="63"/>
        <v>37012052</v>
      </c>
      <c r="B4468" s="4" t="s">
        <v>3037</v>
      </c>
      <c r="C4468" s="4" t="s">
        <v>3108</v>
      </c>
      <c r="D4468" s="4" t="s">
        <v>3034</v>
      </c>
      <c r="E4468">
        <v>10000</v>
      </c>
      <c r="F4468">
        <v>2000</v>
      </c>
    </row>
    <row r="4469" spans="1:6">
      <c r="A4469">
        <f t="shared" si="63"/>
        <v>37012053</v>
      </c>
      <c r="B4469" s="4" t="s">
        <v>3037</v>
      </c>
      <c r="C4469" s="4" t="s">
        <v>3108</v>
      </c>
      <c r="D4469" s="4" t="s">
        <v>3034</v>
      </c>
      <c r="E4469">
        <v>10000</v>
      </c>
      <c r="F4469">
        <v>2000</v>
      </c>
    </row>
    <row r="4470" spans="1:6">
      <c r="A4470">
        <f t="shared" si="63"/>
        <v>37012054</v>
      </c>
      <c r="B4470" s="4" t="s">
        <v>3037</v>
      </c>
      <c r="C4470" s="4" t="s">
        <v>3108</v>
      </c>
      <c r="D4470" s="4" t="s">
        <v>3034</v>
      </c>
      <c r="E4470">
        <v>10000</v>
      </c>
      <c r="F4470">
        <v>2000</v>
      </c>
    </row>
    <row r="4471" spans="1:6">
      <c r="A4471">
        <f t="shared" si="63"/>
        <v>37012055</v>
      </c>
      <c r="B4471" s="4" t="s">
        <v>3037</v>
      </c>
      <c r="C4471" s="4" t="s">
        <v>3108</v>
      </c>
      <c r="D4471" s="4" t="s">
        <v>3034</v>
      </c>
      <c r="E4471">
        <v>10000</v>
      </c>
      <c r="F4471">
        <v>2000</v>
      </c>
    </row>
    <row r="4472" spans="1:6">
      <c r="A4472">
        <f t="shared" si="63"/>
        <v>37012056</v>
      </c>
      <c r="B4472" s="4" t="s">
        <v>3037</v>
      </c>
      <c r="C4472" s="4" t="s">
        <v>3108</v>
      </c>
      <c r="D4472" s="4" t="s">
        <v>3034</v>
      </c>
      <c r="E4472">
        <v>10000</v>
      </c>
      <c r="F4472">
        <v>2000</v>
      </c>
    </row>
    <row r="4473" spans="1:6">
      <c r="A4473">
        <f t="shared" si="63"/>
        <v>37012057</v>
      </c>
      <c r="B4473" s="4" t="s">
        <v>3037</v>
      </c>
      <c r="C4473" s="4" t="s">
        <v>3108</v>
      </c>
      <c r="D4473" s="4" t="s">
        <v>3034</v>
      </c>
      <c r="E4473">
        <v>10000</v>
      </c>
      <c r="F4473">
        <v>2000</v>
      </c>
    </row>
    <row r="4474" spans="1:6">
      <c r="A4474">
        <f t="shared" si="63"/>
        <v>37012058</v>
      </c>
      <c r="B4474" s="4" t="s">
        <v>3037</v>
      </c>
      <c r="C4474" s="4" t="s">
        <v>3108</v>
      </c>
      <c r="D4474" s="4" t="s">
        <v>3034</v>
      </c>
      <c r="E4474">
        <v>10000</v>
      </c>
      <c r="F4474">
        <v>2000</v>
      </c>
    </row>
    <row r="4475" spans="1:6">
      <c r="A4475">
        <f t="shared" si="63"/>
        <v>37012059</v>
      </c>
      <c r="B4475" s="4" t="s">
        <v>3037</v>
      </c>
      <c r="C4475" s="4" t="s">
        <v>3108</v>
      </c>
      <c r="D4475" s="4" t="s">
        <v>3034</v>
      </c>
      <c r="E4475">
        <v>10000</v>
      </c>
      <c r="F4475">
        <v>2000</v>
      </c>
    </row>
    <row r="4476" spans="1:6">
      <c r="A4476">
        <f t="shared" si="63"/>
        <v>37012060</v>
      </c>
      <c r="B4476" s="4" t="s">
        <v>3037</v>
      </c>
      <c r="C4476" s="4" t="s">
        <v>3108</v>
      </c>
      <c r="D4476" s="4" t="s">
        <v>3034</v>
      </c>
      <c r="E4476">
        <v>10000</v>
      </c>
      <c r="F4476">
        <v>2000</v>
      </c>
    </row>
    <row r="4477" spans="1:6">
      <c r="A4477">
        <f t="shared" si="63"/>
        <v>37012061</v>
      </c>
      <c r="B4477" s="4" t="s">
        <v>3037</v>
      </c>
      <c r="C4477" s="4" t="s">
        <v>3108</v>
      </c>
      <c r="D4477" s="4" t="s">
        <v>3034</v>
      </c>
      <c r="E4477">
        <v>10000</v>
      </c>
      <c r="F4477">
        <v>2000</v>
      </c>
    </row>
    <row r="4478" spans="1:6">
      <c r="A4478">
        <f t="shared" si="63"/>
        <v>37012062</v>
      </c>
      <c r="B4478" s="4" t="s">
        <v>3037</v>
      </c>
      <c r="C4478" s="4" t="s">
        <v>3108</v>
      </c>
      <c r="D4478" s="4" t="s">
        <v>3034</v>
      </c>
      <c r="E4478">
        <v>10000</v>
      </c>
      <c r="F4478">
        <v>2000</v>
      </c>
    </row>
    <row r="4479" spans="1:6">
      <c r="A4479">
        <f t="shared" si="63"/>
        <v>37012063</v>
      </c>
      <c r="B4479" s="4" t="s">
        <v>3037</v>
      </c>
      <c r="C4479" s="4" t="s">
        <v>3108</v>
      </c>
      <c r="D4479" s="4" t="s">
        <v>3034</v>
      </c>
      <c r="E4479">
        <v>10000</v>
      </c>
      <c r="F4479">
        <v>2000</v>
      </c>
    </row>
    <row r="4480" spans="1:6">
      <c r="A4480">
        <f t="shared" si="63"/>
        <v>37012064</v>
      </c>
      <c r="B4480" s="4" t="s">
        <v>3037</v>
      </c>
      <c r="C4480" s="4" t="s">
        <v>3108</v>
      </c>
      <c r="D4480" s="4" t="s">
        <v>3034</v>
      </c>
      <c r="E4480">
        <v>10000</v>
      </c>
      <c r="F4480">
        <v>2000</v>
      </c>
    </row>
    <row r="4481" spans="1:6">
      <c r="A4481">
        <f t="shared" si="63"/>
        <v>37012065</v>
      </c>
      <c r="B4481" s="4" t="s">
        <v>3037</v>
      </c>
      <c r="C4481" s="4" t="s">
        <v>3108</v>
      </c>
      <c r="D4481" s="4" t="s">
        <v>3034</v>
      </c>
      <c r="E4481">
        <v>10000</v>
      </c>
      <c r="F4481">
        <v>2000</v>
      </c>
    </row>
    <row r="4482" spans="1:6">
      <c r="A4482">
        <f t="shared" si="63"/>
        <v>37012066</v>
      </c>
      <c r="B4482" s="4" t="s">
        <v>3037</v>
      </c>
      <c r="C4482" s="4" t="s">
        <v>3108</v>
      </c>
      <c r="D4482" s="4" t="s">
        <v>3034</v>
      </c>
      <c r="E4482">
        <v>10000</v>
      </c>
      <c r="F4482">
        <v>2000</v>
      </c>
    </row>
    <row r="4483" spans="1:6">
      <c r="A4483">
        <f t="shared" si="63"/>
        <v>37012067</v>
      </c>
      <c r="B4483" s="4" t="s">
        <v>3037</v>
      </c>
      <c r="C4483" s="4" t="s">
        <v>3108</v>
      </c>
      <c r="D4483" s="4" t="s">
        <v>3034</v>
      </c>
      <c r="E4483">
        <v>10000</v>
      </c>
      <c r="F4483">
        <v>2000</v>
      </c>
    </row>
    <row r="4484" spans="1:6">
      <c r="A4484">
        <f t="shared" si="63"/>
        <v>37012068</v>
      </c>
      <c r="B4484" s="4" t="s">
        <v>3037</v>
      </c>
      <c r="C4484" s="4" t="s">
        <v>3108</v>
      </c>
      <c r="D4484" s="4" t="s">
        <v>3034</v>
      </c>
      <c r="E4484">
        <v>10000</v>
      </c>
      <c r="F4484">
        <v>2000</v>
      </c>
    </row>
    <row r="4485" spans="1:6">
      <c r="A4485">
        <f t="shared" si="63"/>
        <v>37012069</v>
      </c>
      <c r="B4485" s="4" t="s">
        <v>3037</v>
      </c>
      <c r="C4485" s="4" t="s">
        <v>3108</v>
      </c>
      <c r="D4485" s="4" t="s">
        <v>3034</v>
      </c>
      <c r="E4485">
        <v>10000</v>
      </c>
      <c r="F4485">
        <v>2000</v>
      </c>
    </row>
    <row r="4486" spans="1:6">
      <c r="A4486">
        <f t="shared" si="63"/>
        <v>37012070</v>
      </c>
      <c r="B4486" s="4" t="s">
        <v>3037</v>
      </c>
      <c r="C4486" s="4" t="s">
        <v>3108</v>
      </c>
      <c r="D4486" s="4" t="s">
        <v>3034</v>
      </c>
      <c r="E4486">
        <v>10000</v>
      </c>
      <c r="F4486">
        <v>2000</v>
      </c>
    </row>
    <row r="4487" spans="1:6">
      <c r="A4487">
        <f t="shared" si="63"/>
        <v>37012071</v>
      </c>
      <c r="B4487" s="4" t="s">
        <v>3037</v>
      </c>
      <c r="C4487" s="4" t="s">
        <v>3108</v>
      </c>
      <c r="D4487" s="4" t="s">
        <v>3034</v>
      </c>
      <c r="E4487">
        <v>10000</v>
      </c>
      <c r="F4487">
        <v>2000</v>
      </c>
    </row>
    <row r="4488" spans="1:6">
      <c r="A4488">
        <f t="shared" si="63"/>
        <v>37012072</v>
      </c>
      <c r="B4488" s="4" t="s">
        <v>3037</v>
      </c>
      <c r="C4488" s="4" t="s">
        <v>3108</v>
      </c>
      <c r="D4488" s="4" t="s">
        <v>3034</v>
      </c>
      <c r="E4488">
        <v>10000</v>
      </c>
      <c r="F4488">
        <v>2000</v>
      </c>
    </row>
    <row r="4489" spans="1:6">
      <c r="A4489">
        <f t="shared" si="63"/>
        <v>37012073</v>
      </c>
      <c r="B4489" s="4" t="s">
        <v>3037</v>
      </c>
      <c r="C4489" s="4" t="s">
        <v>3108</v>
      </c>
      <c r="D4489" s="4" t="s">
        <v>3034</v>
      </c>
      <c r="E4489">
        <v>10000</v>
      </c>
      <c r="F4489">
        <v>2000</v>
      </c>
    </row>
    <row r="4490" spans="1:6">
      <c r="A4490">
        <f t="shared" si="63"/>
        <v>37012074</v>
      </c>
      <c r="B4490" s="4" t="s">
        <v>3037</v>
      </c>
      <c r="C4490" s="4" t="s">
        <v>3108</v>
      </c>
      <c r="D4490" s="4" t="s">
        <v>3034</v>
      </c>
      <c r="E4490">
        <v>10000</v>
      </c>
      <c r="F4490">
        <v>2000</v>
      </c>
    </row>
    <row r="4491" spans="1:6">
      <c r="A4491">
        <f t="shared" si="63"/>
        <v>37012075</v>
      </c>
      <c r="B4491" s="4" t="s">
        <v>3037</v>
      </c>
      <c r="C4491" s="4" t="s">
        <v>3108</v>
      </c>
      <c r="D4491" s="4" t="s">
        <v>3034</v>
      </c>
      <c r="E4491">
        <v>10000</v>
      </c>
      <c r="F4491">
        <v>2000</v>
      </c>
    </row>
    <row r="4492" spans="1:6">
      <c r="A4492">
        <f t="shared" si="63"/>
        <v>37012076</v>
      </c>
      <c r="B4492" s="4" t="s">
        <v>3037</v>
      </c>
      <c r="C4492" s="4" t="s">
        <v>3108</v>
      </c>
      <c r="D4492" s="4" t="s">
        <v>3034</v>
      </c>
      <c r="E4492">
        <v>10000</v>
      </c>
      <c r="F4492">
        <v>2000</v>
      </c>
    </row>
    <row r="4493" spans="1:6">
      <c r="A4493">
        <f t="shared" si="63"/>
        <v>37012077</v>
      </c>
      <c r="B4493" s="4" t="s">
        <v>3037</v>
      </c>
      <c r="C4493" s="4" t="s">
        <v>3108</v>
      </c>
      <c r="D4493" s="4" t="s">
        <v>3034</v>
      </c>
      <c r="E4493">
        <v>10000</v>
      </c>
      <c r="F4493">
        <v>2000</v>
      </c>
    </row>
    <row r="4494" spans="1:6">
      <c r="A4494">
        <f t="shared" si="63"/>
        <v>37012078</v>
      </c>
      <c r="B4494" s="4" t="s">
        <v>3037</v>
      </c>
      <c r="C4494" s="4" t="s">
        <v>3108</v>
      </c>
      <c r="D4494" s="4" t="s">
        <v>3034</v>
      </c>
      <c r="E4494">
        <v>10000</v>
      </c>
      <c r="F4494">
        <v>2000</v>
      </c>
    </row>
    <row r="4495" spans="1:6">
      <c r="A4495">
        <f t="shared" si="63"/>
        <v>37012079</v>
      </c>
      <c r="B4495" s="4" t="s">
        <v>3037</v>
      </c>
      <c r="C4495" s="4" t="s">
        <v>3108</v>
      </c>
      <c r="D4495" s="4" t="s">
        <v>3034</v>
      </c>
      <c r="E4495">
        <v>10000</v>
      </c>
      <c r="F4495">
        <v>2000</v>
      </c>
    </row>
    <row r="4496" spans="1:6">
      <c r="A4496">
        <f t="shared" si="63"/>
        <v>37012080</v>
      </c>
      <c r="B4496" s="4" t="s">
        <v>3037</v>
      </c>
      <c r="C4496" s="4" t="s">
        <v>3108</v>
      </c>
      <c r="D4496" s="4" t="s">
        <v>3034</v>
      </c>
      <c r="E4496">
        <v>10000</v>
      </c>
      <c r="F4496">
        <v>2000</v>
      </c>
    </row>
    <row r="4497" spans="1:6">
      <c r="A4497">
        <f t="shared" si="63"/>
        <v>37012081</v>
      </c>
      <c r="B4497" s="4" t="s">
        <v>3037</v>
      </c>
      <c r="C4497" s="4" t="s">
        <v>3108</v>
      </c>
      <c r="D4497" s="4" t="s">
        <v>3034</v>
      </c>
      <c r="E4497">
        <v>10000</v>
      </c>
      <c r="F4497">
        <v>2000</v>
      </c>
    </row>
    <row r="4498" spans="1:6">
      <c r="A4498">
        <f t="shared" si="63"/>
        <v>37012082</v>
      </c>
      <c r="B4498" s="4" t="s">
        <v>3037</v>
      </c>
      <c r="C4498" s="4" t="s">
        <v>3108</v>
      </c>
      <c r="D4498" s="4" t="s">
        <v>3034</v>
      </c>
      <c r="E4498">
        <v>10000</v>
      </c>
      <c r="F4498">
        <v>2000</v>
      </c>
    </row>
    <row r="4499" spans="1:6">
      <c r="A4499">
        <f t="shared" si="63"/>
        <v>37012083</v>
      </c>
      <c r="B4499" s="4" t="s">
        <v>3037</v>
      </c>
      <c r="C4499" s="4" t="s">
        <v>3108</v>
      </c>
      <c r="D4499" s="4" t="s">
        <v>3034</v>
      </c>
      <c r="E4499">
        <v>10000</v>
      </c>
      <c r="F4499">
        <v>2000</v>
      </c>
    </row>
    <row r="4500" spans="1:6">
      <c r="A4500">
        <f t="shared" si="63"/>
        <v>37012084</v>
      </c>
      <c r="B4500" s="4" t="s">
        <v>3037</v>
      </c>
      <c r="C4500" s="4" t="s">
        <v>3108</v>
      </c>
      <c r="D4500" s="4" t="s">
        <v>3034</v>
      </c>
      <c r="E4500">
        <v>10000</v>
      </c>
      <c r="F4500">
        <v>2000</v>
      </c>
    </row>
    <row r="4501" spans="1:6">
      <c r="A4501">
        <f t="shared" si="63"/>
        <v>37012085</v>
      </c>
      <c r="B4501" s="4" t="s">
        <v>3037</v>
      </c>
      <c r="C4501" s="4" t="s">
        <v>3108</v>
      </c>
      <c r="D4501" s="4" t="s">
        <v>3034</v>
      </c>
      <c r="E4501">
        <v>10000</v>
      </c>
      <c r="F4501">
        <v>2000</v>
      </c>
    </row>
    <row r="4502" spans="1:6">
      <c r="A4502">
        <f t="shared" si="63"/>
        <v>37012086</v>
      </c>
      <c r="B4502" s="4" t="s">
        <v>3037</v>
      </c>
      <c r="C4502" s="4" t="s">
        <v>3108</v>
      </c>
      <c r="D4502" s="4" t="s">
        <v>3034</v>
      </c>
      <c r="E4502">
        <v>10000</v>
      </c>
      <c r="F4502">
        <v>2000</v>
      </c>
    </row>
    <row r="4503" spans="1:6">
      <c r="A4503">
        <f t="shared" ref="A4503:A4566" si="64">A4102+1000</f>
        <v>37012087</v>
      </c>
      <c r="B4503" s="4" t="s">
        <v>3037</v>
      </c>
      <c r="C4503" s="4" t="s">
        <v>3108</v>
      </c>
      <c r="D4503" s="4" t="s">
        <v>3034</v>
      </c>
      <c r="E4503">
        <v>10000</v>
      </c>
      <c r="F4503">
        <v>2000</v>
      </c>
    </row>
    <row r="4504" spans="1:6">
      <c r="A4504">
        <f t="shared" si="64"/>
        <v>37012088</v>
      </c>
      <c r="B4504" s="4" t="s">
        <v>3037</v>
      </c>
      <c r="C4504" s="4" t="s">
        <v>3108</v>
      </c>
      <c r="D4504" s="4" t="s">
        <v>3034</v>
      </c>
      <c r="E4504">
        <v>10000</v>
      </c>
      <c r="F4504">
        <v>2000</v>
      </c>
    </row>
    <row r="4505" spans="1:6">
      <c r="A4505">
        <f t="shared" si="64"/>
        <v>37012089</v>
      </c>
      <c r="B4505" s="4" t="s">
        <v>3037</v>
      </c>
      <c r="C4505" s="4" t="s">
        <v>3108</v>
      </c>
      <c r="D4505" s="4" t="s">
        <v>3034</v>
      </c>
      <c r="E4505">
        <v>10000</v>
      </c>
      <c r="F4505">
        <v>2000</v>
      </c>
    </row>
    <row r="4506" spans="1:6">
      <c r="A4506">
        <f t="shared" si="64"/>
        <v>37012090</v>
      </c>
      <c r="B4506" s="4" t="s">
        <v>3037</v>
      </c>
      <c r="C4506" s="4" t="s">
        <v>3108</v>
      </c>
      <c r="D4506" s="4" t="s">
        <v>3034</v>
      </c>
      <c r="E4506">
        <v>10000</v>
      </c>
      <c r="F4506">
        <v>2000</v>
      </c>
    </row>
    <row r="4507" spans="1:6">
      <c r="A4507">
        <f t="shared" si="64"/>
        <v>37012091</v>
      </c>
      <c r="B4507" s="4" t="s">
        <v>3037</v>
      </c>
      <c r="C4507" s="4" t="s">
        <v>3108</v>
      </c>
      <c r="D4507" s="4" t="s">
        <v>3034</v>
      </c>
      <c r="E4507">
        <v>10000</v>
      </c>
      <c r="F4507">
        <v>2000</v>
      </c>
    </row>
    <row r="4508" spans="1:6">
      <c r="A4508">
        <f t="shared" si="64"/>
        <v>37012092</v>
      </c>
      <c r="B4508" s="4" t="s">
        <v>3037</v>
      </c>
      <c r="C4508" s="4" t="s">
        <v>3108</v>
      </c>
      <c r="D4508" s="4" t="s">
        <v>3034</v>
      </c>
      <c r="E4508">
        <v>10000</v>
      </c>
      <c r="F4508">
        <v>2000</v>
      </c>
    </row>
    <row r="4509" spans="1:6">
      <c r="A4509">
        <f t="shared" si="64"/>
        <v>37012093</v>
      </c>
      <c r="B4509" s="4" t="s">
        <v>3037</v>
      </c>
      <c r="C4509" s="4" t="s">
        <v>3108</v>
      </c>
      <c r="D4509" s="4" t="s">
        <v>3034</v>
      </c>
      <c r="E4509">
        <v>10000</v>
      </c>
      <c r="F4509">
        <v>2000</v>
      </c>
    </row>
    <row r="4510" spans="1:6">
      <c r="A4510">
        <f t="shared" si="64"/>
        <v>37012094</v>
      </c>
      <c r="B4510" s="4" t="s">
        <v>3037</v>
      </c>
      <c r="C4510" s="4" t="s">
        <v>3108</v>
      </c>
      <c r="D4510" s="4" t="s">
        <v>3034</v>
      </c>
      <c r="E4510">
        <v>10000</v>
      </c>
      <c r="F4510">
        <v>2000</v>
      </c>
    </row>
    <row r="4511" spans="1:6">
      <c r="A4511">
        <f t="shared" si="64"/>
        <v>37012095</v>
      </c>
      <c r="B4511" s="4" t="s">
        <v>3037</v>
      </c>
      <c r="C4511" s="4" t="s">
        <v>3108</v>
      </c>
      <c r="D4511" s="4" t="s">
        <v>3034</v>
      </c>
      <c r="E4511">
        <v>10000</v>
      </c>
      <c r="F4511">
        <v>2000</v>
      </c>
    </row>
    <row r="4512" spans="1:6">
      <c r="A4512">
        <f t="shared" si="64"/>
        <v>37012096</v>
      </c>
      <c r="B4512" s="4" t="s">
        <v>3037</v>
      </c>
      <c r="C4512" s="4" t="s">
        <v>3108</v>
      </c>
      <c r="D4512" s="4" t="s">
        <v>3034</v>
      </c>
      <c r="E4512">
        <v>10000</v>
      </c>
      <c r="F4512">
        <v>2000</v>
      </c>
    </row>
    <row r="4513" spans="1:6">
      <c r="A4513">
        <f t="shared" si="64"/>
        <v>37012097</v>
      </c>
      <c r="B4513" s="4" t="s">
        <v>3037</v>
      </c>
      <c r="C4513" s="4" t="s">
        <v>3108</v>
      </c>
      <c r="D4513" s="4" t="s">
        <v>3034</v>
      </c>
      <c r="E4513">
        <v>10000</v>
      </c>
      <c r="F4513">
        <v>2000</v>
      </c>
    </row>
    <row r="4514" spans="1:6">
      <c r="A4514">
        <f t="shared" si="64"/>
        <v>37012098</v>
      </c>
      <c r="B4514" s="4" t="s">
        <v>3037</v>
      </c>
      <c r="C4514" s="4" t="s">
        <v>3108</v>
      </c>
      <c r="D4514" s="4" t="s">
        <v>3034</v>
      </c>
      <c r="E4514">
        <v>10000</v>
      </c>
      <c r="F4514">
        <v>2000</v>
      </c>
    </row>
    <row r="4515" spans="1:6">
      <c r="A4515">
        <f t="shared" si="64"/>
        <v>37012099</v>
      </c>
      <c r="B4515" s="4" t="s">
        <v>3037</v>
      </c>
      <c r="C4515" s="4" t="s">
        <v>3108</v>
      </c>
      <c r="D4515" s="4" t="s">
        <v>3034</v>
      </c>
      <c r="E4515">
        <v>10000</v>
      </c>
      <c r="F4515">
        <v>2000</v>
      </c>
    </row>
    <row r="4516" spans="1:6">
      <c r="A4516">
        <f t="shared" si="64"/>
        <v>37012100</v>
      </c>
      <c r="B4516" s="4" t="s">
        <v>3037</v>
      </c>
      <c r="C4516" s="4" t="s">
        <v>3108</v>
      </c>
      <c r="D4516" s="4" t="s">
        <v>3034</v>
      </c>
      <c r="E4516">
        <v>10000</v>
      </c>
      <c r="F4516">
        <v>2000</v>
      </c>
    </row>
    <row r="4517" spans="1:6">
      <c r="A4517">
        <f t="shared" si="64"/>
        <v>37012101</v>
      </c>
      <c r="B4517" s="4" t="s">
        <v>3037</v>
      </c>
      <c r="C4517" s="4" t="s">
        <v>3108</v>
      </c>
      <c r="D4517" s="4" t="s">
        <v>3034</v>
      </c>
      <c r="E4517">
        <v>10000</v>
      </c>
      <c r="F4517">
        <v>2000</v>
      </c>
    </row>
    <row r="4518" spans="1:6">
      <c r="A4518">
        <f t="shared" si="64"/>
        <v>37012102</v>
      </c>
      <c r="B4518" s="4" t="s">
        <v>3037</v>
      </c>
      <c r="C4518" s="4" t="s">
        <v>3108</v>
      </c>
      <c r="D4518" s="4" t="s">
        <v>3034</v>
      </c>
      <c r="E4518">
        <v>10000</v>
      </c>
      <c r="F4518">
        <v>2000</v>
      </c>
    </row>
    <row r="4519" spans="1:6">
      <c r="A4519">
        <f t="shared" si="64"/>
        <v>37012103</v>
      </c>
      <c r="B4519" s="4" t="s">
        <v>3037</v>
      </c>
      <c r="C4519" s="4" t="s">
        <v>3108</v>
      </c>
      <c r="D4519" s="4" t="s">
        <v>3034</v>
      </c>
      <c r="E4519">
        <v>10000</v>
      </c>
      <c r="F4519">
        <v>2000</v>
      </c>
    </row>
    <row r="4520" spans="1:6">
      <c r="A4520">
        <f t="shared" si="64"/>
        <v>37012104</v>
      </c>
      <c r="B4520" s="4" t="s">
        <v>3037</v>
      </c>
      <c r="C4520" s="4" t="s">
        <v>3108</v>
      </c>
      <c r="D4520" s="4" t="s">
        <v>3034</v>
      </c>
      <c r="E4520">
        <v>10000</v>
      </c>
      <c r="F4520">
        <v>2000</v>
      </c>
    </row>
    <row r="4521" spans="1:6">
      <c r="A4521">
        <f t="shared" si="64"/>
        <v>37012105</v>
      </c>
      <c r="B4521" s="4" t="s">
        <v>3037</v>
      </c>
      <c r="C4521" s="4" t="s">
        <v>3108</v>
      </c>
      <c r="D4521" s="4" t="s">
        <v>3034</v>
      </c>
      <c r="E4521">
        <v>10000</v>
      </c>
      <c r="F4521">
        <v>2000</v>
      </c>
    </row>
    <row r="4522" spans="1:6">
      <c r="A4522">
        <f t="shared" si="64"/>
        <v>37012106</v>
      </c>
      <c r="B4522" s="4" t="s">
        <v>3037</v>
      </c>
      <c r="C4522" s="4" t="s">
        <v>3108</v>
      </c>
      <c r="D4522" s="4" t="s">
        <v>3034</v>
      </c>
      <c r="E4522">
        <v>10000</v>
      </c>
      <c r="F4522">
        <v>2000</v>
      </c>
    </row>
    <row r="4523" spans="1:6">
      <c r="A4523">
        <f t="shared" si="64"/>
        <v>37012107</v>
      </c>
      <c r="B4523" s="4" t="s">
        <v>3037</v>
      </c>
      <c r="C4523" s="4" t="s">
        <v>3108</v>
      </c>
      <c r="D4523" s="4" t="s">
        <v>3034</v>
      </c>
      <c r="E4523">
        <v>10000</v>
      </c>
      <c r="F4523">
        <v>2000</v>
      </c>
    </row>
    <row r="4524" spans="1:6">
      <c r="A4524">
        <f t="shared" si="64"/>
        <v>37012108</v>
      </c>
      <c r="B4524" s="4" t="s">
        <v>3037</v>
      </c>
      <c r="C4524" s="4" t="s">
        <v>3108</v>
      </c>
      <c r="D4524" s="4" t="s">
        <v>3034</v>
      </c>
      <c r="E4524">
        <v>10000</v>
      </c>
      <c r="F4524">
        <v>2000</v>
      </c>
    </row>
    <row r="4525" spans="1:6">
      <c r="A4525">
        <f t="shared" si="64"/>
        <v>37012109</v>
      </c>
      <c r="B4525" s="4" t="s">
        <v>3037</v>
      </c>
      <c r="C4525" s="4" t="s">
        <v>3108</v>
      </c>
      <c r="D4525" s="4" t="s">
        <v>3034</v>
      </c>
      <c r="E4525">
        <v>10000</v>
      </c>
      <c r="F4525">
        <v>2000</v>
      </c>
    </row>
    <row r="4526" spans="1:6">
      <c r="A4526">
        <f t="shared" si="64"/>
        <v>37012110</v>
      </c>
      <c r="B4526" s="4" t="s">
        <v>3037</v>
      </c>
      <c r="C4526" s="4" t="s">
        <v>3108</v>
      </c>
      <c r="D4526" s="4" t="s">
        <v>3034</v>
      </c>
      <c r="E4526">
        <v>10000</v>
      </c>
      <c r="F4526">
        <v>2000</v>
      </c>
    </row>
    <row r="4527" spans="1:6">
      <c r="A4527">
        <f t="shared" si="64"/>
        <v>37012111</v>
      </c>
      <c r="B4527" s="4" t="s">
        <v>3037</v>
      </c>
      <c r="C4527" s="4" t="s">
        <v>3108</v>
      </c>
      <c r="D4527" s="4" t="s">
        <v>3034</v>
      </c>
      <c r="E4527">
        <v>10000</v>
      </c>
      <c r="F4527">
        <v>2000</v>
      </c>
    </row>
    <row r="4528" spans="1:6">
      <c r="A4528">
        <f t="shared" si="64"/>
        <v>37012112</v>
      </c>
      <c r="B4528" s="4" t="s">
        <v>3037</v>
      </c>
      <c r="C4528" s="4" t="s">
        <v>3108</v>
      </c>
      <c r="D4528" s="4" t="s">
        <v>3034</v>
      </c>
      <c r="E4528">
        <v>10000</v>
      </c>
      <c r="F4528">
        <v>2000</v>
      </c>
    </row>
    <row r="4529" spans="1:6">
      <c r="A4529">
        <f t="shared" si="64"/>
        <v>37012113</v>
      </c>
      <c r="B4529" s="4" t="s">
        <v>3037</v>
      </c>
      <c r="C4529" s="4" t="s">
        <v>3108</v>
      </c>
      <c r="D4529" s="4" t="s">
        <v>3034</v>
      </c>
      <c r="E4529">
        <v>10000</v>
      </c>
      <c r="F4529">
        <v>2000</v>
      </c>
    </row>
    <row r="4530" spans="1:6">
      <c r="A4530">
        <f t="shared" si="64"/>
        <v>37012114</v>
      </c>
      <c r="B4530" s="4" t="s">
        <v>3037</v>
      </c>
      <c r="C4530" s="4" t="s">
        <v>3108</v>
      </c>
      <c r="D4530" s="4" t="s">
        <v>3034</v>
      </c>
      <c r="E4530">
        <v>10000</v>
      </c>
      <c r="F4530">
        <v>2000</v>
      </c>
    </row>
    <row r="4531" spans="1:6">
      <c r="A4531">
        <f t="shared" si="64"/>
        <v>37012115</v>
      </c>
      <c r="B4531" s="4" t="s">
        <v>3037</v>
      </c>
      <c r="C4531" s="4" t="s">
        <v>3108</v>
      </c>
      <c r="D4531" s="4" t="s">
        <v>3034</v>
      </c>
      <c r="E4531">
        <v>10000</v>
      </c>
      <c r="F4531">
        <v>2000</v>
      </c>
    </row>
    <row r="4532" spans="1:6">
      <c r="A4532">
        <f t="shared" si="64"/>
        <v>37012116</v>
      </c>
      <c r="B4532" s="4" t="s">
        <v>3037</v>
      </c>
      <c r="C4532" s="4" t="s">
        <v>3108</v>
      </c>
      <c r="D4532" s="4" t="s">
        <v>3034</v>
      </c>
      <c r="E4532">
        <v>10000</v>
      </c>
      <c r="F4532">
        <v>2000</v>
      </c>
    </row>
    <row r="4533" spans="1:6">
      <c r="A4533">
        <f t="shared" si="64"/>
        <v>37012117</v>
      </c>
      <c r="B4533" s="4" t="s">
        <v>3037</v>
      </c>
      <c r="C4533" s="4" t="s">
        <v>3108</v>
      </c>
      <c r="D4533" s="4" t="s">
        <v>3034</v>
      </c>
      <c r="E4533">
        <v>10000</v>
      </c>
      <c r="F4533">
        <v>2000</v>
      </c>
    </row>
    <row r="4534" spans="1:6">
      <c r="A4534">
        <f t="shared" si="64"/>
        <v>37012118</v>
      </c>
      <c r="B4534" s="4" t="s">
        <v>3037</v>
      </c>
      <c r="C4534" s="4" t="s">
        <v>3108</v>
      </c>
      <c r="D4534" s="4" t="s">
        <v>3034</v>
      </c>
      <c r="E4534">
        <v>10000</v>
      </c>
      <c r="F4534">
        <v>2000</v>
      </c>
    </row>
    <row r="4535" spans="1:6">
      <c r="A4535">
        <f t="shared" si="64"/>
        <v>37012119</v>
      </c>
      <c r="B4535" s="4" t="s">
        <v>3037</v>
      </c>
      <c r="C4535" s="4" t="s">
        <v>3108</v>
      </c>
      <c r="D4535" s="4" t="s">
        <v>3034</v>
      </c>
      <c r="E4535">
        <v>10000</v>
      </c>
      <c r="F4535">
        <v>2000</v>
      </c>
    </row>
    <row r="4536" spans="1:6">
      <c r="A4536">
        <f t="shared" si="64"/>
        <v>37012120</v>
      </c>
      <c r="B4536" s="4" t="s">
        <v>3037</v>
      </c>
      <c r="C4536" s="4" t="s">
        <v>3108</v>
      </c>
      <c r="D4536" s="4" t="s">
        <v>3034</v>
      </c>
      <c r="E4536">
        <v>10000</v>
      </c>
      <c r="F4536">
        <v>2000</v>
      </c>
    </row>
    <row r="4537" spans="1:6">
      <c r="A4537">
        <f t="shared" si="64"/>
        <v>37012121</v>
      </c>
      <c r="B4537" s="4" t="s">
        <v>3037</v>
      </c>
      <c r="C4537" s="4" t="s">
        <v>3108</v>
      </c>
      <c r="D4537" s="4" t="s">
        <v>3034</v>
      </c>
      <c r="E4537">
        <v>10000</v>
      </c>
      <c r="F4537">
        <v>2000</v>
      </c>
    </row>
    <row r="4538" spans="1:6">
      <c r="A4538">
        <f t="shared" si="64"/>
        <v>37012122</v>
      </c>
      <c r="B4538" s="4" t="s">
        <v>3037</v>
      </c>
      <c r="C4538" s="4" t="s">
        <v>3108</v>
      </c>
      <c r="D4538" s="4" t="s">
        <v>3034</v>
      </c>
      <c r="E4538">
        <v>10000</v>
      </c>
      <c r="F4538">
        <v>2000</v>
      </c>
    </row>
    <row r="4539" spans="1:6">
      <c r="A4539">
        <f t="shared" si="64"/>
        <v>37012123</v>
      </c>
      <c r="B4539" s="4" t="s">
        <v>3037</v>
      </c>
      <c r="C4539" s="4" t="s">
        <v>3108</v>
      </c>
      <c r="D4539" s="4" t="s">
        <v>3034</v>
      </c>
      <c r="E4539">
        <v>10000</v>
      </c>
      <c r="F4539">
        <v>2000</v>
      </c>
    </row>
    <row r="4540" spans="1:6">
      <c r="A4540">
        <f t="shared" si="64"/>
        <v>37012124</v>
      </c>
      <c r="B4540" s="4" t="s">
        <v>3037</v>
      </c>
      <c r="C4540" s="4" t="s">
        <v>3108</v>
      </c>
      <c r="D4540" s="4" t="s">
        <v>3034</v>
      </c>
      <c r="E4540">
        <v>10000</v>
      </c>
      <c r="F4540">
        <v>2000</v>
      </c>
    </row>
    <row r="4541" spans="1:6">
      <c r="A4541">
        <f t="shared" si="64"/>
        <v>37012125</v>
      </c>
      <c r="B4541" s="4" t="s">
        <v>3037</v>
      </c>
      <c r="C4541" s="4" t="s">
        <v>3108</v>
      </c>
      <c r="D4541" s="4" t="s">
        <v>3034</v>
      </c>
      <c r="E4541">
        <v>10000</v>
      </c>
      <c r="F4541">
        <v>2000</v>
      </c>
    </row>
    <row r="4542" spans="1:6">
      <c r="A4542">
        <f t="shared" si="64"/>
        <v>37012126</v>
      </c>
      <c r="B4542" s="4" t="s">
        <v>3037</v>
      </c>
      <c r="C4542" s="4" t="s">
        <v>3108</v>
      </c>
      <c r="D4542" s="4" t="s">
        <v>3034</v>
      </c>
      <c r="E4542">
        <v>10000</v>
      </c>
      <c r="F4542">
        <v>2000</v>
      </c>
    </row>
    <row r="4543" spans="1:6">
      <c r="A4543">
        <f t="shared" si="64"/>
        <v>37012127</v>
      </c>
      <c r="B4543" s="4" t="s">
        <v>3037</v>
      </c>
      <c r="C4543" s="4" t="s">
        <v>3108</v>
      </c>
      <c r="D4543" s="4" t="s">
        <v>3034</v>
      </c>
      <c r="E4543">
        <v>10000</v>
      </c>
      <c r="F4543">
        <v>2000</v>
      </c>
    </row>
    <row r="4544" spans="1:6">
      <c r="A4544">
        <f t="shared" si="64"/>
        <v>37012128</v>
      </c>
      <c r="B4544" s="4" t="s">
        <v>3037</v>
      </c>
      <c r="C4544" s="4" t="s">
        <v>3108</v>
      </c>
      <c r="D4544" s="4" t="s">
        <v>3034</v>
      </c>
      <c r="E4544">
        <v>10000</v>
      </c>
      <c r="F4544">
        <v>2000</v>
      </c>
    </row>
    <row r="4545" spans="1:6">
      <c r="A4545">
        <f t="shared" si="64"/>
        <v>37012129</v>
      </c>
      <c r="B4545" s="4" t="s">
        <v>3037</v>
      </c>
      <c r="C4545" s="4" t="s">
        <v>3108</v>
      </c>
      <c r="D4545" s="4" t="s">
        <v>3034</v>
      </c>
      <c r="E4545">
        <v>10000</v>
      </c>
      <c r="F4545">
        <v>2000</v>
      </c>
    </row>
    <row r="4546" spans="1:6">
      <c r="A4546">
        <f t="shared" si="64"/>
        <v>37012130</v>
      </c>
      <c r="B4546" s="4" t="s">
        <v>3037</v>
      </c>
      <c r="C4546" s="4" t="s">
        <v>3108</v>
      </c>
      <c r="D4546" s="4" t="s">
        <v>3034</v>
      </c>
      <c r="E4546">
        <v>10000</v>
      </c>
      <c r="F4546">
        <v>2000</v>
      </c>
    </row>
    <row r="4547" spans="1:6">
      <c r="A4547">
        <f t="shared" si="64"/>
        <v>37012131</v>
      </c>
      <c r="B4547" s="4" t="s">
        <v>3037</v>
      </c>
      <c r="C4547" s="4" t="s">
        <v>3108</v>
      </c>
      <c r="D4547" s="4" t="s">
        <v>3034</v>
      </c>
      <c r="E4547">
        <v>10000</v>
      </c>
      <c r="F4547">
        <v>2000</v>
      </c>
    </row>
    <row r="4548" spans="1:6">
      <c r="A4548">
        <f t="shared" si="64"/>
        <v>37012132</v>
      </c>
      <c r="B4548" s="4" t="s">
        <v>3037</v>
      </c>
      <c r="C4548" s="4" t="s">
        <v>3108</v>
      </c>
      <c r="D4548" s="4" t="s">
        <v>3034</v>
      </c>
      <c r="E4548">
        <v>10000</v>
      </c>
      <c r="F4548">
        <v>2000</v>
      </c>
    </row>
    <row r="4549" spans="1:6">
      <c r="A4549">
        <f t="shared" si="64"/>
        <v>37012133</v>
      </c>
      <c r="B4549" s="4" t="s">
        <v>3037</v>
      </c>
      <c r="C4549" s="4" t="s">
        <v>3108</v>
      </c>
      <c r="D4549" s="4" t="s">
        <v>3034</v>
      </c>
      <c r="E4549">
        <v>10000</v>
      </c>
      <c r="F4549">
        <v>2000</v>
      </c>
    </row>
    <row r="4550" spans="1:6">
      <c r="A4550">
        <f t="shared" si="64"/>
        <v>37012134</v>
      </c>
      <c r="B4550" s="4" t="s">
        <v>3037</v>
      </c>
      <c r="C4550" s="4" t="s">
        <v>3108</v>
      </c>
      <c r="D4550" s="4" t="s">
        <v>3034</v>
      </c>
      <c r="E4550">
        <v>10000</v>
      </c>
      <c r="F4550">
        <v>2000</v>
      </c>
    </row>
    <row r="4551" spans="1:6">
      <c r="A4551">
        <f t="shared" si="64"/>
        <v>37012135</v>
      </c>
      <c r="B4551" s="4" t="s">
        <v>3037</v>
      </c>
      <c r="C4551" s="4" t="s">
        <v>3108</v>
      </c>
      <c r="D4551" s="4" t="s">
        <v>3034</v>
      </c>
      <c r="E4551">
        <v>10000</v>
      </c>
      <c r="F4551">
        <v>2000</v>
      </c>
    </row>
    <row r="4552" spans="1:6">
      <c r="A4552">
        <f t="shared" si="64"/>
        <v>37012136</v>
      </c>
      <c r="B4552" s="4" t="s">
        <v>3037</v>
      </c>
      <c r="C4552" s="4" t="s">
        <v>3108</v>
      </c>
      <c r="D4552" s="4" t="s">
        <v>3034</v>
      </c>
      <c r="E4552">
        <v>10000</v>
      </c>
      <c r="F4552">
        <v>2000</v>
      </c>
    </row>
    <row r="4553" spans="1:6">
      <c r="A4553">
        <f t="shared" si="64"/>
        <v>37012137</v>
      </c>
      <c r="B4553" s="4" t="s">
        <v>3037</v>
      </c>
      <c r="C4553" s="4" t="s">
        <v>3108</v>
      </c>
      <c r="D4553" s="4" t="s">
        <v>3034</v>
      </c>
      <c r="E4553">
        <v>10000</v>
      </c>
      <c r="F4553">
        <v>2000</v>
      </c>
    </row>
    <row r="4554" spans="1:6">
      <c r="A4554">
        <f t="shared" si="64"/>
        <v>37012138</v>
      </c>
      <c r="B4554" s="4" t="s">
        <v>3037</v>
      </c>
      <c r="C4554" s="4" t="s">
        <v>3108</v>
      </c>
      <c r="D4554" s="4" t="s">
        <v>3034</v>
      </c>
      <c r="E4554">
        <v>10000</v>
      </c>
      <c r="F4554">
        <v>2000</v>
      </c>
    </row>
    <row r="4555" spans="1:6">
      <c r="A4555">
        <f t="shared" si="64"/>
        <v>37012139</v>
      </c>
      <c r="B4555" s="4" t="s">
        <v>3037</v>
      </c>
      <c r="C4555" s="4" t="s">
        <v>3108</v>
      </c>
      <c r="D4555" s="4" t="s">
        <v>3034</v>
      </c>
      <c r="E4555">
        <v>10000</v>
      </c>
      <c r="F4555">
        <v>2000</v>
      </c>
    </row>
    <row r="4556" spans="1:6">
      <c r="A4556">
        <f t="shared" si="64"/>
        <v>37012140</v>
      </c>
      <c r="B4556" s="4" t="s">
        <v>3037</v>
      </c>
      <c r="C4556" s="4" t="s">
        <v>3108</v>
      </c>
      <c r="D4556" s="4" t="s">
        <v>3034</v>
      </c>
      <c r="E4556">
        <v>10000</v>
      </c>
      <c r="F4556">
        <v>2000</v>
      </c>
    </row>
    <row r="4557" spans="1:6">
      <c r="A4557">
        <f t="shared" si="64"/>
        <v>37012141</v>
      </c>
      <c r="B4557" s="4" t="s">
        <v>3037</v>
      </c>
      <c r="C4557" s="4" t="s">
        <v>3108</v>
      </c>
      <c r="D4557" s="4" t="s">
        <v>3034</v>
      </c>
      <c r="E4557">
        <v>10000</v>
      </c>
      <c r="F4557">
        <v>2000</v>
      </c>
    </row>
    <row r="4558" spans="1:6">
      <c r="A4558">
        <f t="shared" si="64"/>
        <v>37012142</v>
      </c>
      <c r="B4558" s="4" t="s">
        <v>3037</v>
      </c>
      <c r="C4558" s="4" t="s">
        <v>3108</v>
      </c>
      <c r="D4558" s="4" t="s">
        <v>3034</v>
      </c>
      <c r="E4558">
        <v>10000</v>
      </c>
      <c r="F4558">
        <v>2000</v>
      </c>
    </row>
    <row r="4559" spans="1:6">
      <c r="A4559">
        <f t="shared" si="64"/>
        <v>37012143</v>
      </c>
      <c r="B4559" s="4" t="s">
        <v>3037</v>
      </c>
      <c r="C4559" s="4" t="s">
        <v>3108</v>
      </c>
      <c r="D4559" s="4" t="s">
        <v>3034</v>
      </c>
      <c r="E4559">
        <v>10000</v>
      </c>
      <c r="F4559">
        <v>2000</v>
      </c>
    </row>
    <row r="4560" spans="1:6">
      <c r="A4560">
        <f t="shared" si="64"/>
        <v>37012144</v>
      </c>
      <c r="B4560" s="4" t="s">
        <v>3037</v>
      </c>
      <c r="C4560" s="4" t="s">
        <v>3108</v>
      </c>
      <c r="D4560" s="4" t="s">
        <v>3034</v>
      </c>
      <c r="E4560">
        <v>10000</v>
      </c>
      <c r="F4560">
        <v>2000</v>
      </c>
    </row>
    <row r="4561" spans="1:6">
      <c r="A4561">
        <f t="shared" si="64"/>
        <v>37012145</v>
      </c>
      <c r="B4561" s="4" t="s">
        <v>3037</v>
      </c>
      <c r="C4561" s="4" t="s">
        <v>3108</v>
      </c>
      <c r="D4561" s="4" t="s">
        <v>3034</v>
      </c>
      <c r="E4561">
        <v>10000</v>
      </c>
      <c r="F4561">
        <v>2000</v>
      </c>
    </row>
    <row r="4562" spans="1:6">
      <c r="A4562">
        <f t="shared" si="64"/>
        <v>37012146</v>
      </c>
      <c r="B4562" s="4" t="s">
        <v>3037</v>
      </c>
      <c r="C4562" s="4" t="s">
        <v>3108</v>
      </c>
      <c r="D4562" s="4" t="s">
        <v>3034</v>
      </c>
      <c r="E4562">
        <v>10000</v>
      </c>
      <c r="F4562">
        <v>2000</v>
      </c>
    </row>
    <row r="4563" spans="1:6">
      <c r="A4563">
        <f t="shared" si="64"/>
        <v>37012147</v>
      </c>
      <c r="B4563" s="4" t="s">
        <v>3037</v>
      </c>
      <c r="C4563" s="4" t="s">
        <v>3108</v>
      </c>
      <c r="D4563" s="4" t="s">
        <v>3034</v>
      </c>
      <c r="E4563">
        <v>10000</v>
      </c>
      <c r="F4563">
        <v>2000</v>
      </c>
    </row>
    <row r="4564" spans="1:6">
      <c r="A4564">
        <f t="shared" si="64"/>
        <v>37012148</v>
      </c>
      <c r="B4564" s="4" t="s">
        <v>3037</v>
      </c>
      <c r="C4564" s="4" t="s">
        <v>3108</v>
      </c>
      <c r="D4564" s="4" t="s">
        <v>3034</v>
      </c>
      <c r="E4564">
        <v>10000</v>
      </c>
      <c r="F4564">
        <v>2000</v>
      </c>
    </row>
    <row r="4565" spans="1:6">
      <c r="A4565">
        <f t="shared" si="64"/>
        <v>37012149</v>
      </c>
      <c r="B4565" s="4" t="s">
        <v>3037</v>
      </c>
      <c r="C4565" s="4" t="s">
        <v>3108</v>
      </c>
      <c r="D4565" s="4" t="s">
        <v>3034</v>
      </c>
      <c r="E4565">
        <v>10000</v>
      </c>
      <c r="F4565">
        <v>2000</v>
      </c>
    </row>
    <row r="4566" spans="1:6">
      <c r="A4566">
        <f t="shared" si="64"/>
        <v>37012150</v>
      </c>
      <c r="B4566" s="4" t="s">
        <v>3037</v>
      </c>
      <c r="C4566" s="4" t="s">
        <v>3108</v>
      </c>
      <c r="D4566" s="4" t="s">
        <v>3034</v>
      </c>
      <c r="E4566">
        <v>10000</v>
      </c>
      <c r="F4566">
        <v>2000</v>
      </c>
    </row>
    <row r="4567" spans="1:6">
      <c r="A4567">
        <f t="shared" ref="A4567:A4630" si="65">A4166+1000</f>
        <v>37012151</v>
      </c>
      <c r="B4567" s="4" t="s">
        <v>3037</v>
      </c>
      <c r="C4567" s="4" t="s">
        <v>3108</v>
      </c>
      <c r="D4567" s="4" t="s">
        <v>3034</v>
      </c>
      <c r="E4567">
        <v>10000</v>
      </c>
      <c r="F4567">
        <v>2000</v>
      </c>
    </row>
    <row r="4568" spans="1:6">
      <c r="A4568">
        <f t="shared" si="65"/>
        <v>37012152</v>
      </c>
      <c r="B4568" s="4" t="s">
        <v>3037</v>
      </c>
      <c r="C4568" s="4" t="s">
        <v>3108</v>
      </c>
      <c r="D4568" s="4" t="s">
        <v>3034</v>
      </c>
      <c r="E4568">
        <v>10000</v>
      </c>
      <c r="F4568">
        <v>2000</v>
      </c>
    </row>
    <row r="4569" spans="1:6">
      <c r="A4569">
        <f t="shared" si="65"/>
        <v>37012153</v>
      </c>
      <c r="B4569" s="4" t="s">
        <v>3037</v>
      </c>
      <c r="C4569" s="4" t="s">
        <v>3108</v>
      </c>
      <c r="D4569" s="4" t="s">
        <v>3034</v>
      </c>
      <c r="E4569">
        <v>10000</v>
      </c>
      <c r="F4569">
        <v>2000</v>
      </c>
    </row>
    <row r="4570" spans="1:6">
      <c r="A4570">
        <f t="shared" si="65"/>
        <v>37012154</v>
      </c>
      <c r="B4570" s="4" t="s">
        <v>3037</v>
      </c>
      <c r="C4570" s="4" t="s">
        <v>3108</v>
      </c>
      <c r="D4570" s="4" t="s">
        <v>3034</v>
      </c>
      <c r="E4570">
        <v>10000</v>
      </c>
      <c r="F4570">
        <v>2000</v>
      </c>
    </row>
    <row r="4571" spans="1:6">
      <c r="A4571">
        <f t="shared" si="65"/>
        <v>37012155</v>
      </c>
      <c r="B4571" s="4" t="s">
        <v>3037</v>
      </c>
      <c r="C4571" s="4" t="s">
        <v>3108</v>
      </c>
      <c r="D4571" s="4" t="s">
        <v>3034</v>
      </c>
      <c r="E4571">
        <v>10000</v>
      </c>
      <c r="F4571">
        <v>2000</v>
      </c>
    </row>
    <row r="4572" spans="1:6">
      <c r="A4572">
        <f t="shared" si="65"/>
        <v>37012156</v>
      </c>
      <c r="B4572" s="4" t="s">
        <v>3037</v>
      </c>
      <c r="C4572" s="4" t="s">
        <v>3108</v>
      </c>
      <c r="D4572" s="4" t="s">
        <v>3034</v>
      </c>
      <c r="E4572">
        <v>10000</v>
      </c>
      <c r="F4572">
        <v>2000</v>
      </c>
    </row>
    <row r="4573" spans="1:6">
      <c r="A4573">
        <f t="shared" si="65"/>
        <v>37012157</v>
      </c>
      <c r="B4573" s="4" t="s">
        <v>3037</v>
      </c>
      <c r="C4573" s="4" t="s">
        <v>3108</v>
      </c>
      <c r="D4573" s="4" t="s">
        <v>3034</v>
      </c>
      <c r="E4573">
        <v>10000</v>
      </c>
      <c r="F4573">
        <v>2000</v>
      </c>
    </row>
    <row r="4574" spans="1:6">
      <c r="A4574">
        <f t="shared" si="65"/>
        <v>37012158</v>
      </c>
      <c r="B4574" s="4" t="s">
        <v>3037</v>
      </c>
      <c r="C4574" s="4" t="s">
        <v>3108</v>
      </c>
      <c r="D4574" s="4" t="s">
        <v>3034</v>
      </c>
      <c r="E4574">
        <v>10000</v>
      </c>
      <c r="F4574">
        <v>2000</v>
      </c>
    </row>
    <row r="4575" spans="1:6">
      <c r="A4575">
        <f t="shared" si="65"/>
        <v>37012159</v>
      </c>
      <c r="B4575" s="4" t="s">
        <v>3037</v>
      </c>
      <c r="C4575" s="4" t="s">
        <v>3108</v>
      </c>
      <c r="D4575" s="4" t="s">
        <v>3034</v>
      </c>
      <c r="E4575">
        <v>10000</v>
      </c>
      <c r="F4575">
        <v>2000</v>
      </c>
    </row>
    <row r="4576" spans="1:6">
      <c r="A4576">
        <f t="shared" si="65"/>
        <v>37012160</v>
      </c>
      <c r="B4576" s="4" t="s">
        <v>3037</v>
      </c>
      <c r="C4576" s="4" t="s">
        <v>3108</v>
      </c>
      <c r="D4576" s="4" t="s">
        <v>3034</v>
      </c>
      <c r="E4576">
        <v>10000</v>
      </c>
      <c r="F4576">
        <v>2000</v>
      </c>
    </row>
    <row r="4577" spans="1:6">
      <c r="A4577">
        <f t="shared" si="65"/>
        <v>37012161</v>
      </c>
      <c r="B4577" s="4" t="s">
        <v>3037</v>
      </c>
      <c r="C4577" s="4" t="s">
        <v>3108</v>
      </c>
      <c r="D4577" s="4" t="s">
        <v>3034</v>
      </c>
      <c r="E4577">
        <v>10000</v>
      </c>
      <c r="F4577">
        <v>2000</v>
      </c>
    </row>
    <row r="4578" spans="1:6">
      <c r="A4578">
        <f t="shared" si="65"/>
        <v>37012162</v>
      </c>
      <c r="B4578" s="4" t="s">
        <v>3037</v>
      </c>
      <c r="C4578" s="4" t="s">
        <v>3108</v>
      </c>
      <c r="D4578" s="4" t="s">
        <v>3034</v>
      </c>
      <c r="E4578">
        <v>10000</v>
      </c>
      <c r="F4578">
        <v>2000</v>
      </c>
    </row>
    <row r="4579" spans="1:6">
      <c r="A4579">
        <f t="shared" si="65"/>
        <v>37012163</v>
      </c>
      <c r="B4579" s="4" t="s">
        <v>3037</v>
      </c>
      <c r="C4579" s="4" t="s">
        <v>3108</v>
      </c>
      <c r="D4579" s="4" t="s">
        <v>3034</v>
      </c>
      <c r="E4579">
        <v>10000</v>
      </c>
      <c r="F4579">
        <v>2000</v>
      </c>
    </row>
    <row r="4580" spans="1:6">
      <c r="A4580">
        <f t="shared" si="65"/>
        <v>37012164</v>
      </c>
      <c r="B4580" s="4" t="s">
        <v>3037</v>
      </c>
      <c r="C4580" s="4" t="s">
        <v>3108</v>
      </c>
      <c r="D4580" s="4" t="s">
        <v>3034</v>
      </c>
      <c r="E4580">
        <v>10000</v>
      </c>
      <c r="F4580">
        <v>2000</v>
      </c>
    </row>
    <row r="4581" spans="1:6">
      <c r="A4581">
        <f t="shared" si="65"/>
        <v>37012165</v>
      </c>
      <c r="B4581" s="4" t="s">
        <v>3037</v>
      </c>
      <c r="C4581" s="4" t="s">
        <v>3108</v>
      </c>
      <c r="D4581" s="4" t="s">
        <v>3034</v>
      </c>
      <c r="E4581">
        <v>10000</v>
      </c>
      <c r="F4581">
        <v>2000</v>
      </c>
    </row>
    <row r="4582" spans="1:6">
      <c r="A4582">
        <f t="shared" si="65"/>
        <v>37012166</v>
      </c>
      <c r="B4582" s="4" t="s">
        <v>3037</v>
      </c>
      <c r="C4582" s="4" t="s">
        <v>3108</v>
      </c>
      <c r="D4582" s="4" t="s">
        <v>3034</v>
      </c>
      <c r="E4582">
        <v>10000</v>
      </c>
      <c r="F4582">
        <v>2000</v>
      </c>
    </row>
    <row r="4583" spans="1:6">
      <c r="A4583">
        <f t="shared" si="65"/>
        <v>37012167</v>
      </c>
      <c r="B4583" s="4" t="s">
        <v>3037</v>
      </c>
      <c r="C4583" s="4" t="s">
        <v>3108</v>
      </c>
      <c r="D4583" s="4" t="s">
        <v>3034</v>
      </c>
      <c r="E4583">
        <v>10000</v>
      </c>
      <c r="F4583">
        <v>2000</v>
      </c>
    </row>
    <row r="4584" spans="1:6">
      <c r="A4584">
        <f t="shared" si="65"/>
        <v>37012168</v>
      </c>
      <c r="B4584" s="4" t="s">
        <v>3037</v>
      </c>
      <c r="C4584" s="4" t="s">
        <v>3108</v>
      </c>
      <c r="D4584" s="4" t="s">
        <v>3034</v>
      </c>
      <c r="E4584">
        <v>10000</v>
      </c>
      <c r="F4584">
        <v>2000</v>
      </c>
    </row>
    <row r="4585" spans="1:6">
      <c r="A4585">
        <f t="shared" si="65"/>
        <v>37012169</v>
      </c>
      <c r="B4585" s="4" t="s">
        <v>3037</v>
      </c>
      <c r="C4585" s="4" t="s">
        <v>3108</v>
      </c>
      <c r="D4585" s="4" t="s">
        <v>3034</v>
      </c>
      <c r="E4585">
        <v>10000</v>
      </c>
      <c r="F4585">
        <v>2000</v>
      </c>
    </row>
    <row r="4586" spans="1:6">
      <c r="A4586">
        <f t="shared" si="65"/>
        <v>37012170</v>
      </c>
      <c r="B4586" s="4" t="s">
        <v>3037</v>
      </c>
      <c r="C4586" s="4" t="s">
        <v>3108</v>
      </c>
      <c r="D4586" s="4" t="s">
        <v>3034</v>
      </c>
      <c r="E4586">
        <v>10000</v>
      </c>
      <c r="F4586">
        <v>2000</v>
      </c>
    </row>
    <row r="4587" spans="1:6">
      <c r="A4587">
        <f t="shared" si="65"/>
        <v>37012171</v>
      </c>
      <c r="B4587" s="4" t="s">
        <v>3037</v>
      </c>
      <c r="C4587" s="4" t="s">
        <v>3108</v>
      </c>
      <c r="D4587" s="4" t="s">
        <v>3034</v>
      </c>
      <c r="E4587">
        <v>10000</v>
      </c>
      <c r="F4587">
        <v>2000</v>
      </c>
    </row>
    <row r="4588" spans="1:6">
      <c r="A4588">
        <f t="shared" si="65"/>
        <v>37012172</v>
      </c>
      <c r="B4588" s="4" t="s">
        <v>3037</v>
      </c>
      <c r="C4588" s="4" t="s">
        <v>3108</v>
      </c>
      <c r="D4588" s="4" t="s">
        <v>3034</v>
      </c>
      <c r="E4588">
        <v>10000</v>
      </c>
      <c r="F4588">
        <v>2000</v>
      </c>
    </row>
    <row r="4589" spans="1:6">
      <c r="A4589">
        <f t="shared" si="65"/>
        <v>37012173</v>
      </c>
      <c r="B4589" s="4" t="s">
        <v>3037</v>
      </c>
      <c r="C4589" s="4" t="s">
        <v>3108</v>
      </c>
      <c r="D4589" s="4" t="s">
        <v>3034</v>
      </c>
      <c r="E4589">
        <v>10000</v>
      </c>
      <c r="F4589">
        <v>2000</v>
      </c>
    </row>
    <row r="4590" spans="1:6">
      <c r="A4590">
        <f t="shared" si="65"/>
        <v>37012174</v>
      </c>
      <c r="B4590" s="4" t="s">
        <v>3037</v>
      </c>
      <c r="C4590" s="4" t="s">
        <v>3108</v>
      </c>
      <c r="D4590" s="4" t="s">
        <v>3034</v>
      </c>
      <c r="E4590">
        <v>10000</v>
      </c>
      <c r="F4590">
        <v>2000</v>
      </c>
    </row>
    <row r="4591" spans="1:6">
      <c r="A4591">
        <f t="shared" si="65"/>
        <v>37012175</v>
      </c>
      <c r="B4591" s="4" t="s">
        <v>3037</v>
      </c>
      <c r="C4591" s="4" t="s">
        <v>3108</v>
      </c>
      <c r="D4591" s="4" t="s">
        <v>3034</v>
      </c>
      <c r="E4591">
        <v>10000</v>
      </c>
      <c r="F4591">
        <v>2000</v>
      </c>
    </row>
    <row r="4592" spans="1:6">
      <c r="A4592">
        <f t="shared" si="65"/>
        <v>37012176</v>
      </c>
      <c r="B4592" s="4" t="s">
        <v>3037</v>
      </c>
      <c r="C4592" s="4" t="s">
        <v>3108</v>
      </c>
      <c r="D4592" s="4" t="s">
        <v>3034</v>
      </c>
      <c r="E4592">
        <v>10000</v>
      </c>
      <c r="F4592">
        <v>2000</v>
      </c>
    </row>
    <row r="4593" spans="1:6">
      <c r="A4593">
        <f t="shared" si="65"/>
        <v>37012177</v>
      </c>
      <c r="B4593" s="4" t="s">
        <v>3037</v>
      </c>
      <c r="C4593" s="4" t="s">
        <v>3108</v>
      </c>
      <c r="D4593" s="4" t="s">
        <v>3034</v>
      </c>
      <c r="E4593">
        <v>10000</v>
      </c>
      <c r="F4593">
        <v>2000</v>
      </c>
    </row>
    <row r="4594" spans="1:6">
      <c r="A4594">
        <f t="shared" si="65"/>
        <v>37012178</v>
      </c>
      <c r="B4594" s="4" t="s">
        <v>3037</v>
      </c>
      <c r="C4594" s="4" t="s">
        <v>3108</v>
      </c>
      <c r="D4594" s="4" t="s">
        <v>3034</v>
      </c>
      <c r="E4594">
        <v>10000</v>
      </c>
      <c r="F4594">
        <v>2000</v>
      </c>
    </row>
    <row r="4595" spans="1:6">
      <c r="A4595">
        <f t="shared" si="65"/>
        <v>37012179</v>
      </c>
      <c r="B4595" s="4" t="s">
        <v>3037</v>
      </c>
      <c r="C4595" s="4" t="s">
        <v>3108</v>
      </c>
      <c r="D4595" s="4" t="s">
        <v>3034</v>
      </c>
      <c r="E4595">
        <v>10000</v>
      </c>
      <c r="F4595">
        <v>2000</v>
      </c>
    </row>
    <row r="4596" spans="1:6">
      <c r="A4596">
        <f t="shared" si="65"/>
        <v>37012180</v>
      </c>
      <c r="B4596" s="4" t="s">
        <v>3037</v>
      </c>
      <c r="C4596" s="4" t="s">
        <v>3108</v>
      </c>
      <c r="D4596" s="4" t="s">
        <v>3034</v>
      </c>
      <c r="E4596">
        <v>10000</v>
      </c>
      <c r="F4596">
        <v>2000</v>
      </c>
    </row>
    <row r="4597" spans="1:6">
      <c r="A4597">
        <f t="shared" si="65"/>
        <v>37012181</v>
      </c>
      <c r="B4597" s="4" t="s">
        <v>3037</v>
      </c>
      <c r="C4597" s="4" t="s">
        <v>3108</v>
      </c>
      <c r="D4597" s="4" t="s">
        <v>3034</v>
      </c>
      <c r="E4597">
        <v>10000</v>
      </c>
      <c r="F4597">
        <v>2000</v>
      </c>
    </row>
    <row r="4598" spans="1:6">
      <c r="A4598">
        <f t="shared" si="65"/>
        <v>37012182</v>
      </c>
      <c r="B4598" s="4" t="s">
        <v>3037</v>
      </c>
      <c r="C4598" s="4" t="s">
        <v>3108</v>
      </c>
      <c r="D4598" s="4" t="s">
        <v>3034</v>
      </c>
      <c r="E4598">
        <v>10000</v>
      </c>
      <c r="F4598">
        <v>2000</v>
      </c>
    </row>
    <row r="4599" spans="1:6">
      <c r="A4599">
        <f t="shared" si="65"/>
        <v>37012183</v>
      </c>
      <c r="B4599" s="4" t="s">
        <v>3037</v>
      </c>
      <c r="C4599" s="4" t="s">
        <v>3108</v>
      </c>
      <c r="D4599" s="4" t="s">
        <v>3034</v>
      </c>
      <c r="E4599">
        <v>10000</v>
      </c>
      <c r="F4599">
        <v>2000</v>
      </c>
    </row>
    <row r="4600" spans="1:6">
      <c r="A4600">
        <f t="shared" si="65"/>
        <v>37012184</v>
      </c>
      <c r="B4600" s="4" t="s">
        <v>3037</v>
      </c>
      <c r="C4600" s="4" t="s">
        <v>3108</v>
      </c>
      <c r="D4600" s="4" t="s">
        <v>3034</v>
      </c>
      <c r="E4600">
        <v>10000</v>
      </c>
      <c r="F4600">
        <v>2000</v>
      </c>
    </row>
    <row r="4601" spans="1:6">
      <c r="A4601">
        <f t="shared" si="65"/>
        <v>37012185</v>
      </c>
      <c r="B4601" s="4" t="s">
        <v>3037</v>
      </c>
      <c r="C4601" s="4" t="s">
        <v>3108</v>
      </c>
      <c r="D4601" s="4" t="s">
        <v>3034</v>
      </c>
      <c r="E4601">
        <v>10000</v>
      </c>
      <c r="F4601">
        <v>2000</v>
      </c>
    </row>
    <row r="4602" spans="1:6">
      <c r="A4602">
        <f t="shared" si="65"/>
        <v>37012186</v>
      </c>
      <c r="B4602" s="4" t="s">
        <v>3037</v>
      </c>
      <c r="C4602" s="4" t="s">
        <v>3108</v>
      </c>
      <c r="D4602" s="4" t="s">
        <v>3034</v>
      </c>
      <c r="E4602">
        <v>10000</v>
      </c>
      <c r="F4602">
        <v>2000</v>
      </c>
    </row>
    <row r="4603" spans="1:6">
      <c r="A4603">
        <f t="shared" si="65"/>
        <v>37012187</v>
      </c>
      <c r="B4603" s="4" t="s">
        <v>3037</v>
      </c>
      <c r="C4603" s="4" t="s">
        <v>3108</v>
      </c>
      <c r="D4603" s="4" t="s">
        <v>3034</v>
      </c>
      <c r="E4603">
        <v>10000</v>
      </c>
      <c r="F4603">
        <v>2000</v>
      </c>
    </row>
    <row r="4604" spans="1:6">
      <c r="A4604">
        <f t="shared" si="65"/>
        <v>37012188</v>
      </c>
      <c r="B4604" s="4" t="s">
        <v>3037</v>
      </c>
      <c r="C4604" s="4" t="s">
        <v>3108</v>
      </c>
      <c r="D4604" s="4" t="s">
        <v>3034</v>
      </c>
      <c r="E4604">
        <v>10000</v>
      </c>
      <c r="F4604">
        <v>2000</v>
      </c>
    </row>
    <row r="4605" spans="1:6">
      <c r="A4605">
        <f t="shared" si="65"/>
        <v>37012189</v>
      </c>
      <c r="B4605" s="4" t="s">
        <v>3037</v>
      </c>
      <c r="C4605" s="4" t="s">
        <v>3108</v>
      </c>
      <c r="D4605" s="4" t="s">
        <v>3034</v>
      </c>
      <c r="E4605">
        <v>10000</v>
      </c>
      <c r="F4605">
        <v>2000</v>
      </c>
    </row>
    <row r="4606" spans="1:6">
      <c r="A4606">
        <f t="shared" si="65"/>
        <v>37012190</v>
      </c>
      <c r="B4606" s="4" t="s">
        <v>3037</v>
      </c>
      <c r="C4606" s="4" t="s">
        <v>3108</v>
      </c>
      <c r="D4606" s="4" t="s">
        <v>3034</v>
      </c>
      <c r="E4606">
        <v>10000</v>
      </c>
      <c r="F4606">
        <v>2000</v>
      </c>
    </row>
    <row r="4607" spans="1:6">
      <c r="A4607">
        <f t="shared" si="65"/>
        <v>37012191</v>
      </c>
      <c r="B4607" s="4" t="s">
        <v>3037</v>
      </c>
      <c r="C4607" s="4" t="s">
        <v>3108</v>
      </c>
      <c r="D4607" s="4" t="s">
        <v>3034</v>
      </c>
      <c r="E4607">
        <v>10000</v>
      </c>
      <c r="F4607">
        <v>2000</v>
      </c>
    </row>
    <row r="4608" spans="1:6">
      <c r="A4608">
        <f t="shared" si="65"/>
        <v>37012192</v>
      </c>
      <c r="B4608" s="4" t="s">
        <v>3037</v>
      </c>
      <c r="C4608" s="4" t="s">
        <v>3108</v>
      </c>
      <c r="D4608" s="4" t="s">
        <v>3034</v>
      </c>
      <c r="E4608">
        <v>10000</v>
      </c>
      <c r="F4608">
        <v>2000</v>
      </c>
    </row>
    <row r="4609" spans="1:6">
      <c r="A4609">
        <f t="shared" si="65"/>
        <v>37012193</v>
      </c>
      <c r="B4609" s="4" t="s">
        <v>3037</v>
      </c>
      <c r="C4609" s="4" t="s">
        <v>3108</v>
      </c>
      <c r="D4609" s="4" t="s">
        <v>3034</v>
      </c>
      <c r="E4609">
        <v>10000</v>
      </c>
      <c r="F4609">
        <v>2000</v>
      </c>
    </row>
    <row r="4610" spans="1:6">
      <c r="A4610">
        <f t="shared" si="65"/>
        <v>37012194</v>
      </c>
      <c r="B4610" s="4" t="s">
        <v>3037</v>
      </c>
      <c r="C4610" s="4" t="s">
        <v>3108</v>
      </c>
      <c r="D4610" s="4" t="s">
        <v>3034</v>
      </c>
      <c r="E4610">
        <v>10000</v>
      </c>
      <c r="F4610">
        <v>2000</v>
      </c>
    </row>
    <row r="4611" spans="1:6">
      <c r="A4611">
        <f t="shared" si="65"/>
        <v>37012195</v>
      </c>
      <c r="B4611" s="4" t="s">
        <v>3037</v>
      </c>
      <c r="C4611" s="4" t="s">
        <v>3108</v>
      </c>
      <c r="D4611" s="4" t="s">
        <v>3034</v>
      </c>
      <c r="E4611">
        <v>10000</v>
      </c>
      <c r="F4611">
        <v>2000</v>
      </c>
    </row>
    <row r="4612" spans="1:6">
      <c r="A4612">
        <f t="shared" si="65"/>
        <v>37012196</v>
      </c>
      <c r="B4612" s="4" t="s">
        <v>3037</v>
      </c>
      <c r="C4612" s="4" t="s">
        <v>3108</v>
      </c>
      <c r="D4612" s="4" t="s">
        <v>3034</v>
      </c>
      <c r="E4612">
        <v>10000</v>
      </c>
      <c r="F4612">
        <v>2000</v>
      </c>
    </row>
    <row r="4613" spans="1:6">
      <c r="A4613">
        <f t="shared" si="65"/>
        <v>37012197</v>
      </c>
      <c r="B4613" s="4" t="s">
        <v>3037</v>
      </c>
      <c r="C4613" s="4" t="s">
        <v>3108</v>
      </c>
      <c r="D4613" s="4" t="s">
        <v>3034</v>
      </c>
      <c r="E4613">
        <v>10000</v>
      </c>
      <c r="F4613">
        <v>2000</v>
      </c>
    </row>
    <row r="4614" spans="1:6">
      <c r="A4614">
        <f t="shared" si="65"/>
        <v>37012198</v>
      </c>
      <c r="B4614" s="4" t="s">
        <v>3037</v>
      </c>
      <c r="C4614" s="4" t="s">
        <v>3108</v>
      </c>
      <c r="D4614" s="4" t="s">
        <v>3034</v>
      </c>
      <c r="E4614">
        <v>10000</v>
      </c>
      <c r="F4614">
        <v>2000</v>
      </c>
    </row>
    <row r="4615" spans="1:6">
      <c r="A4615">
        <f t="shared" si="65"/>
        <v>37012199</v>
      </c>
      <c r="B4615" s="4" t="s">
        <v>3037</v>
      </c>
      <c r="C4615" s="4" t="s">
        <v>3108</v>
      </c>
      <c r="D4615" s="4" t="s">
        <v>3034</v>
      </c>
      <c r="E4615">
        <v>10000</v>
      </c>
      <c r="F4615">
        <v>2000</v>
      </c>
    </row>
    <row r="4616" spans="1:6">
      <c r="A4616">
        <f t="shared" si="65"/>
        <v>37012200</v>
      </c>
      <c r="B4616" s="4" t="s">
        <v>3037</v>
      </c>
      <c r="C4616" s="4" t="s">
        <v>3108</v>
      </c>
      <c r="D4616" s="4" t="s">
        <v>3034</v>
      </c>
      <c r="E4616">
        <v>10000</v>
      </c>
      <c r="F4616">
        <v>2000</v>
      </c>
    </row>
    <row r="4617" spans="1:6">
      <c r="A4617">
        <f t="shared" si="65"/>
        <v>37012201</v>
      </c>
      <c r="B4617" s="4" t="s">
        <v>3037</v>
      </c>
      <c r="C4617" s="4" t="s">
        <v>3108</v>
      </c>
      <c r="D4617" s="4" t="s">
        <v>3034</v>
      </c>
      <c r="E4617">
        <v>10000</v>
      </c>
      <c r="F4617">
        <v>2000</v>
      </c>
    </row>
    <row r="4618" spans="1:6">
      <c r="A4618">
        <f t="shared" si="65"/>
        <v>37012202</v>
      </c>
      <c r="B4618" s="4" t="s">
        <v>3037</v>
      </c>
      <c r="C4618" s="4" t="s">
        <v>3108</v>
      </c>
      <c r="D4618" s="4" t="s">
        <v>3034</v>
      </c>
      <c r="E4618">
        <v>10000</v>
      </c>
      <c r="F4618">
        <v>2000</v>
      </c>
    </row>
    <row r="4619" spans="1:6">
      <c r="A4619">
        <f t="shared" si="65"/>
        <v>37012203</v>
      </c>
      <c r="B4619" s="4" t="s">
        <v>3037</v>
      </c>
      <c r="C4619" s="4" t="s">
        <v>3108</v>
      </c>
      <c r="D4619" s="4" t="s">
        <v>3034</v>
      </c>
      <c r="E4619">
        <v>10000</v>
      </c>
      <c r="F4619">
        <v>2000</v>
      </c>
    </row>
    <row r="4620" spans="1:6">
      <c r="A4620">
        <f t="shared" si="65"/>
        <v>37012204</v>
      </c>
      <c r="B4620" s="4" t="s">
        <v>3037</v>
      </c>
      <c r="C4620" s="4" t="s">
        <v>3108</v>
      </c>
      <c r="D4620" s="4" t="s">
        <v>3034</v>
      </c>
      <c r="E4620">
        <v>10000</v>
      </c>
      <c r="F4620">
        <v>2000</v>
      </c>
    </row>
    <row r="4621" spans="1:6">
      <c r="A4621">
        <f t="shared" si="65"/>
        <v>37012205</v>
      </c>
      <c r="B4621" s="4" t="s">
        <v>3037</v>
      </c>
      <c r="C4621" s="4" t="s">
        <v>3108</v>
      </c>
      <c r="D4621" s="4" t="s">
        <v>3034</v>
      </c>
      <c r="E4621">
        <v>10000</v>
      </c>
      <c r="F4621">
        <v>2000</v>
      </c>
    </row>
    <row r="4622" spans="1:6">
      <c r="A4622">
        <f t="shared" si="65"/>
        <v>37012206</v>
      </c>
      <c r="B4622" s="4" t="s">
        <v>3037</v>
      </c>
      <c r="C4622" s="4" t="s">
        <v>3108</v>
      </c>
      <c r="D4622" s="4" t="s">
        <v>3034</v>
      </c>
      <c r="E4622">
        <v>10000</v>
      </c>
      <c r="F4622">
        <v>2000</v>
      </c>
    </row>
    <row r="4623" spans="1:6">
      <c r="A4623">
        <f t="shared" si="65"/>
        <v>37012207</v>
      </c>
      <c r="B4623" s="4" t="s">
        <v>3037</v>
      </c>
      <c r="C4623" s="4" t="s">
        <v>3108</v>
      </c>
      <c r="D4623" s="4" t="s">
        <v>3034</v>
      </c>
      <c r="E4623">
        <v>10000</v>
      </c>
      <c r="F4623">
        <v>2000</v>
      </c>
    </row>
    <row r="4624" spans="1:6">
      <c r="A4624">
        <f t="shared" si="65"/>
        <v>37012208</v>
      </c>
      <c r="B4624" s="4" t="s">
        <v>3037</v>
      </c>
      <c r="C4624" s="4" t="s">
        <v>3108</v>
      </c>
      <c r="D4624" s="4" t="s">
        <v>3034</v>
      </c>
      <c r="E4624">
        <v>10000</v>
      </c>
      <c r="F4624">
        <v>2000</v>
      </c>
    </row>
    <row r="4625" spans="1:6">
      <c r="A4625">
        <f t="shared" si="65"/>
        <v>37012209</v>
      </c>
      <c r="B4625" s="4" t="s">
        <v>3037</v>
      </c>
      <c r="C4625" s="4" t="s">
        <v>3108</v>
      </c>
      <c r="D4625" s="4" t="s">
        <v>3034</v>
      </c>
      <c r="E4625">
        <v>10000</v>
      </c>
      <c r="F4625">
        <v>2000</v>
      </c>
    </row>
    <row r="4626" spans="1:6">
      <c r="A4626">
        <f t="shared" si="65"/>
        <v>37012210</v>
      </c>
      <c r="B4626" s="4" t="s">
        <v>3037</v>
      </c>
      <c r="C4626" s="4" t="s">
        <v>3108</v>
      </c>
      <c r="D4626" s="4" t="s">
        <v>3034</v>
      </c>
      <c r="E4626">
        <v>10000</v>
      </c>
      <c r="F4626">
        <v>2000</v>
      </c>
    </row>
    <row r="4627" spans="1:6">
      <c r="A4627">
        <f t="shared" si="65"/>
        <v>37012211</v>
      </c>
      <c r="B4627" s="4" t="s">
        <v>3037</v>
      </c>
      <c r="C4627" s="4" t="s">
        <v>3108</v>
      </c>
      <c r="D4627" s="4" t="s">
        <v>3034</v>
      </c>
      <c r="E4627">
        <v>10000</v>
      </c>
      <c r="F4627">
        <v>2000</v>
      </c>
    </row>
    <row r="4628" spans="1:6">
      <c r="A4628">
        <f t="shared" si="65"/>
        <v>37012212</v>
      </c>
      <c r="B4628" s="4" t="s">
        <v>3037</v>
      </c>
      <c r="C4628" s="4" t="s">
        <v>3108</v>
      </c>
      <c r="D4628" s="4" t="s">
        <v>3034</v>
      </c>
      <c r="E4628">
        <v>10000</v>
      </c>
      <c r="F4628">
        <v>2000</v>
      </c>
    </row>
    <row r="4629" spans="1:6">
      <c r="A4629">
        <f t="shared" si="65"/>
        <v>37012213</v>
      </c>
      <c r="B4629" s="4" t="s">
        <v>3037</v>
      </c>
      <c r="C4629" s="4" t="s">
        <v>3108</v>
      </c>
      <c r="D4629" s="4" t="s">
        <v>3034</v>
      </c>
      <c r="E4629">
        <v>10000</v>
      </c>
      <c r="F4629">
        <v>2000</v>
      </c>
    </row>
    <row r="4630" spans="1:6">
      <c r="A4630">
        <f t="shared" si="65"/>
        <v>37012214</v>
      </c>
      <c r="B4630" s="4" t="s">
        <v>3037</v>
      </c>
      <c r="C4630" s="4" t="s">
        <v>3108</v>
      </c>
      <c r="D4630" s="4" t="s">
        <v>3034</v>
      </c>
      <c r="E4630">
        <v>10000</v>
      </c>
      <c r="F4630">
        <v>2000</v>
      </c>
    </row>
    <row r="4631" spans="1:6">
      <c r="A4631">
        <f t="shared" ref="A4631:A4694" si="66">A4230+1000</f>
        <v>37012215</v>
      </c>
      <c r="B4631" s="4" t="s">
        <v>3037</v>
      </c>
      <c r="C4631" s="4" t="s">
        <v>3108</v>
      </c>
      <c r="D4631" s="4" t="s">
        <v>3034</v>
      </c>
      <c r="E4631">
        <v>10000</v>
      </c>
      <c r="F4631">
        <v>2000</v>
      </c>
    </row>
    <row r="4632" spans="1:6">
      <c r="A4632">
        <f t="shared" si="66"/>
        <v>37012216</v>
      </c>
      <c r="B4632" s="4" t="s">
        <v>3037</v>
      </c>
      <c r="C4632" s="4" t="s">
        <v>3108</v>
      </c>
      <c r="D4632" s="4" t="s">
        <v>3034</v>
      </c>
      <c r="E4632">
        <v>10000</v>
      </c>
      <c r="F4632">
        <v>2000</v>
      </c>
    </row>
    <row r="4633" spans="1:6">
      <c r="A4633">
        <f t="shared" si="66"/>
        <v>37012217</v>
      </c>
      <c r="B4633" s="4" t="s">
        <v>3037</v>
      </c>
      <c r="C4633" s="4" t="s">
        <v>3108</v>
      </c>
      <c r="D4633" s="4" t="s">
        <v>3034</v>
      </c>
      <c r="E4633">
        <v>10000</v>
      </c>
      <c r="F4633">
        <v>2000</v>
      </c>
    </row>
    <row r="4634" spans="1:6">
      <c r="A4634">
        <f t="shared" si="66"/>
        <v>37012218</v>
      </c>
      <c r="B4634" s="4" t="s">
        <v>3037</v>
      </c>
      <c r="C4634" s="4" t="s">
        <v>3108</v>
      </c>
      <c r="D4634" s="4" t="s">
        <v>3034</v>
      </c>
      <c r="E4634">
        <v>10000</v>
      </c>
      <c r="F4634">
        <v>2000</v>
      </c>
    </row>
    <row r="4635" spans="1:6">
      <c r="A4635">
        <f t="shared" si="66"/>
        <v>37012219</v>
      </c>
      <c r="B4635" s="4" t="s">
        <v>3037</v>
      </c>
      <c r="C4635" s="4" t="s">
        <v>3108</v>
      </c>
      <c r="D4635" s="4" t="s">
        <v>3034</v>
      </c>
      <c r="E4635">
        <v>10000</v>
      </c>
      <c r="F4635">
        <v>2000</v>
      </c>
    </row>
    <row r="4636" spans="1:6">
      <c r="A4636">
        <f t="shared" si="66"/>
        <v>37012220</v>
      </c>
      <c r="B4636" s="4" t="s">
        <v>3037</v>
      </c>
      <c r="C4636" s="4" t="s">
        <v>3108</v>
      </c>
      <c r="D4636" s="4" t="s">
        <v>3034</v>
      </c>
      <c r="E4636">
        <v>10000</v>
      </c>
      <c r="F4636">
        <v>2000</v>
      </c>
    </row>
    <row r="4637" spans="1:6">
      <c r="A4637">
        <f t="shared" si="66"/>
        <v>37012221</v>
      </c>
      <c r="B4637" s="4" t="s">
        <v>3037</v>
      </c>
      <c r="C4637" s="4" t="s">
        <v>3108</v>
      </c>
      <c r="D4637" s="4" t="s">
        <v>3034</v>
      </c>
      <c r="E4637">
        <v>10000</v>
      </c>
      <c r="F4637">
        <v>2000</v>
      </c>
    </row>
    <row r="4638" spans="1:6">
      <c r="A4638">
        <f t="shared" si="66"/>
        <v>37012222</v>
      </c>
      <c r="B4638" s="4" t="s">
        <v>3037</v>
      </c>
      <c r="C4638" s="4" t="s">
        <v>3108</v>
      </c>
      <c r="D4638" s="4" t="s">
        <v>3034</v>
      </c>
      <c r="E4638">
        <v>10000</v>
      </c>
      <c r="F4638">
        <v>2000</v>
      </c>
    </row>
    <row r="4639" spans="1:6">
      <c r="A4639">
        <f t="shared" si="66"/>
        <v>37012223</v>
      </c>
      <c r="B4639" s="4" t="s">
        <v>3037</v>
      </c>
      <c r="C4639" s="4" t="s">
        <v>3108</v>
      </c>
      <c r="D4639" s="4" t="s">
        <v>3034</v>
      </c>
      <c r="E4639">
        <v>10000</v>
      </c>
      <c r="F4639">
        <v>2000</v>
      </c>
    </row>
    <row r="4640" spans="1:6">
      <c r="A4640">
        <f t="shared" si="66"/>
        <v>37012224</v>
      </c>
      <c r="B4640" s="4" t="s">
        <v>3037</v>
      </c>
      <c r="C4640" s="4" t="s">
        <v>3108</v>
      </c>
      <c r="D4640" s="4" t="s">
        <v>3034</v>
      </c>
      <c r="E4640">
        <v>10000</v>
      </c>
      <c r="F4640">
        <v>2000</v>
      </c>
    </row>
    <row r="4641" spans="1:6">
      <c r="A4641">
        <f t="shared" si="66"/>
        <v>37012225</v>
      </c>
      <c r="B4641" s="4" t="s">
        <v>3037</v>
      </c>
      <c r="C4641" s="4" t="s">
        <v>3108</v>
      </c>
      <c r="D4641" s="4" t="s">
        <v>3034</v>
      </c>
      <c r="E4641">
        <v>10000</v>
      </c>
      <c r="F4641">
        <v>2000</v>
      </c>
    </row>
    <row r="4642" spans="1:6">
      <c r="A4642">
        <f t="shared" si="66"/>
        <v>37012226</v>
      </c>
      <c r="B4642" s="4" t="s">
        <v>3037</v>
      </c>
      <c r="C4642" s="4" t="s">
        <v>3108</v>
      </c>
      <c r="D4642" s="4" t="s">
        <v>3034</v>
      </c>
      <c r="E4642">
        <v>10000</v>
      </c>
      <c r="F4642">
        <v>2000</v>
      </c>
    </row>
    <row r="4643" spans="1:6">
      <c r="A4643">
        <f t="shared" si="66"/>
        <v>37012227</v>
      </c>
      <c r="B4643" s="4" t="s">
        <v>3037</v>
      </c>
      <c r="C4643" s="4" t="s">
        <v>3108</v>
      </c>
      <c r="D4643" s="4" t="s">
        <v>3034</v>
      </c>
      <c r="E4643">
        <v>10000</v>
      </c>
      <c r="F4643">
        <v>2000</v>
      </c>
    </row>
    <row r="4644" spans="1:6">
      <c r="A4644">
        <f t="shared" si="66"/>
        <v>37012228</v>
      </c>
      <c r="B4644" s="4" t="s">
        <v>3037</v>
      </c>
      <c r="C4644" s="4" t="s">
        <v>3108</v>
      </c>
      <c r="D4644" s="4" t="s">
        <v>3034</v>
      </c>
      <c r="E4644">
        <v>10000</v>
      </c>
      <c r="F4644">
        <v>2000</v>
      </c>
    </row>
    <row r="4645" spans="1:6">
      <c r="A4645">
        <f t="shared" si="66"/>
        <v>37012229</v>
      </c>
      <c r="B4645" s="4" t="s">
        <v>3037</v>
      </c>
      <c r="C4645" s="4" t="s">
        <v>3108</v>
      </c>
      <c r="D4645" s="4" t="s">
        <v>3034</v>
      </c>
      <c r="E4645">
        <v>10000</v>
      </c>
      <c r="F4645">
        <v>2000</v>
      </c>
    </row>
    <row r="4646" spans="1:6">
      <c r="A4646">
        <f t="shared" si="66"/>
        <v>37012230</v>
      </c>
      <c r="B4646" s="4" t="s">
        <v>3037</v>
      </c>
      <c r="C4646" s="4" t="s">
        <v>3108</v>
      </c>
      <c r="D4646" s="4" t="s">
        <v>3034</v>
      </c>
      <c r="E4646">
        <v>10000</v>
      </c>
      <c r="F4646">
        <v>2000</v>
      </c>
    </row>
    <row r="4647" spans="1:6">
      <c r="A4647">
        <f t="shared" si="66"/>
        <v>37012231</v>
      </c>
      <c r="B4647" s="4" t="s">
        <v>3037</v>
      </c>
      <c r="C4647" s="4" t="s">
        <v>3108</v>
      </c>
      <c r="D4647" s="4" t="s">
        <v>3034</v>
      </c>
      <c r="E4647">
        <v>10000</v>
      </c>
      <c r="F4647">
        <v>2000</v>
      </c>
    </row>
    <row r="4648" spans="1:6">
      <c r="A4648">
        <f t="shared" si="66"/>
        <v>37012232</v>
      </c>
      <c r="B4648" s="4" t="s">
        <v>3037</v>
      </c>
      <c r="C4648" s="4" t="s">
        <v>3108</v>
      </c>
      <c r="D4648" s="4" t="s">
        <v>3034</v>
      </c>
      <c r="E4648">
        <v>10000</v>
      </c>
      <c r="F4648">
        <v>2000</v>
      </c>
    </row>
    <row r="4649" spans="1:6">
      <c r="A4649">
        <f t="shared" si="66"/>
        <v>37012233</v>
      </c>
      <c r="B4649" s="4" t="s">
        <v>3037</v>
      </c>
      <c r="C4649" s="4" t="s">
        <v>3108</v>
      </c>
      <c r="D4649" s="4" t="s">
        <v>3034</v>
      </c>
      <c r="E4649">
        <v>10000</v>
      </c>
      <c r="F4649">
        <v>2000</v>
      </c>
    </row>
    <row r="4650" spans="1:6">
      <c r="A4650">
        <f t="shared" si="66"/>
        <v>37012234</v>
      </c>
      <c r="B4650" s="4" t="s">
        <v>3037</v>
      </c>
      <c r="C4650" s="4" t="s">
        <v>3108</v>
      </c>
      <c r="D4650" s="4" t="s">
        <v>3034</v>
      </c>
      <c r="E4650">
        <v>10000</v>
      </c>
      <c r="F4650">
        <v>2000</v>
      </c>
    </row>
    <row r="4651" spans="1:6">
      <c r="A4651">
        <f t="shared" si="66"/>
        <v>37012235</v>
      </c>
      <c r="B4651" s="4" t="s">
        <v>3037</v>
      </c>
      <c r="C4651" s="4" t="s">
        <v>3108</v>
      </c>
      <c r="D4651" s="4" t="s">
        <v>3034</v>
      </c>
      <c r="E4651">
        <v>10000</v>
      </c>
      <c r="F4651">
        <v>2000</v>
      </c>
    </row>
    <row r="4652" spans="1:6">
      <c r="A4652">
        <f t="shared" si="66"/>
        <v>37012236</v>
      </c>
      <c r="B4652" s="4" t="s">
        <v>3037</v>
      </c>
      <c r="C4652" s="4" t="s">
        <v>3108</v>
      </c>
      <c r="D4652" s="4" t="s">
        <v>3034</v>
      </c>
      <c r="E4652">
        <v>10000</v>
      </c>
      <c r="F4652">
        <v>2000</v>
      </c>
    </row>
    <row r="4653" spans="1:6">
      <c r="A4653">
        <f t="shared" si="66"/>
        <v>37012237</v>
      </c>
      <c r="B4653" s="4" t="s">
        <v>3037</v>
      </c>
      <c r="C4653" s="4" t="s">
        <v>3108</v>
      </c>
      <c r="D4653" s="4" t="s">
        <v>3034</v>
      </c>
      <c r="E4653">
        <v>10000</v>
      </c>
      <c r="F4653">
        <v>2000</v>
      </c>
    </row>
    <row r="4654" spans="1:6">
      <c r="A4654">
        <f t="shared" si="66"/>
        <v>37012238</v>
      </c>
      <c r="B4654" s="4" t="s">
        <v>3037</v>
      </c>
      <c r="C4654" s="4" t="s">
        <v>3108</v>
      </c>
      <c r="D4654" s="4" t="s">
        <v>3034</v>
      </c>
      <c r="E4654">
        <v>10000</v>
      </c>
      <c r="F4654">
        <v>2000</v>
      </c>
    </row>
    <row r="4655" spans="1:6">
      <c r="A4655">
        <f t="shared" si="66"/>
        <v>37012239</v>
      </c>
      <c r="B4655" s="4" t="s">
        <v>3037</v>
      </c>
      <c r="C4655" s="4" t="s">
        <v>3108</v>
      </c>
      <c r="D4655" s="4" t="s">
        <v>3034</v>
      </c>
      <c r="E4655">
        <v>10000</v>
      </c>
      <c r="F4655">
        <v>2000</v>
      </c>
    </row>
    <row r="4656" spans="1:6">
      <c r="A4656">
        <f t="shared" si="66"/>
        <v>37012240</v>
      </c>
      <c r="B4656" s="4" t="s">
        <v>3037</v>
      </c>
      <c r="C4656" s="4" t="s">
        <v>3108</v>
      </c>
      <c r="D4656" s="4" t="s">
        <v>3034</v>
      </c>
      <c r="E4656">
        <v>10000</v>
      </c>
      <c r="F4656">
        <v>2000</v>
      </c>
    </row>
    <row r="4657" spans="1:6">
      <c r="A4657">
        <f t="shared" si="66"/>
        <v>37012241</v>
      </c>
      <c r="B4657" s="4" t="s">
        <v>3037</v>
      </c>
      <c r="C4657" s="4" t="s">
        <v>3108</v>
      </c>
      <c r="D4657" s="4" t="s">
        <v>3034</v>
      </c>
      <c r="E4657">
        <v>10000</v>
      </c>
      <c r="F4657">
        <v>2000</v>
      </c>
    </row>
    <row r="4658" spans="1:6">
      <c r="A4658">
        <f t="shared" si="66"/>
        <v>37012242</v>
      </c>
      <c r="B4658" s="4" t="s">
        <v>3037</v>
      </c>
      <c r="C4658" s="4" t="s">
        <v>3108</v>
      </c>
      <c r="D4658" s="4" t="s">
        <v>3034</v>
      </c>
      <c r="E4658">
        <v>10000</v>
      </c>
      <c r="F4658">
        <v>2000</v>
      </c>
    </row>
    <row r="4659" spans="1:6">
      <c r="A4659">
        <f t="shared" si="66"/>
        <v>37012243</v>
      </c>
      <c r="B4659" s="4" t="s">
        <v>3037</v>
      </c>
      <c r="C4659" s="4" t="s">
        <v>3108</v>
      </c>
      <c r="D4659" s="4" t="s">
        <v>3034</v>
      </c>
      <c r="E4659">
        <v>10000</v>
      </c>
      <c r="F4659">
        <v>2000</v>
      </c>
    </row>
    <row r="4660" spans="1:6">
      <c r="A4660">
        <f t="shared" si="66"/>
        <v>37012244</v>
      </c>
      <c r="B4660" s="4" t="s">
        <v>3037</v>
      </c>
      <c r="C4660" s="4" t="s">
        <v>3108</v>
      </c>
      <c r="D4660" s="4" t="s">
        <v>3034</v>
      </c>
      <c r="E4660">
        <v>10000</v>
      </c>
      <c r="F4660">
        <v>2000</v>
      </c>
    </row>
    <row r="4661" spans="1:6">
      <c r="A4661">
        <f t="shared" si="66"/>
        <v>37012245</v>
      </c>
      <c r="B4661" s="4" t="s">
        <v>3037</v>
      </c>
      <c r="C4661" s="4" t="s">
        <v>3108</v>
      </c>
      <c r="D4661" s="4" t="s">
        <v>3034</v>
      </c>
      <c r="E4661">
        <v>10000</v>
      </c>
      <c r="F4661">
        <v>2000</v>
      </c>
    </row>
    <row r="4662" spans="1:6">
      <c r="A4662">
        <f t="shared" si="66"/>
        <v>37012246</v>
      </c>
      <c r="B4662" s="4" t="s">
        <v>3037</v>
      </c>
      <c r="C4662" s="4" t="s">
        <v>3108</v>
      </c>
      <c r="D4662" s="4" t="s">
        <v>3034</v>
      </c>
      <c r="E4662">
        <v>10000</v>
      </c>
      <c r="F4662">
        <v>2000</v>
      </c>
    </row>
    <row r="4663" spans="1:6">
      <c r="A4663">
        <f t="shared" si="66"/>
        <v>37012247</v>
      </c>
      <c r="B4663" s="4" t="s">
        <v>3037</v>
      </c>
      <c r="C4663" s="4" t="s">
        <v>3108</v>
      </c>
      <c r="D4663" s="4" t="s">
        <v>3034</v>
      </c>
      <c r="E4663">
        <v>10000</v>
      </c>
      <c r="F4663">
        <v>2000</v>
      </c>
    </row>
    <row r="4664" spans="1:6">
      <c r="A4664">
        <f t="shared" si="66"/>
        <v>37012248</v>
      </c>
      <c r="B4664" s="4" t="s">
        <v>3037</v>
      </c>
      <c r="C4664" s="4" t="s">
        <v>3108</v>
      </c>
      <c r="D4664" s="4" t="s">
        <v>3034</v>
      </c>
      <c r="E4664">
        <v>10000</v>
      </c>
      <c r="F4664">
        <v>2000</v>
      </c>
    </row>
    <row r="4665" spans="1:6">
      <c r="A4665">
        <f t="shared" si="66"/>
        <v>37012249</v>
      </c>
      <c r="B4665" s="4" t="s">
        <v>3037</v>
      </c>
      <c r="C4665" s="4" t="s">
        <v>3108</v>
      </c>
      <c r="D4665" s="4" t="s">
        <v>3034</v>
      </c>
      <c r="E4665">
        <v>10000</v>
      </c>
      <c r="F4665">
        <v>2000</v>
      </c>
    </row>
    <row r="4666" spans="1:6">
      <c r="A4666">
        <f t="shared" si="66"/>
        <v>37012250</v>
      </c>
      <c r="B4666" s="4" t="s">
        <v>3037</v>
      </c>
      <c r="C4666" s="4" t="s">
        <v>3108</v>
      </c>
      <c r="D4666" s="4" t="s">
        <v>3034</v>
      </c>
      <c r="E4666">
        <v>10000</v>
      </c>
      <c r="F4666">
        <v>2000</v>
      </c>
    </row>
    <row r="4667" spans="1:6">
      <c r="A4667">
        <f t="shared" si="66"/>
        <v>37012251</v>
      </c>
      <c r="B4667" s="4" t="s">
        <v>3037</v>
      </c>
      <c r="C4667" s="4" t="s">
        <v>3108</v>
      </c>
      <c r="D4667" s="4" t="s">
        <v>3034</v>
      </c>
      <c r="E4667">
        <v>10000</v>
      </c>
      <c r="F4667">
        <v>2000</v>
      </c>
    </row>
    <row r="4668" spans="1:6">
      <c r="A4668">
        <f t="shared" si="66"/>
        <v>37012252</v>
      </c>
      <c r="B4668" s="4" t="s">
        <v>3037</v>
      </c>
      <c r="C4668" s="4" t="s">
        <v>3108</v>
      </c>
      <c r="D4668" s="4" t="s">
        <v>3034</v>
      </c>
      <c r="E4668">
        <v>10000</v>
      </c>
      <c r="F4668">
        <v>2000</v>
      </c>
    </row>
    <row r="4669" spans="1:6">
      <c r="A4669">
        <f t="shared" si="66"/>
        <v>37012253</v>
      </c>
      <c r="B4669" s="4" t="s">
        <v>3037</v>
      </c>
      <c r="C4669" s="4" t="s">
        <v>3108</v>
      </c>
      <c r="D4669" s="4" t="s">
        <v>3034</v>
      </c>
      <c r="E4669">
        <v>10000</v>
      </c>
      <c r="F4669">
        <v>2000</v>
      </c>
    </row>
    <row r="4670" spans="1:6">
      <c r="A4670">
        <f t="shared" si="66"/>
        <v>37012254</v>
      </c>
      <c r="B4670" s="4" t="s">
        <v>3037</v>
      </c>
      <c r="C4670" s="4" t="s">
        <v>3108</v>
      </c>
      <c r="D4670" s="4" t="s">
        <v>3034</v>
      </c>
      <c r="E4670">
        <v>10000</v>
      </c>
      <c r="F4670">
        <v>2000</v>
      </c>
    </row>
    <row r="4671" spans="1:6">
      <c r="A4671">
        <f t="shared" si="66"/>
        <v>37012255</v>
      </c>
      <c r="B4671" s="4" t="s">
        <v>3037</v>
      </c>
      <c r="C4671" s="4" t="s">
        <v>3108</v>
      </c>
      <c r="D4671" s="4" t="s">
        <v>3034</v>
      </c>
      <c r="E4671">
        <v>10000</v>
      </c>
      <c r="F4671">
        <v>2000</v>
      </c>
    </row>
    <row r="4672" spans="1:6">
      <c r="A4672">
        <f t="shared" si="66"/>
        <v>37012256</v>
      </c>
      <c r="B4672" s="4" t="s">
        <v>3037</v>
      </c>
      <c r="C4672" s="4" t="s">
        <v>3108</v>
      </c>
      <c r="D4672" s="4" t="s">
        <v>3034</v>
      </c>
      <c r="E4672">
        <v>10000</v>
      </c>
      <c r="F4672">
        <v>2000</v>
      </c>
    </row>
    <row r="4673" spans="1:6">
      <c r="A4673">
        <f t="shared" si="66"/>
        <v>37012257</v>
      </c>
      <c r="B4673" s="4" t="s">
        <v>3037</v>
      </c>
      <c r="C4673" s="4" t="s">
        <v>3108</v>
      </c>
      <c r="D4673" s="4" t="s">
        <v>3034</v>
      </c>
      <c r="E4673">
        <v>10000</v>
      </c>
      <c r="F4673">
        <v>2000</v>
      </c>
    </row>
    <row r="4674" spans="1:6">
      <c r="A4674">
        <f t="shared" si="66"/>
        <v>37012258</v>
      </c>
      <c r="B4674" s="4" t="s">
        <v>3037</v>
      </c>
      <c r="C4674" s="4" t="s">
        <v>3108</v>
      </c>
      <c r="D4674" s="4" t="s">
        <v>3034</v>
      </c>
      <c r="E4674">
        <v>10000</v>
      </c>
      <c r="F4674">
        <v>2000</v>
      </c>
    </row>
    <row r="4675" spans="1:6">
      <c r="A4675">
        <f t="shared" si="66"/>
        <v>37012259</v>
      </c>
      <c r="B4675" s="4" t="s">
        <v>3037</v>
      </c>
      <c r="C4675" s="4" t="s">
        <v>3108</v>
      </c>
      <c r="D4675" s="4" t="s">
        <v>3034</v>
      </c>
      <c r="E4675">
        <v>10000</v>
      </c>
      <c r="F4675">
        <v>2000</v>
      </c>
    </row>
    <row r="4676" spans="1:6">
      <c r="A4676">
        <f t="shared" si="66"/>
        <v>37012260</v>
      </c>
      <c r="B4676" s="4" t="s">
        <v>3037</v>
      </c>
      <c r="C4676" s="4" t="s">
        <v>3108</v>
      </c>
      <c r="D4676" s="4" t="s">
        <v>3034</v>
      </c>
      <c r="E4676">
        <v>10000</v>
      </c>
      <c r="F4676">
        <v>2000</v>
      </c>
    </row>
    <row r="4677" spans="1:6">
      <c r="A4677">
        <f t="shared" si="66"/>
        <v>37012261</v>
      </c>
      <c r="B4677" s="4" t="s">
        <v>3037</v>
      </c>
      <c r="C4677" s="4" t="s">
        <v>3108</v>
      </c>
      <c r="D4677" s="4" t="s">
        <v>3034</v>
      </c>
      <c r="E4677">
        <v>10000</v>
      </c>
      <c r="F4677">
        <v>2000</v>
      </c>
    </row>
    <row r="4678" spans="1:6">
      <c r="A4678">
        <f t="shared" si="66"/>
        <v>37012262</v>
      </c>
      <c r="B4678" s="4" t="s">
        <v>3037</v>
      </c>
      <c r="C4678" s="4" t="s">
        <v>3108</v>
      </c>
      <c r="D4678" s="4" t="s">
        <v>3034</v>
      </c>
      <c r="E4678">
        <v>10000</v>
      </c>
      <c r="F4678">
        <v>2000</v>
      </c>
    </row>
    <row r="4679" spans="1:6">
      <c r="A4679">
        <f t="shared" si="66"/>
        <v>37012263</v>
      </c>
      <c r="B4679" s="4" t="s">
        <v>3037</v>
      </c>
      <c r="C4679" s="4" t="s">
        <v>3108</v>
      </c>
      <c r="D4679" s="4" t="s">
        <v>3034</v>
      </c>
      <c r="E4679">
        <v>10000</v>
      </c>
      <c r="F4679">
        <v>2000</v>
      </c>
    </row>
    <row r="4680" spans="1:6">
      <c r="A4680">
        <f t="shared" si="66"/>
        <v>37012264</v>
      </c>
      <c r="B4680" s="4" t="s">
        <v>3037</v>
      </c>
      <c r="C4680" s="4" t="s">
        <v>3108</v>
      </c>
      <c r="D4680" s="4" t="s">
        <v>3034</v>
      </c>
      <c r="E4680">
        <v>10000</v>
      </c>
      <c r="F4680">
        <v>2000</v>
      </c>
    </row>
    <row r="4681" spans="1:6">
      <c r="A4681">
        <f t="shared" si="66"/>
        <v>37012265</v>
      </c>
      <c r="B4681" s="4" t="s">
        <v>3037</v>
      </c>
      <c r="C4681" s="4" t="s">
        <v>3108</v>
      </c>
      <c r="D4681" s="4" t="s">
        <v>3034</v>
      </c>
      <c r="E4681">
        <v>10000</v>
      </c>
      <c r="F4681">
        <v>2000</v>
      </c>
    </row>
    <row r="4682" spans="1:6">
      <c r="A4682">
        <f t="shared" si="66"/>
        <v>37012266</v>
      </c>
      <c r="B4682" s="4" t="s">
        <v>3037</v>
      </c>
      <c r="C4682" s="4" t="s">
        <v>3108</v>
      </c>
      <c r="D4682" s="4" t="s">
        <v>3034</v>
      </c>
      <c r="E4682">
        <v>10000</v>
      </c>
      <c r="F4682">
        <v>2000</v>
      </c>
    </row>
    <row r="4683" spans="1:6">
      <c r="A4683">
        <f t="shared" si="66"/>
        <v>37012267</v>
      </c>
      <c r="B4683" s="4" t="s">
        <v>3037</v>
      </c>
      <c r="C4683" s="4" t="s">
        <v>3108</v>
      </c>
      <c r="D4683" s="4" t="s">
        <v>3034</v>
      </c>
      <c r="E4683">
        <v>10000</v>
      </c>
      <c r="F4683">
        <v>2000</v>
      </c>
    </row>
    <row r="4684" spans="1:6">
      <c r="A4684">
        <f t="shared" si="66"/>
        <v>37012268</v>
      </c>
      <c r="B4684" s="4" t="s">
        <v>3037</v>
      </c>
      <c r="C4684" s="4" t="s">
        <v>3108</v>
      </c>
      <c r="D4684" s="4" t="s">
        <v>3034</v>
      </c>
      <c r="E4684">
        <v>10000</v>
      </c>
      <c r="F4684">
        <v>2000</v>
      </c>
    </row>
    <row r="4685" spans="1:6">
      <c r="A4685">
        <f t="shared" si="66"/>
        <v>37012269</v>
      </c>
      <c r="B4685" s="4" t="s">
        <v>3037</v>
      </c>
      <c r="C4685" s="4" t="s">
        <v>3108</v>
      </c>
      <c r="D4685" s="4" t="s">
        <v>3034</v>
      </c>
      <c r="E4685">
        <v>10000</v>
      </c>
      <c r="F4685">
        <v>2000</v>
      </c>
    </row>
    <row r="4686" spans="1:6">
      <c r="A4686">
        <f t="shared" si="66"/>
        <v>37012270</v>
      </c>
      <c r="B4686" s="4" t="s">
        <v>3037</v>
      </c>
      <c r="C4686" s="4" t="s">
        <v>3108</v>
      </c>
      <c r="D4686" s="4" t="s">
        <v>3034</v>
      </c>
      <c r="E4686">
        <v>10000</v>
      </c>
      <c r="F4686">
        <v>2000</v>
      </c>
    </row>
    <row r="4687" spans="1:6">
      <c r="A4687">
        <f t="shared" si="66"/>
        <v>37012271</v>
      </c>
      <c r="B4687" s="4" t="s">
        <v>3037</v>
      </c>
      <c r="C4687" s="4" t="s">
        <v>3108</v>
      </c>
      <c r="D4687" s="4" t="s">
        <v>3034</v>
      </c>
      <c r="E4687">
        <v>10000</v>
      </c>
      <c r="F4687">
        <v>2000</v>
      </c>
    </row>
    <row r="4688" spans="1:6">
      <c r="A4688">
        <f t="shared" si="66"/>
        <v>37012272</v>
      </c>
      <c r="B4688" s="4" t="s">
        <v>3037</v>
      </c>
      <c r="C4688" s="4" t="s">
        <v>3108</v>
      </c>
      <c r="D4688" s="4" t="s">
        <v>3034</v>
      </c>
      <c r="E4688">
        <v>10000</v>
      </c>
      <c r="F4688">
        <v>2000</v>
      </c>
    </row>
    <row r="4689" spans="1:6">
      <c r="A4689">
        <f t="shared" si="66"/>
        <v>37012273</v>
      </c>
      <c r="B4689" s="4" t="s">
        <v>3037</v>
      </c>
      <c r="C4689" s="4" t="s">
        <v>3108</v>
      </c>
      <c r="D4689" s="4" t="s">
        <v>3034</v>
      </c>
      <c r="E4689">
        <v>10000</v>
      </c>
      <c r="F4689">
        <v>2000</v>
      </c>
    </row>
    <row r="4690" spans="1:6">
      <c r="A4690">
        <f t="shared" si="66"/>
        <v>37012274</v>
      </c>
      <c r="B4690" s="4" t="s">
        <v>3037</v>
      </c>
      <c r="C4690" s="4" t="s">
        <v>3108</v>
      </c>
      <c r="D4690" s="4" t="s">
        <v>3034</v>
      </c>
      <c r="E4690">
        <v>10000</v>
      </c>
      <c r="F4690">
        <v>2000</v>
      </c>
    </row>
    <row r="4691" spans="1:6">
      <c r="A4691">
        <f t="shared" si="66"/>
        <v>37012275</v>
      </c>
      <c r="B4691" s="4" t="s">
        <v>3037</v>
      </c>
      <c r="C4691" s="4" t="s">
        <v>3108</v>
      </c>
      <c r="D4691" s="4" t="s">
        <v>3034</v>
      </c>
      <c r="E4691">
        <v>10000</v>
      </c>
      <c r="F4691">
        <v>2000</v>
      </c>
    </row>
    <row r="4692" spans="1:6">
      <c r="A4692">
        <f t="shared" si="66"/>
        <v>37012276</v>
      </c>
      <c r="B4692" s="4" t="s">
        <v>3037</v>
      </c>
      <c r="C4692" s="4" t="s">
        <v>3108</v>
      </c>
      <c r="D4692" s="4" t="s">
        <v>3034</v>
      </c>
      <c r="E4692">
        <v>10000</v>
      </c>
      <c r="F4692">
        <v>2000</v>
      </c>
    </row>
    <row r="4693" spans="1:6">
      <c r="A4693">
        <f t="shared" si="66"/>
        <v>37012277</v>
      </c>
      <c r="B4693" s="4" t="s">
        <v>3037</v>
      </c>
      <c r="C4693" s="4" t="s">
        <v>3108</v>
      </c>
      <c r="D4693" s="4" t="s">
        <v>3034</v>
      </c>
      <c r="E4693">
        <v>10000</v>
      </c>
      <c r="F4693">
        <v>2000</v>
      </c>
    </row>
    <row r="4694" spans="1:6">
      <c r="A4694">
        <f t="shared" si="66"/>
        <v>37012278</v>
      </c>
      <c r="B4694" s="4" t="s">
        <v>3037</v>
      </c>
      <c r="C4694" s="4" t="s">
        <v>3108</v>
      </c>
      <c r="D4694" s="4" t="s">
        <v>3034</v>
      </c>
      <c r="E4694">
        <v>10000</v>
      </c>
      <c r="F4694">
        <v>2000</v>
      </c>
    </row>
    <row r="4695" spans="1:6">
      <c r="A4695">
        <f t="shared" ref="A4695:A4758" si="67">A4294+1000</f>
        <v>37012279</v>
      </c>
      <c r="B4695" s="4" t="s">
        <v>3037</v>
      </c>
      <c r="C4695" s="4" t="s">
        <v>3108</v>
      </c>
      <c r="D4695" s="4" t="s">
        <v>3034</v>
      </c>
      <c r="E4695">
        <v>10000</v>
      </c>
      <c r="F4695">
        <v>2000</v>
      </c>
    </row>
    <row r="4696" spans="1:6">
      <c r="A4696">
        <f t="shared" si="67"/>
        <v>37012280</v>
      </c>
      <c r="B4696" s="4" t="s">
        <v>3037</v>
      </c>
      <c r="C4696" s="4" t="s">
        <v>3108</v>
      </c>
      <c r="D4696" s="4" t="s">
        <v>3034</v>
      </c>
      <c r="E4696">
        <v>10000</v>
      </c>
      <c r="F4696">
        <v>2000</v>
      </c>
    </row>
    <row r="4697" spans="1:6">
      <c r="A4697">
        <f t="shared" si="67"/>
        <v>37012281</v>
      </c>
      <c r="B4697" s="4" t="s">
        <v>3037</v>
      </c>
      <c r="C4697" s="4" t="s">
        <v>3108</v>
      </c>
      <c r="D4697" s="4" t="s">
        <v>3034</v>
      </c>
      <c r="E4697">
        <v>10000</v>
      </c>
      <c r="F4697">
        <v>2000</v>
      </c>
    </row>
    <row r="4698" spans="1:6">
      <c r="A4698">
        <f t="shared" si="67"/>
        <v>37012282</v>
      </c>
      <c r="B4698" s="4" t="s">
        <v>3037</v>
      </c>
      <c r="C4698" s="4" t="s">
        <v>3108</v>
      </c>
      <c r="D4698" s="4" t="s">
        <v>3034</v>
      </c>
      <c r="E4698">
        <v>10000</v>
      </c>
      <c r="F4698">
        <v>2000</v>
      </c>
    </row>
    <row r="4699" spans="1:6">
      <c r="A4699">
        <f t="shared" si="67"/>
        <v>37012283</v>
      </c>
      <c r="B4699" s="4" t="s">
        <v>3037</v>
      </c>
      <c r="C4699" s="4" t="s">
        <v>3108</v>
      </c>
      <c r="D4699" s="4" t="s">
        <v>3034</v>
      </c>
      <c r="E4699">
        <v>10000</v>
      </c>
      <c r="F4699">
        <v>2000</v>
      </c>
    </row>
    <row r="4700" spans="1:6">
      <c r="A4700">
        <f t="shared" si="67"/>
        <v>37012284</v>
      </c>
      <c r="B4700" s="4" t="s">
        <v>3037</v>
      </c>
      <c r="C4700" s="4" t="s">
        <v>3108</v>
      </c>
      <c r="D4700" s="4" t="s">
        <v>3034</v>
      </c>
      <c r="E4700">
        <v>10000</v>
      </c>
      <c r="F4700">
        <v>2000</v>
      </c>
    </row>
    <row r="4701" spans="1:6">
      <c r="A4701">
        <f t="shared" si="67"/>
        <v>37012285</v>
      </c>
      <c r="B4701" s="4" t="s">
        <v>3037</v>
      </c>
      <c r="C4701" s="4" t="s">
        <v>3108</v>
      </c>
      <c r="D4701" s="4" t="s">
        <v>3034</v>
      </c>
      <c r="E4701">
        <v>10000</v>
      </c>
      <c r="F4701">
        <v>2000</v>
      </c>
    </row>
    <row r="4702" spans="1:6">
      <c r="A4702">
        <f t="shared" si="67"/>
        <v>37012286</v>
      </c>
      <c r="B4702" s="4" t="s">
        <v>3037</v>
      </c>
      <c r="C4702" s="4" t="s">
        <v>3108</v>
      </c>
      <c r="D4702" s="4" t="s">
        <v>3034</v>
      </c>
      <c r="E4702">
        <v>10000</v>
      </c>
      <c r="F4702">
        <v>2000</v>
      </c>
    </row>
    <row r="4703" spans="1:6">
      <c r="A4703">
        <f t="shared" si="67"/>
        <v>37012287</v>
      </c>
      <c r="B4703" s="4" t="s">
        <v>3037</v>
      </c>
      <c r="C4703" s="4" t="s">
        <v>3108</v>
      </c>
      <c r="D4703" s="4" t="s">
        <v>3034</v>
      </c>
      <c r="E4703">
        <v>10000</v>
      </c>
      <c r="F4703">
        <v>2000</v>
      </c>
    </row>
    <row r="4704" spans="1:6">
      <c r="A4704">
        <f t="shared" si="67"/>
        <v>37012288</v>
      </c>
      <c r="B4704" s="4" t="s">
        <v>3037</v>
      </c>
      <c r="C4704" s="4" t="s">
        <v>3108</v>
      </c>
      <c r="D4704" s="4" t="s">
        <v>3034</v>
      </c>
      <c r="E4704">
        <v>10000</v>
      </c>
      <c r="F4704">
        <v>2000</v>
      </c>
    </row>
    <row r="4705" spans="1:6">
      <c r="A4705">
        <f t="shared" si="67"/>
        <v>37012289</v>
      </c>
      <c r="B4705" s="4" t="s">
        <v>3037</v>
      </c>
      <c r="C4705" s="4" t="s">
        <v>3108</v>
      </c>
      <c r="D4705" s="4" t="s">
        <v>3034</v>
      </c>
      <c r="E4705">
        <v>10000</v>
      </c>
      <c r="F4705">
        <v>2000</v>
      </c>
    </row>
    <row r="4706" spans="1:6">
      <c r="A4706">
        <f t="shared" si="67"/>
        <v>37012290</v>
      </c>
      <c r="B4706" s="4" t="s">
        <v>3037</v>
      </c>
      <c r="C4706" s="4" t="s">
        <v>3108</v>
      </c>
      <c r="D4706" s="4" t="s">
        <v>3034</v>
      </c>
      <c r="E4706">
        <v>10000</v>
      </c>
      <c r="F4706">
        <v>2000</v>
      </c>
    </row>
    <row r="4707" spans="1:6">
      <c r="A4707">
        <f t="shared" si="67"/>
        <v>37012291</v>
      </c>
      <c r="B4707" s="4" t="s">
        <v>3037</v>
      </c>
      <c r="C4707" s="4" t="s">
        <v>3108</v>
      </c>
      <c r="D4707" s="4" t="s">
        <v>3034</v>
      </c>
      <c r="E4707">
        <v>10000</v>
      </c>
      <c r="F4707">
        <v>2000</v>
      </c>
    </row>
    <row r="4708" spans="1:6">
      <c r="A4708">
        <f t="shared" si="67"/>
        <v>37012292</v>
      </c>
      <c r="B4708" s="4" t="s">
        <v>3037</v>
      </c>
      <c r="C4708" s="4" t="s">
        <v>3108</v>
      </c>
      <c r="D4708" s="4" t="s">
        <v>3034</v>
      </c>
      <c r="E4708">
        <v>10000</v>
      </c>
      <c r="F4708">
        <v>2000</v>
      </c>
    </row>
    <row r="4709" spans="1:6">
      <c r="A4709">
        <f t="shared" si="67"/>
        <v>37012293</v>
      </c>
      <c r="B4709" s="4" t="s">
        <v>3037</v>
      </c>
      <c r="C4709" s="4" t="s">
        <v>3108</v>
      </c>
      <c r="D4709" s="4" t="s">
        <v>3034</v>
      </c>
      <c r="E4709">
        <v>10000</v>
      </c>
      <c r="F4709">
        <v>2000</v>
      </c>
    </row>
    <row r="4710" spans="1:6">
      <c r="A4710">
        <f t="shared" si="67"/>
        <v>37012294</v>
      </c>
      <c r="B4710" s="4" t="s">
        <v>3037</v>
      </c>
      <c r="C4710" s="4" t="s">
        <v>3108</v>
      </c>
      <c r="D4710" s="4" t="s">
        <v>3034</v>
      </c>
      <c r="E4710">
        <v>10000</v>
      </c>
      <c r="F4710">
        <v>2000</v>
      </c>
    </row>
    <row r="4711" spans="1:6">
      <c r="A4711">
        <f t="shared" si="67"/>
        <v>37012295</v>
      </c>
      <c r="B4711" s="4" t="s">
        <v>3037</v>
      </c>
      <c r="C4711" s="4" t="s">
        <v>3108</v>
      </c>
      <c r="D4711" s="4" t="s">
        <v>3034</v>
      </c>
      <c r="E4711">
        <v>10000</v>
      </c>
      <c r="F4711">
        <v>2000</v>
      </c>
    </row>
    <row r="4712" spans="1:6">
      <c r="A4712">
        <f t="shared" si="67"/>
        <v>37012296</v>
      </c>
      <c r="B4712" s="4" t="s">
        <v>3037</v>
      </c>
      <c r="C4712" s="4" t="s">
        <v>3108</v>
      </c>
      <c r="D4712" s="4" t="s">
        <v>3034</v>
      </c>
      <c r="E4712">
        <v>10000</v>
      </c>
      <c r="F4712">
        <v>2000</v>
      </c>
    </row>
    <row r="4713" spans="1:6">
      <c r="A4713">
        <f t="shared" si="67"/>
        <v>37012297</v>
      </c>
      <c r="B4713" s="4" t="s">
        <v>3037</v>
      </c>
      <c r="C4713" s="4" t="s">
        <v>3108</v>
      </c>
      <c r="D4713" s="4" t="s">
        <v>3034</v>
      </c>
      <c r="E4713">
        <v>10000</v>
      </c>
      <c r="F4713">
        <v>2000</v>
      </c>
    </row>
    <row r="4714" spans="1:6">
      <c r="A4714">
        <f t="shared" si="67"/>
        <v>37012298</v>
      </c>
      <c r="B4714" s="4" t="s">
        <v>3037</v>
      </c>
      <c r="C4714" s="4" t="s">
        <v>3108</v>
      </c>
      <c r="D4714" s="4" t="s">
        <v>3034</v>
      </c>
      <c r="E4714">
        <v>10000</v>
      </c>
      <c r="F4714">
        <v>2000</v>
      </c>
    </row>
    <row r="4715" spans="1:6">
      <c r="A4715">
        <f t="shared" si="67"/>
        <v>37012299</v>
      </c>
      <c r="B4715" s="4" t="s">
        <v>3037</v>
      </c>
      <c r="C4715" s="4" t="s">
        <v>3108</v>
      </c>
      <c r="D4715" s="4" t="s">
        <v>3034</v>
      </c>
      <c r="E4715">
        <v>10000</v>
      </c>
      <c r="F4715">
        <v>2000</v>
      </c>
    </row>
    <row r="4716" spans="1:6">
      <c r="A4716">
        <f t="shared" si="67"/>
        <v>37012300</v>
      </c>
      <c r="B4716" s="4" t="s">
        <v>3037</v>
      </c>
      <c r="C4716" s="4" t="s">
        <v>3108</v>
      </c>
      <c r="D4716" s="4" t="s">
        <v>3034</v>
      </c>
      <c r="E4716">
        <v>10000</v>
      </c>
      <c r="F4716">
        <v>2000</v>
      </c>
    </row>
    <row r="4717" spans="1:6">
      <c r="A4717">
        <f t="shared" si="67"/>
        <v>37012301</v>
      </c>
      <c r="B4717" s="4" t="s">
        <v>3037</v>
      </c>
      <c r="C4717" s="4" t="s">
        <v>3108</v>
      </c>
      <c r="D4717" s="4" t="s">
        <v>3034</v>
      </c>
      <c r="E4717">
        <v>10000</v>
      </c>
      <c r="F4717">
        <v>2000</v>
      </c>
    </row>
    <row r="4718" spans="1:6">
      <c r="A4718">
        <f t="shared" si="67"/>
        <v>37012302</v>
      </c>
      <c r="B4718" s="4" t="s">
        <v>3037</v>
      </c>
      <c r="C4718" s="4" t="s">
        <v>3108</v>
      </c>
      <c r="D4718" s="4" t="s">
        <v>3034</v>
      </c>
      <c r="E4718">
        <v>10000</v>
      </c>
      <c r="F4718">
        <v>2000</v>
      </c>
    </row>
    <row r="4719" spans="1:6">
      <c r="A4719">
        <f t="shared" si="67"/>
        <v>37012303</v>
      </c>
      <c r="B4719" s="4" t="s">
        <v>3037</v>
      </c>
      <c r="C4719" s="4" t="s">
        <v>3108</v>
      </c>
      <c r="D4719" s="4" t="s">
        <v>3034</v>
      </c>
      <c r="E4719">
        <v>10000</v>
      </c>
      <c r="F4719">
        <v>2000</v>
      </c>
    </row>
    <row r="4720" spans="1:6">
      <c r="A4720">
        <f t="shared" si="67"/>
        <v>37012304</v>
      </c>
      <c r="B4720" s="4" t="s">
        <v>3037</v>
      </c>
      <c r="C4720" s="4" t="s">
        <v>3108</v>
      </c>
      <c r="D4720" s="4" t="s">
        <v>3034</v>
      </c>
      <c r="E4720">
        <v>10000</v>
      </c>
      <c r="F4720">
        <v>2000</v>
      </c>
    </row>
    <row r="4721" spans="1:6">
      <c r="A4721">
        <f t="shared" si="67"/>
        <v>37012305</v>
      </c>
      <c r="B4721" s="4" t="s">
        <v>3037</v>
      </c>
      <c r="C4721" s="4" t="s">
        <v>3108</v>
      </c>
      <c r="D4721" s="4" t="s">
        <v>3034</v>
      </c>
      <c r="E4721">
        <v>10000</v>
      </c>
      <c r="F4721">
        <v>2000</v>
      </c>
    </row>
    <row r="4722" spans="1:6">
      <c r="A4722">
        <f t="shared" si="67"/>
        <v>37012306</v>
      </c>
      <c r="B4722" s="4" t="s">
        <v>3037</v>
      </c>
      <c r="C4722" s="4" t="s">
        <v>3108</v>
      </c>
      <c r="D4722" s="4" t="s">
        <v>3034</v>
      </c>
      <c r="E4722">
        <v>10000</v>
      </c>
      <c r="F4722">
        <v>2000</v>
      </c>
    </row>
    <row r="4723" spans="1:6">
      <c r="A4723">
        <f t="shared" si="67"/>
        <v>37012307</v>
      </c>
      <c r="B4723" s="4" t="s">
        <v>3037</v>
      </c>
      <c r="C4723" s="4" t="s">
        <v>3108</v>
      </c>
      <c r="D4723" s="4" t="s">
        <v>3034</v>
      </c>
      <c r="E4723">
        <v>10000</v>
      </c>
      <c r="F4723">
        <v>2000</v>
      </c>
    </row>
    <row r="4724" spans="1:6">
      <c r="A4724">
        <f t="shared" si="67"/>
        <v>37012308</v>
      </c>
      <c r="B4724" s="4" t="s">
        <v>3037</v>
      </c>
      <c r="C4724" s="4" t="s">
        <v>3108</v>
      </c>
      <c r="D4724" s="4" t="s">
        <v>3034</v>
      </c>
      <c r="E4724">
        <v>10000</v>
      </c>
      <c r="F4724">
        <v>2000</v>
      </c>
    </row>
    <row r="4725" spans="1:6">
      <c r="A4725">
        <f t="shared" si="67"/>
        <v>37012309</v>
      </c>
      <c r="B4725" s="4" t="s">
        <v>3037</v>
      </c>
      <c r="C4725" s="4" t="s">
        <v>3108</v>
      </c>
      <c r="D4725" s="4" t="s">
        <v>3034</v>
      </c>
      <c r="E4725">
        <v>10000</v>
      </c>
      <c r="F4725">
        <v>2000</v>
      </c>
    </row>
    <row r="4726" spans="1:6">
      <c r="A4726">
        <f t="shared" si="67"/>
        <v>37012310</v>
      </c>
      <c r="B4726" s="4" t="s">
        <v>3037</v>
      </c>
      <c r="C4726" s="4" t="s">
        <v>3108</v>
      </c>
      <c r="D4726" s="4" t="s">
        <v>3034</v>
      </c>
      <c r="E4726">
        <v>10000</v>
      </c>
      <c r="F4726">
        <v>2000</v>
      </c>
    </row>
    <row r="4727" spans="1:6">
      <c r="A4727">
        <f t="shared" si="67"/>
        <v>37012311</v>
      </c>
      <c r="B4727" s="4" t="s">
        <v>3037</v>
      </c>
      <c r="C4727" s="4" t="s">
        <v>3108</v>
      </c>
      <c r="D4727" s="4" t="s">
        <v>3034</v>
      </c>
      <c r="E4727">
        <v>10000</v>
      </c>
      <c r="F4727">
        <v>2000</v>
      </c>
    </row>
    <row r="4728" spans="1:6">
      <c r="A4728">
        <f t="shared" si="67"/>
        <v>37012312</v>
      </c>
      <c r="B4728" s="4" t="s">
        <v>3037</v>
      </c>
      <c r="C4728" s="4" t="s">
        <v>3108</v>
      </c>
      <c r="D4728" s="4" t="s">
        <v>3034</v>
      </c>
      <c r="E4728">
        <v>10000</v>
      </c>
      <c r="F4728">
        <v>2000</v>
      </c>
    </row>
    <row r="4729" spans="1:6">
      <c r="A4729">
        <f t="shared" si="67"/>
        <v>37012313</v>
      </c>
      <c r="B4729" s="4" t="s">
        <v>3037</v>
      </c>
      <c r="C4729" s="4" t="s">
        <v>3108</v>
      </c>
      <c r="D4729" s="4" t="s">
        <v>3034</v>
      </c>
      <c r="E4729">
        <v>10000</v>
      </c>
      <c r="F4729">
        <v>2000</v>
      </c>
    </row>
    <row r="4730" spans="1:6">
      <c r="A4730">
        <f t="shared" si="67"/>
        <v>37012314</v>
      </c>
      <c r="B4730" s="4" t="s">
        <v>3037</v>
      </c>
      <c r="C4730" s="4" t="s">
        <v>3108</v>
      </c>
      <c r="D4730" s="4" t="s">
        <v>3034</v>
      </c>
      <c r="E4730">
        <v>10000</v>
      </c>
      <c r="F4730">
        <v>2000</v>
      </c>
    </row>
    <row r="4731" spans="1:6">
      <c r="A4731">
        <f t="shared" si="67"/>
        <v>37012315</v>
      </c>
      <c r="B4731" s="4" t="s">
        <v>3037</v>
      </c>
      <c r="C4731" s="4" t="s">
        <v>3108</v>
      </c>
      <c r="D4731" s="4" t="s">
        <v>3034</v>
      </c>
      <c r="E4731">
        <v>10000</v>
      </c>
      <c r="F4731">
        <v>2000</v>
      </c>
    </row>
    <row r="4732" spans="1:6">
      <c r="A4732">
        <f t="shared" si="67"/>
        <v>37012316</v>
      </c>
      <c r="B4732" s="4" t="s">
        <v>3037</v>
      </c>
      <c r="C4732" s="4" t="s">
        <v>3108</v>
      </c>
      <c r="D4732" s="4" t="s">
        <v>3034</v>
      </c>
      <c r="E4732">
        <v>10000</v>
      </c>
      <c r="F4732">
        <v>2000</v>
      </c>
    </row>
    <row r="4733" spans="1:6">
      <c r="A4733">
        <f t="shared" si="67"/>
        <v>37012317</v>
      </c>
      <c r="B4733" s="4" t="s">
        <v>3037</v>
      </c>
      <c r="C4733" s="4" t="s">
        <v>3108</v>
      </c>
      <c r="D4733" s="4" t="s">
        <v>3034</v>
      </c>
      <c r="E4733">
        <v>10000</v>
      </c>
      <c r="F4733">
        <v>2000</v>
      </c>
    </row>
    <row r="4734" spans="1:6">
      <c r="A4734">
        <f t="shared" si="67"/>
        <v>37012318</v>
      </c>
      <c r="B4734" s="4" t="s">
        <v>3037</v>
      </c>
      <c r="C4734" s="4" t="s">
        <v>3108</v>
      </c>
      <c r="D4734" s="4" t="s">
        <v>3034</v>
      </c>
      <c r="E4734">
        <v>10000</v>
      </c>
      <c r="F4734">
        <v>2000</v>
      </c>
    </row>
    <row r="4735" spans="1:6">
      <c r="A4735">
        <f t="shared" si="67"/>
        <v>37012319</v>
      </c>
      <c r="B4735" s="4" t="s">
        <v>3037</v>
      </c>
      <c r="C4735" s="4" t="s">
        <v>3108</v>
      </c>
      <c r="D4735" s="4" t="s">
        <v>3034</v>
      </c>
      <c r="E4735">
        <v>10000</v>
      </c>
      <c r="F4735">
        <v>2000</v>
      </c>
    </row>
    <row r="4736" spans="1:6">
      <c r="A4736">
        <f t="shared" si="67"/>
        <v>37012320</v>
      </c>
      <c r="B4736" s="4" t="s">
        <v>3037</v>
      </c>
      <c r="C4736" s="4" t="s">
        <v>3108</v>
      </c>
      <c r="D4736" s="4" t="s">
        <v>3034</v>
      </c>
      <c r="E4736">
        <v>10000</v>
      </c>
      <c r="F4736">
        <v>2000</v>
      </c>
    </row>
    <row r="4737" spans="1:6">
      <c r="A4737">
        <f t="shared" si="67"/>
        <v>37012321</v>
      </c>
      <c r="B4737" s="4" t="s">
        <v>3037</v>
      </c>
      <c r="C4737" s="4" t="s">
        <v>3108</v>
      </c>
      <c r="D4737" s="4" t="s">
        <v>3034</v>
      </c>
      <c r="E4737">
        <v>10000</v>
      </c>
      <c r="F4737">
        <v>2000</v>
      </c>
    </row>
    <row r="4738" spans="1:6">
      <c r="A4738">
        <f t="shared" si="67"/>
        <v>37012322</v>
      </c>
      <c r="B4738" s="4" t="s">
        <v>3037</v>
      </c>
      <c r="C4738" s="4" t="s">
        <v>3108</v>
      </c>
      <c r="D4738" s="4" t="s">
        <v>3034</v>
      </c>
      <c r="E4738">
        <v>10000</v>
      </c>
      <c r="F4738">
        <v>2000</v>
      </c>
    </row>
    <row r="4739" spans="1:6">
      <c r="A4739">
        <f t="shared" si="67"/>
        <v>37012323</v>
      </c>
      <c r="B4739" s="4" t="s">
        <v>3037</v>
      </c>
      <c r="C4739" s="4" t="s">
        <v>3108</v>
      </c>
      <c r="D4739" s="4" t="s">
        <v>3034</v>
      </c>
      <c r="E4739">
        <v>10000</v>
      </c>
      <c r="F4739">
        <v>2000</v>
      </c>
    </row>
    <row r="4740" spans="1:6">
      <c r="A4740">
        <f t="shared" si="67"/>
        <v>37012324</v>
      </c>
      <c r="B4740" s="4" t="s">
        <v>3037</v>
      </c>
      <c r="C4740" s="4" t="s">
        <v>3108</v>
      </c>
      <c r="D4740" s="4" t="s">
        <v>3034</v>
      </c>
      <c r="E4740">
        <v>10000</v>
      </c>
      <c r="F4740">
        <v>2000</v>
      </c>
    </row>
    <row r="4741" spans="1:6">
      <c r="A4741">
        <f t="shared" si="67"/>
        <v>37012325</v>
      </c>
      <c r="B4741" s="4" t="s">
        <v>3037</v>
      </c>
      <c r="C4741" s="4" t="s">
        <v>3108</v>
      </c>
      <c r="D4741" s="4" t="s">
        <v>3034</v>
      </c>
      <c r="E4741">
        <v>10000</v>
      </c>
      <c r="F4741">
        <v>2000</v>
      </c>
    </row>
    <row r="4742" spans="1:6">
      <c r="A4742">
        <f t="shared" si="67"/>
        <v>37012326</v>
      </c>
      <c r="B4742" s="4" t="s">
        <v>3037</v>
      </c>
      <c r="C4742" s="4" t="s">
        <v>3108</v>
      </c>
      <c r="D4742" s="4" t="s">
        <v>3034</v>
      </c>
      <c r="E4742">
        <v>10000</v>
      </c>
      <c r="F4742">
        <v>2000</v>
      </c>
    </row>
    <row r="4743" spans="1:6">
      <c r="A4743">
        <f t="shared" si="67"/>
        <v>37012327</v>
      </c>
      <c r="B4743" s="4" t="s">
        <v>3037</v>
      </c>
      <c r="C4743" s="4" t="s">
        <v>3108</v>
      </c>
      <c r="D4743" s="4" t="s">
        <v>3034</v>
      </c>
      <c r="E4743">
        <v>10000</v>
      </c>
      <c r="F4743">
        <v>2000</v>
      </c>
    </row>
    <row r="4744" spans="1:6">
      <c r="A4744">
        <f t="shared" si="67"/>
        <v>37012328</v>
      </c>
      <c r="B4744" s="4" t="s">
        <v>3037</v>
      </c>
      <c r="C4744" s="4" t="s">
        <v>3108</v>
      </c>
      <c r="D4744" s="4" t="s">
        <v>3034</v>
      </c>
      <c r="E4744">
        <v>10000</v>
      </c>
      <c r="F4744">
        <v>2000</v>
      </c>
    </row>
    <row r="4745" spans="1:6">
      <c r="A4745">
        <f t="shared" si="67"/>
        <v>37012329</v>
      </c>
      <c r="B4745" s="4" t="s">
        <v>3037</v>
      </c>
      <c r="C4745" s="4" t="s">
        <v>3108</v>
      </c>
      <c r="D4745" s="4" t="s">
        <v>3034</v>
      </c>
      <c r="E4745">
        <v>10000</v>
      </c>
      <c r="F4745">
        <v>2000</v>
      </c>
    </row>
    <row r="4746" spans="1:6">
      <c r="A4746">
        <f t="shared" si="67"/>
        <v>37012330</v>
      </c>
      <c r="B4746" s="4" t="s">
        <v>3037</v>
      </c>
      <c r="C4746" s="4" t="s">
        <v>3108</v>
      </c>
      <c r="D4746" s="4" t="s">
        <v>3034</v>
      </c>
      <c r="E4746">
        <v>10000</v>
      </c>
      <c r="F4746">
        <v>2000</v>
      </c>
    </row>
    <row r="4747" spans="1:6">
      <c r="A4747">
        <f t="shared" si="67"/>
        <v>37012331</v>
      </c>
      <c r="B4747" s="4" t="s">
        <v>3037</v>
      </c>
      <c r="C4747" s="4" t="s">
        <v>3108</v>
      </c>
      <c r="D4747" s="4" t="s">
        <v>3034</v>
      </c>
      <c r="E4747">
        <v>10000</v>
      </c>
      <c r="F4747">
        <v>2000</v>
      </c>
    </row>
    <row r="4748" spans="1:6">
      <c r="A4748">
        <f t="shared" si="67"/>
        <v>37012332</v>
      </c>
      <c r="B4748" s="4" t="s">
        <v>3037</v>
      </c>
      <c r="C4748" s="4" t="s">
        <v>3108</v>
      </c>
      <c r="D4748" s="4" t="s">
        <v>3034</v>
      </c>
      <c r="E4748">
        <v>10000</v>
      </c>
      <c r="F4748">
        <v>2000</v>
      </c>
    </row>
    <row r="4749" spans="1:6">
      <c r="A4749">
        <f t="shared" si="67"/>
        <v>37012333</v>
      </c>
      <c r="B4749" s="4" t="s">
        <v>3037</v>
      </c>
      <c r="C4749" s="4" t="s">
        <v>3108</v>
      </c>
      <c r="D4749" s="4" t="s">
        <v>3034</v>
      </c>
      <c r="E4749">
        <v>10000</v>
      </c>
      <c r="F4749">
        <v>2000</v>
      </c>
    </row>
    <row r="4750" spans="1:6">
      <c r="A4750">
        <f t="shared" si="67"/>
        <v>37012334</v>
      </c>
      <c r="B4750" s="4" t="s">
        <v>3037</v>
      </c>
      <c r="C4750" s="4" t="s">
        <v>3108</v>
      </c>
      <c r="D4750" s="4" t="s">
        <v>3034</v>
      </c>
      <c r="E4750">
        <v>10000</v>
      </c>
      <c r="F4750">
        <v>2000</v>
      </c>
    </row>
    <row r="4751" spans="1:6">
      <c r="A4751">
        <f t="shared" si="67"/>
        <v>37012335</v>
      </c>
      <c r="B4751" s="4" t="s">
        <v>3037</v>
      </c>
      <c r="C4751" s="4" t="s">
        <v>3108</v>
      </c>
      <c r="D4751" s="4" t="s">
        <v>3034</v>
      </c>
      <c r="E4751">
        <v>10000</v>
      </c>
      <c r="F4751">
        <v>2000</v>
      </c>
    </row>
    <row r="4752" spans="1:6">
      <c r="A4752">
        <f t="shared" si="67"/>
        <v>37012336</v>
      </c>
      <c r="B4752" s="4" t="s">
        <v>3037</v>
      </c>
      <c r="C4752" s="4" t="s">
        <v>3108</v>
      </c>
      <c r="D4752" s="4" t="s">
        <v>3034</v>
      </c>
      <c r="E4752">
        <v>10000</v>
      </c>
      <c r="F4752">
        <v>2000</v>
      </c>
    </row>
    <row r="4753" spans="1:6">
      <c r="A4753">
        <f t="shared" si="67"/>
        <v>37012337</v>
      </c>
      <c r="B4753" s="4" t="s">
        <v>3037</v>
      </c>
      <c r="C4753" s="4" t="s">
        <v>3108</v>
      </c>
      <c r="D4753" s="4" t="s">
        <v>3034</v>
      </c>
      <c r="E4753">
        <v>10000</v>
      </c>
      <c r="F4753">
        <v>2000</v>
      </c>
    </row>
    <row r="4754" spans="1:6">
      <c r="A4754">
        <f t="shared" si="67"/>
        <v>37012338</v>
      </c>
      <c r="B4754" s="4" t="s">
        <v>3037</v>
      </c>
      <c r="C4754" s="4" t="s">
        <v>3108</v>
      </c>
      <c r="D4754" s="4" t="s">
        <v>3034</v>
      </c>
      <c r="E4754">
        <v>10000</v>
      </c>
      <c r="F4754">
        <v>2000</v>
      </c>
    </row>
    <row r="4755" spans="1:6">
      <c r="A4755">
        <f t="shared" si="67"/>
        <v>37012339</v>
      </c>
      <c r="B4755" s="4" t="s">
        <v>3037</v>
      </c>
      <c r="C4755" s="4" t="s">
        <v>3108</v>
      </c>
      <c r="D4755" s="4" t="s">
        <v>3034</v>
      </c>
      <c r="E4755">
        <v>10000</v>
      </c>
      <c r="F4755">
        <v>2000</v>
      </c>
    </row>
    <row r="4756" spans="1:6">
      <c r="A4756">
        <f t="shared" si="67"/>
        <v>37012340</v>
      </c>
      <c r="B4756" s="4" t="s">
        <v>3037</v>
      </c>
      <c r="C4756" s="4" t="s">
        <v>3108</v>
      </c>
      <c r="D4756" s="4" t="s">
        <v>3034</v>
      </c>
      <c r="E4756">
        <v>10000</v>
      </c>
      <c r="F4756">
        <v>2000</v>
      </c>
    </row>
    <row r="4757" spans="1:6">
      <c r="A4757">
        <f t="shared" si="67"/>
        <v>37012341</v>
      </c>
      <c r="B4757" s="4" t="s">
        <v>3037</v>
      </c>
      <c r="C4757" s="4" t="s">
        <v>3108</v>
      </c>
      <c r="D4757" s="4" t="s">
        <v>3034</v>
      </c>
      <c r="E4757">
        <v>10000</v>
      </c>
      <c r="F4757">
        <v>2000</v>
      </c>
    </row>
    <row r="4758" spans="1:6">
      <c r="A4758">
        <f t="shared" si="67"/>
        <v>37012342</v>
      </c>
      <c r="B4758" s="4" t="s">
        <v>3037</v>
      </c>
      <c r="C4758" s="4" t="s">
        <v>3108</v>
      </c>
      <c r="D4758" s="4" t="s">
        <v>3034</v>
      </c>
      <c r="E4758">
        <v>10000</v>
      </c>
      <c r="F4758">
        <v>2000</v>
      </c>
    </row>
    <row r="4759" spans="1:6">
      <c r="A4759">
        <f t="shared" ref="A4759:A4822" si="68">A4358+1000</f>
        <v>37012343</v>
      </c>
      <c r="B4759" s="4" t="s">
        <v>3037</v>
      </c>
      <c r="C4759" s="4" t="s">
        <v>3108</v>
      </c>
      <c r="D4759" s="4" t="s">
        <v>3034</v>
      </c>
      <c r="E4759">
        <v>10000</v>
      </c>
      <c r="F4759">
        <v>2000</v>
      </c>
    </row>
    <row r="4760" spans="1:6">
      <c r="A4760">
        <f t="shared" si="68"/>
        <v>37012344</v>
      </c>
      <c r="B4760" s="4" t="s">
        <v>3037</v>
      </c>
      <c r="C4760" s="4" t="s">
        <v>3108</v>
      </c>
      <c r="D4760" s="4" t="s">
        <v>3034</v>
      </c>
      <c r="E4760">
        <v>10000</v>
      </c>
      <c r="F4760">
        <v>2000</v>
      </c>
    </row>
    <row r="4761" spans="1:6">
      <c r="A4761">
        <f t="shared" si="68"/>
        <v>37012345</v>
      </c>
      <c r="B4761" s="4" t="s">
        <v>3037</v>
      </c>
      <c r="C4761" s="4" t="s">
        <v>3108</v>
      </c>
      <c r="D4761" s="4" t="s">
        <v>3034</v>
      </c>
      <c r="E4761">
        <v>10000</v>
      </c>
      <c r="F4761">
        <v>2000</v>
      </c>
    </row>
    <row r="4762" spans="1:6">
      <c r="A4762">
        <f t="shared" si="68"/>
        <v>37012346</v>
      </c>
      <c r="B4762" s="4" t="s">
        <v>3037</v>
      </c>
      <c r="C4762" s="4" t="s">
        <v>3108</v>
      </c>
      <c r="D4762" s="4" t="s">
        <v>3034</v>
      </c>
      <c r="E4762">
        <v>10000</v>
      </c>
      <c r="F4762">
        <v>2000</v>
      </c>
    </row>
    <row r="4763" spans="1:6">
      <c r="A4763">
        <f t="shared" si="68"/>
        <v>37012347</v>
      </c>
      <c r="B4763" s="4" t="s">
        <v>3037</v>
      </c>
      <c r="C4763" s="4" t="s">
        <v>3108</v>
      </c>
      <c r="D4763" s="4" t="s">
        <v>3034</v>
      </c>
      <c r="E4763">
        <v>10000</v>
      </c>
      <c r="F4763">
        <v>2000</v>
      </c>
    </row>
    <row r="4764" spans="1:6">
      <c r="A4764">
        <f t="shared" si="68"/>
        <v>37012348</v>
      </c>
      <c r="B4764" s="4" t="s">
        <v>3037</v>
      </c>
      <c r="C4764" s="4" t="s">
        <v>3108</v>
      </c>
      <c r="D4764" s="4" t="s">
        <v>3034</v>
      </c>
      <c r="E4764">
        <v>10000</v>
      </c>
      <c r="F4764">
        <v>2000</v>
      </c>
    </row>
    <row r="4765" spans="1:6">
      <c r="A4765">
        <f t="shared" si="68"/>
        <v>37012349</v>
      </c>
      <c r="B4765" s="4" t="s">
        <v>3037</v>
      </c>
      <c r="C4765" s="4" t="s">
        <v>3108</v>
      </c>
      <c r="D4765" s="4" t="s">
        <v>3034</v>
      </c>
      <c r="E4765">
        <v>10000</v>
      </c>
      <c r="F4765">
        <v>2000</v>
      </c>
    </row>
    <row r="4766" spans="1:6">
      <c r="A4766">
        <f t="shared" si="68"/>
        <v>37012350</v>
      </c>
      <c r="B4766" s="4" t="s">
        <v>3037</v>
      </c>
      <c r="C4766" s="4" t="s">
        <v>3108</v>
      </c>
      <c r="D4766" s="4" t="s">
        <v>3034</v>
      </c>
      <c r="E4766">
        <v>10000</v>
      </c>
      <c r="F4766">
        <v>2000</v>
      </c>
    </row>
    <row r="4767" spans="1:6">
      <c r="A4767">
        <f t="shared" si="68"/>
        <v>37012351</v>
      </c>
      <c r="B4767" s="4" t="s">
        <v>3037</v>
      </c>
      <c r="C4767" s="4" t="s">
        <v>3108</v>
      </c>
      <c r="D4767" s="4" t="s">
        <v>3034</v>
      </c>
      <c r="E4767">
        <v>10000</v>
      </c>
      <c r="F4767">
        <v>2000</v>
      </c>
    </row>
    <row r="4768" spans="1:6">
      <c r="A4768">
        <f t="shared" si="68"/>
        <v>37012352</v>
      </c>
      <c r="B4768" s="4" t="s">
        <v>3037</v>
      </c>
      <c r="C4768" s="4" t="s">
        <v>3108</v>
      </c>
      <c r="D4768" s="4" t="s">
        <v>3034</v>
      </c>
      <c r="E4768">
        <v>10000</v>
      </c>
      <c r="F4768">
        <v>2000</v>
      </c>
    </row>
    <row r="4769" spans="1:6">
      <c r="A4769">
        <f t="shared" si="68"/>
        <v>37012353</v>
      </c>
      <c r="B4769" s="4" t="s">
        <v>3037</v>
      </c>
      <c r="C4769" s="4" t="s">
        <v>3108</v>
      </c>
      <c r="D4769" s="4" t="s">
        <v>3034</v>
      </c>
      <c r="E4769">
        <v>10000</v>
      </c>
      <c r="F4769">
        <v>2000</v>
      </c>
    </row>
    <row r="4770" spans="1:6">
      <c r="A4770">
        <f t="shared" si="68"/>
        <v>37012354</v>
      </c>
      <c r="B4770" s="4" t="s">
        <v>3037</v>
      </c>
      <c r="C4770" s="4" t="s">
        <v>3108</v>
      </c>
      <c r="D4770" s="4" t="s">
        <v>3034</v>
      </c>
      <c r="E4770">
        <v>10000</v>
      </c>
      <c r="F4770">
        <v>2000</v>
      </c>
    </row>
    <row r="4771" spans="1:6">
      <c r="A4771">
        <f t="shared" si="68"/>
        <v>37012355</v>
      </c>
      <c r="B4771" s="4" t="s">
        <v>3037</v>
      </c>
      <c r="C4771" s="4" t="s">
        <v>3108</v>
      </c>
      <c r="D4771" s="4" t="s">
        <v>3034</v>
      </c>
      <c r="E4771">
        <v>10000</v>
      </c>
      <c r="F4771">
        <v>2000</v>
      </c>
    </row>
    <row r="4772" spans="1:6">
      <c r="A4772">
        <f t="shared" si="68"/>
        <v>37012356</v>
      </c>
      <c r="B4772" s="4" t="s">
        <v>3037</v>
      </c>
      <c r="C4772" s="4" t="s">
        <v>3108</v>
      </c>
      <c r="D4772" s="4" t="s">
        <v>3034</v>
      </c>
      <c r="E4772">
        <v>10000</v>
      </c>
      <c r="F4772">
        <v>2000</v>
      </c>
    </row>
    <row r="4773" spans="1:6">
      <c r="A4773">
        <f t="shared" si="68"/>
        <v>37012357</v>
      </c>
      <c r="B4773" s="4" t="s">
        <v>3037</v>
      </c>
      <c r="C4773" s="4" t="s">
        <v>3108</v>
      </c>
      <c r="D4773" s="4" t="s">
        <v>3034</v>
      </c>
      <c r="E4773">
        <v>10000</v>
      </c>
      <c r="F4773">
        <v>2000</v>
      </c>
    </row>
    <row r="4774" spans="1:6">
      <c r="A4774">
        <f t="shared" si="68"/>
        <v>37012358</v>
      </c>
      <c r="B4774" s="4" t="s">
        <v>3037</v>
      </c>
      <c r="C4774" s="4" t="s">
        <v>3108</v>
      </c>
      <c r="D4774" s="4" t="s">
        <v>3034</v>
      </c>
      <c r="E4774">
        <v>10000</v>
      </c>
      <c r="F4774">
        <v>2000</v>
      </c>
    </row>
    <row r="4775" spans="1:6">
      <c r="A4775">
        <f t="shared" si="68"/>
        <v>37012359</v>
      </c>
      <c r="B4775" s="4" t="s">
        <v>3037</v>
      </c>
      <c r="C4775" s="4" t="s">
        <v>3108</v>
      </c>
      <c r="D4775" s="4" t="s">
        <v>3034</v>
      </c>
      <c r="E4775">
        <v>10000</v>
      </c>
      <c r="F4775">
        <v>2000</v>
      </c>
    </row>
    <row r="4776" spans="1:6">
      <c r="A4776">
        <f t="shared" si="68"/>
        <v>37012360</v>
      </c>
      <c r="B4776" s="4" t="s">
        <v>3037</v>
      </c>
      <c r="C4776" s="4" t="s">
        <v>3108</v>
      </c>
      <c r="D4776" s="4" t="s">
        <v>3034</v>
      </c>
      <c r="E4776">
        <v>10000</v>
      </c>
      <c r="F4776">
        <v>2000</v>
      </c>
    </row>
    <row r="4777" spans="1:6">
      <c r="A4777">
        <f t="shared" si="68"/>
        <v>37012361</v>
      </c>
      <c r="B4777" s="4" t="s">
        <v>3037</v>
      </c>
      <c r="C4777" s="4" t="s">
        <v>3108</v>
      </c>
      <c r="D4777" s="4" t="s">
        <v>3034</v>
      </c>
      <c r="E4777">
        <v>10000</v>
      </c>
      <c r="F4777">
        <v>2000</v>
      </c>
    </row>
    <row r="4778" spans="1:6">
      <c r="A4778">
        <f t="shared" si="68"/>
        <v>37012362</v>
      </c>
      <c r="B4778" s="4" t="s">
        <v>3037</v>
      </c>
      <c r="C4778" s="4" t="s">
        <v>3108</v>
      </c>
      <c r="D4778" s="4" t="s">
        <v>3034</v>
      </c>
      <c r="E4778">
        <v>10000</v>
      </c>
      <c r="F4778">
        <v>2000</v>
      </c>
    </row>
    <row r="4779" spans="1:6">
      <c r="A4779">
        <f t="shared" si="68"/>
        <v>37012363</v>
      </c>
      <c r="B4779" s="4" t="s">
        <v>3037</v>
      </c>
      <c r="C4779" s="4" t="s">
        <v>3108</v>
      </c>
      <c r="D4779" s="4" t="s">
        <v>3034</v>
      </c>
      <c r="E4779">
        <v>10000</v>
      </c>
      <c r="F4779">
        <v>2000</v>
      </c>
    </row>
    <row r="4780" spans="1:6">
      <c r="A4780">
        <f t="shared" si="68"/>
        <v>37012364</v>
      </c>
      <c r="B4780" s="4" t="s">
        <v>3037</v>
      </c>
      <c r="C4780" s="4" t="s">
        <v>3108</v>
      </c>
      <c r="D4780" s="4" t="s">
        <v>3034</v>
      </c>
      <c r="E4780">
        <v>10000</v>
      </c>
      <c r="F4780">
        <v>2000</v>
      </c>
    </row>
    <row r="4781" spans="1:6">
      <c r="A4781">
        <f t="shared" si="68"/>
        <v>37012365</v>
      </c>
      <c r="B4781" s="4" t="s">
        <v>3037</v>
      </c>
      <c r="C4781" s="4" t="s">
        <v>3108</v>
      </c>
      <c r="D4781" s="4" t="s">
        <v>3034</v>
      </c>
      <c r="E4781">
        <v>10000</v>
      </c>
      <c r="F4781">
        <v>2000</v>
      </c>
    </row>
    <row r="4782" spans="1:6">
      <c r="A4782">
        <f t="shared" si="68"/>
        <v>37012366</v>
      </c>
      <c r="B4782" s="4" t="s">
        <v>3037</v>
      </c>
      <c r="C4782" s="4" t="s">
        <v>3108</v>
      </c>
      <c r="D4782" s="4" t="s">
        <v>3034</v>
      </c>
      <c r="E4782">
        <v>10000</v>
      </c>
      <c r="F4782">
        <v>2000</v>
      </c>
    </row>
    <row r="4783" spans="1:6">
      <c r="A4783">
        <f t="shared" si="68"/>
        <v>37012367</v>
      </c>
      <c r="B4783" s="4" t="s">
        <v>3037</v>
      </c>
      <c r="C4783" s="4" t="s">
        <v>3108</v>
      </c>
      <c r="D4783" s="4" t="s">
        <v>3034</v>
      </c>
      <c r="E4783">
        <v>10000</v>
      </c>
      <c r="F4783">
        <v>2000</v>
      </c>
    </row>
    <row r="4784" spans="1:6">
      <c r="A4784">
        <f t="shared" si="68"/>
        <v>37012368</v>
      </c>
      <c r="B4784" s="4" t="s">
        <v>3037</v>
      </c>
      <c r="C4784" s="4" t="s">
        <v>3108</v>
      </c>
      <c r="D4784" s="4" t="s">
        <v>3034</v>
      </c>
      <c r="E4784">
        <v>10000</v>
      </c>
      <c r="F4784">
        <v>2000</v>
      </c>
    </row>
    <row r="4785" spans="1:6">
      <c r="A4785">
        <f t="shared" si="68"/>
        <v>37012369</v>
      </c>
      <c r="B4785" s="4" t="s">
        <v>3037</v>
      </c>
      <c r="C4785" s="4" t="s">
        <v>3108</v>
      </c>
      <c r="D4785" s="4" t="s">
        <v>3034</v>
      </c>
      <c r="E4785">
        <v>10000</v>
      </c>
      <c r="F4785">
        <v>2000</v>
      </c>
    </row>
    <row r="4786" spans="1:6">
      <c r="A4786">
        <f t="shared" si="68"/>
        <v>37012370</v>
      </c>
      <c r="B4786" s="4" t="s">
        <v>3037</v>
      </c>
      <c r="C4786" s="4" t="s">
        <v>3108</v>
      </c>
      <c r="D4786" s="4" t="s">
        <v>3034</v>
      </c>
      <c r="E4786">
        <v>10000</v>
      </c>
      <c r="F4786">
        <v>2000</v>
      </c>
    </row>
    <row r="4787" spans="1:6">
      <c r="A4787">
        <f t="shared" si="68"/>
        <v>37012371</v>
      </c>
      <c r="B4787" s="4" t="s">
        <v>3037</v>
      </c>
      <c r="C4787" s="4" t="s">
        <v>3108</v>
      </c>
      <c r="D4787" s="4" t="s">
        <v>3034</v>
      </c>
      <c r="E4787">
        <v>10000</v>
      </c>
      <c r="F4787">
        <v>2000</v>
      </c>
    </row>
    <row r="4788" spans="1:6">
      <c r="A4788">
        <f t="shared" si="68"/>
        <v>37012372</v>
      </c>
      <c r="B4788" s="4" t="s">
        <v>3037</v>
      </c>
      <c r="C4788" s="4" t="s">
        <v>3108</v>
      </c>
      <c r="D4788" s="4" t="s">
        <v>3034</v>
      </c>
      <c r="E4788">
        <v>10000</v>
      </c>
      <c r="F4788">
        <v>2000</v>
      </c>
    </row>
    <row r="4789" spans="1:6">
      <c r="A4789">
        <f t="shared" si="68"/>
        <v>37012373</v>
      </c>
      <c r="B4789" s="4" t="s">
        <v>3037</v>
      </c>
      <c r="C4789" s="4" t="s">
        <v>3108</v>
      </c>
      <c r="D4789" s="4" t="s">
        <v>3034</v>
      </c>
      <c r="E4789">
        <v>10000</v>
      </c>
      <c r="F4789">
        <v>2000</v>
      </c>
    </row>
    <row r="4790" spans="1:6">
      <c r="A4790">
        <f t="shared" si="68"/>
        <v>37012374</v>
      </c>
      <c r="B4790" s="4" t="s">
        <v>3037</v>
      </c>
      <c r="C4790" s="4" t="s">
        <v>3108</v>
      </c>
      <c r="D4790" s="4" t="s">
        <v>3034</v>
      </c>
      <c r="E4790">
        <v>10000</v>
      </c>
      <c r="F4790">
        <v>2000</v>
      </c>
    </row>
    <row r="4791" spans="1:6">
      <c r="A4791">
        <f t="shared" si="68"/>
        <v>37012375</v>
      </c>
      <c r="B4791" s="4" t="s">
        <v>3037</v>
      </c>
      <c r="C4791" s="4" t="s">
        <v>3108</v>
      </c>
      <c r="D4791" s="4" t="s">
        <v>3034</v>
      </c>
      <c r="E4791">
        <v>10000</v>
      </c>
      <c r="F4791">
        <v>2000</v>
      </c>
    </row>
    <row r="4792" spans="1:6">
      <c r="A4792">
        <f t="shared" si="68"/>
        <v>37012376</v>
      </c>
      <c r="B4792" s="4" t="s">
        <v>3037</v>
      </c>
      <c r="C4792" s="4" t="s">
        <v>3108</v>
      </c>
      <c r="D4792" s="4" t="s">
        <v>3034</v>
      </c>
      <c r="E4792">
        <v>10000</v>
      </c>
      <c r="F4792">
        <v>2000</v>
      </c>
    </row>
    <row r="4793" spans="1:6">
      <c r="A4793">
        <f t="shared" si="68"/>
        <v>37012377</v>
      </c>
      <c r="B4793" s="4" t="s">
        <v>3037</v>
      </c>
      <c r="C4793" s="4" t="s">
        <v>3108</v>
      </c>
      <c r="D4793" s="4" t="s">
        <v>3034</v>
      </c>
      <c r="E4793">
        <v>10000</v>
      </c>
      <c r="F4793">
        <v>2000</v>
      </c>
    </row>
    <row r="4794" spans="1:6">
      <c r="A4794">
        <f t="shared" si="68"/>
        <v>37012378</v>
      </c>
      <c r="B4794" s="4" t="s">
        <v>3037</v>
      </c>
      <c r="C4794" s="4" t="s">
        <v>3108</v>
      </c>
      <c r="D4794" s="4" t="s">
        <v>3034</v>
      </c>
      <c r="E4794">
        <v>10000</v>
      </c>
      <c r="F4794">
        <v>2000</v>
      </c>
    </row>
    <row r="4795" spans="1:6">
      <c r="A4795">
        <f t="shared" si="68"/>
        <v>37012379</v>
      </c>
      <c r="B4795" s="4" t="s">
        <v>3037</v>
      </c>
      <c r="C4795" s="4" t="s">
        <v>3108</v>
      </c>
      <c r="D4795" s="4" t="s">
        <v>3034</v>
      </c>
      <c r="E4795">
        <v>10000</v>
      </c>
      <c r="F4795">
        <v>2000</v>
      </c>
    </row>
    <row r="4796" spans="1:6">
      <c r="A4796">
        <f t="shared" si="68"/>
        <v>37012380</v>
      </c>
      <c r="B4796" s="4" t="s">
        <v>3037</v>
      </c>
      <c r="C4796" s="4" t="s">
        <v>3108</v>
      </c>
      <c r="D4796" s="4" t="s">
        <v>3034</v>
      </c>
      <c r="E4796">
        <v>10000</v>
      </c>
      <c r="F4796">
        <v>2000</v>
      </c>
    </row>
    <row r="4797" spans="1:6">
      <c r="A4797">
        <f t="shared" si="68"/>
        <v>37012381</v>
      </c>
      <c r="B4797" s="4" t="s">
        <v>3037</v>
      </c>
      <c r="C4797" s="4" t="s">
        <v>3108</v>
      </c>
      <c r="D4797" s="4" t="s">
        <v>3034</v>
      </c>
      <c r="E4797">
        <v>10000</v>
      </c>
      <c r="F4797">
        <v>2000</v>
      </c>
    </row>
    <row r="4798" spans="1:6">
      <c r="A4798">
        <f t="shared" si="68"/>
        <v>37012382</v>
      </c>
      <c r="B4798" s="4" t="s">
        <v>3037</v>
      </c>
      <c r="C4798" s="4" t="s">
        <v>3108</v>
      </c>
      <c r="D4798" s="4" t="s">
        <v>3034</v>
      </c>
      <c r="E4798">
        <v>10000</v>
      </c>
      <c r="F4798">
        <v>2000</v>
      </c>
    </row>
    <row r="4799" spans="1:6">
      <c r="A4799">
        <f t="shared" si="68"/>
        <v>37012383</v>
      </c>
      <c r="B4799" s="4" t="s">
        <v>3037</v>
      </c>
      <c r="C4799" s="4" t="s">
        <v>3108</v>
      </c>
      <c r="D4799" s="4" t="s">
        <v>3034</v>
      </c>
      <c r="E4799">
        <v>10000</v>
      </c>
      <c r="F4799">
        <v>2000</v>
      </c>
    </row>
    <row r="4800" spans="1:6">
      <c r="A4800">
        <f t="shared" si="68"/>
        <v>37012384</v>
      </c>
      <c r="B4800" s="4" t="s">
        <v>3037</v>
      </c>
      <c r="C4800" s="4" t="s">
        <v>3108</v>
      </c>
      <c r="D4800" s="4" t="s">
        <v>3034</v>
      </c>
      <c r="E4800">
        <v>10000</v>
      </c>
      <c r="F4800">
        <v>2000</v>
      </c>
    </row>
    <row r="4801" spans="1:6">
      <c r="A4801">
        <f t="shared" si="68"/>
        <v>37012385</v>
      </c>
      <c r="B4801" s="4" t="s">
        <v>3037</v>
      </c>
      <c r="C4801" s="4" t="s">
        <v>3108</v>
      </c>
      <c r="D4801" s="4" t="s">
        <v>3034</v>
      </c>
      <c r="E4801">
        <v>10000</v>
      </c>
      <c r="F4801">
        <v>2000</v>
      </c>
    </row>
    <row r="4802" spans="1:6">
      <c r="A4802">
        <f t="shared" si="68"/>
        <v>37012386</v>
      </c>
      <c r="B4802" s="4" t="s">
        <v>3037</v>
      </c>
      <c r="C4802" s="4" t="s">
        <v>3108</v>
      </c>
      <c r="D4802" s="4" t="s">
        <v>3034</v>
      </c>
      <c r="E4802">
        <v>10000</v>
      </c>
      <c r="F4802">
        <v>2000</v>
      </c>
    </row>
    <row r="4803" spans="1:6">
      <c r="A4803">
        <f t="shared" si="68"/>
        <v>37012387</v>
      </c>
      <c r="B4803" s="4" t="s">
        <v>3037</v>
      </c>
      <c r="C4803" s="4" t="s">
        <v>3108</v>
      </c>
      <c r="D4803" s="4" t="s">
        <v>3034</v>
      </c>
      <c r="E4803">
        <v>10000</v>
      </c>
      <c r="F4803">
        <v>2000</v>
      </c>
    </row>
    <row r="4804" spans="1:6">
      <c r="A4804">
        <f t="shared" si="68"/>
        <v>37012388</v>
      </c>
      <c r="B4804" s="4" t="s">
        <v>3037</v>
      </c>
      <c r="C4804" s="4" t="s">
        <v>3108</v>
      </c>
      <c r="D4804" s="4" t="s">
        <v>3034</v>
      </c>
      <c r="E4804">
        <v>10000</v>
      </c>
      <c r="F4804">
        <v>2000</v>
      </c>
    </row>
    <row r="4805" spans="1:6">
      <c r="A4805">
        <f t="shared" si="68"/>
        <v>37012389</v>
      </c>
      <c r="B4805" s="4" t="s">
        <v>3037</v>
      </c>
      <c r="C4805" s="4" t="s">
        <v>3108</v>
      </c>
      <c r="D4805" s="4" t="s">
        <v>3034</v>
      </c>
      <c r="E4805">
        <v>10000</v>
      </c>
      <c r="F4805">
        <v>2000</v>
      </c>
    </row>
    <row r="4806" spans="1:6">
      <c r="A4806">
        <f t="shared" si="68"/>
        <v>37012390</v>
      </c>
      <c r="B4806" s="4" t="s">
        <v>3037</v>
      </c>
      <c r="C4806" s="4" t="s">
        <v>3108</v>
      </c>
      <c r="D4806" s="4" t="s">
        <v>3034</v>
      </c>
      <c r="E4806">
        <v>10000</v>
      </c>
      <c r="F4806">
        <v>2000</v>
      </c>
    </row>
    <row r="4807" spans="1:6">
      <c r="A4807">
        <f t="shared" si="68"/>
        <v>37012391</v>
      </c>
      <c r="B4807" s="4" t="s">
        <v>3037</v>
      </c>
      <c r="C4807" s="4" t="s">
        <v>3108</v>
      </c>
      <c r="D4807" s="4" t="s">
        <v>3034</v>
      </c>
      <c r="E4807">
        <v>10000</v>
      </c>
      <c r="F4807">
        <v>2000</v>
      </c>
    </row>
    <row r="4808" spans="1:6">
      <c r="A4808">
        <f t="shared" si="68"/>
        <v>37012392</v>
      </c>
      <c r="B4808" s="4" t="s">
        <v>3037</v>
      </c>
      <c r="C4808" s="4" t="s">
        <v>3108</v>
      </c>
      <c r="D4808" s="4" t="s">
        <v>3034</v>
      </c>
      <c r="E4808">
        <v>10000</v>
      </c>
      <c r="F4808">
        <v>2000</v>
      </c>
    </row>
    <row r="4809" spans="1:6">
      <c r="A4809">
        <f t="shared" si="68"/>
        <v>37012393</v>
      </c>
      <c r="B4809" s="4" t="s">
        <v>3037</v>
      </c>
      <c r="C4809" s="4" t="s">
        <v>3108</v>
      </c>
      <c r="D4809" s="4" t="s">
        <v>3034</v>
      </c>
      <c r="E4809">
        <v>10000</v>
      </c>
      <c r="F4809">
        <v>2000</v>
      </c>
    </row>
    <row r="4810" spans="1:6">
      <c r="A4810">
        <f t="shared" si="68"/>
        <v>37012394</v>
      </c>
      <c r="B4810" s="4" t="s">
        <v>3037</v>
      </c>
      <c r="C4810" s="4" t="s">
        <v>3108</v>
      </c>
      <c r="D4810" s="4" t="s">
        <v>3034</v>
      </c>
      <c r="E4810">
        <v>10000</v>
      </c>
      <c r="F4810">
        <v>2000</v>
      </c>
    </row>
    <row r="4811" spans="1:6">
      <c r="A4811">
        <f t="shared" si="68"/>
        <v>37012395</v>
      </c>
      <c r="B4811" s="4" t="s">
        <v>3037</v>
      </c>
      <c r="C4811" s="4" t="s">
        <v>3108</v>
      </c>
      <c r="D4811" s="4" t="s">
        <v>3034</v>
      </c>
      <c r="E4811">
        <v>10000</v>
      </c>
      <c r="F4811">
        <v>2000</v>
      </c>
    </row>
    <row r="4812" spans="1:6">
      <c r="A4812">
        <f t="shared" si="68"/>
        <v>37012396</v>
      </c>
      <c r="B4812" s="4" t="s">
        <v>3037</v>
      </c>
      <c r="C4812" s="4" t="s">
        <v>3108</v>
      </c>
      <c r="D4812" s="4" t="s">
        <v>3034</v>
      </c>
      <c r="E4812">
        <v>10000</v>
      </c>
      <c r="F4812">
        <v>2000</v>
      </c>
    </row>
    <row r="4813" spans="1:6">
      <c r="A4813">
        <f t="shared" si="68"/>
        <v>37012397</v>
      </c>
      <c r="B4813" s="4" t="s">
        <v>3037</v>
      </c>
      <c r="C4813" s="4" t="s">
        <v>3108</v>
      </c>
      <c r="D4813" s="4" t="s">
        <v>3034</v>
      </c>
      <c r="E4813">
        <v>10000</v>
      </c>
      <c r="F4813">
        <v>2000</v>
      </c>
    </row>
    <row r="4814" spans="1:6">
      <c r="A4814">
        <f t="shared" si="68"/>
        <v>37012398</v>
      </c>
      <c r="B4814" s="4" t="s">
        <v>3037</v>
      </c>
      <c r="C4814" s="4" t="s">
        <v>3108</v>
      </c>
      <c r="D4814" s="4" t="s">
        <v>3034</v>
      </c>
      <c r="E4814">
        <v>10000</v>
      </c>
      <c r="F4814">
        <v>2000</v>
      </c>
    </row>
    <row r="4815" spans="1:6">
      <c r="A4815">
        <f t="shared" si="68"/>
        <v>37012399</v>
      </c>
      <c r="B4815" s="4" t="s">
        <v>3037</v>
      </c>
      <c r="C4815" s="4" t="s">
        <v>3108</v>
      </c>
      <c r="D4815" s="4" t="s">
        <v>3034</v>
      </c>
      <c r="E4815">
        <v>10000</v>
      </c>
      <c r="F4815">
        <v>2000</v>
      </c>
    </row>
    <row r="4816" spans="1:6">
      <c r="A4816">
        <f t="shared" si="68"/>
        <v>37012400</v>
      </c>
      <c r="B4816" s="4" t="s">
        <v>3037</v>
      </c>
      <c r="C4816" s="4" t="s">
        <v>3108</v>
      </c>
      <c r="D4816" s="4" t="s">
        <v>3034</v>
      </c>
      <c r="E4816">
        <v>10000</v>
      </c>
      <c r="F4816">
        <v>2000</v>
      </c>
    </row>
    <row r="4817" spans="1:6">
      <c r="A4817">
        <f t="shared" si="68"/>
        <v>37013000</v>
      </c>
      <c r="B4817" s="4" t="s">
        <v>3038</v>
      </c>
      <c r="C4817" s="4" t="s">
        <v>3108</v>
      </c>
      <c r="D4817" s="4" t="s">
        <v>3034</v>
      </c>
      <c r="E4817">
        <v>10000</v>
      </c>
      <c r="F4817">
        <v>2000</v>
      </c>
    </row>
    <row r="4818" spans="1:6">
      <c r="A4818">
        <f t="shared" si="68"/>
        <v>37013001</v>
      </c>
      <c r="B4818" s="4" t="s">
        <v>3038</v>
      </c>
      <c r="C4818" s="4" t="s">
        <v>3108</v>
      </c>
      <c r="D4818" s="4" t="s">
        <v>3034</v>
      </c>
      <c r="E4818">
        <v>10000</v>
      </c>
      <c r="F4818">
        <v>2000</v>
      </c>
    </row>
    <row r="4819" spans="1:6">
      <c r="A4819">
        <f t="shared" si="68"/>
        <v>37013002</v>
      </c>
      <c r="B4819" s="4" t="s">
        <v>3038</v>
      </c>
      <c r="C4819" s="4" t="s">
        <v>3108</v>
      </c>
      <c r="D4819" s="4" t="s">
        <v>3034</v>
      </c>
      <c r="E4819">
        <v>10000</v>
      </c>
      <c r="F4819">
        <v>2000</v>
      </c>
    </row>
    <row r="4820" spans="1:6">
      <c r="A4820">
        <f t="shared" si="68"/>
        <v>37013003</v>
      </c>
      <c r="B4820" s="4" t="s">
        <v>3038</v>
      </c>
      <c r="C4820" s="4" t="s">
        <v>3108</v>
      </c>
      <c r="D4820" s="4" t="s">
        <v>3034</v>
      </c>
      <c r="E4820">
        <v>10000</v>
      </c>
      <c r="F4820">
        <v>2000</v>
      </c>
    </row>
    <row r="4821" spans="1:6">
      <c r="A4821">
        <f t="shared" si="68"/>
        <v>37013004</v>
      </c>
      <c r="B4821" s="4" t="s">
        <v>3038</v>
      </c>
      <c r="C4821" s="4" t="s">
        <v>3108</v>
      </c>
      <c r="D4821" s="4" t="s">
        <v>3034</v>
      </c>
      <c r="E4821">
        <v>10000</v>
      </c>
      <c r="F4821">
        <v>2000</v>
      </c>
    </row>
    <row r="4822" spans="1:6">
      <c r="A4822">
        <f t="shared" si="68"/>
        <v>37013005</v>
      </c>
      <c r="B4822" s="4" t="s">
        <v>3038</v>
      </c>
      <c r="C4822" s="4" t="s">
        <v>3108</v>
      </c>
      <c r="D4822" s="4" t="s">
        <v>3034</v>
      </c>
      <c r="E4822">
        <v>10000</v>
      </c>
      <c r="F4822">
        <v>2000</v>
      </c>
    </row>
    <row r="4823" spans="1:6">
      <c r="A4823">
        <f t="shared" ref="A4823:A4886" si="69">A4422+1000</f>
        <v>37013006</v>
      </c>
      <c r="B4823" s="4" t="s">
        <v>3038</v>
      </c>
      <c r="C4823" s="4" t="s">
        <v>3108</v>
      </c>
      <c r="D4823" s="4" t="s">
        <v>3034</v>
      </c>
      <c r="E4823">
        <v>10000</v>
      </c>
      <c r="F4823">
        <v>2000</v>
      </c>
    </row>
    <row r="4824" spans="1:6">
      <c r="A4824">
        <f t="shared" si="69"/>
        <v>37013007</v>
      </c>
      <c r="B4824" s="4" t="s">
        <v>3038</v>
      </c>
      <c r="C4824" s="4" t="s">
        <v>3108</v>
      </c>
      <c r="D4824" s="4" t="s">
        <v>3034</v>
      </c>
      <c r="E4824">
        <v>10000</v>
      </c>
      <c r="F4824">
        <v>2000</v>
      </c>
    </row>
    <row r="4825" spans="1:6">
      <c r="A4825">
        <f t="shared" si="69"/>
        <v>37013008</v>
      </c>
      <c r="B4825" s="4" t="s">
        <v>3038</v>
      </c>
      <c r="C4825" s="4" t="s">
        <v>3108</v>
      </c>
      <c r="D4825" s="4" t="s">
        <v>3034</v>
      </c>
      <c r="E4825">
        <v>10000</v>
      </c>
      <c r="F4825">
        <v>2000</v>
      </c>
    </row>
    <row r="4826" spans="1:6">
      <c r="A4826">
        <f t="shared" si="69"/>
        <v>37013009</v>
      </c>
      <c r="B4826" s="4" t="s">
        <v>3038</v>
      </c>
      <c r="C4826" s="4" t="s">
        <v>3108</v>
      </c>
      <c r="D4826" s="4" t="s">
        <v>3034</v>
      </c>
      <c r="E4826">
        <v>10000</v>
      </c>
      <c r="F4826">
        <v>2000</v>
      </c>
    </row>
    <row r="4827" spans="1:6">
      <c r="A4827">
        <f t="shared" si="69"/>
        <v>37013010</v>
      </c>
      <c r="B4827" s="4" t="s">
        <v>3038</v>
      </c>
      <c r="C4827" s="4" t="s">
        <v>3108</v>
      </c>
      <c r="D4827" s="4" t="s">
        <v>3034</v>
      </c>
      <c r="E4827">
        <v>10000</v>
      </c>
      <c r="F4827">
        <v>2000</v>
      </c>
    </row>
    <row r="4828" spans="1:6">
      <c r="A4828">
        <f t="shared" si="69"/>
        <v>37013011</v>
      </c>
      <c r="B4828" s="4" t="s">
        <v>3038</v>
      </c>
      <c r="C4828" s="4" t="s">
        <v>3108</v>
      </c>
      <c r="D4828" s="4" t="s">
        <v>3034</v>
      </c>
      <c r="E4828">
        <v>10000</v>
      </c>
      <c r="F4828">
        <v>2000</v>
      </c>
    </row>
    <row r="4829" spans="1:6">
      <c r="A4829">
        <f t="shared" si="69"/>
        <v>37013012</v>
      </c>
      <c r="B4829" s="4" t="s">
        <v>3038</v>
      </c>
      <c r="C4829" s="4" t="s">
        <v>3108</v>
      </c>
      <c r="D4829" s="4" t="s">
        <v>3034</v>
      </c>
      <c r="E4829">
        <v>10000</v>
      </c>
      <c r="F4829">
        <v>2000</v>
      </c>
    </row>
    <row r="4830" spans="1:6">
      <c r="A4830">
        <f t="shared" si="69"/>
        <v>37013013</v>
      </c>
      <c r="B4830" s="4" t="s">
        <v>3038</v>
      </c>
      <c r="C4830" s="4" t="s">
        <v>3108</v>
      </c>
      <c r="D4830" s="4" t="s">
        <v>3034</v>
      </c>
      <c r="E4830">
        <v>10000</v>
      </c>
      <c r="F4830">
        <v>2000</v>
      </c>
    </row>
    <row r="4831" spans="1:6">
      <c r="A4831">
        <f t="shared" si="69"/>
        <v>37013014</v>
      </c>
      <c r="B4831" s="4" t="s">
        <v>3038</v>
      </c>
      <c r="C4831" s="4" t="s">
        <v>3108</v>
      </c>
      <c r="D4831" s="4" t="s">
        <v>3034</v>
      </c>
      <c r="E4831">
        <v>10000</v>
      </c>
      <c r="F4831">
        <v>2000</v>
      </c>
    </row>
    <row r="4832" spans="1:6">
      <c r="A4832">
        <f t="shared" si="69"/>
        <v>37013015</v>
      </c>
      <c r="B4832" s="4" t="s">
        <v>3038</v>
      </c>
      <c r="C4832" s="4" t="s">
        <v>3108</v>
      </c>
      <c r="D4832" s="4" t="s">
        <v>3034</v>
      </c>
      <c r="E4832">
        <v>10000</v>
      </c>
      <c r="F4832">
        <v>2000</v>
      </c>
    </row>
    <row r="4833" spans="1:6">
      <c r="A4833">
        <f t="shared" si="69"/>
        <v>37013016</v>
      </c>
      <c r="B4833" s="4" t="s">
        <v>3038</v>
      </c>
      <c r="C4833" s="4" t="s">
        <v>3108</v>
      </c>
      <c r="D4833" s="4" t="s">
        <v>3034</v>
      </c>
      <c r="E4833">
        <v>10000</v>
      </c>
      <c r="F4833">
        <v>2000</v>
      </c>
    </row>
    <row r="4834" spans="1:6">
      <c r="A4834">
        <f t="shared" si="69"/>
        <v>37013017</v>
      </c>
      <c r="B4834" s="4" t="s">
        <v>3038</v>
      </c>
      <c r="C4834" s="4" t="s">
        <v>3108</v>
      </c>
      <c r="D4834" s="4" t="s">
        <v>3034</v>
      </c>
      <c r="E4834">
        <v>10000</v>
      </c>
      <c r="F4834">
        <v>2000</v>
      </c>
    </row>
    <row r="4835" spans="1:6">
      <c r="A4835">
        <f t="shared" si="69"/>
        <v>37013018</v>
      </c>
      <c r="B4835" s="4" t="s">
        <v>3038</v>
      </c>
      <c r="C4835" s="4" t="s">
        <v>3108</v>
      </c>
      <c r="D4835" s="4" t="s">
        <v>3034</v>
      </c>
      <c r="E4835">
        <v>10000</v>
      </c>
      <c r="F4835">
        <v>2000</v>
      </c>
    </row>
    <row r="4836" spans="1:6">
      <c r="A4836">
        <f t="shared" si="69"/>
        <v>37013019</v>
      </c>
      <c r="B4836" s="4" t="s">
        <v>3038</v>
      </c>
      <c r="C4836" s="4" t="s">
        <v>3108</v>
      </c>
      <c r="D4836" s="4" t="s">
        <v>3034</v>
      </c>
      <c r="E4836">
        <v>10000</v>
      </c>
      <c r="F4836">
        <v>2000</v>
      </c>
    </row>
    <row r="4837" spans="1:6">
      <c r="A4837">
        <f t="shared" si="69"/>
        <v>37013020</v>
      </c>
      <c r="B4837" s="4" t="s">
        <v>3038</v>
      </c>
      <c r="C4837" s="4" t="s">
        <v>3108</v>
      </c>
      <c r="D4837" s="4" t="s">
        <v>3034</v>
      </c>
      <c r="E4837">
        <v>10000</v>
      </c>
      <c r="F4837">
        <v>2000</v>
      </c>
    </row>
    <row r="4838" spans="1:6">
      <c r="A4838">
        <f t="shared" si="69"/>
        <v>37013021</v>
      </c>
      <c r="B4838" s="4" t="s">
        <v>3038</v>
      </c>
      <c r="C4838" s="4" t="s">
        <v>3108</v>
      </c>
      <c r="D4838" s="4" t="s">
        <v>3034</v>
      </c>
      <c r="E4838">
        <v>10000</v>
      </c>
      <c r="F4838">
        <v>2000</v>
      </c>
    </row>
    <row r="4839" spans="1:6">
      <c r="A4839">
        <f t="shared" si="69"/>
        <v>37013022</v>
      </c>
      <c r="B4839" s="4" t="s">
        <v>3038</v>
      </c>
      <c r="C4839" s="4" t="s">
        <v>3108</v>
      </c>
      <c r="D4839" s="4" t="s">
        <v>3034</v>
      </c>
      <c r="E4839">
        <v>10000</v>
      </c>
      <c r="F4839">
        <v>2000</v>
      </c>
    </row>
    <row r="4840" spans="1:6">
      <c r="A4840">
        <f t="shared" si="69"/>
        <v>37013023</v>
      </c>
      <c r="B4840" s="4" t="s">
        <v>3038</v>
      </c>
      <c r="C4840" s="4" t="s">
        <v>3108</v>
      </c>
      <c r="D4840" s="4" t="s">
        <v>3034</v>
      </c>
      <c r="E4840">
        <v>10000</v>
      </c>
      <c r="F4840">
        <v>2000</v>
      </c>
    </row>
    <row r="4841" spans="1:6">
      <c r="A4841">
        <f t="shared" si="69"/>
        <v>37013024</v>
      </c>
      <c r="B4841" s="4" t="s">
        <v>3038</v>
      </c>
      <c r="C4841" s="4" t="s">
        <v>3108</v>
      </c>
      <c r="D4841" s="4" t="s">
        <v>3034</v>
      </c>
      <c r="E4841">
        <v>10000</v>
      </c>
      <c r="F4841">
        <v>2000</v>
      </c>
    </row>
    <row r="4842" spans="1:6">
      <c r="A4842">
        <f t="shared" si="69"/>
        <v>37013025</v>
      </c>
      <c r="B4842" s="4" t="s">
        <v>3038</v>
      </c>
      <c r="C4842" s="4" t="s">
        <v>3108</v>
      </c>
      <c r="D4842" s="4" t="s">
        <v>3034</v>
      </c>
      <c r="E4842">
        <v>10000</v>
      </c>
      <c r="F4842">
        <v>2000</v>
      </c>
    </row>
    <row r="4843" spans="1:6">
      <c r="A4843">
        <f t="shared" si="69"/>
        <v>37013026</v>
      </c>
      <c r="B4843" s="4" t="s">
        <v>3038</v>
      </c>
      <c r="C4843" s="4" t="s">
        <v>3108</v>
      </c>
      <c r="D4843" s="4" t="s">
        <v>3034</v>
      </c>
      <c r="E4843">
        <v>10000</v>
      </c>
      <c r="F4843">
        <v>2000</v>
      </c>
    </row>
    <row r="4844" spans="1:6">
      <c r="A4844">
        <f t="shared" si="69"/>
        <v>37013027</v>
      </c>
      <c r="B4844" s="4" t="s">
        <v>3038</v>
      </c>
      <c r="C4844" s="4" t="s">
        <v>3108</v>
      </c>
      <c r="D4844" s="4" t="s">
        <v>3034</v>
      </c>
      <c r="E4844">
        <v>10000</v>
      </c>
      <c r="F4844">
        <v>2000</v>
      </c>
    </row>
    <row r="4845" spans="1:6">
      <c r="A4845">
        <f t="shared" si="69"/>
        <v>37013028</v>
      </c>
      <c r="B4845" s="4" t="s">
        <v>3038</v>
      </c>
      <c r="C4845" s="4" t="s">
        <v>3108</v>
      </c>
      <c r="D4845" s="4" t="s">
        <v>3034</v>
      </c>
      <c r="E4845">
        <v>10000</v>
      </c>
      <c r="F4845">
        <v>2000</v>
      </c>
    </row>
    <row r="4846" spans="1:6">
      <c r="A4846">
        <f t="shared" si="69"/>
        <v>37013029</v>
      </c>
      <c r="B4846" s="4" t="s">
        <v>3038</v>
      </c>
      <c r="C4846" s="4" t="s">
        <v>3108</v>
      </c>
      <c r="D4846" s="4" t="s">
        <v>3034</v>
      </c>
      <c r="E4846">
        <v>10000</v>
      </c>
      <c r="F4846">
        <v>2000</v>
      </c>
    </row>
    <row r="4847" spans="1:6">
      <c r="A4847">
        <f t="shared" si="69"/>
        <v>37013030</v>
      </c>
      <c r="B4847" s="4" t="s">
        <v>3038</v>
      </c>
      <c r="C4847" s="4" t="s">
        <v>3108</v>
      </c>
      <c r="D4847" s="4" t="s">
        <v>3034</v>
      </c>
      <c r="E4847">
        <v>10000</v>
      </c>
      <c r="F4847">
        <v>2000</v>
      </c>
    </row>
    <row r="4848" spans="1:6">
      <c r="A4848">
        <f t="shared" si="69"/>
        <v>37013031</v>
      </c>
      <c r="B4848" s="4" t="s">
        <v>3038</v>
      </c>
      <c r="C4848" s="4" t="s">
        <v>3108</v>
      </c>
      <c r="D4848" s="4" t="s">
        <v>3034</v>
      </c>
      <c r="E4848">
        <v>10000</v>
      </c>
      <c r="F4848">
        <v>2000</v>
      </c>
    </row>
    <row r="4849" spans="1:6">
      <c r="A4849">
        <f t="shared" si="69"/>
        <v>37013032</v>
      </c>
      <c r="B4849" s="4" t="s">
        <v>3038</v>
      </c>
      <c r="C4849" s="4" t="s">
        <v>3108</v>
      </c>
      <c r="D4849" s="4" t="s">
        <v>3034</v>
      </c>
      <c r="E4849">
        <v>10000</v>
      </c>
      <c r="F4849">
        <v>2000</v>
      </c>
    </row>
    <row r="4850" spans="1:6">
      <c r="A4850">
        <f t="shared" si="69"/>
        <v>37013033</v>
      </c>
      <c r="B4850" s="4" t="s">
        <v>3038</v>
      </c>
      <c r="C4850" s="4" t="s">
        <v>3108</v>
      </c>
      <c r="D4850" s="4" t="s">
        <v>3034</v>
      </c>
      <c r="E4850">
        <v>10000</v>
      </c>
      <c r="F4850">
        <v>2000</v>
      </c>
    </row>
    <row r="4851" spans="1:6">
      <c r="A4851">
        <f t="shared" si="69"/>
        <v>37013034</v>
      </c>
      <c r="B4851" s="4" t="s">
        <v>3038</v>
      </c>
      <c r="C4851" s="4" t="s">
        <v>3108</v>
      </c>
      <c r="D4851" s="4" t="s">
        <v>3034</v>
      </c>
      <c r="E4851">
        <v>10000</v>
      </c>
      <c r="F4851">
        <v>2000</v>
      </c>
    </row>
    <row r="4852" spans="1:6">
      <c r="A4852">
        <f t="shared" si="69"/>
        <v>37013035</v>
      </c>
      <c r="B4852" s="4" t="s">
        <v>3038</v>
      </c>
      <c r="C4852" s="4" t="s">
        <v>3108</v>
      </c>
      <c r="D4852" s="4" t="s">
        <v>3034</v>
      </c>
      <c r="E4852">
        <v>10000</v>
      </c>
      <c r="F4852">
        <v>2000</v>
      </c>
    </row>
    <row r="4853" spans="1:6">
      <c r="A4853">
        <f t="shared" si="69"/>
        <v>37013036</v>
      </c>
      <c r="B4853" s="4" t="s">
        <v>3038</v>
      </c>
      <c r="C4853" s="4" t="s">
        <v>3108</v>
      </c>
      <c r="D4853" s="4" t="s">
        <v>3034</v>
      </c>
      <c r="E4853">
        <v>10000</v>
      </c>
      <c r="F4853">
        <v>2000</v>
      </c>
    </row>
    <row r="4854" spans="1:6">
      <c r="A4854">
        <f t="shared" si="69"/>
        <v>37013037</v>
      </c>
      <c r="B4854" s="4" t="s">
        <v>3038</v>
      </c>
      <c r="C4854" s="4" t="s">
        <v>3108</v>
      </c>
      <c r="D4854" s="4" t="s">
        <v>3034</v>
      </c>
      <c r="E4854">
        <v>10000</v>
      </c>
      <c r="F4854">
        <v>2000</v>
      </c>
    </row>
    <row r="4855" spans="1:6">
      <c r="A4855">
        <f t="shared" si="69"/>
        <v>37013038</v>
      </c>
      <c r="B4855" s="4" t="s">
        <v>3038</v>
      </c>
      <c r="C4855" s="4" t="s">
        <v>3108</v>
      </c>
      <c r="D4855" s="4" t="s">
        <v>3034</v>
      </c>
      <c r="E4855">
        <v>10000</v>
      </c>
      <c r="F4855">
        <v>2000</v>
      </c>
    </row>
    <row r="4856" spans="1:6">
      <c r="A4856">
        <f t="shared" si="69"/>
        <v>37013039</v>
      </c>
      <c r="B4856" s="4" t="s">
        <v>3038</v>
      </c>
      <c r="C4856" s="4" t="s">
        <v>3108</v>
      </c>
      <c r="D4856" s="4" t="s">
        <v>3034</v>
      </c>
      <c r="E4856">
        <v>10000</v>
      </c>
      <c r="F4856">
        <v>2000</v>
      </c>
    </row>
    <row r="4857" spans="1:6">
      <c r="A4857">
        <f t="shared" si="69"/>
        <v>37013040</v>
      </c>
      <c r="B4857" s="4" t="s">
        <v>3038</v>
      </c>
      <c r="C4857" s="4" t="s">
        <v>3108</v>
      </c>
      <c r="D4857" s="4" t="s">
        <v>3034</v>
      </c>
      <c r="E4857">
        <v>10000</v>
      </c>
      <c r="F4857">
        <v>2000</v>
      </c>
    </row>
    <row r="4858" spans="1:6">
      <c r="A4858">
        <f t="shared" si="69"/>
        <v>37013041</v>
      </c>
      <c r="B4858" s="4" t="s">
        <v>3038</v>
      </c>
      <c r="C4858" s="4" t="s">
        <v>3108</v>
      </c>
      <c r="D4858" s="4" t="s">
        <v>3034</v>
      </c>
      <c r="E4858">
        <v>10000</v>
      </c>
      <c r="F4858">
        <v>2000</v>
      </c>
    </row>
    <row r="4859" spans="1:6">
      <c r="A4859">
        <f t="shared" si="69"/>
        <v>37013042</v>
      </c>
      <c r="B4859" s="4" t="s">
        <v>3038</v>
      </c>
      <c r="C4859" s="4" t="s">
        <v>3108</v>
      </c>
      <c r="D4859" s="4" t="s">
        <v>3034</v>
      </c>
      <c r="E4859">
        <v>10000</v>
      </c>
      <c r="F4859">
        <v>2000</v>
      </c>
    </row>
    <row r="4860" spans="1:6">
      <c r="A4860">
        <f t="shared" si="69"/>
        <v>37013043</v>
      </c>
      <c r="B4860" s="4" t="s">
        <v>3038</v>
      </c>
      <c r="C4860" s="4" t="s">
        <v>3108</v>
      </c>
      <c r="D4860" s="4" t="s">
        <v>3034</v>
      </c>
      <c r="E4860">
        <v>10000</v>
      </c>
      <c r="F4860">
        <v>2000</v>
      </c>
    </row>
    <row r="4861" spans="1:6">
      <c r="A4861">
        <f t="shared" si="69"/>
        <v>37013044</v>
      </c>
      <c r="B4861" s="4" t="s">
        <v>3038</v>
      </c>
      <c r="C4861" s="4" t="s">
        <v>3108</v>
      </c>
      <c r="D4861" s="4" t="s">
        <v>3034</v>
      </c>
      <c r="E4861">
        <v>10000</v>
      </c>
      <c r="F4861">
        <v>2000</v>
      </c>
    </row>
    <row r="4862" spans="1:6">
      <c r="A4862">
        <f t="shared" si="69"/>
        <v>37013045</v>
      </c>
      <c r="B4862" s="4" t="s">
        <v>3038</v>
      </c>
      <c r="C4862" s="4" t="s">
        <v>3108</v>
      </c>
      <c r="D4862" s="4" t="s">
        <v>3034</v>
      </c>
      <c r="E4862">
        <v>10000</v>
      </c>
      <c r="F4862">
        <v>2000</v>
      </c>
    </row>
    <row r="4863" spans="1:6">
      <c r="A4863">
        <f t="shared" si="69"/>
        <v>37013046</v>
      </c>
      <c r="B4863" s="4" t="s">
        <v>3038</v>
      </c>
      <c r="C4863" s="4" t="s">
        <v>3108</v>
      </c>
      <c r="D4863" s="4" t="s">
        <v>3034</v>
      </c>
      <c r="E4863">
        <v>10000</v>
      </c>
      <c r="F4863">
        <v>2000</v>
      </c>
    </row>
    <row r="4864" spans="1:6">
      <c r="A4864">
        <f t="shared" si="69"/>
        <v>37013047</v>
      </c>
      <c r="B4864" s="4" t="s">
        <v>3038</v>
      </c>
      <c r="C4864" s="4" t="s">
        <v>3108</v>
      </c>
      <c r="D4864" s="4" t="s">
        <v>3034</v>
      </c>
      <c r="E4864">
        <v>10000</v>
      </c>
      <c r="F4864">
        <v>2000</v>
      </c>
    </row>
    <row r="4865" spans="1:6">
      <c r="A4865">
        <f t="shared" si="69"/>
        <v>37013048</v>
      </c>
      <c r="B4865" s="4" t="s">
        <v>3038</v>
      </c>
      <c r="C4865" s="4" t="s">
        <v>3108</v>
      </c>
      <c r="D4865" s="4" t="s">
        <v>3034</v>
      </c>
      <c r="E4865">
        <v>10000</v>
      </c>
      <c r="F4865">
        <v>2000</v>
      </c>
    </row>
    <row r="4866" spans="1:6">
      <c r="A4866">
        <f t="shared" si="69"/>
        <v>37013049</v>
      </c>
      <c r="B4866" s="4" t="s">
        <v>3038</v>
      </c>
      <c r="C4866" s="4" t="s">
        <v>3108</v>
      </c>
      <c r="D4866" s="4" t="s">
        <v>3034</v>
      </c>
      <c r="E4866">
        <v>10000</v>
      </c>
      <c r="F4866">
        <v>2000</v>
      </c>
    </row>
    <row r="4867" spans="1:6">
      <c r="A4867">
        <f t="shared" si="69"/>
        <v>37013050</v>
      </c>
      <c r="B4867" s="4" t="s">
        <v>3038</v>
      </c>
      <c r="C4867" s="4" t="s">
        <v>3108</v>
      </c>
      <c r="D4867" s="4" t="s">
        <v>3034</v>
      </c>
      <c r="E4867">
        <v>10000</v>
      </c>
      <c r="F4867">
        <v>2000</v>
      </c>
    </row>
    <row r="4868" spans="1:6">
      <c r="A4868">
        <f t="shared" si="69"/>
        <v>37013051</v>
      </c>
      <c r="B4868" s="4" t="s">
        <v>3038</v>
      </c>
      <c r="C4868" s="4" t="s">
        <v>3108</v>
      </c>
      <c r="D4868" s="4" t="s">
        <v>3034</v>
      </c>
      <c r="E4868">
        <v>10000</v>
      </c>
      <c r="F4868">
        <v>2000</v>
      </c>
    </row>
    <row r="4869" spans="1:6">
      <c r="A4869">
        <f t="shared" si="69"/>
        <v>37013052</v>
      </c>
      <c r="B4869" s="4" t="s">
        <v>3038</v>
      </c>
      <c r="C4869" s="4" t="s">
        <v>3108</v>
      </c>
      <c r="D4869" s="4" t="s">
        <v>3034</v>
      </c>
      <c r="E4869">
        <v>10000</v>
      </c>
      <c r="F4869">
        <v>2000</v>
      </c>
    </row>
    <row r="4870" spans="1:6">
      <c r="A4870">
        <f t="shared" si="69"/>
        <v>37013053</v>
      </c>
      <c r="B4870" s="4" t="s">
        <v>3038</v>
      </c>
      <c r="C4870" s="4" t="s">
        <v>3108</v>
      </c>
      <c r="D4870" s="4" t="s">
        <v>3034</v>
      </c>
      <c r="E4870">
        <v>10000</v>
      </c>
      <c r="F4870">
        <v>2000</v>
      </c>
    </row>
    <row r="4871" spans="1:6">
      <c r="A4871">
        <f t="shared" si="69"/>
        <v>37013054</v>
      </c>
      <c r="B4871" s="4" t="s">
        <v>3038</v>
      </c>
      <c r="C4871" s="4" t="s">
        <v>3108</v>
      </c>
      <c r="D4871" s="4" t="s">
        <v>3034</v>
      </c>
      <c r="E4871">
        <v>10000</v>
      </c>
      <c r="F4871">
        <v>2000</v>
      </c>
    </row>
    <row r="4872" spans="1:6">
      <c r="A4872">
        <f t="shared" si="69"/>
        <v>37013055</v>
      </c>
      <c r="B4872" s="4" t="s">
        <v>3038</v>
      </c>
      <c r="C4872" s="4" t="s">
        <v>3108</v>
      </c>
      <c r="D4872" s="4" t="s">
        <v>3034</v>
      </c>
      <c r="E4872">
        <v>10000</v>
      </c>
      <c r="F4872">
        <v>2000</v>
      </c>
    </row>
    <row r="4873" spans="1:6">
      <c r="A4873">
        <f t="shared" si="69"/>
        <v>37013056</v>
      </c>
      <c r="B4873" s="4" t="s">
        <v>3038</v>
      </c>
      <c r="C4873" s="4" t="s">
        <v>3108</v>
      </c>
      <c r="D4873" s="4" t="s">
        <v>3034</v>
      </c>
      <c r="E4873">
        <v>10000</v>
      </c>
      <c r="F4873">
        <v>2000</v>
      </c>
    </row>
    <row r="4874" spans="1:6">
      <c r="A4874">
        <f t="shared" si="69"/>
        <v>37013057</v>
      </c>
      <c r="B4874" s="4" t="s">
        <v>3038</v>
      </c>
      <c r="C4874" s="4" t="s">
        <v>3108</v>
      </c>
      <c r="D4874" s="4" t="s">
        <v>3034</v>
      </c>
      <c r="E4874">
        <v>10000</v>
      </c>
      <c r="F4874">
        <v>2000</v>
      </c>
    </row>
    <row r="4875" spans="1:6">
      <c r="A4875">
        <f t="shared" si="69"/>
        <v>37013058</v>
      </c>
      <c r="B4875" s="4" t="s">
        <v>3038</v>
      </c>
      <c r="C4875" s="4" t="s">
        <v>3108</v>
      </c>
      <c r="D4875" s="4" t="s">
        <v>3034</v>
      </c>
      <c r="E4875">
        <v>10000</v>
      </c>
      <c r="F4875">
        <v>2000</v>
      </c>
    </row>
    <row r="4876" spans="1:6">
      <c r="A4876">
        <f t="shared" si="69"/>
        <v>37013059</v>
      </c>
      <c r="B4876" s="4" t="s">
        <v>3038</v>
      </c>
      <c r="C4876" s="4" t="s">
        <v>3108</v>
      </c>
      <c r="D4876" s="4" t="s">
        <v>3034</v>
      </c>
      <c r="E4876">
        <v>10000</v>
      </c>
      <c r="F4876">
        <v>2000</v>
      </c>
    </row>
    <row r="4877" spans="1:6">
      <c r="A4877">
        <f t="shared" si="69"/>
        <v>37013060</v>
      </c>
      <c r="B4877" s="4" t="s">
        <v>3038</v>
      </c>
      <c r="C4877" s="4" t="s">
        <v>3108</v>
      </c>
      <c r="D4877" s="4" t="s">
        <v>3034</v>
      </c>
      <c r="E4877">
        <v>10000</v>
      </c>
      <c r="F4877">
        <v>2000</v>
      </c>
    </row>
    <row r="4878" spans="1:6">
      <c r="A4878">
        <f t="shared" si="69"/>
        <v>37013061</v>
      </c>
      <c r="B4878" s="4" t="s">
        <v>3038</v>
      </c>
      <c r="C4878" s="4" t="s">
        <v>3108</v>
      </c>
      <c r="D4878" s="4" t="s">
        <v>3034</v>
      </c>
      <c r="E4878">
        <v>10000</v>
      </c>
      <c r="F4878">
        <v>2000</v>
      </c>
    </row>
    <row r="4879" spans="1:6">
      <c r="A4879">
        <f t="shared" si="69"/>
        <v>37013062</v>
      </c>
      <c r="B4879" s="4" t="s">
        <v>3038</v>
      </c>
      <c r="C4879" s="4" t="s">
        <v>3108</v>
      </c>
      <c r="D4879" s="4" t="s">
        <v>3034</v>
      </c>
      <c r="E4879">
        <v>10000</v>
      </c>
      <c r="F4879">
        <v>2000</v>
      </c>
    </row>
    <row r="4880" spans="1:6">
      <c r="A4880">
        <f t="shared" si="69"/>
        <v>37013063</v>
      </c>
      <c r="B4880" s="4" t="s">
        <v>3038</v>
      </c>
      <c r="C4880" s="4" t="s">
        <v>3108</v>
      </c>
      <c r="D4880" s="4" t="s">
        <v>3034</v>
      </c>
      <c r="E4880">
        <v>10000</v>
      </c>
      <c r="F4880">
        <v>2000</v>
      </c>
    </row>
    <row r="4881" spans="1:6">
      <c r="A4881">
        <f t="shared" si="69"/>
        <v>37013064</v>
      </c>
      <c r="B4881" s="4" t="s">
        <v>3038</v>
      </c>
      <c r="C4881" s="4" t="s">
        <v>3108</v>
      </c>
      <c r="D4881" s="4" t="s">
        <v>3034</v>
      </c>
      <c r="E4881">
        <v>10000</v>
      </c>
      <c r="F4881">
        <v>2000</v>
      </c>
    </row>
    <row r="4882" spans="1:6">
      <c r="A4882">
        <f t="shared" si="69"/>
        <v>37013065</v>
      </c>
      <c r="B4882" s="4" t="s">
        <v>3038</v>
      </c>
      <c r="C4882" s="4" t="s">
        <v>3108</v>
      </c>
      <c r="D4882" s="4" t="s">
        <v>3034</v>
      </c>
      <c r="E4882">
        <v>10000</v>
      </c>
      <c r="F4882">
        <v>2000</v>
      </c>
    </row>
    <row r="4883" spans="1:6">
      <c r="A4883">
        <f t="shared" si="69"/>
        <v>37013066</v>
      </c>
      <c r="B4883" s="4" t="s">
        <v>3038</v>
      </c>
      <c r="C4883" s="4" t="s">
        <v>3108</v>
      </c>
      <c r="D4883" s="4" t="s">
        <v>3034</v>
      </c>
      <c r="E4883">
        <v>10000</v>
      </c>
      <c r="F4883">
        <v>2000</v>
      </c>
    </row>
    <row r="4884" spans="1:6">
      <c r="A4884">
        <f t="shared" si="69"/>
        <v>37013067</v>
      </c>
      <c r="B4884" s="4" t="s">
        <v>3038</v>
      </c>
      <c r="C4884" s="4" t="s">
        <v>3108</v>
      </c>
      <c r="D4884" s="4" t="s">
        <v>3034</v>
      </c>
      <c r="E4884">
        <v>10000</v>
      </c>
      <c r="F4884">
        <v>2000</v>
      </c>
    </row>
    <row r="4885" spans="1:6">
      <c r="A4885">
        <f t="shared" si="69"/>
        <v>37013068</v>
      </c>
      <c r="B4885" s="4" t="s">
        <v>3038</v>
      </c>
      <c r="C4885" s="4" t="s">
        <v>3108</v>
      </c>
      <c r="D4885" s="4" t="s">
        <v>3034</v>
      </c>
      <c r="E4885">
        <v>10000</v>
      </c>
      <c r="F4885">
        <v>2000</v>
      </c>
    </row>
    <row r="4886" spans="1:6">
      <c r="A4886">
        <f t="shared" si="69"/>
        <v>37013069</v>
      </c>
      <c r="B4886" s="4" t="s">
        <v>3038</v>
      </c>
      <c r="C4886" s="4" t="s">
        <v>3108</v>
      </c>
      <c r="D4886" s="4" t="s">
        <v>3034</v>
      </c>
      <c r="E4886">
        <v>10000</v>
      </c>
      <c r="F4886">
        <v>2000</v>
      </c>
    </row>
    <row r="4887" spans="1:6">
      <c r="A4887">
        <f t="shared" ref="A4887:A4950" si="70">A4486+1000</f>
        <v>37013070</v>
      </c>
      <c r="B4887" s="4" t="s">
        <v>3038</v>
      </c>
      <c r="C4887" s="4" t="s">
        <v>3108</v>
      </c>
      <c r="D4887" s="4" t="s">
        <v>3034</v>
      </c>
      <c r="E4887">
        <v>10000</v>
      </c>
      <c r="F4887">
        <v>2000</v>
      </c>
    </row>
    <row r="4888" spans="1:6">
      <c r="A4888">
        <f t="shared" si="70"/>
        <v>37013071</v>
      </c>
      <c r="B4888" s="4" t="s">
        <v>3038</v>
      </c>
      <c r="C4888" s="4" t="s">
        <v>3108</v>
      </c>
      <c r="D4888" s="4" t="s">
        <v>3034</v>
      </c>
      <c r="E4888">
        <v>10000</v>
      </c>
      <c r="F4888">
        <v>2000</v>
      </c>
    </row>
    <row r="4889" spans="1:6">
      <c r="A4889">
        <f t="shared" si="70"/>
        <v>37013072</v>
      </c>
      <c r="B4889" s="4" t="s">
        <v>3038</v>
      </c>
      <c r="C4889" s="4" t="s">
        <v>3108</v>
      </c>
      <c r="D4889" s="4" t="s">
        <v>3034</v>
      </c>
      <c r="E4889">
        <v>10000</v>
      </c>
      <c r="F4889">
        <v>2000</v>
      </c>
    </row>
    <row r="4890" spans="1:6">
      <c r="A4890">
        <f t="shared" si="70"/>
        <v>37013073</v>
      </c>
      <c r="B4890" s="4" t="s">
        <v>3038</v>
      </c>
      <c r="C4890" s="4" t="s">
        <v>3108</v>
      </c>
      <c r="D4890" s="4" t="s">
        <v>3034</v>
      </c>
      <c r="E4890">
        <v>10000</v>
      </c>
      <c r="F4890">
        <v>2000</v>
      </c>
    </row>
    <row r="4891" spans="1:6">
      <c r="A4891">
        <f t="shared" si="70"/>
        <v>37013074</v>
      </c>
      <c r="B4891" s="4" t="s">
        <v>3038</v>
      </c>
      <c r="C4891" s="4" t="s">
        <v>3108</v>
      </c>
      <c r="D4891" s="4" t="s">
        <v>3034</v>
      </c>
      <c r="E4891">
        <v>10000</v>
      </c>
      <c r="F4891">
        <v>2000</v>
      </c>
    </row>
    <row r="4892" spans="1:6">
      <c r="A4892">
        <f t="shared" si="70"/>
        <v>37013075</v>
      </c>
      <c r="B4892" s="4" t="s">
        <v>3038</v>
      </c>
      <c r="C4892" s="4" t="s">
        <v>3108</v>
      </c>
      <c r="D4892" s="4" t="s">
        <v>3034</v>
      </c>
      <c r="E4892">
        <v>10000</v>
      </c>
      <c r="F4892">
        <v>2000</v>
      </c>
    </row>
    <row r="4893" spans="1:6">
      <c r="A4893">
        <f t="shared" si="70"/>
        <v>37013076</v>
      </c>
      <c r="B4893" s="4" t="s">
        <v>3038</v>
      </c>
      <c r="C4893" s="4" t="s">
        <v>3108</v>
      </c>
      <c r="D4893" s="4" t="s">
        <v>3034</v>
      </c>
      <c r="E4893">
        <v>10000</v>
      </c>
      <c r="F4893">
        <v>2000</v>
      </c>
    </row>
    <row r="4894" spans="1:6">
      <c r="A4894">
        <f t="shared" si="70"/>
        <v>37013077</v>
      </c>
      <c r="B4894" s="4" t="s">
        <v>3038</v>
      </c>
      <c r="C4894" s="4" t="s">
        <v>3108</v>
      </c>
      <c r="D4894" s="4" t="s">
        <v>3034</v>
      </c>
      <c r="E4894">
        <v>10000</v>
      </c>
      <c r="F4894">
        <v>2000</v>
      </c>
    </row>
    <row r="4895" spans="1:6">
      <c r="A4895">
        <f t="shared" si="70"/>
        <v>37013078</v>
      </c>
      <c r="B4895" s="4" t="s">
        <v>3038</v>
      </c>
      <c r="C4895" s="4" t="s">
        <v>3108</v>
      </c>
      <c r="D4895" s="4" t="s">
        <v>3034</v>
      </c>
      <c r="E4895">
        <v>10000</v>
      </c>
      <c r="F4895">
        <v>2000</v>
      </c>
    </row>
    <row r="4896" spans="1:6">
      <c r="A4896">
        <f t="shared" si="70"/>
        <v>37013079</v>
      </c>
      <c r="B4896" s="4" t="s">
        <v>3038</v>
      </c>
      <c r="C4896" s="4" t="s">
        <v>3108</v>
      </c>
      <c r="D4896" s="4" t="s">
        <v>3034</v>
      </c>
      <c r="E4896">
        <v>10000</v>
      </c>
      <c r="F4896">
        <v>2000</v>
      </c>
    </row>
    <row r="4897" spans="1:6">
      <c r="A4897">
        <f t="shared" si="70"/>
        <v>37013080</v>
      </c>
      <c r="B4897" s="4" t="s">
        <v>3038</v>
      </c>
      <c r="C4897" s="4" t="s">
        <v>3108</v>
      </c>
      <c r="D4897" s="4" t="s">
        <v>3034</v>
      </c>
      <c r="E4897">
        <v>10000</v>
      </c>
      <c r="F4897">
        <v>2000</v>
      </c>
    </row>
    <row r="4898" spans="1:6">
      <c r="A4898">
        <f t="shared" si="70"/>
        <v>37013081</v>
      </c>
      <c r="B4898" s="4" t="s">
        <v>3038</v>
      </c>
      <c r="C4898" s="4" t="s">
        <v>3108</v>
      </c>
      <c r="D4898" s="4" t="s">
        <v>3034</v>
      </c>
      <c r="E4898">
        <v>10000</v>
      </c>
      <c r="F4898">
        <v>2000</v>
      </c>
    </row>
    <row r="4899" spans="1:6">
      <c r="A4899">
        <f t="shared" si="70"/>
        <v>37013082</v>
      </c>
      <c r="B4899" s="4" t="s">
        <v>3038</v>
      </c>
      <c r="C4899" s="4" t="s">
        <v>3108</v>
      </c>
      <c r="D4899" s="4" t="s">
        <v>3034</v>
      </c>
      <c r="E4899">
        <v>10000</v>
      </c>
      <c r="F4899">
        <v>2000</v>
      </c>
    </row>
    <row r="4900" spans="1:6">
      <c r="A4900">
        <f t="shared" si="70"/>
        <v>37013083</v>
      </c>
      <c r="B4900" s="4" t="s">
        <v>3038</v>
      </c>
      <c r="C4900" s="4" t="s">
        <v>3108</v>
      </c>
      <c r="D4900" s="4" t="s">
        <v>3034</v>
      </c>
      <c r="E4900">
        <v>10000</v>
      </c>
      <c r="F4900">
        <v>2000</v>
      </c>
    </row>
    <row r="4901" spans="1:6">
      <c r="A4901">
        <f t="shared" si="70"/>
        <v>37013084</v>
      </c>
      <c r="B4901" s="4" t="s">
        <v>3038</v>
      </c>
      <c r="C4901" s="4" t="s">
        <v>3108</v>
      </c>
      <c r="D4901" s="4" t="s">
        <v>3034</v>
      </c>
      <c r="E4901">
        <v>10000</v>
      </c>
      <c r="F4901">
        <v>2000</v>
      </c>
    </row>
    <row r="4902" spans="1:6">
      <c r="A4902">
        <f t="shared" si="70"/>
        <v>37013085</v>
      </c>
      <c r="B4902" s="4" t="s">
        <v>3038</v>
      </c>
      <c r="C4902" s="4" t="s">
        <v>3108</v>
      </c>
      <c r="D4902" s="4" t="s">
        <v>3034</v>
      </c>
      <c r="E4902">
        <v>10000</v>
      </c>
      <c r="F4902">
        <v>2000</v>
      </c>
    </row>
    <row r="4903" spans="1:6">
      <c r="A4903">
        <f t="shared" si="70"/>
        <v>37013086</v>
      </c>
      <c r="B4903" s="4" t="s">
        <v>3038</v>
      </c>
      <c r="C4903" s="4" t="s">
        <v>3108</v>
      </c>
      <c r="D4903" s="4" t="s">
        <v>3034</v>
      </c>
      <c r="E4903">
        <v>10000</v>
      </c>
      <c r="F4903">
        <v>2000</v>
      </c>
    </row>
    <row r="4904" spans="1:6">
      <c r="A4904">
        <f t="shared" si="70"/>
        <v>37013087</v>
      </c>
      <c r="B4904" s="4" t="s">
        <v>3038</v>
      </c>
      <c r="C4904" s="4" t="s">
        <v>3108</v>
      </c>
      <c r="D4904" s="4" t="s">
        <v>3034</v>
      </c>
      <c r="E4904">
        <v>10000</v>
      </c>
      <c r="F4904">
        <v>2000</v>
      </c>
    </row>
    <row r="4905" spans="1:6">
      <c r="A4905">
        <f t="shared" si="70"/>
        <v>37013088</v>
      </c>
      <c r="B4905" s="4" t="s">
        <v>3038</v>
      </c>
      <c r="C4905" s="4" t="s">
        <v>3108</v>
      </c>
      <c r="D4905" s="4" t="s">
        <v>3034</v>
      </c>
      <c r="E4905">
        <v>10000</v>
      </c>
      <c r="F4905">
        <v>2000</v>
      </c>
    </row>
    <row r="4906" spans="1:6">
      <c r="A4906">
        <f t="shared" si="70"/>
        <v>37013089</v>
      </c>
      <c r="B4906" s="4" t="s">
        <v>3038</v>
      </c>
      <c r="C4906" s="4" t="s">
        <v>3108</v>
      </c>
      <c r="D4906" s="4" t="s">
        <v>3034</v>
      </c>
      <c r="E4906">
        <v>10000</v>
      </c>
      <c r="F4906">
        <v>2000</v>
      </c>
    </row>
    <row r="4907" spans="1:6">
      <c r="A4907">
        <f t="shared" si="70"/>
        <v>37013090</v>
      </c>
      <c r="B4907" s="4" t="s">
        <v>3038</v>
      </c>
      <c r="C4907" s="4" t="s">
        <v>3108</v>
      </c>
      <c r="D4907" s="4" t="s">
        <v>3034</v>
      </c>
      <c r="E4907">
        <v>10000</v>
      </c>
      <c r="F4907">
        <v>2000</v>
      </c>
    </row>
    <row r="4908" spans="1:6">
      <c r="A4908">
        <f t="shared" si="70"/>
        <v>37013091</v>
      </c>
      <c r="B4908" s="4" t="s">
        <v>3038</v>
      </c>
      <c r="C4908" s="4" t="s">
        <v>3108</v>
      </c>
      <c r="D4908" s="4" t="s">
        <v>3034</v>
      </c>
      <c r="E4908">
        <v>10000</v>
      </c>
      <c r="F4908">
        <v>2000</v>
      </c>
    </row>
    <row r="4909" spans="1:6">
      <c r="A4909">
        <f t="shared" si="70"/>
        <v>37013092</v>
      </c>
      <c r="B4909" s="4" t="s">
        <v>3038</v>
      </c>
      <c r="C4909" s="4" t="s">
        <v>3108</v>
      </c>
      <c r="D4909" s="4" t="s">
        <v>3034</v>
      </c>
      <c r="E4909">
        <v>10000</v>
      </c>
      <c r="F4909">
        <v>2000</v>
      </c>
    </row>
    <row r="4910" spans="1:6">
      <c r="A4910">
        <f t="shared" si="70"/>
        <v>37013093</v>
      </c>
      <c r="B4910" s="4" t="s">
        <v>3038</v>
      </c>
      <c r="C4910" s="4" t="s">
        <v>3108</v>
      </c>
      <c r="D4910" s="4" t="s">
        <v>3034</v>
      </c>
      <c r="E4910">
        <v>10000</v>
      </c>
      <c r="F4910">
        <v>2000</v>
      </c>
    </row>
    <row r="4911" spans="1:6">
      <c r="A4911">
        <f t="shared" si="70"/>
        <v>37013094</v>
      </c>
      <c r="B4911" s="4" t="s">
        <v>3038</v>
      </c>
      <c r="C4911" s="4" t="s">
        <v>3108</v>
      </c>
      <c r="D4911" s="4" t="s">
        <v>3034</v>
      </c>
      <c r="E4911">
        <v>10000</v>
      </c>
      <c r="F4911">
        <v>2000</v>
      </c>
    </row>
    <row r="4912" spans="1:6">
      <c r="A4912">
        <f t="shared" si="70"/>
        <v>37013095</v>
      </c>
      <c r="B4912" s="4" t="s">
        <v>3038</v>
      </c>
      <c r="C4912" s="4" t="s">
        <v>3108</v>
      </c>
      <c r="D4912" s="4" t="s">
        <v>3034</v>
      </c>
      <c r="E4912">
        <v>10000</v>
      </c>
      <c r="F4912">
        <v>2000</v>
      </c>
    </row>
    <row r="4913" spans="1:6">
      <c r="A4913">
        <f t="shared" si="70"/>
        <v>37013096</v>
      </c>
      <c r="B4913" s="4" t="s">
        <v>3038</v>
      </c>
      <c r="C4913" s="4" t="s">
        <v>3108</v>
      </c>
      <c r="D4913" s="4" t="s">
        <v>3034</v>
      </c>
      <c r="E4913">
        <v>10000</v>
      </c>
      <c r="F4913">
        <v>2000</v>
      </c>
    </row>
    <row r="4914" spans="1:6">
      <c r="A4914">
        <f t="shared" si="70"/>
        <v>37013097</v>
      </c>
      <c r="B4914" s="4" t="s">
        <v>3038</v>
      </c>
      <c r="C4914" s="4" t="s">
        <v>3108</v>
      </c>
      <c r="D4914" s="4" t="s">
        <v>3034</v>
      </c>
      <c r="E4914">
        <v>10000</v>
      </c>
      <c r="F4914">
        <v>2000</v>
      </c>
    </row>
    <row r="4915" spans="1:6">
      <c r="A4915">
        <f t="shared" si="70"/>
        <v>37013098</v>
      </c>
      <c r="B4915" s="4" t="s">
        <v>3038</v>
      </c>
      <c r="C4915" s="4" t="s">
        <v>3108</v>
      </c>
      <c r="D4915" s="4" t="s">
        <v>3034</v>
      </c>
      <c r="E4915">
        <v>10000</v>
      </c>
      <c r="F4915">
        <v>2000</v>
      </c>
    </row>
    <row r="4916" spans="1:6">
      <c r="A4916">
        <f t="shared" si="70"/>
        <v>37013099</v>
      </c>
      <c r="B4916" s="4" t="s">
        <v>3038</v>
      </c>
      <c r="C4916" s="4" t="s">
        <v>3108</v>
      </c>
      <c r="D4916" s="4" t="s">
        <v>3034</v>
      </c>
      <c r="E4916">
        <v>10000</v>
      </c>
      <c r="F4916">
        <v>2000</v>
      </c>
    </row>
    <row r="4917" spans="1:6">
      <c r="A4917">
        <f t="shared" si="70"/>
        <v>37013100</v>
      </c>
      <c r="B4917" s="4" t="s">
        <v>3038</v>
      </c>
      <c r="C4917" s="4" t="s">
        <v>3108</v>
      </c>
      <c r="D4917" s="4" t="s">
        <v>3034</v>
      </c>
      <c r="E4917">
        <v>10000</v>
      </c>
      <c r="F4917">
        <v>2000</v>
      </c>
    </row>
    <row r="4918" spans="1:6">
      <c r="A4918">
        <f t="shared" si="70"/>
        <v>37013101</v>
      </c>
      <c r="B4918" s="4" t="s">
        <v>3038</v>
      </c>
      <c r="C4918" s="4" t="s">
        <v>3108</v>
      </c>
      <c r="D4918" s="4" t="s">
        <v>3034</v>
      </c>
      <c r="E4918">
        <v>10000</v>
      </c>
      <c r="F4918">
        <v>2000</v>
      </c>
    </row>
    <row r="4919" spans="1:6">
      <c r="A4919">
        <f t="shared" si="70"/>
        <v>37013102</v>
      </c>
      <c r="B4919" s="4" t="s">
        <v>3038</v>
      </c>
      <c r="C4919" s="4" t="s">
        <v>3108</v>
      </c>
      <c r="D4919" s="4" t="s">
        <v>3034</v>
      </c>
      <c r="E4919">
        <v>10000</v>
      </c>
      <c r="F4919">
        <v>2000</v>
      </c>
    </row>
    <row r="4920" spans="1:6">
      <c r="A4920">
        <f t="shared" si="70"/>
        <v>37013103</v>
      </c>
      <c r="B4920" s="4" t="s">
        <v>3038</v>
      </c>
      <c r="C4920" s="4" t="s">
        <v>3108</v>
      </c>
      <c r="D4920" s="4" t="s">
        <v>3034</v>
      </c>
      <c r="E4920">
        <v>10000</v>
      </c>
      <c r="F4920">
        <v>2000</v>
      </c>
    </row>
    <row r="4921" spans="1:6">
      <c r="A4921">
        <f t="shared" si="70"/>
        <v>37013104</v>
      </c>
      <c r="B4921" s="4" t="s">
        <v>3038</v>
      </c>
      <c r="C4921" s="4" t="s">
        <v>3108</v>
      </c>
      <c r="D4921" s="4" t="s">
        <v>3034</v>
      </c>
      <c r="E4921">
        <v>10000</v>
      </c>
      <c r="F4921">
        <v>2000</v>
      </c>
    </row>
    <row r="4922" spans="1:6">
      <c r="A4922">
        <f t="shared" si="70"/>
        <v>37013105</v>
      </c>
      <c r="B4922" s="4" t="s">
        <v>3038</v>
      </c>
      <c r="C4922" s="4" t="s">
        <v>3108</v>
      </c>
      <c r="D4922" s="4" t="s">
        <v>3034</v>
      </c>
      <c r="E4922">
        <v>10000</v>
      </c>
      <c r="F4922">
        <v>2000</v>
      </c>
    </row>
    <row r="4923" spans="1:6">
      <c r="A4923">
        <f t="shared" si="70"/>
        <v>37013106</v>
      </c>
      <c r="B4923" s="4" t="s">
        <v>3038</v>
      </c>
      <c r="C4923" s="4" t="s">
        <v>3108</v>
      </c>
      <c r="D4923" s="4" t="s">
        <v>3034</v>
      </c>
      <c r="E4923">
        <v>10000</v>
      </c>
      <c r="F4923">
        <v>2000</v>
      </c>
    </row>
    <row r="4924" spans="1:6">
      <c r="A4924">
        <f t="shared" si="70"/>
        <v>37013107</v>
      </c>
      <c r="B4924" s="4" t="s">
        <v>3038</v>
      </c>
      <c r="C4924" s="4" t="s">
        <v>3108</v>
      </c>
      <c r="D4924" s="4" t="s">
        <v>3034</v>
      </c>
      <c r="E4924">
        <v>10000</v>
      </c>
      <c r="F4924">
        <v>2000</v>
      </c>
    </row>
    <row r="4925" spans="1:6">
      <c r="A4925">
        <f t="shared" si="70"/>
        <v>37013108</v>
      </c>
      <c r="B4925" s="4" t="s">
        <v>3038</v>
      </c>
      <c r="C4925" s="4" t="s">
        <v>3108</v>
      </c>
      <c r="D4925" s="4" t="s">
        <v>3034</v>
      </c>
      <c r="E4925">
        <v>10000</v>
      </c>
      <c r="F4925">
        <v>2000</v>
      </c>
    </row>
    <row r="4926" spans="1:6">
      <c r="A4926">
        <f t="shared" si="70"/>
        <v>37013109</v>
      </c>
      <c r="B4926" s="4" t="s">
        <v>3038</v>
      </c>
      <c r="C4926" s="4" t="s">
        <v>3108</v>
      </c>
      <c r="D4926" s="4" t="s">
        <v>3034</v>
      </c>
      <c r="E4926">
        <v>10000</v>
      </c>
      <c r="F4926">
        <v>2000</v>
      </c>
    </row>
    <row r="4927" spans="1:6">
      <c r="A4927">
        <f t="shared" si="70"/>
        <v>37013110</v>
      </c>
      <c r="B4927" s="4" t="s">
        <v>3038</v>
      </c>
      <c r="C4927" s="4" t="s">
        <v>3108</v>
      </c>
      <c r="D4927" s="4" t="s">
        <v>3034</v>
      </c>
      <c r="E4927">
        <v>10000</v>
      </c>
      <c r="F4927">
        <v>2000</v>
      </c>
    </row>
    <row r="4928" spans="1:6">
      <c r="A4928">
        <f t="shared" si="70"/>
        <v>37013111</v>
      </c>
      <c r="B4928" s="4" t="s">
        <v>3038</v>
      </c>
      <c r="C4928" s="4" t="s">
        <v>3108</v>
      </c>
      <c r="D4928" s="4" t="s">
        <v>3034</v>
      </c>
      <c r="E4928">
        <v>10000</v>
      </c>
      <c r="F4928">
        <v>2000</v>
      </c>
    </row>
    <row r="4929" spans="1:6">
      <c r="A4929">
        <f t="shared" si="70"/>
        <v>37013112</v>
      </c>
      <c r="B4929" s="4" t="s">
        <v>3038</v>
      </c>
      <c r="C4929" s="4" t="s">
        <v>3108</v>
      </c>
      <c r="D4929" s="4" t="s">
        <v>3034</v>
      </c>
      <c r="E4929">
        <v>10000</v>
      </c>
      <c r="F4929">
        <v>2000</v>
      </c>
    </row>
    <row r="4930" spans="1:6">
      <c r="A4930">
        <f t="shared" si="70"/>
        <v>37013113</v>
      </c>
      <c r="B4930" s="4" t="s">
        <v>3038</v>
      </c>
      <c r="C4930" s="4" t="s">
        <v>3108</v>
      </c>
      <c r="D4930" s="4" t="s">
        <v>3034</v>
      </c>
      <c r="E4930">
        <v>10000</v>
      </c>
      <c r="F4930">
        <v>2000</v>
      </c>
    </row>
    <row r="4931" spans="1:6">
      <c r="A4931">
        <f t="shared" si="70"/>
        <v>37013114</v>
      </c>
      <c r="B4931" s="4" t="s">
        <v>3038</v>
      </c>
      <c r="C4931" s="4" t="s">
        <v>3108</v>
      </c>
      <c r="D4931" s="4" t="s">
        <v>3034</v>
      </c>
      <c r="E4931">
        <v>10000</v>
      </c>
      <c r="F4931">
        <v>2000</v>
      </c>
    </row>
    <row r="4932" spans="1:6">
      <c r="A4932">
        <f t="shared" si="70"/>
        <v>37013115</v>
      </c>
      <c r="B4932" s="4" t="s">
        <v>3038</v>
      </c>
      <c r="C4932" s="4" t="s">
        <v>3108</v>
      </c>
      <c r="D4932" s="4" t="s">
        <v>3034</v>
      </c>
      <c r="E4932">
        <v>10000</v>
      </c>
      <c r="F4932">
        <v>2000</v>
      </c>
    </row>
    <row r="4933" spans="1:6">
      <c r="A4933">
        <f t="shared" si="70"/>
        <v>37013116</v>
      </c>
      <c r="B4933" s="4" t="s">
        <v>3038</v>
      </c>
      <c r="C4933" s="4" t="s">
        <v>3108</v>
      </c>
      <c r="D4933" s="4" t="s">
        <v>3034</v>
      </c>
      <c r="E4933">
        <v>10000</v>
      </c>
      <c r="F4933">
        <v>2000</v>
      </c>
    </row>
    <row r="4934" spans="1:6">
      <c r="A4934">
        <f t="shared" si="70"/>
        <v>37013117</v>
      </c>
      <c r="B4934" s="4" t="s">
        <v>3038</v>
      </c>
      <c r="C4934" s="4" t="s">
        <v>3108</v>
      </c>
      <c r="D4934" s="4" t="s">
        <v>3034</v>
      </c>
      <c r="E4934">
        <v>10000</v>
      </c>
      <c r="F4934">
        <v>2000</v>
      </c>
    </row>
    <row r="4935" spans="1:6">
      <c r="A4935">
        <f t="shared" si="70"/>
        <v>37013118</v>
      </c>
      <c r="B4935" s="4" t="s">
        <v>3038</v>
      </c>
      <c r="C4935" s="4" t="s">
        <v>3108</v>
      </c>
      <c r="D4935" s="4" t="s">
        <v>3034</v>
      </c>
      <c r="E4935">
        <v>10000</v>
      </c>
      <c r="F4935">
        <v>2000</v>
      </c>
    </row>
    <row r="4936" spans="1:6">
      <c r="A4936">
        <f t="shared" si="70"/>
        <v>37013119</v>
      </c>
      <c r="B4936" s="4" t="s">
        <v>3038</v>
      </c>
      <c r="C4936" s="4" t="s">
        <v>3108</v>
      </c>
      <c r="D4936" s="4" t="s">
        <v>3034</v>
      </c>
      <c r="E4936">
        <v>10000</v>
      </c>
      <c r="F4936">
        <v>2000</v>
      </c>
    </row>
    <row r="4937" spans="1:6">
      <c r="A4937">
        <f t="shared" si="70"/>
        <v>37013120</v>
      </c>
      <c r="B4937" s="4" t="s">
        <v>3038</v>
      </c>
      <c r="C4937" s="4" t="s">
        <v>3108</v>
      </c>
      <c r="D4937" s="4" t="s">
        <v>3034</v>
      </c>
      <c r="E4937">
        <v>10000</v>
      </c>
      <c r="F4937">
        <v>2000</v>
      </c>
    </row>
    <row r="4938" spans="1:6">
      <c r="A4938">
        <f t="shared" si="70"/>
        <v>37013121</v>
      </c>
      <c r="B4938" s="4" t="s">
        <v>3038</v>
      </c>
      <c r="C4938" s="4" t="s">
        <v>3108</v>
      </c>
      <c r="D4938" s="4" t="s">
        <v>3034</v>
      </c>
      <c r="E4938">
        <v>10000</v>
      </c>
      <c r="F4938">
        <v>2000</v>
      </c>
    </row>
    <row r="4939" spans="1:6">
      <c r="A4939">
        <f t="shared" si="70"/>
        <v>37013122</v>
      </c>
      <c r="B4939" s="4" t="s">
        <v>3038</v>
      </c>
      <c r="C4939" s="4" t="s">
        <v>3108</v>
      </c>
      <c r="D4939" s="4" t="s">
        <v>3034</v>
      </c>
      <c r="E4939">
        <v>10000</v>
      </c>
      <c r="F4939">
        <v>2000</v>
      </c>
    </row>
    <row r="4940" spans="1:6">
      <c r="A4940">
        <f t="shared" si="70"/>
        <v>37013123</v>
      </c>
      <c r="B4940" s="4" t="s">
        <v>3038</v>
      </c>
      <c r="C4940" s="4" t="s">
        <v>3108</v>
      </c>
      <c r="D4940" s="4" t="s">
        <v>3034</v>
      </c>
      <c r="E4940">
        <v>10000</v>
      </c>
      <c r="F4940">
        <v>2000</v>
      </c>
    </row>
    <row r="4941" spans="1:6">
      <c r="A4941">
        <f t="shared" si="70"/>
        <v>37013124</v>
      </c>
      <c r="B4941" s="4" t="s">
        <v>3038</v>
      </c>
      <c r="C4941" s="4" t="s">
        <v>3108</v>
      </c>
      <c r="D4941" s="4" t="s">
        <v>3034</v>
      </c>
      <c r="E4941">
        <v>10000</v>
      </c>
      <c r="F4941">
        <v>2000</v>
      </c>
    </row>
    <row r="4942" spans="1:6">
      <c r="A4942">
        <f t="shared" si="70"/>
        <v>37013125</v>
      </c>
      <c r="B4942" s="4" t="s">
        <v>3038</v>
      </c>
      <c r="C4942" s="4" t="s">
        <v>3108</v>
      </c>
      <c r="D4942" s="4" t="s">
        <v>3034</v>
      </c>
      <c r="E4942">
        <v>10000</v>
      </c>
      <c r="F4942">
        <v>2000</v>
      </c>
    </row>
    <row r="4943" spans="1:6">
      <c r="A4943">
        <f t="shared" si="70"/>
        <v>37013126</v>
      </c>
      <c r="B4943" s="4" t="s">
        <v>3038</v>
      </c>
      <c r="C4943" s="4" t="s">
        <v>3108</v>
      </c>
      <c r="D4943" s="4" t="s">
        <v>3034</v>
      </c>
      <c r="E4943">
        <v>10000</v>
      </c>
      <c r="F4943">
        <v>2000</v>
      </c>
    </row>
    <row r="4944" spans="1:6">
      <c r="A4944">
        <f t="shared" si="70"/>
        <v>37013127</v>
      </c>
      <c r="B4944" s="4" t="s">
        <v>3038</v>
      </c>
      <c r="C4944" s="4" t="s">
        <v>3108</v>
      </c>
      <c r="D4944" s="4" t="s">
        <v>3034</v>
      </c>
      <c r="E4944">
        <v>10000</v>
      </c>
      <c r="F4944">
        <v>2000</v>
      </c>
    </row>
    <row r="4945" spans="1:6">
      <c r="A4945">
        <f t="shared" si="70"/>
        <v>37013128</v>
      </c>
      <c r="B4945" s="4" t="s">
        <v>3038</v>
      </c>
      <c r="C4945" s="4" t="s">
        <v>3108</v>
      </c>
      <c r="D4945" s="4" t="s">
        <v>3034</v>
      </c>
      <c r="E4945">
        <v>10000</v>
      </c>
      <c r="F4945">
        <v>2000</v>
      </c>
    </row>
    <row r="4946" spans="1:6">
      <c r="A4946">
        <f t="shared" si="70"/>
        <v>37013129</v>
      </c>
      <c r="B4946" s="4" t="s">
        <v>3038</v>
      </c>
      <c r="C4946" s="4" t="s">
        <v>3108</v>
      </c>
      <c r="D4946" s="4" t="s">
        <v>3034</v>
      </c>
      <c r="E4946">
        <v>10000</v>
      </c>
      <c r="F4946">
        <v>2000</v>
      </c>
    </row>
    <row r="4947" spans="1:6">
      <c r="A4947">
        <f t="shared" si="70"/>
        <v>37013130</v>
      </c>
      <c r="B4947" s="4" t="s">
        <v>3038</v>
      </c>
      <c r="C4947" s="4" t="s">
        <v>3108</v>
      </c>
      <c r="D4947" s="4" t="s">
        <v>3034</v>
      </c>
      <c r="E4947">
        <v>10000</v>
      </c>
      <c r="F4947">
        <v>2000</v>
      </c>
    </row>
    <row r="4948" spans="1:6">
      <c r="A4948">
        <f t="shared" si="70"/>
        <v>37013131</v>
      </c>
      <c r="B4948" s="4" t="s">
        <v>3038</v>
      </c>
      <c r="C4948" s="4" t="s">
        <v>3108</v>
      </c>
      <c r="D4948" s="4" t="s">
        <v>3034</v>
      </c>
      <c r="E4948">
        <v>10000</v>
      </c>
      <c r="F4948">
        <v>2000</v>
      </c>
    </row>
    <row r="4949" spans="1:6">
      <c r="A4949">
        <f t="shared" si="70"/>
        <v>37013132</v>
      </c>
      <c r="B4949" s="4" t="s">
        <v>3038</v>
      </c>
      <c r="C4949" s="4" t="s">
        <v>3108</v>
      </c>
      <c r="D4949" s="4" t="s">
        <v>3034</v>
      </c>
      <c r="E4949">
        <v>10000</v>
      </c>
      <c r="F4949">
        <v>2000</v>
      </c>
    </row>
    <row r="4950" spans="1:6">
      <c r="A4950">
        <f t="shared" si="70"/>
        <v>37013133</v>
      </c>
      <c r="B4950" s="4" t="s">
        <v>3038</v>
      </c>
      <c r="C4950" s="4" t="s">
        <v>3108</v>
      </c>
      <c r="D4950" s="4" t="s">
        <v>3034</v>
      </c>
      <c r="E4950">
        <v>10000</v>
      </c>
      <c r="F4950">
        <v>2000</v>
      </c>
    </row>
    <row r="4951" spans="1:6">
      <c r="A4951">
        <f t="shared" ref="A4951:A5014" si="71">A4550+1000</f>
        <v>37013134</v>
      </c>
      <c r="B4951" s="4" t="s">
        <v>3038</v>
      </c>
      <c r="C4951" s="4" t="s">
        <v>3108</v>
      </c>
      <c r="D4951" s="4" t="s">
        <v>3034</v>
      </c>
      <c r="E4951">
        <v>10000</v>
      </c>
      <c r="F4951">
        <v>2000</v>
      </c>
    </row>
    <row r="4952" spans="1:6">
      <c r="A4952">
        <f t="shared" si="71"/>
        <v>37013135</v>
      </c>
      <c r="B4952" s="4" t="s">
        <v>3038</v>
      </c>
      <c r="C4952" s="4" t="s">
        <v>3108</v>
      </c>
      <c r="D4952" s="4" t="s">
        <v>3034</v>
      </c>
      <c r="E4952">
        <v>10000</v>
      </c>
      <c r="F4952">
        <v>2000</v>
      </c>
    </row>
    <row r="4953" spans="1:6">
      <c r="A4953">
        <f t="shared" si="71"/>
        <v>37013136</v>
      </c>
      <c r="B4953" s="4" t="s">
        <v>3038</v>
      </c>
      <c r="C4953" s="4" t="s">
        <v>3108</v>
      </c>
      <c r="D4953" s="4" t="s">
        <v>3034</v>
      </c>
      <c r="E4953">
        <v>10000</v>
      </c>
      <c r="F4953">
        <v>2000</v>
      </c>
    </row>
    <row r="4954" spans="1:6">
      <c r="A4954">
        <f t="shared" si="71"/>
        <v>37013137</v>
      </c>
      <c r="B4954" s="4" t="s">
        <v>3038</v>
      </c>
      <c r="C4954" s="4" t="s">
        <v>3108</v>
      </c>
      <c r="D4954" s="4" t="s">
        <v>3034</v>
      </c>
      <c r="E4954">
        <v>10000</v>
      </c>
      <c r="F4954">
        <v>2000</v>
      </c>
    </row>
    <row r="4955" spans="1:6">
      <c r="A4955">
        <f t="shared" si="71"/>
        <v>37013138</v>
      </c>
      <c r="B4955" s="4" t="s">
        <v>3038</v>
      </c>
      <c r="C4955" s="4" t="s">
        <v>3108</v>
      </c>
      <c r="D4955" s="4" t="s">
        <v>3034</v>
      </c>
      <c r="E4955">
        <v>10000</v>
      </c>
      <c r="F4955">
        <v>2000</v>
      </c>
    </row>
    <row r="4956" spans="1:6">
      <c r="A4956">
        <f t="shared" si="71"/>
        <v>37013139</v>
      </c>
      <c r="B4956" s="4" t="s">
        <v>3038</v>
      </c>
      <c r="C4956" s="4" t="s">
        <v>3108</v>
      </c>
      <c r="D4956" s="4" t="s">
        <v>3034</v>
      </c>
      <c r="E4956">
        <v>10000</v>
      </c>
      <c r="F4956">
        <v>2000</v>
      </c>
    </row>
    <row r="4957" spans="1:6">
      <c r="A4957">
        <f t="shared" si="71"/>
        <v>37013140</v>
      </c>
      <c r="B4957" s="4" t="s">
        <v>3038</v>
      </c>
      <c r="C4957" s="4" t="s">
        <v>3108</v>
      </c>
      <c r="D4957" s="4" t="s">
        <v>3034</v>
      </c>
      <c r="E4957">
        <v>10000</v>
      </c>
      <c r="F4957">
        <v>2000</v>
      </c>
    </row>
    <row r="4958" spans="1:6">
      <c r="A4958">
        <f t="shared" si="71"/>
        <v>37013141</v>
      </c>
      <c r="B4958" s="4" t="s">
        <v>3038</v>
      </c>
      <c r="C4958" s="4" t="s">
        <v>3108</v>
      </c>
      <c r="D4958" s="4" t="s">
        <v>3034</v>
      </c>
      <c r="E4958">
        <v>10000</v>
      </c>
      <c r="F4958">
        <v>2000</v>
      </c>
    </row>
    <row r="4959" spans="1:6">
      <c r="A4959">
        <f t="shared" si="71"/>
        <v>37013142</v>
      </c>
      <c r="B4959" s="4" t="s">
        <v>3038</v>
      </c>
      <c r="C4959" s="4" t="s">
        <v>3108</v>
      </c>
      <c r="D4959" s="4" t="s">
        <v>3034</v>
      </c>
      <c r="E4959">
        <v>10000</v>
      </c>
      <c r="F4959">
        <v>2000</v>
      </c>
    </row>
    <row r="4960" spans="1:6">
      <c r="A4960">
        <f t="shared" si="71"/>
        <v>37013143</v>
      </c>
      <c r="B4960" s="4" t="s">
        <v>3038</v>
      </c>
      <c r="C4960" s="4" t="s">
        <v>3108</v>
      </c>
      <c r="D4960" s="4" t="s">
        <v>3034</v>
      </c>
      <c r="E4960">
        <v>10000</v>
      </c>
      <c r="F4960">
        <v>2000</v>
      </c>
    </row>
    <row r="4961" spans="1:6">
      <c r="A4961">
        <f t="shared" si="71"/>
        <v>37013144</v>
      </c>
      <c r="B4961" s="4" t="s">
        <v>3038</v>
      </c>
      <c r="C4961" s="4" t="s">
        <v>3108</v>
      </c>
      <c r="D4961" s="4" t="s">
        <v>3034</v>
      </c>
      <c r="E4961">
        <v>10000</v>
      </c>
      <c r="F4961">
        <v>2000</v>
      </c>
    </row>
    <row r="4962" spans="1:6">
      <c r="A4962">
        <f t="shared" si="71"/>
        <v>37013145</v>
      </c>
      <c r="B4962" s="4" t="s">
        <v>3038</v>
      </c>
      <c r="C4962" s="4" t="s">
        <v>3108</v>
      </c>
      <c r="D4962" s="4" t="s">
        <v>3034</v>
      </c>
      <c r="E4962">
        <v>10000</v>
      </c>
      <c r="F4962">
        <v>2000</v>
      </c>
    </row>
    <row r="4963" spans="1:6">
      <c r="A4963">
        <f t="shared" si="71"/>
        <v>37013146</v>
      </c>
      <c r="B4963" s="4" t="s">
        <v>3038</v>
      </c>
      <c r="C4963" s="4" t="s">
        <v>3108</v>
      </c>
      <c r="D4963" s="4" t="s">
        <v>3034</v>
      </c>
      <c r="E4963">
        <v>10000</v>
      </c>
      <c r="F4963">
        <v>2000</v>
      </c>
    </row>
    <row r="4964" spans="1:6">
      <c r="A4964">
        <f t="shared" si="71"/>
        <v>37013147</v>
      </c>
      <c r="B4964" s="4" t="s">
        <v>3038</v>
      </c>
      <c r="C4964" s="4" t="s">
        <v>3108</v>
      </c>
      <c r="D4964" s="4" t="s">
        <v>3034</v>
      </c>
      <c r="E4964">
        <v>10000</v>
      </c>
      <c r="F4964">
        <v>2000</v>
      </c>
    </row>
    <row r="4965" spans="1:6">
      <c r="A4965">
        <f t="shared" si="71"/>
        <v>37013148</v>
      </c>
      <c r="B4965" s="4" t="s">
        <v>3038</v>
      </c>
      <c r="C4965" s="4" t="s">
        <v>3108</v>
      </c>
      <c r="D4965" s="4" t="s">
        <v>3034</v>
      </c>
      <c r="E4965">
        <v>10000</v>
      </c>
      <c r="F4965">
        <v>2000</v>
      </c>
    </row>
    <row r="4966" spans="1:6">
      <c r="A4966">
        <f t="shared" si="71"/>
        <v>37013149</v>
      </c>
      <c r="B4966" s="4" t="s">
        <v>3038</v>
      </c>
      <c r="C4966" s="4" t="s">
        <v>3108</v>
      </c>
      <c r="D4966" s="4" t="s">
        <v>3034</v>
      </c>
      <c r="E4966">
        <v>10000</v>
      </c>
      <c r="F4966">
        <v>2000</v>
      </c>
    </row>
    <row r="4967" spans="1:6">
      <c r="A4967">
        <f t="shared" si="71"/>
        <v>37013150</v>
      </c>
      <c r="B4967" s="4" t="s">
        <v>3038</v>
      </c>
      <c r="C4967" s="4" t="s">
        <v>3108</v>
      </c>
      <c r="D4967" s="4" t="s">
        <v>3034</v>
      </c>
      <c r="E4967">
        <v>10000</v>
      </c>
      <c r="F4967">
        <v>2000</v>
      </c>
    </row>
    <row r="4968" spans="1:6">
      <c r="A4968">
        <f t="shared" si="71"/>
        <v>37013151</v>
      </c>
      <c r="B4968" s="4" t="s">
        <v>3038</v>
      </c>
      <c r="C4968" s="4" t="s">
        <v>3108</v>
      </c>
      <c r="D4968" s="4" t="s">
        <v>3034</v>
      </c>
      <c r="E4968">
        <v>10000</v>
      </c>
      <c r="F4968">
        <v>2000</v>
      </c>
    </row>
    <row r="4969" spans="1:6">
      <c r="A4969">
        <f t="shared" si="71"/>
        <v>37013152</v>
      </c>
      <c r="B4969" s="4" t="s">
        <v>3038</v>
      </c>
      <c r="C4969" s="4" t="s">
        <v>3108</v>
      </c>
      <c r="D4969" s="4" t="s">
        <v>3034</v>
      </c>
      <c r="E4969">
        <v>10000</v>
      </c>
      <c r="F4969">
        <v>2000</v>
      </c>
    </row>
    <row r="4970" spans="1:6">
      <c r="A4970">
        <f t="shared" si="71"/>
        <v>37013153</v>
      </c>
      <c r="B4970" s="4" t="s">
        <v>3038</v>
      </c>
      <c r="C4970" s="4" t="s">
        <v>3108</v>
      </c>
      <c r="D4970" s="4" t="s">
        <v>3034</v>
      </c>
      <c r="E4970">
        <v>10000</v>
      </c>
      <c r="F4970">
        <v>2000</v>
      </c>
    </row>
    <row r="4971" spans="1:6">
      <c r="A4971">
        <f t="shared" si="71"/>
        <v>37013154</v>
      </c>
      <c r="B4971" s="4" t="s">
        <v>3038</v>
      </c>
      <c r="C4971" s="4" t="s">
        <v>3108</v>
      </c>
      <c r="D4971" s="4" t="s">
        <v>3034</v>
      </c>
      <c r="E4971">
        <v>10000</v>
      </c>
      <c r="F4971">
        <v>2000</v>
      </c>
    </row>
    <row r="4972" spans="1:6">
      <c r="A4972">
        <f t="shared" si="71"/>
        <v>37013155</v>
      </c>
      <c r="B4972" s="4" t="s">
        <v>3038</v>
      </c>
      <c r="C4972" s="4" t="s">
        <v>3108</v>
      </c>
      <c r="D4972" s="4" t="s">
        <v>3034</v>
      </c>
      <c r="E4972">
        <v>10000</v>
      </c>
      <c r="F4972">
        <v>2000</v>
      </c>
    </row>
    <row r="4973" spans="1:6">
      <c r="A4973">
        <f t="shared" si="71"/>
        <v>37013156</v>
      </c>
      <c r="B4973" s="4" t="s">
        <v>3038</v>
      </c>
      <c r="C4973" s="4" t="s">
        <v>3108</v>
      </c>
      <c r="D4973" s="4" t="s">
        <v>3034</v>
      </c>
      <c r="E4973">
        <v>10000</v>
      </c>
      <c r="F4973">
        <v>2000</v>
      </c>
    </row>
    <row r="4974" spans="1:6">
      <c r="A4974">
        <f t="shared" si="71"/>
        <v>37013157</v>
      </c>
      <c r="B4974" s="4" t="s">
        <v>3038</v>
      </c>
      <c r="C4974" s="4" t="s">
        <v>3108</v>
      </c>
      <c r="D4974" s="4" t="s">
        <v>3034</v>
      </c>
      <c r="E4974">
        <v>10000</v>
      </c>
      <c r="F4974">
        <v>2000</v>
      </c>
    </row>
    <row r="4975" spans="1:6">
      <c r="A4975">
        <f t="shared" si="71"/>
        <v>37013158</v>
      </c>
      <c r="B4975" s="4" t="s">
        <v>3038</v>
      </c>
      <c r="C4975" s="4" t="s">
        <v>3108</v>
      </c>
      <c r="D4975" s="4" t="s">
        <v>3034</v>
      </c>
      <c r="E4975">
        <v>10000</v>
      </c>
      <c r="F4975">
        <v>2000</v>
      </c>
    </row>
    <row r="4976" spans="1:6">
      <c r="A4976">
        <f t="shared" si="71"/>
        <v>37013159</v>
      </c>
      <c r="B4976" s="4" t="s">
        <v>3038</v>
      </c>
      <c r="C4976" s="4" t="s">
        <v>3108</v>
      </c>
      <c r="D4976" s="4" t="s">
        <v>3034</v>
      </c>
      <c r="E4976">
        <v>10000</v>
      </c>
      <c r="F4976">
        <v>2000</v>
      </c>
    </row>
    <row r="4977" spans="1:6">
      <c r="A4977">
        <f t="shared" si="71"/>
        <v>37013160</v>
      </c>
      <c r="B4977" s="4" t="s">
        <v>3038</v>
      </c>
      <c r="C4977" s="4" t="s">
        <v>3108</v>
      </c>
      <c r="D4977" s="4" t="s">
        <v>3034</v>
      </c>
      <c r="E4977">
        <v>10000</v>
      </c>
      <c r="F4977">
        <v>2000</v>
      </c>
    </row>
    <row r="4978" spans="1:6">
      <c r="A4978">
        <f t="shared" si="71"/>
        <v>37013161</v>
      </c>
      <c r="B4978" s="4" t="s">
        <v>3038</v>
      </c>
      <c r="C4978" s="4" t="s">
        <v>3108</v>
      </c>
      <c r="D4978" s="4" t="s">
        <v>3034</v>
      </c>
      <c r="E4978">
        <v>10000</v>
      </c>
      <c r="F4978">
        <v>2000</v>
      </c>
    </row>
    <row r="4979" spans="1:6">
      <c r="A4979">
        <f t="shared" si="71"/>
        <v>37013162</v>
      </c>
      <c r="B4979" s="4" t="s">
        <v>3038</v>
      </c>
      <c r="C4979" s="4" t="s">
        <v>3108</v>
      </c>
      <c r="D4979" s="4" t="s">
        <v>3034</v>
      </c>
      <c r="E4979">
        <v>10000</v>
      </c>
      <c r="F4979">
        <v>2000</v>
      </c>
    </row>
    <row r="4980" spans="1:6">
      <c r="A4980">
        <f t="shared" si="71"/>
        <v>37013163</v>
      </c>
      <c r="B4980" s="4" t="s">
        <v>3038</v>
      </c>
      <c r="C4980" s="4" t="s">
        <v>3108</v>
      </c>
      <c r="D4980" s="4" t="s">
        <v>3034</v>
      </c>
      <c r="E4980">
        <v>10000</v>
      </c>
      <c r="F4980">
        <v>2000</v>
      </c>
    </row>
    <row r="4981" spans="1:6">
      <c r="A4981">
        <f t="shared" si="71"/>
        <v>37013164</v>
      </c>
      <c r="B4981" s="4" t="s">
        <v>3038</v>
      </c>
      <c r="C4981" s="4" t="s">
        <v>3108</v>
      </c>
      <c r="D4981" s="4" t="s">
        <v>3034</v>
      </c>
      <c r="E4981">
        <v>10000</v>
      </c>
      <c r="F4981">
        <v>2000</v>
      </c>
    </row>
    <row r="4982" spans="1:6">
      <c r="A4982">
        <f t="shared" si="71"/>
        <v>37013165</v>
      </c>
      <c r="B4982" s="4" t="s">
        <v>3038</v>
      </c>
      <c r="C4982" s="4" t="s">
        <v>3108</v>
      </c>
      <c r="D4982" s="4" t="s">
        <v>3034</v>
      </c>
      <c r="E4982">
        <v>10000</v>
      </c>
      <c r="F4982">
        <v>2000</v>
      </c>
    </row>
    <row r="4983" spans="1:6">
      <c r="A4983">
        <f t="shared" si="71"/>
        <v>37013166</v>
      </c>
      <c r="B4983" s="4" t="s">
        <v>3038</v>
      </c>
      <c r="C4983" s="4" t="s">
        <v>3108</v>
      </c>
      <c r="D4983" s="4" t="s">
        <v>3034</v>
      </c>
      <c r="E4983">
        <v>10000</v>
      </c>
      <c r="F4983">
        <v>2000</v>
      </c>
    </row>
    <row r="4984" spans="1:6">
      <c r="A4984">
        <f t="shared" si="71"/>
        <v>37013167</v>
      </c>
      <c r="B4984" s="4" t="s">
        <v>3038</v>
      </c>
      <c r="C4984" s="4" t="s">
        <v>3108</v>
      </c>
      <c r="D4984" s="4" t="s">
        <v>3034</v>
      </c>
      <c r="E4984">
        <v>10000</v>
      </c>
      <c r="F4984">
        <v>2000</v>
      </c>
    </row>
    <row r="4985" spans="1:6">
      <c r="A4985">
        <f t="shared" si="71"/>
        <v>37013168</v>
      </c>
      <c r="B4985" s="4" t="s">
        <v>3038</v>
      </c>
      <c r="C4985" s="4" t="s">
        <v>3108</v>
      </c>
      <c r="D4985" s="4" t="s">
        <v>3034</v>
      </c>
      <c r="E4985">
        <v>10000</v>
      </c>
      <c r="F4985">
        <v>2000</v>
      </c>
    </row>
    <row r="4986" spans="1:6">
      <c r="A4986">
        <f t="shared" si="71"/>
        <v>37013169</v>
      </c>
      <c r="B4986" s="4" t="s">
        <v>3038</v>
      </c>
      <c r="C4986" s="4" t="s">
        <v>3108</v>
      </c>
      <c r="D4986" s="4" t="s">
        <v>3034</v>
      </c>
      <c r="E4986">
        <v>10000</v>
      </c>
      <c r="F4986">
        <v>2000</v>
      </c>
    </row>
    <row r="4987" spans="1:6">
      <c r="A4987">
        <f t="shared" si="71"/>
        <v>37013170</v>
      </c>
      <c r="B4987" s="4" t="s">
        <v>3038</v>
      </c>
      <c r="C4987" s="4" t="s">
        <v>3108</v>
      </c>
      <c r="D4987" s="4" t="s">
        <v>3034</v>
      </c>
      <c r="E4987">
        <v>10000</v>
      </c>
      <c r="F4987">
        <v>2000</v>
      </c>
    </row>
    <row r="4988" spans="1:6">
      <c r="A4988">
        <f t="shared" si="71"/>
        <v>37013171</v>
      </c>
      <c r="B4988" s="4" t="s">
        <v>3038</v>
      </c>
      <c r="C4988" s="4" t="s">
        <v>3108</v>
      </c>
      <c r="D4988" s="4" t="s">
        <v>3034</v>
      </c>
      <c r="E4988">
        <v>10000</v>
      </c>
      <c r="F4988">
        <v>2000</v>
      </c>
    </row>
    <row r="4989" spans="1:6">
      <c r="A4989">
        <f t="shared" si="71"/>
        <v>37013172</v>
      </c>
      <c r="B4989" s="4" t="s">
        <v>3038</v>
      </c>
      <c r="C4989" s="4" t="s">
        <v>3108</v>
      </c>
      <c r="D4989" s="4" t="s">
        <v>3034</v>
      </c>
      <c r="E4989">
        <v>10000</v>
      </c>
      <c r="F4989">
        <v>2000</v>
      </c>
    </row>
    <row r="4990" spans="1:6">
      <c r="A4990">
        <f t="shared" si="71"/>
        <v>37013173</v>
      </c>
      <c r="B4990" s="4" t="s">
        <v>3038</v>
      </c>
      <c r="C4990" s="4" t="s">
        <v>3108</v>
      </c>
      <c r="D4990" s="4" t="s">
        <v>3034</v>
      </c>
      <c r="E4990">
        <v>10000</v>
      </c>
      <c r="F4990">
        <v>2000</v>
      </c>
    </row>
    <row r="4991" spans="1:6">
      <c r="A4991">
        <f t="shared" si="71"/>
        <v>37013174</v>
      </c>
      <c r="B4991" s="4" t="s">
        <v>3038</v>
      </c>
      <c r="C4991" s="4" t="s">
        <v>3108</v>
      </c>
      <c r="D4991" s="4" t="s">
        <v>3034</v>
      </c>
      <c r="E4991">
        <v>10000</v>
      </c>
      <c r="F4991">
        <v>2000</v>
      </c>
    </row>
    <row r="4992" spans="1:6">
      <c r="A4992">
        <f t="shared" si="71"/>
        <v>37013175</v>
      </c>
      <c r="B4992" s="4" t="s">
        <v>3038</v>
      </c>
      <c r="C4992" s="4" t="s">
        <v>3108</v>
      </c>
      <c r="D4992" s="4" t="s">
        <v>3034</v>
      </c>
      <c r="E4992">
        <v>10000</v>
      </c>
      <c r="F4992">
        <v>2000</v>
      </c>
    </row>
    <row r="4993" spans="1:6">
      <c r="A4993">
        <f t="shared" si="71"/>
        <v>37013176</v>
      </c>
      <c r="B4993" s="4" t="s">
        <v>3038</v>
      </c>
      <c r="C4993" s="4" t="s">
        <v>3108</v>
      </c>
      <c r="D4993" s="4" t="s">
        <v>3034</v>
      </c>
      <c r="E4993">
        <v>10000</v>
      </c>
      <c r="F4993">
        <v>2000</v>
      </c>
    </row>
    <row r="4994" spans="1:6">
      <c r="A4994">
        <f t="shared" si="71"/>
        <v>37013177</v>
      </c>
      <c r="B4994" s="4" t="s">
        <v>3038</v>
      </c>
      <c r="C4994" s="4" t="s">
        <v>3108</v>
      </c>
      <c r="D4994" s="4" t="s">
        <v>3034</v>
      </c>
      <c r="E4994">
        <v>10000</v>
      </c>
      <c r="F4994">
        <v>2000</v>
      </c>
    </row>
    <row r="4995" spans="1:6">
      <c r="A4995">
        <f t="shared" si="71"/>
        <v>37013178</v>
      </c>
      <c r="B4995" s="4" t="s">
        <v>3038</v>
      </c>
      <c r="C4995" s="4" t="s">
        <v>3108</v>
      </c>
      <c r="D4995" s="4" t="s">
        <v>3034</v>
      </c>
      <c r="E4995">
        <v>10000</v>
      </c>
      <c r="F4995">
        <v>2000</v>
      </c>
    </row>
    <row r="4996" spans="1:6">
      <c r="A4996">
        <f t="shared" si="71"/>
        <v>37013179</v>
      </c>
      <c r="B4996" s="4" t="s">
        <v>3038</v>
      </c>
      <c r="C4996" s="4" t="s">
        <v>3108</v>
      </c>
      <c r="D4996" s="4" t="s">
        <v>3034</v>
      </c>
      <c r="E4996">
        <v>10000</v>
      </c>
      <c r="F4996">
        <v>2000</v>
      </c>
    </row>
    <row r="4997" spans="1:6">
      <c r="A4997">
        <f t="shared" si="71"/>
        <v>37013180</v>
      </c>
      <c r="B4997" s="4" t="s">
        <v>3038</v>
      </c>
      <c r="C4997" s="4" t="s">
        <v>3108</v>
      </c>
      <c r="D4997" s="4" t="s">
        <v>3034</v>
      </c>
      <c r="E4997">
        <v>10000</v>
      </c>
      <c r="F4997">
        <v>2000</v>
      </c>
    </row>
    <row r="4998" spans="1:6">
      <c r="A4998">
        <f t="shared" si="71"/>
        <v>37013181</v>
      </c>
      <c r="B4998" s="4" t="s">
        <v>3038</v>
      </c>
      <c r="C4998" s="4" t="s">
        <v>3108</v>
      </c>
      <c r="D4998" s="4" t="s">
        <v>3034</v>
      </c>
      <c r="E4998">
        <v>10000</v>
      </c>
      <c r="F4998">
        <v>2000</v>
      </c>
    </row>
    <row r="4999" spans="1:6">
      <c r="A4999">
        <f t="shared" si="71"/>
        <v>37013182</v>
      </c>
      <c r="B4999" s="4" t="s">
        <v>3038</v>
      </c>
      <c r="C4999" s="4" t="s">
        <v>3108</v>
      </c>
      <c r="D4999" s="4" t="s">
        <v>3034</v>
      </c>
      <c r="E4999">
        <v>10000</v>
      </c>
      <c r="F4999">
        <v>2000</v>
      </c>
    </row>
    <row r="5000" spans="1:6">
      <c r="A5000">
        <f t="shared" si="71"/>
        <v>37013183</v>
      </c>
      <c r="B5000" s="4" t="s">
        <v>3038</v>
      </c>
      <c r="C5000" s="4" t="s">
        <v>3108</v>
      </c>
      <c r="D5000" s="4" t="s">
        <v>3034</v>
      </c>
      <c r="E5000">
        <v>10000</v>
      </c>
      <c r="F5000">
        <v>2000</v>
      </c>
    </row>
    <row r="5001" spans="1:6">
      <c r="A5001">
        <f t="shared" si="71"/>
        <v>37013184</v>
      </c>
      <c r="B5001" s="4" t="s">
        <v>3038</v>
      </c>
      <c r="C5001" s="4" t="s">
        <v>3108</v>
      </c>
      <c r="D5001" s="4" t="s">
        <v>3034</v>
      </c>
      <c r="E5001">
        <v>10000</v>
      </c>
      <c r="F5001">
        <v>2000</v>
      </c>
    </row>
    <row r="5002" spans="1:6">
      <c r="A5002">
        <f t="shared" si="71"/>
        <v>37013185</v>
      </c>
      <c r="B5002" s="4" t="s">
        <v>3038</v>
      </c>
      <c r="C5002" s="4" t="s">
        <v>3108</v>
      </c>
      <c r="D5002" s="4" t="s">
        <v>3034</v>
      </c>
      <c r="E5002">
        <v>10000</v>
      </c>
      <c r="F5002">
        <v>2000</v>
      </c>
    </row>
    <row r="5003" spans="1:6">
      <c r="A5003">
        <f t="shared" si="71"/>
        <v>37013186</v>
      </c>
      <c r="B5003" s="4" t="s">
        <v>3038</v>
      </c>
      <c r="C5003" s="4" t="s">
        <v>3108</v>
      </c>
      <c r="D5003" s="4" t="s">
        <v>3034</v>
      </c>
      <c r="E5003">
        <v>10000</v>
      </c>
      <c r="F5003">
        <v>2000</v>
      </c>
    </row>
    <row r="5004" spans="1:6">
      <c r="A5004">
        <f t="shared" si="71"/>
        <v>37013187</v>
      </c>
      <c r="B5004" s="4" t="s">
        <v>3038</v>
      </c>
      <c r="C5004" s="4" t="s">
        <v>3108</v>
      </c>
      <c r="D5004" s="4" t="s">
        <v>3034</v>
      </c>
      <c r="E5004">
        <v>10000</v>
      </c>
      <c r="F5004">
        <v>2000</v>
      </c>
    </row>
    <row r="5005" spans="1:6">
      <c r="A5005">
        <f t="shared" si="71"/>
        <v>37013188</v>
      </c>
      <c r="B5005" s="4" t="s">
        <v>3038</v>
      </c>
      <c r="C5005" s="4" t="s">
        <v>3108</v>
      </c>
      <c r="D5005" s="4" t="s">
        <v>3034</v>
      </c>
      <c r="E5005">
        <v>10000</v>
      </c>
      <c r="F5005">
        <v>2000</v>
      </c>
    </row>
    <row r="5006" spans="1:6">
      <c r="A5006">
        <f t="shared" si="71"/>
        <v>37013189</v>
      </c>
      <c r="B5006" s="4" t="s">
        <v>3038</v>
      </c>
      <c r="C5006" s="4" t="s">
        <v>3108</v>
      </c>
      <c r="D5006" s="4" t="s">
        <v>3034</v>
      </c>
      <c r="E5006">
        <v>10000</v>
      </c>
      <c r="F5006">
        <v>2000</v>
      </c>
    </row>
    <row r="5007" spans="1:6">
      <c r="A5007">
        <f t="shared" si="71"/>
        <v>37013190</v>
      </c>
      <c r="B5007" s="4" t="s">
        <v>3038</v>
      </c>
      <c r="C5007" s="4" t="s">
        <v>3108</v>
      </c>
      <c r="D5007" s="4" t="s">
        <v>3034</v>
      </c>
      <c r="E5007">
        <v>10000</v>
      </c>
      <c r="F5007">
        <v>2000</v>
      </c>
    </row>
    <row r="5008" spans="1:6">
      <c r="A5008">
        <f t="shared" si="71"/>
        <v>37013191</v>
      </c>
      <c r="B5008" s="4" t="s">
        <v>3038</v>
      </c>
      <c r="C5008" s="4" t="s">
        <v>3108</v>
      </c>
      <c r="D5008" s="4" t="s">
        <v>3034</v>
      </c>
      <c r="E5008">
        <v>10000</v>
      </c>
      <c r="F5008">
        <v>2000</v>
      </c>
    </row>
    <row r="5009" spans="1:6">
      <c r="A5009">
        <f t="shared" si="71"/>
        <v>37013192</v>
      </c>
      <c r="B5009" s="4" t="s">
        <v>3038</v>
      </c>
      <c r="C5009" s="4" t="s">
        <v>3108</v>
      </c>
      <c r="D5009" s="4" t="s">
        <v>3034</v>
      </c>
      <c r="E5009">
        <v>10000</v>
      </c>
      <c r="F5009">
        <v>2000</v>
      </c>
    </row>
    <row r="5010" spans="1:6">
      <c r="A5010">
        <f t="shared" si="71"/>
        <v>37013193</v>
      </c>
      <c r="B5010" s="4" t="s">
        <v>3038</v>
      </c>
      <c r="C5010" s="4" t="s">
        <v>3108</v>
      </c>
      <c r="D5010" s="4" t="s">
        <v>3034</v>
      </c>
      <c r="E5010">
        <v>10000</v>
      </c>
      <c r="F5010">
        <v>2000</v>
      </c>
    </row>
    <row r="5011" spans="1:6">
      <c r="A5011">
        <f t="shared" si="71"/>
        <v>37013194</v>
      </c>
      <c r="B5011" s="4" t="s">
        <v>3038</v>
      </c>
      <c r="C5011" s="4" t="s">
        <v>3108</v>
      </c>
      <c r="D5011" s="4" t="s">
        <v>3034</v>
      </c>
      <c r="E5011">
        <v>10000</v>
      </c>
      <c r="F5011">
        <v>2000</v>
      </c>
    </row>
    <row r="5012" spans="1:6">
      <c r="A5012">
        <f t="shared" si="71"/>
        <v>37013195</v>
      </c>
      <c r="B5012" s="4" t="s">
        <v>3038</v>
      </c>
      <c r="C5012" s="4" t="s">
        <v>3108</v>
      </c>
      <c r="D5012" s="4" t="s">
        <v>3034</v>
      </c>
      <c r="E5012">
        <v>10000</v>
      </c>
      <c r="F5012">
        <v>2000</v>
      </c>
    </row>
    <row r="5013" spans="1:6">
      <c r="A5013">
        <f t="shared" si="71"/>
        <v>37013196</v>
      </c>
      <c r="B5013" s="4" t="s">
        <v>3038</v>
      </c>
      <c r="C5013" s="4" t="s">
        <v>3108</v>
      </c>
      <c r="D5013" s="4" t="s">
        <v>3034</v>
      </c>
      <c r="E5013">
        <v>10000</v>
      </c>
      <c r="F5013">
        <v>2000</v>
      </c>
    </row>
    <row r="5014" spans="1:6">
      <c r="A5014">
        <f t="shared" si="71"/>
        <v>37013197</v>
      </c>
      <c r="B5014" s="4" t="s">
        <v>3038</v>
      </c>
      <c r="C5014" s="4" t="s">
        <v>3108</v>
      </c>
      <c r="D5014" s="4" t="s">
        <v>3034</v>
      </c>
      <c r="E5014">
        <v>10000</v>
      </c>
      <c r="F5014">
        <v>2000</v>
      </c>
    </row>
    <row r="5015" spans="1:6">
      <c r="A5015">
        <f t="shared" ref="A5015:A5078" si="72">A4614+1000</f>
        <v>37013198</v>
      </c>
      <c r="B5015" s="4" t="s">
        <v>3038</v>
      </c>
      <c r="C5015" s="4" t="s">
        <v>3108</v>
      </c>
      <c r="D5015" s="4" t="s">
        <v>3034</v>
      </c>
      <c r="E5015">
        <v>10000</v>
      </c>
      <c r="F5015">
        <v>2000</v>
      </c>
    </row>
    <row r="5016" spans="1:6">
      <c r="A5016">
        <f t="shared" si="72"/>
        <v>37013199</v>
      </c>
      <c r="B5016" s="4" t="s">
        <v>3038</v>
      </c>
      <c r="C5016" s="4" t="s">
        <v>3108</v>
      </c>
      <c r="D5016" s="4" t="s">
        <v>3034</v>
      </c>
      <c r="E5016">
        <v>10000</v>
      </c>
      <c r="F5016">
        <v>2000</v>
      </c>
    </row>
    <row r="5017" spans="1:6">
      <c r="A5017">
        <f t="shared" si="72"/>
        <v>37013200</v>
      </c>
      <c r="B5017" s="4" t="s">
        <v>3038</v>
      </c>
      <c r="C5017" s="4" t="s">
        <v>3108</v>
      </c>
      <c r="D5017" s="4" t="s">
        <v>3034</v>
      </c>
      <c r="E5017">
        <v>10000</v>
      </c>
      <c r="F5017">
        <v>2000</v>
      </c>
    </row>
    <row r="5018" spans="1:6">
      <c r="A5018">
        <f t="shared" si="72"/>
        <v>37013201</v>
      </c>
      <c r="B5018" s="4" t="s">
        <v>3038</v>
      </c>
      <c r="C5018" s="4" t="s">
        <v>3108</v>
      </c>
      <c r="D5018" s="4" t="s">
        <v>3034</v>
      </c>
      <c r="E5018">
        <v>10000</v>
      </c>
      <c r="F5018">
        <v>2000</v>
      </c>
    </row>
    <row r="5019" spans="1:6">
      <c r="A5019">
        <f t="shared" si="72"/>
        <v>37013202</v>
      </c>
      <c r="B5019" s="4" t="s">
        <v>3038</v>
      </c>
      <c r="C5019" s="4" t="s">
        <v>3108</v>
      </c>
      <c r="D5019" s="4" t="s">
        <v>3034</v>
      </c>
      <c r="E5019">
        <v>10000</v>
      </c>
      <c r="F5019">
        <v>2000</v>
      </c>
    </row>
    <row r="5020" spans="1:6">
      <c r="A5020">
        <f t="shared" si="72"/>
        <v>37013203</v>
      </c>
      <c r="B5020" s="4" t="s">
        <v>3038</v>
      </c>
      <c r="C5020" s="4" t="s">
        <v>3108</v>
      </c>
      <c r="D5020" s="4" t="s">
        <v>3034</v>
      </c>
      <c r="E5020">
        <v>10000</v>
      </c>
      <c r="F5020">
        <v>2000</v>
      </c>
    </row>
    <row r="5021" spans="1:6">
      <c r="A5021">
        <f t="shared" si="72"/>
        <v>37013204</v>
      </c>
      <c r="B5021" s="4" t="s">
        <v>3038</v>
      </c>
      <c r="C5021" s="4" t="s">
        <v>3108</v>
      </c>
      <c r="D5021" s="4" t="s">
        <v>3034</v>
      </c>
      <c r="E5021">
        <v>10000</v>
      </c>
      <c r="F5021">
        <v>2000</v>
      </c>
    </row>
    <row r="5022" spans="1:6">
      <c r="A5022">
        <f t="shared" si="72"/>
        <v>37013205</v>
      </c>
      <c r="B5022" s="4" t="s">
        <v>3038</v>
      </c>
      <c r="C5022" s="4" t="s">
        <v>3108</v>
      </c>
      <c r="D5022" s="4" t="s">
        <v>3034</v>
      </c>
      <c r="E5022">
        <v>10000</v>
      </c>
      <c r="F5022">
        <v>2000</v>
      </c>
    </row>
    <row r="5023" spans="1:6">
      <c r="A5023">
        <f t="shared" si="72"/>
        <v>37013206</v>
      </c>
      <c r="B5023" s="4" t="s">
        <v>3038</v>
      </c>
      <c r="C5023" s="4" t="s">
        <v>3108</v>
      </c>
      <c r="D5023" s="4" t="s">
        <v>3034</v>
      </c>
      <c r="E5023">
        <v>10000</v>
      </c>
      <c r="F5023">
        <v>2000</v>
      </c>
    </row>
    <row r="5024" spans="1:6">
      <c r="A5024">
        <f t="shared" si="72"/>
        <v>37013207</v>
      </c>
      <c r="B5024" s="4" t="s">
        <v>3038</v>
      </c>
      <c r="C5024" s="4" t="s">
        <v>3108</v>
      </c>
      <c r="D5024" s="4" t="s">
        <v>3034</v>
      </c>
      <c r="E5024">
        <v>10000</v>
      </c>
      <c r="F5024">
        <v>2000</v>
      </c>
    </row>
    <row r="5025" spans="1:6">
      <c r="A5025">
        <f t="shared" si="72"/>
        <v>37013208</v>
      </c>
      <c r="B5025" s="4" t="s">
        <v>3038</v>
      </c>
      <c r="C5025" s="4" t="s">
        <v>3108</v>
      </c>
      <c r="D5025" s="4" t="s">
        <v>3034</v>
      </c>
      <c r="E5025">
        <v>10000</v>
      </c>
      <c r="F5025">
        <v>2000</v>
      </c>
    </row>
    <row r="5026" spans="1:6">
      <c r="A5026">
        <f t="shared" si="72"/>
        <v>37013209</v>
      </c>
      <c r="B5026" s="4" t="s">
        <v>3038</v>
      </c>
      <c r="C5026" s="4" t="s">
        <v>3108</v>
      </c>
      <c r="D5026" s="4" t="s">
        <v>3034</v>
      </c>
      <c r="E5026">
        <v>10000</v>
      </c>
      <c r="F5026">
        <v>2000</v>
      </c>
    </row>
    <row r="5027" spans="1:6">
      <c r="A5027">
        <f t="shared" si="72"/>
        <v>37013210</v>
      </c>
      <c r="B5027" s="4" t="s">
        <v>3038</v>
      </c>
      <c r="C5027" s="4" t="s">
        <v>3108</v>
      </c>
      <c r="D5027" s="4" t="s">
        <v>3034</v>
      </c>
      <c r="E5027">
        <v>10000</v>
      </c>
      <c r="F5027">
        <v>2000</v>
      </c>
    </row>
    <row r="5028" spans="1:6">
      <c r="A5028">
        <f t="shared" si="72"/>
        <v>37013211</v>
      </c>
      <c r="B5028" s="4" t="s">
        <v>3038</v>
      </c>
      <c r="C5028" s="4" t="s">
        <v>3108</v>
      </c>
      <c r="D5028" s="4" t="s">
        <v>3034</v>
      </c>
      <c r="E5028">
        <v>10000</v>
      </c>
      <c r="F5028">
        <v>2000</v>
      </c>
    </row>
    <row r="5029" spans="1:6">
      <c r="A5029">
        <f t="shared" si="72"/>
        <v>37013212</v>
      </c>
      <c r="B5029" s="4" t="s">
        <v>3038</v>
      </c>
      <c r="C5029" s="4" t="s">
        <v>3108</v>
      </c>
      <c r="D5029" s="4" t="s">
        <v>3034</v>
      </c>
      <c r="E5029">
        <v>10000</v>
      </c>
      <c r="F5029">
        <v>2000</v>
      </c>
    </row>
    <row r="5030" spans="1:6">
      <c r="A5030">
        <f t="shared" si="72"/>
        <v>37013213</v>
      </c>
      <c r="B5030" s="4" t="s">
        <v>3038</v>
      </c>
      <c r="C5030" s="4" t="s">
        <v>3108</v>
      </c>
      <c r="D5030" s="4" t="s">
        <v>3034</v>
      </c>
      <c r="E5030">
        <v>10000</v>
      </c>
      <c r="F5030">
        <v>2000</v>
      </c>
    </row>
    <row r="5031" spans="1:6">
      <c r="A5031">
        <f t="shared" si="72"/>
        <v>37013214</v>
      </c>
      <c r="B5031" s="4" t="s">
        <v>3038</v>
      </c>
      <c r="C5031" s="4" t="s">
        <v>3108</v>
      </c>
      <c r="D5031" s="4" t="s">
        <v>3034</v>
      </c>
      <c r="E5031">
        <v>10000</v>
      </c>
      <c r="F5031">
        <v>2000</v>
      </c>
    </row>
    <row r="5032" spans="1:6">
      <c r="A5032">
        <f t="shared" si="72"/>
        <v>37013215</v>
      </c>
      <c r="B5032" s="4" t="s">
        <v>3038</v>
      </c>
      <c r="C5032" s="4" t="s">
        <v>3108</v>
      </c>
      <c r="D5032" s="4" t="s">
        <v>3034</v>
      </c>
      <c r="E5032">
        <v>10000</v>
      </c>
      <c r="F5032">
        <v>2000</v>
      </c>
    </row>
    <row r="5033" spans="1:6">
      <c r="A5033">
        <f t="shared" si="72"/>
        <v>37013216</v>
      </c>
      <c r="B5033" s="4" t="s">
        <v>3038</v>
      </c>
      <c r="C5033" s="4" t="s">
        <v>3108</v>
      </c>
      <c r="D5033" s="4" t="s">
        <v>3034</v>
      </c>
      <c r="E5033">
        <v>10000</v>
      </c>
      <c r="F5033">
        <v>2000</v>
      </c>
    </row>
    <row r="5034" spans="1:6">
      <c r="A5034">
        <f t="shared" si="72"/>
        <v>37013217</v>
      </c>
      <c r="B5034" s="4" t="s">
        <v>3038</v>
      </c>
      <c r="C5034" s="4" t="s">
        <v>3108</v>
      </c>
      <c r="D5034" s="4" t="s">
        <v>3034</v>
      </c>
      <c r="E5034">
        <v>10000</v>
      </c>
      <c r="F5034">
        <v>2000</v>
      </c>
    </row>
    <row r="5035" spans="1:6">
      <c r="A5035">
        <f t="shared" si="72"/>
        <v>37013218</v>
      </c>
      <c r="B5035" s="4" t="s">
        <v>3038</v>
      </c>
      <c r="C5035" s="4" t="s">
        <v>3108</v>
      </c>
      <c r="D5035" s="4" t="s">
        <v>3034</v>
      </c>
      <c r="E5035">
        <v>10000</v>
      </c>
      <c r="F5035">
        <v>2000</v>
      </c>
    </row>
    <row r="5036" spans="1:6">
      <c r="A5036">
        <f t="shared" si="72"/>
        <v>37013219</v>
      </c>
      <c r="B5036" s="4" t="s">
        <v>3038</v>
      </c>
      <c r="C5036" s="4" t="s">
        <v>3108</v>
      </c>
      <c r="D5036" s="4" t="s">
        <v>3034</v>
      </c>
      <c r="E5036">
        <v>10000</v>
      </c>
      <c r="F5036">
        <v>2000</v>
      </c>
    </row>
    <row r="5037" spans="1:6">
      <c r="A5037">
        <f t="shared" si="72"/>
        <v>37013220</v>
      </c>
      <c r="B5037" s="4" t="s">
        <v>3038</v>
      </c>
      <c r="C5037" s="4" t="s">
        <v>3108</v>
      </c>
      <c r="D5037" s="4" t="s">
        <v>3034</v>
      </c>
      <c r="E5037">
        <v>10000</v>
      </c>
      <c r="F5037">
        <v>2000</v>
      </c>
    </row>
    <row r="5038" spans="1:6">
      <c r="A5038">
        <f t="shared" si="72"/>
        <v>37013221</v>
      </c>
      <c r="B5038" s="4" t="s">
        <v>3038</v>
      </c>
      <c r="C5038" s="4" t="s">
        <v>3108</v>
      </c>
      <c r="D5038" s="4" t="s">
        <v>3034</v>
      </c>
      <c r="E5038">
        <v>10000</v>
      </c>
      <c r="F5038">
        <v>2000</v>
      </c>
    </row>
    <row r="5039" spans="1:6">
      <c r="A5039">
        <f t="shared" si="72"/>
        <v>37013222</v>
      </c>
      <c r="B5039" s="4" t="s">
        <v>3038</v>
      </c>
      <c r="C5039" s="4" t="s">
        <v>3108</v>
      </c>
      <c r="D5039" s="4" t="s">
        <v>3034</v>
      </c>
      <c r="E5039">
        <v>10000</v>
      </c>
      <c r="F5039">
        <v>2000</v>
      </c>
    </row>
    <row r="5040" spans="1:6">
      <c r="A5040">
        <f t="shared" si="72"/>
        <v>37013223</v>
      </c>
      <c r="B5040" s="4" t="s">
        <v>3038</v>
      </c>
      <c r="C5040" s="4" t="s">
        <v>3108</v>
      </c>
      <c r="D5040" s="4" t="s">
        <v>3034</v>
      </c>
      <c r="E5040">
        <v>10000</v>
      </c>
      <c r="F5040">
        <v>2000</v>
      </c>
    </row>
    <row r="5041" spans="1:6">
      <c r="A5041">
        <f t="shared" si="72"/>
        <v>37013224</v>
      </c>
      <c r="B5041" s="4" t="s">
        <v>3038</v>
      </c>
      <c r="C5041" s="4" t="s">
        <v>3108</v>
      </c>
      <c r="D5041" s="4" t="s">
        <v>3034</v>
      </c>
      <c r="E5041">
        <v>10000</v>
      </c>
      <c r="F5041">
        <v>2000</v>
      </c>
    </row>
    <row r="5042" spans="1:6">
      <c r="A5042">
        <f t="shared" si="72"/>
        <v>37013225</v>
      </c>
      <c r="B5042" s="4" t="s">
        <v>3038</v>
      </c>
      <c r="C5042" s="4" t="s">
        <v>3108</v>
      </c>
      <c r="D5042" s="4" t="s">
        <v>3034</v>
      </c>
      <c r="E5042">
        <v>10000</v>
      </c>
      <c r="F5042">
        <v>2000</v>
      </c>
    </row>
    <row r="5043" spans="1:6">
      <c r="A5043">
        <f t="shared" si="72"/>
        <v>37013226</v>
      </c>
      <c r="B5043" s="4" t="s">
        <v>3038</v>
      </c>
      <c r="C5043" s="4" t="s">
        <v>3108</v>
      </c>
      <c r="D5043" s="4" t="s">
        <v>3034</v>
      </c>
      <c r="E5043">
        <v>10000</v>
      </c>
      <c r="F5043">
        <v>2000</v>
      </c>
    </row>
    <row r="5044" spans="1:6">
      <c r="A5044">
        <f t="shared" si="72"/>
        <v>37013227</v>
      </c>
      <c r="B5044" s="4" t="s">
        <v>3038</v>
      </c>
      <c r="C5044" s="4" t="s">
        <v>3108</v>
      </c>
      <c r="D5044" s="4" t="s">
        <v>3034</v>
      </c>
      <c r="E5044">
        <v>10000</v>
      </c>
      <c r="F5044">
        <v>2000</v>
      </c>
    </row>
    <row r="5045" spans="1:6">
      <c r="A5045">
        <f t="shared" si="72"/>
        <v>37013228</v>
      </c>
      <c r="B5045" s="4" t="s">
        <v>3038</v>
      </c>
      <c r="C5045" s="4" t="s">
        <v>3108</v>
      </c>
      <c r="D5045" s="4" t="s">
        <v>3034</v>
      </c>
      <c r="E5045">
        <v>10000</v>
      </c>
      <c r="F5045">
        <v>2000</v>
      </c>
    </row>
    <row r="5046" spans="1:6">
      <c r="A5046">
        <f t="shared" si="72"/>
        <v>37013229</v>
      </c>
      <c r="B5046" s="4" t="s">
        <v>3038</v>
      </c>
      <c r="C5046" s="4" t="s">
        <v>3108</v>
      </c>
      <c r="D5046" s="4" t="s">
        <v>3034</v>
      </c>
      <c r="E5046">
        <v>10000</v>
      </c>
      <c r="F5046">
        <v>2000</v>
      </c>
    </row>
    <row r="5047" spans="1:6">
      <c r="A5047">
        <f t="shared" si="72"/>
        <v>37013230</v>
      </c>
      <c r="B5047" s="4" t="s">
        <v>3038</v>
      </c>
      <c r="C5047" s="4" t="s">
        <v>3108</v>
      </c>
      <c r="D5047" s="4" t="s">
        <v>3034</v>
      </c>
      <c r="E5047">
        <v>10000</v>
      </c>
      <c r="F5047">
        <v>2000</v>
      </c>
    </row>
    <row r="5048" spans="1:6">
      <c r="A5048">
        <f t="shared" si="72"/>
        <v>37013231</v>
      </c>
      <c r="B5048" s="4" t="s">
        <v>3038</v>
      </c>
      <c r="C5048" s="4" t="s">
        <v>3108</v>
      </c>
      <c r="D5048" s="4" t="s">
        <v>3034</v>
      </c>
      <c r="E5048">
        <v>10000</v>
      </c>
      <c r="F5048">
        <v>2000</v>
      </c>
    </row>
    <row r="5049" spans="1:6">
      <c r="A5049">
        <f t="shared" si="72"/>
        <v>37013232</v>
      </c>
      <c r="B5049" s="4" t="s">
        <v>3038</v>
      </c>
      <c r="C5049" s="4" t="s">
        <v>3108</v>
      </c>
      <c r="D5049" s="4" t="s">
        <v>3034</v>
      </c>
      <c r="E5049">
        <v>10000</v>
      </c>
      <c r="F5049">
        <v>2000</v>
      </c>
    </row>
    <row r="5050" spans="1:6">
      <c r="A5050">
        <f t="shared" si="72"/>
        <v>37013233</v>
      </c>
      <c r="B5050" s="4" t="s">
        <v>3038</v>
      </c>
      <c r="C5050" s="4" t="s">
        <v>3108</v>
      </c>
      <c r="D5050" s="4" t="s">
        <v>3034</v>
      </c>
      <c r="E5050">
        <v>10000</v>
      </c>
      <c r="F5050">
        <v>2000</v>
      </c>
    </row>
    <row r="5051" spans="1:6">
      <c r="A5051">
        <f t="shared" si="72"/>
        <v>37013234</v>
      </c>
      <c r="B5051" s="4" t="s">
        <v>3038</v>
      </c>
      <c r="C5051" s="4" t="s">
        <v>3108</v>
      </c>
      <c r="D5051" s="4" t="s">
        <v>3034</v>
      </c>
      <c r="E5051">
        <v>10000</v>
      </c>
      <c r="F5051">
        <v>2000</v>
      </c>
    </row>
    <row r="5052" spans="1:6">
      <c r="A5052">
        <f t="shared" si="72"/>
        <v>37013235</v>
      </c>
      <c r="B5052" s="4" t="s">
        <v>3038</v>
      </c>
      <c r="C5052" s="4" t="s">
        <v>3108</v>
      </c>
      <c r="D5052" s="4" t="s">
        <v>3034</v>
      </c>
      <c r="E5052">
        <v>10000</v>
      </c>
      <c r="F5052">
        <v>2000</v>
      </c>
    </row>
    <row r="5053" spans="1:6">
      <c r="A5053">
        <f t="shared" si="72"/>
        <v>37013236</v>
      </c>
      <c r="B5053" s="4" t="s">
        <v>3038</v>
      </c>
      <c r="C5053" s="4" t="s">
        <v>3108</v>
      </c>
      <c r="D5053" s="4" t="s">
        <v>3034</v>
      </c>
      <c r="E5053">
        <v>10000</v>
      </c>
      <c r="F5053">
        <v>2000</v>
      </c>
    </row>
    <row r="5054" spans="1:6">
      <c r="A5054">
        <f t="shared" si="72"/>
        <v>37013237</v>
      </c>
      <c r="B5054" s="4" t="s">
        <v>3038</v>
      </c>
      <c r="C5054" s="4" t="s">
        <v>3108</v>
      </c>
      <c r="D5054" s="4" t="s">
        <v>3034</v>
      </c>
      <c r="E5054">
        <v>10000</v>
      </c>
      <c r="F5054">
        <v>2000</v>
      </c>
    </row>
    <row r="5055" spans="1:6">
      <c r="A5055">
        <f t="shared" si="72"/>
        <v>37013238</v>
      </c>
      <c r="B5055" s="4" t="s">
        <v>3038</v>
      </c>
      <c r="C5055" s="4" t="s">
        <v>3108</v>
      </c>
      <c r="D5055" s="4" t="s">
        <v>3034</v>
      </c>
      <c r="E5055">
        <v>10000</v>
      </c>
      <c r="F5055">
        <v>2000</v>
      </c>
    </row>
    <row r="5056" spans="1:6">
      <c r="A5056">
        <f t="shared" si="72"/>
        <v>37013239</v>
      </c>
      <c r="B5056" s="4" t="s">
        <v>3038</v>
      </c>
      <c r="C5056" s="4" t="s">
        <v>3108</v>
      </c>
      <c r="D5056" s="4" t="s">
        <v>3034</v>
      </c>
      <c r="E5056">
        <v>10000</v>
      </c>
      <c r="F5056">
        <v>2000</v>
      </c>
    </row>
    <row r="5057" spans="1:6">
      <c r="A5057">
        <f t="shared" si="72"/>
        <v>37013240</v>
      </c>
      <c r="B5057" s="4" t="s">
        <v>3038</v>
      </c>
      <c r="C5057" s="4" t="s">
        <v>3108</v>
      </c>
      <c r="D5057" s="4" t="s">
        <v>3034</v>
      </c>
      <c r="E5057">
        <v>10000</v>
      </c>
      <c r="F5057">
        <v>2000</v>
      </c>
    </row>
    <row r="5058" spans="1:6">
      <c r="A5058">
        <f t="shared" si="72"/>
        <v>37013241</v>
      </c>
      <c r="B5058" s="4" t="s">
        <v>3038</v>
      </c>
      <c r="C5058" s="4" t="s">
        <v>3108</v>
      </c>
      <c r="D5058" s="4" t="s">
        <v>3034</v>
      </c>
      <c r="E5058">
        <v>10000</v>
      </c>
      <c r="F5058">
        <v>2000</v>
      </c>
    </row>
    <row r="5059" spans="1:6">
      <c r="A5059">
        <f t="shared" si="72"/>
        <v>37013242</v>
      </c>
      <c r="B5059" s="4" t="s">
        <v>3038</v>
      </c>
      <c r="C5059" s="4" t="s">
        <v>3108</v>
      </c>
      <c r="D5059" s="4" t="s">
        <v>3034</v>
      </c>
      <c r="E5059">
        <v>10000</v>
      </c>
      <c r="F5059">
        <v>2000</v>
      </c>
    </row>
    <row r="5060" spans="1:6">
      <c r="A5060">
        <f t="shared" si="72"/>
        <v>37013243</v>
      </c>
      <c r="B5060" s="4" t="s">
        <v>3038</v>
      </c>
      <c r="C5060" s="4" t="s">
        <v>3108</v>
      </c>
      <c r="D5060" s="4" t="s">
        <v>3034</v>
      </c>
      <c r="E5060">
        <v>10000</v>
      </c>
      <c r="F5060">
        <v>2000</v>
      </c>
    </row>
    <row r="5061" spans="1:6">
      <c r="A5061">
        <f t="shared" si="72"/>
        <v>37013244</v>
      </c>
      <c r="B5061" s="4" t="s">
        <v>3038</v>
      </c>
      <c r="C5061" s="4" t="s">
        <v>3108</v>
      </c>
      <c r="D5061" s="4" t="s">
        <v>3034</v>
      </c>
      <c r="E5061">
        <v>10000</v>
      </c>
      <c r="F5061">
        <v>2000</v>
      </c>
    </row>
    <row r="5062" spans="1:6">
      <c r="A5062">
        <f t="shared" si="72"/>
        <v>37013245</v>
      </c>
      <c r="B5062" s="4" t="s">
        <v>3038</v>
      </c>
      <c r="C5062" s="4" t="s">
        <v>3108</v>
      </c>
      <c r="D5062" s="4" t="s">
        <v>3034</v>
      </c>
      <c r="E5062">
        <v>10000</v>
      </c>
      <c r="F5062">
        <v>2000</v>
      </c>
    </row>
    <row r="5063" spans="1:6">
      <c r="A5063">
        <f t="shared" si="72"/>
        <v>37013246</v>
      </c>
      <c r="B5063" s="4" t="s">
        <v>3038</v>
      </c>
      <c r="C5063" s="4" t="s">
        <v>3108</v>
      </c>
      <c r="D5063" s="4" t="s">
        <v>3034</v>
      </c>
      <c r="E5063">
        <v>10000</v>
      </c>
      <c r="F5063">
        <v>2000</v>
      </c>
    </row>
    <row r="5064" spans="1:6">
      <c r="A5064">
        <f t="shared" si="72"/>
        <v>37013247</v>
      </c>
      <c r="B5064" s="4" t="s">
        <v>3038</v>
      </c>
      <c r="C5064" s="4" t="s">
        <v>3108</v>
      </c>
      <c r="D5064" s="4" t="s">
        <v>3034</v>
      </c>
      <c r="E5064">
        <v>10000</v>
      </c>
      <c r="F5064">
        <v>2000</v>
      </c>
    </row>
    <row r="5065" spans="1:6">
      <c r="A5065">
        <f t="shared" si="72"/>
        <v>37013248</v>
      </c>
      <c r="B5065" s="4" t="s">
        <v>3038</v>
      </c>
      <c r="C5065" s="4" t="s">
        <v>3108</v>
      </c>
      <c r="D5065" s="4" t="s">
        <v>3034</v>
      </c>
      <c r="E5065">
        <v>10000</v>
      </c>
      <c r="F5065">
        <v>2000</v>
      </c>
    </row>
    <row r="5066" spans="1:6">
      <c r="A5066">
        <f t="shared" si="72"/>
        <v>37013249</v>
      </c>
      <c r="B5066" s="4" t="s">
        <v>3038</v>
      </c>
      <c r="C5066" s="4" t="s">
        <v>3108</v>
      </c>
      <c r="D5066" s="4" t="s">
        <v>3034</v>
      </c>
      <c r="E5066">
        <v>10000</v>
      </c>
      <c r="F5066">
        <v>2000</v>
      </c>
    </row>
    <row r="5067" spans="1:6">
      <c r="A5067">
        <f t="shared" si="72"/>
        <v>37013250</v>
      </c>
      <c r="B5067" s="4" t="s">
        <v>3038</v>
      </c>
      <c r="C5067" s="4" t="s">
        <v>3108</v>
      </c>
      <c r="D5067" s="4" t="s">
        <v>3034</v>
      </c>
      <c r="E5067">
        <v>10000</v>
      </c>
      <c r="F5067">
        <v>2000</v>
      </c>
    </row>
    <row r="5068" spans="1:6">
      <c r="A5068">
        <f t="shared" si="72"/>
        <v>37013251</v>
      </c>
      <c r="B5068" s="4" t="s">
        <v>3038</v>
      </c>
      <c r="C5068" s="4" t="s">
        <v>3108</v>
      </c>
      <c r="D5068" s="4" t="s">
        <v>3034</v>
      </c>
      <c r="E5068">
        <v>10000</v>
      </c>
      <c r="F5068">
        <v>2000</v>
      </c>
    </row>
    <row r="5069" spans="1:6">
      <c r="A5069">
        <f t="shared" si="72"/>
        <v>37013252</v>
      </c>
      <c r="B5069" s="4" t="s">
        <v>3038</v>
      </c>
      <c r="C5069" s="4" t="s">
        <v>3108</v>
      </c>
      <c r="D5069" s="4" t="s">
        <v>3034</v>
      </c>
      <c r="E5069">
        <v>10000</v>
      </c>
      <c r="F5069">
        <v>2000</v>
      </c>
    </row>
    <row r="5070" spans="1:6">
      <c r="A5070">
        <f t="shared" si="72"/>
        <v>37013253</v>
      </c>
      <c r="B5070" s="4" t="s">
        <v>3038</v>
      </c>
      <c r="C5070" s="4" t="s">
        <v>3108</v>
      </c>
      <c r="D5070" s="4" t="s">
        <v>3034</v>
      </c>
      <c r="E5070">
        <v>10000</v>
      </c>
      <c r="F5070">
        <v>2000</v>
      </c>
    </row>
    <row r="5071" spans="1:6">
      <c r="A5071">
        <f t="shared" si="72"/>
        <v>37013254</v>
      </c>
      <c r="B5071" s="4" t="s">
        <v>3038</v>
      </c>
      <c r="C5071" s="4" t="s">
        <v>3108</v>
      </c>
      <c r="D5071" s="4" t="s">
        <v>3034</v>
      </c>
      <c r="E5071">
        <v>10000</v>
      </c>
      <c r="F5071">
        <v>2000</v>
      </c>
    </row>
    <row r="5072" spans="1:6">
      <c r="A5072">
        <f t="shared" si="72"/>
        <v>37013255</v>
      </c>
      <c r="B5072" s="4" t="s">
        <v>3038</v>
      </c>
      <c r="C5072" s="4" t="s">
        <v>3108</v>
      </c>
      <c r="D5072" s="4" t="s">
        <v>3034</v>
      </c>
      <c r="E5072">
        <v>10000</v>
      </c>
      <c r="F5072">
        <v>2000</v>
      </c>
    </row>
    <row r="5073" spans="1:6">
      <c r="A5073">
        <f t="shared" si="72"/>
        <v>37013256</v>
      </c>
      <c r="B5073" s="4" t="s">
        <v>3038</v>
      </c>
      <c r="C5073" s="4" t="s">
        <v>3108</v>
      </c>
      <c r="D5073" s="4" t="s">
        <v>3034</v>
      </c>
      <c r="E5073">
        <v>10000</v>
      </c>
      <c r="F5073">
        <v>2000</v>
      </c>
    </row>
    <row r="5074" spans="1:6">
      <c r="A5074">
        <f t="shared" si="72"/>
        <v>37013257</v>
      </c>
      <c r="B5074" s="4" t="s">
        <v>3038</v>
      </c>
      <c r="C5074" s="4" t="s">
        <v>3108</v>
      </c>
      <c r="D5074" s="4" t="s">
        <v>3034</v>
      </c>
      <c r="E5074">
        <v>10000</v>
      </c>
      <c r="F5074">
        <v>2000</v>
      </c>
    </row>
    <row r="5075" spans="1:6">
      <c r="A5075">
        <f t="shared" si="72"/>
        <v>37013258</v>
      </c>
      <c r="B5075" s="4" t="s">
        <v>3038</v>
      </c>
      <c r="C5075" s="4" t="s">
        <v>3108</v>
      </c>
      <c r="D5075" s="4" t="s">
        <v>3034</v>
      </c>
      <c r="E5075">
        <v>10000</v>
      </c>
      <c r="F5075">
        <v>2000</v>
      </c>
    </row>
    <row r="5076" spans="1:6">
      <c r="A5076">
        <f t="shared" si="72"/>
        <v>37013259</v>
      </c>
      <c r="B5076" s="4" t="s">
        <v>3038</v>
      </c>
      <c r="C5076" s="4" t="s">
        <v>3108</v>
      </c>
      <c r="D5076" s="4" t="s">
        <v>3034</v>
      </c>
      <c r="E5076">
        <v>10000</v>
      </c>
      <c r="F5076">
        <v>2000</v>
      </c>
    </row>
    <row r="5077" spans="1:6">
      <c r="A5077">
        <f t="shared" si="72"/>
        <v>37013260</v>
      </c>
      <c r="B5077" s="4" t="s">
        <v>3038</v>
      </c>
      <c r="C5077" s="4" t="s">
        <v>3108</v>
      </c>
      <c r="D5077" s="4" t="s">
        <v>3034</v>
      </c>
      <c r="E5077">
        <v>10000</v>
      </c>
      <c r="F5077">
        <v>2000</v>
      </c>
    </row>
    <row r="5078" spans="1:6">
      <c r="A5078">
        <f t="shared" si="72"/>
        <v>37013261</v>
      </c>
      <c r="B5078" s="4" t="s">
        <v>3038</v>
      </c>
      <c r="C5078" s="4" t="s">
        <v>3108</v>
      </c>
      <c r="D5078" s="4" t="s">
        <v>3034</v>
      </c>
      <c r="E5078">
        <v>10000</v>
      </c>
      <c r="F5078">
        <v>2000</v>
      </c>
    </row>
    <row r="5079" spans="1:6">
      <c r="A5079">
        <f t="shared" ref="A5079:A5142" si="73">A4678+1000</f>
        <v>37013262</v>
      </c>
      <c r="B5079" s="4" t="s">
        <v>3038</v>
      </c>
      <c r="C5079" s="4" t="s">
        <v>3108</v>
      </c>
      <c r="D5079" s="4" t="s">
        <v>3034</v>
      </c>
      <c r="E5079">
        <v>10000</v>
      </c>
      <c r="F5079">
        <v>2000</v>
      </c>
    </row>
    <row r="5080" spans="1:6">
      <c r="A5080">
        <f t="shared" si="73"/>
        <v>37013263</v>
      </c>
      <c r="B5080" s="4" t="s">
        <v>3038</v>
      </c>
      <c r="C5080" s="4" t="s">
        <v>3108</v>
      </c>
      <c r="D5080" s="4" t="s">
        <v>3034</v>
      </c>
      <c r="E5080">
        <v>10000</v>
      </c>
      <c r="F5080">
        <v>2000</v>
      </c>
    </row>
    <row r="5081" spans="1:6">
      <c r="A5081">
        <f t="shared" si="73"/>
        <v>37013264</v>
      </c>
      <c r="B5081" s="4" t="s">
        <v>3038</v>
      </c>
      <c r="C5081" s="4" t="s">
        <v>3108</v>
      </c>
      <c r="D5081" s="4" t="s">
        <v>3034</v>
      </c>
      <c r="E5081">
        <v>10000</v>
      </c>
      <c r="F5081">
        <v>2000</v>
      </c>
    </row>
    <row r="5082" spans="1:6">
      <c r="A5082">
        <f t="shared" si="73"/>
        <v>37013265</v>
      </c>
      <c r="B5082" s="4" t="s">
        <v>3038</v>
      </c>
      <c r="C5082" s="4" t="s">
        <v>3108</v>
      </c>
      <c r="D5082" s="4" t="s">
        <v>3034</v>
      </c>
      <c r="E5082">
        <v>10000</v>
      </c>
      <c r="F5082">
        <v>2000</v>
      </c>
    </row>
    <row r="5083" spans="1:6">
      <c r="A5083">
        <f t="shared" si="73"/>
        <v>37013266</v>
      </c>
      <c r="B5083" s="4" t="s">
        <v>3038</v>
      </c>
      <c r="C5083" s="4" t="s">
        <v>3108</v>
      </c>
      <c r="D5083" s="4" t="s">
        <v>3034</v>
      </c>
      <c r="E5083">
        <v>10000</v>
      </c>
      <c r="F5083">
        <v>2000</v>
      </c>
    </row>
    <row r="5084" spans="1:6">
      <c r="A5084">
        <f t="shared" si="73"/>
        <v>37013267</v>
      </c>
      <c r="B5084" s="4" t="s">
        <v>3038</v>
      </c>
      <c r="C5084" s="4" t="s">
        <v>3108</v>
      </c>
      <c r="D5084" s="4" t="s">
        <v>3034</v>
      </c>
      <c r="E5084">
        <v>10000</v>
      </c>
      <c r="F5084">
        <v>2000</v>
      </c>
    </row>
    <row r="5085" spans="1:6">
      <c r="A5085">
        <f t="shared" si="73"/>
        <v>37013268</v>
      </c>
      <c r="B5085" s="4" t="s">
        <v>3038</v>
      </c>
      <c r="C5085" s="4" t="s">
        <v>3108</v>
      </c>
      <c r="D5085" s="4" t="s">
        <v>3034</v>
      </c>
      <c r="E5085">
        <v>10000</v>
      </c>
      <c r="F5085">
        <v>2000</v>
      </c>
    </row>
    <row r="5086" spans="1:6">
      <c r="A5086">
        <f t="shared" si="73"/>
        <v>37013269</v>
      </c>
      <c r="B5086" s="4" t="s">
        <v>3038</v>
      </c>
      <c r="C5086" s="4" t="s">
        <v>3108</v>
      </c>
      <c r="D5086" s="4" t="s">
        <v>3034</v>
      </c>
      <c r="E5086">
        <v>10000</v>
      </c>
      <c r="F5086">
        <v>2000</v>
      </c>
    </row>
    <row r="5087" spans="1:6">
      <c r="A5087">
        <f t="shared" si="73"/>
        <v>37013270</v>
      </c>
      <c r="B5087" s="4" t="s">
        <v>3038</v>
      </c>
      <c r="C5087" s="4" t="s">
        <v>3108</v>
      </c>
      <c r="D5087" s="4" t="s">
        <v>3034</v>
      </c>
      <c r="E5087">
        <v>10000</v>
      </c>
      <c r="F5087">
        <v>2000</v>
      </c>
    </row>
    <row r="5088" spans="1:6">
      <c r="A5088">
        <f t="shared" si="73"/>
        <v>37013271</v>
      </c>
      <c r="B5088" s="4" t="s">
        <v>3038</v>
      </c>
      <c r="C5088" s="4" t="s">
        <v>3108</v>
      </c>
      <c r="D5088" s="4" t="s">
        <v>3034</v>
      </c>
      <c r="E5088">
        <v>10000</v>
      </c>
      <c r="F5088">
        <v>2000</v>
      </c>
    </row>
    <row r="5089" spans="1:6">
      <c r="A5089">
        <f t="shared" si="73"/>
        <v>37013272</v>
      </c>
      <c r="B5089" s="4" t="s">
        <v>3038</v>
      </c>
      <c r="C5089" s="4" t="s">
        <v>3108</v>
      </c>
      <c r="D5089" s="4" t="s">
        <v>3034</v>
      </c>
      <c r="E5089">
        <v>10000</v>
      </c>
      <c r="F5089">
        <v>2000</v>
      </c>
    </row>
    <row r="5090" spans="1:6">
      <c r="A5090">
        <f t="shared" si="73"/>
        <v>37013273</v>
      </c>
      <c r="B5090" s="4" t="s">
        <v>3038</v>
      </c>
      <c r="C5090" s="4" t="s">
        <v>3108</v>
      </c>
      <c r="D5090" s="4" t="s">
        <v>3034</v>
      </c>
      <c r="E5090">
        <v>10000</v>
      </c>
      <c r="F5090">
        <v>2000</v>
      </c>
    </row>
    <row r="5091" spans="1:6">
      <c r="A5091">
        <f t="shared" si="73"/>
        <v>37013274</v>
      </c>
      <c r="B5091" s="4" t="s">
        <v>3038</v>
      </c>
      <c r="C5091" s="4" t="s">
        <v>3108</v>
      </c>
      <c r="D5091" s="4" t="s">
        <v>3034</v>
      </c>
      <c r="E5091">
        <v>10000</v>
      </c>
      <c r="F5091">
        <v>2000</v>
      </c>
    </row>
    <row r="5092" spans="1:6">
      <c r="A5092">
        <f t="shared" si="73"/>
        <v>37013275</v>
      </c>
      <c r="B5092" s="4" t="s">
        <v>3038</v>
      </c>
      <c r="C5092" s="4" t="s">
        <v>3108</v>
      </c>
      <c r="D5092" s="4" t="s">
        <v>3034</v>
      </c>
      <c r="E5092">
        <v>10000</v>
      </c>
      <c r="F5092">
        <v>2000</v>
      </c>
    </row>
    <row r="5093" spans="1:6">
      <c r="A5093">
        <f t="shared" si="73"/>
        <v>37013276</v>
      </c>
      <c r="B5093" s="4" t="s">
        <v>3038</v>
      </c>
      <c r="C5093" s="4" t="s">
        <v>3108</v>
      </c>
      <c r="D5093" s="4" t="s">
        <v>3034</v>
      </c>
      <c r="E5093">
        <v>10000</v>
      </c>
      <c r="F5093">
        <v>2000</v>
      </c>
    </row>
    <row r="5094" spans="1:6">
      <c r="A5094">
        <f t="shared" si="73"/>
        <v>37013277</v>
      </c>
      <c r="B5094" s="4" t="s">
        <v>3038</v>
      </c>
      <c r="C5094" s="4" t="s">
        <v>3108</v>
      </c>
      <c r="D5094" s="4" t="s">
        <v>3034</v>
      </c>
      <c r="E5094">
        <v>10000</v>
      </c>
      <c r="F5094">
        <v>2000</v>
      </c>
    </row>
    <row r="5095" spans="1:6">
      <c r="A5095">
        <f t="shared" si="73"/>
        <v>37013278</v>
      </c>
      <c r="B5095" s="4" t="s">
        <v>3038</v>
      </c>
      <c r="C5095" s="4" t="s">
        <v>3108</v>
      </c>
      <c r="D5095" s="4" t="s">
        <v>3034</v>
      </c>
      <c r="E5095">
        <v>10000</v>
      </c>
      <c r="F5095">
        <v>2000</v>
      </c>
    </row>
    <row r="5096" spans="1:6">
      <c r="A5096">
        <f t="shared" si="73"/>
        <v>37013279</v>
      </c>
      <c r="B5096" s="4" t="s">
        <v>3038</v>
      </c>
      <c r="C5096" s="4" t="s">
        <v>3108</v>
      </c>
      <c r="D5096" s="4" t="s">
        <v>3034</v>
      </c>
      <c r="E5096">
        <v>10000</v>
      </c>
      <c r="F5096">
        <v>2000</v>
      </c>
    </row>
    <row r="5097" spans="1:6">
      <c r="A5097">
        <f t="shared" si="73"/>
        <v>37013280</v>
      </c>
      <c r="B5097" s="4" t="s">
        <v>3038</v>
      </c>
      <c r="C5097" s="4" t="s">
        <v>3108</v>
      </c>
      <c r="D5097" s="4" t="s">
        <v>3034</v>
      </c>
      <c r="E5097">
        <v>10000</v>
      </c>
      <c r="F5097">
        <v>2000</v>
      </c>
    </row>
    <row r="5098" spans="1:6">
      <c r="A5098">
        <f t="shared" si="73"/>
        <v>37013281</v>
      </c>
      <c r="B5098" s="4" t="s">
        <v>3038</v>
      </c>
      <c r="C5098" s="4" t="s">
        <v>3108</v>
      </c>
      <c r="D5098" s="4" t="s">
        <v>3034</v>
      </c>
      <c r="E5098">
        <v>10000</v>
      </c>
      <c r="F5098">
        <v>2000</v>
      </c>
    </row>
    <row r="5099" spans="1:6">
      <c r="A5099">
        <f t="shared" si="73"/>
        <v>37013282</v>
      </c>
      <c r="B5099" s="4" t="s">
        <v>3038</v>
      </c>
      <c r="C5099" s="4" t="s">
        <v>3108</v>
      </c>
      <c r="D5099" s="4" t="s">
        <v>3034</v>
      </c>
      <c r="E5099">
        <v>10000</v>
      </c>
      <c r="F5099">
        <v>2000</v>
      </c>
    </row>
    <row r="5100" spans="1:6">
      <c r="A5100">
        <f t="shared" si="73"/>
        <v>37013283</v>
      </c>
      <c r="B5100" s="4" t="s">
        <v>3038</v>
      </c>
      <c r="C5100" s="4" t="s">
        <v>3108</v>
      </c>
      <c r="D5100" s="4" t="s">
        <v>3034</v>
      </c>
      <c r="E5100">
        <v>10000</v>
      </c>
      <c r="F5100">
        <v>2000</v>
      </c>
    </row>
    <row r="5101" spans="1:6">
      <c r="A5101">
        <f t="shared" si="73"/>
        <v>37013284</v>
      </c>
      <c r="B5101" s="4" t="s">
        <v>3038</v>
      </c>
      <c r="C5101" s="4" t="s">
        <v>3108</v>
      </c>
      <c r="D5101" s="4" t="s">
        <v>3034</v>
      </c>
      <c r="E5101">
        <v>10000</v>
      </c>
      <c r="F5101">
        <v>2000</v>
      </c>
    </row>
    <row r="5102" spans="1:6">
      <c r="A5102">
        <f t="shared" si="73"/>
        <v>37013285</v>
      </c>
      <c r="B5102" s="4" t="s">
        <v>3038</v>
      </c>
      <c r="C5102" s="4" t="s">
        <v>3108</v>
      </c>
      <c r="D5102" s="4" t="s">
        <v>3034</v>
      </c>
      <c r="E5102">
        <v>10000</v>
      </c>
      <c r="F5102">
        <v>2000</v>
      </c>
    </row>
    <row r="5103" spans="1:6">
      <c r="A5103">
        <f t="shared" si="73"/>
        <v>37013286</v>
      </c>
      <c r="B5103" s="4" t="s">
        <v>3038</v>
      </c>
      <c r="C5103" s="4" t="s">
        <v>3108</v>
      </c>
      <c r="D5103" s="4" t="s">
        <v>3034</v>
      </c>
      <c r="E5103">
        <v>10000</v>
      </c>
      <c r="F5103">
        <v>2000</v>
      </c>
    </row>
    <row r="5104" spans="1:6">
      <c r="A5104">
        <f t="shared" si="73"/>
        <v>37013287</v>
      </c>
      <c r="B5104" s="4" t="s">
        <v>3038</v>
      </c>
      <c r="C5104" s="4" t="s">
        <v>3108</v>
      </c>
      <c r="D5104" s="4" t="s">
        <v>3034</v>
      </c>
      <c r="E5104">
        <v>10000</v>
      </c>
      <c r="F5104">
        <v>2000</v>
      </c>
    </row>
    <row r="5105" spans="1:6">
      <c r="A5105">
        <f t="shared" si="73"/>
        <v>37013288</v>
      </c>
      <c r="B5105" s="4" t="s">
        <v>3038</v>
      </c>
      <c r="C5105" s="4" t="s">
        <v>3108</v>
      </c>
      <c r="D5105" s="4" t="s">
        <v>3034</v>
      </c>
      <c r="E5105">
        <v>10000</v>
      </c>
      <c r="F5105">
        <v>2000</v>
      </c>
    </row>
    <row r="5106" spans="1:6">
      <c r="A5106">
        <f t="shared" si="73"/>
        <v>37013289</v>
      </c>
      <c r="B5106" s="4" t="s">
        <v>3038</v>
      </c>
      <c r="C5106" s="4" t="s">
        <v>3108</v>
      </c>
      <c r="D5106" s="4" t="s">
        <v>3034</v>
      </c>
      <c r="E5106">
        <v>10000</v>
      </c>
      <c r="F5106">
        <v>2000</v>
      </c>
    </row>
    <row r="5107" spans="1:6">
      <c r="A5107">
        <f t="shared" si="73"/>
        <v>37013290</v>
      </c>
      <c r="B5107" s="4" t="s">
        <v>3038</v>
      </c>
      <c r="C5107" s="4" t="s">
        <v>3108</v>
      </c>
      <c r="D5107" s="4" t="s">
        <v>3034</v>
      </c>
      <c r="E5107">
        <v>10000</v>
      </c>
      <c r="F5107">
        <v>2000</v>
      </c>
    </row>
    <row r="5108" spans="1:6">
      <c r="A5108">
        <f t="shared" si="73"/>
        <v>37013291</v>
      </c>
      <c r="B5108" s="4" t="s">
        <v>3038</v>
      </c>
      <c r="C5108" s="4" t="s">
        <v>3108</v>
      </c>
      <c r="D5108" s="4" t="s">
        <v>3034</v>
      </c>
      <c r="E5108">
        <v>10000</v>
      </c>
      <c r="F5108">
        <v>2000</v>
      </c>
    </row>
    <row r="5109" spans="1:6">
      <c r="A5109">
        <f t="shared" si="73"/>
        <v>37013292</v>
      </c>
      <c r="B5109" s="4" t="s">
        <v>3038</v>
      </c>
      <c r="C5109" s="4" t="s">
        <v>3108</v>
      </c>
      <c r="D5109" s="4" t="s">
        <v>3034</v>
      </c>
      <c r="E5109">
        <v>10000</v>
      </c>
      <c r="F5109">
        <v>2000</v>
      </c>
    </row>
    <row r="5110" spans="1:6">
      <c r="A5110">
        <f t="shared" si="73"/>
        <v>37013293</v>
      </c>
      <c r="B5110" s="4" t="s">
        <v>3038</v>
      </c>
      <c r="C5110" s="4" t="s">
        <v>3108</v>
      </c>
      <c r="D5110" s="4" t="s">
        <v>3034</v>
      </c>
      <c r="E5110">
        <v>10000</v>
      </c>
      <c r="F5110">
        <v>2000</v>
      </c>
    </row>
    <row r="5111" spans="1:6">
      <c r="A5111">
        <f t="shared" si="73"/>
        <v>37013294</v>
      </c>
      <c r="B5111" s="4" t="s">
        <v>3038</v>
      </c>
      <c r="C5111" s="4" t="s">
        <v>3108</v>
      </c>
      <c r="D5111" s="4" t="s">
        <v>3034</v>
      </c>
      <c r="E5111">
        <v>10000</v>
      </c>
      <c r="F5111">
        <v>2000</v>
      </c>
    </row>
    <row r="5112" spans="1:6">
      <c r="A5112">
        <f t="shared" si="73"/>
        <v>37013295</v>
      </c>
      <c r="B5112" s="4" t="s">
        <v>3038</v>
      </c>
      <c r="C5112" s="4" t="s">
        <v>3108</v>
      </c>
      <c r="D5112" s="4" t="s">
        <v>3034</v>
      </c>
      <c r="E5112">
        <v>10000</v>
      </c>
      <c r="F5112">
        <v>2000</v>
      </c>
    </row>
    <row r="5113" spans="1:6">
      <c r="A5113">
        <f t="shared" si="73"/>
        <v>37013296</v>
      </c>
      <c r="B5113" s="4" t="s">
        <v>3038</v>
      </c>
      <c r="C5113" s="4" t="s">
        <v>3108</v>
      </c>
      <c r="D5113" s="4" t="s">
        <v>3034</v>
      </c>
      <c r="E5113">
        <v>10000</v>
      </c>
      <c r="F5113">
        <v>2000</v>
      </c>
    </row>
    <row r="5114" spans="1:6">
      <c r="A5114">
        <f t="shared" si="73"/>
        <v>37013297</v>
      </c>
      <c r="B5114" s="4" t="s">
        <v>3038</v>
      </c>
      <c r="C5114" s="4" t="s">
        <v>3108</v>
      </c>
      <c r="D5114" s="4" t="s">
        <v>3034</v>
      </c>
      <c r="E5114">
        <v>10000</v>
      </c>
      <c r="F5114">
        <v>2000</v>
      </c>
    </row>
    <row r="5115" spans="1:6">
      <c r="A5115">
        <f t="shared" si="73"/>
        <v>37013298</v>
      </c>
      <c r="B5115" s="4" t="s">
        <v>3038</v>
      </c>
      <c r="C5115" s="4" t="s">
        <v>3108</v>
      </c>
      <c r="D5115" s="4" t="s">
        <v>3034</v>
      </c>
      <c r="E5115">
        <v>10000</v>
      </c>
      <c r="F5115">
        <v>2000</v>
      </c>
    </row>
    <row r="5116" spans="1:6">
      <c r="A5116">
        <f t="shared" si="73"/>
        <v>37013299</v>
      </c>
      <c r="B5116" s="4" t="s">
        <v>3038</v>
      </c>
      <c r="C5116" s="4" t="s">
        <v>3108</v>
      </c>
      <c r="D5116" s="4" t="s">
        <v>3034</v>
      </c>
      <c r="E5116">
        <v>10000</v>
      </c>
      <c r="F5116">
        <v>2000</v>
      </c>
    </row>
    <row r="5117" spans="1:6">
      <c r="A5117">
        <f t="shared" si="73"/>
        <v>37013300</v>
      </c>
      <c r="B5117" s="4" t="s">
        <v>3038</v>
      </c>
      <c r="C5117" s="4" t="s">
        <v>3108</v>
      </c>
      <c r="D5117" s="4" t="s">
        <v>3034</v>
      </c>
      <c r="E5117">
        <v>10000</v>
      </c>
      <c r="F5117">
        <v>2000</v>
      </c>
    </row>
    <row r="5118" spans="1:6">
      <c r="A5118">
        <f t="shared" si="73"/>
        <v>37013301</v>
      </c>
      <c r="B5118" s="4" t="s">
        <v>3038</v>
      </c>
      <c r="C5118" s="4" t="s">
        <v>3108</v>
      </c>
      <c r="D5118" s="4" t="s">
        <v>3034</v>
      </c>
      <c r="E5118">
        <v>10000</v>
      </c>
      <c r="F5118">
        <v>2000</v>
      </c>
    </row>
    <row r="5119" spans="1:6">
      <c r="A5119">
        <f t="shared" si="73"/>
        <v>37013302</v>
      </c>
      <c r="B5119" s="4" t="s">
        <v>3038</v>
      </c>
      <c r="C5119" s="4" t="s">
        <v>3108</v>
      </c>
      <c r="D5119" s="4" t="s">
        <v>3034</v>
      </c>
      <c r="E5119">
        <v>10000</v>
      </c>
      <c r="F5119">
        <v>2000</v>
      </c>
    </row>
    <row r="5120" spans="1:6">
      <c r="A5120">
        <f t="shared" si="73"/>
        <v>37013303</v>
      </c>
      <c r="B5120" s="4" t="s">
        <v>3038</v>
      </c>
      <c r="C5120" s="4" t="s">
        <v>3108</v>
      </c>
      <c r="D5120" s="4" t="s">
        <v>3034</v>
      </c>
      <c r="E5120">
        <v>10000</v>
      </c>
      <c r="F5120">
        <v>2000</v>
      </c>
    </row>
    <row r="5121" spans="1:6">
      <c r="A5121">
        <f t="shared" si="73"/>
        <v>37013304</v>
      </c>
      <c r="B5121" s="4" t="s">
        <v>3038</v>
      </c>
      <c r="C5121" s="4" t="s">
        <v>3108</v>
      </c>
      <c r="D5121" s="4" t="s">
        <v>3034</v>
      </c>
      <c r="E5121">
        <v>10000</v>
      </c>
      <c r="F5121">
        <v>2000</v>
      </c>
    </row>
    <row r="5122" spans="1:6">
      <c r="A5122">
        <f t="shared" si="73"/>
        <v>37013305</v>
      </c>
      <c r="B5122" s="4" t="s">
        <v>3038</v>
      </c>
      <c r="C5122" s="4" t="s">
        <v>3108</v>
      </c>
      <c r="D5122" s="4" t="s">
        <v>3034</v>
      </c>
      <c r="E5122">
        <v>10000</v>
      </c>
      <c r="F5122">
        <v>2000</v>
      </c>
    </row>
    <row r="5123" spans="1:6">
      <c r="A5123">
        <f t="shared" si="73"/>
        <v>37013306</v>
      </c>
      <c r="B5123" s="4" t="s">
        <v>3038</v>
      </c>
      <c r="C5123" s="4" t="s">
        <v>3108</v>
      </c>
      <c r="D5123" s="4" t="s">
        <v>3034</v>
      </c>
      <c r="E5123">
        <v>10000</v>
      </c>
      <c r="F5123">
        <v>2000</v>
      </c>
    </row>
    <row r="5124" spans="1:6">
      <c r="A5124">
        <f t="shared" si="73"/>
        <v>37013307</v>
      </c>
      <c r="B5124" s="4" t="s">
        <v>3038</v>
      </c>
      <c r="C5124" s="4" t="s">
        <v>3108</v>
      </c>
      <c r="D5124" s="4" t="s">
        <v>3034</v>
      </c>
      <c r="E5124">
        <v>10000</v>
      </c>
      <c r="F5124">
        <v>2000</v>
      </c>
    </row>
    <row r="5125" spans="1:6">
      <c r="A5125">
        <f t="shared" si="73"/>
        <v>37013308</v>
      </c>
      <c r="B5125" s="4" t="s">
        <v>3038</v>
      </c>
      <c r="C5125" s="4" t="s">
        <v>3108</v>
      </c>
      <c r="D5125" s="4" t="s">
        <v>3034</v>
      </c>
      <c r="E5125">
        <v>10000</v>
      </c>
      <c r="F5125">
        <v>2000</v>
      </c>
    </row>
    <row r="5126" spans="1:6">
      <c r="A5126">
        <f t="shared" si="73"/>
        <v>37013309</v>
      </c>
      <c r="B5126" s="4" t="s">
        <v>3038</v>
      </c>
      <c r="C5126" s="4" t="s">
        <v>3108</v>
      </c>
      <c r="D5126" s="4" t="s">
        <v>3034</v>
      </c>
      <c r="E5126">
        <v>10000</v>
      </c>
      <c r="F5126">
        <v>2000</v>
      </c>
    </row>
    <row r="5127" spans="1:6">
      <c r="A5127">
        <f t="shared" si="73"/>
        <v>37013310</v>
      </c>
      <c r="B5127" s="4" t="s">
        <v>3038</v>
      </c>
      <c r="C5127" s="4" t="s">
        <v>3108</v>
      </c>
      <c r="D5127" s="4" t="s">
        <v>3034</v>
      </c>
      <c r="E5127">
        <v>10000</v>
      </c>
      <c r="F5127">
        <v>2000</v>
      </c>
    </row>
    <row r="5128" spans="1:6">
      <c r="A5128">
        <f t="shared" si="73"/>
        <v>37013311</v>
      </c>
      <c r="B5128" s="4" t="s">
        <v>3038</v>
      </c>
      <c r="C5128" s="4" t="s">
        <v>3108</v>
      </c>
      <c r="D5128" s="4" t="s">
        <v>3034</v>
      </c>
      <c r="E5128">
        <v>10000</v>
      </c>
      <c r="F5128">
        <v>2000</v>
      </c>
    </row>
    <row r="5129" spans="1:6">
      <c r="A5129">
        <f t="shared" si="73"/>
        <v>37013312</v>
      </c>
      <c r="B5129" s="4" t="s">
        <v>3038</v>
      </c>
      <c r="C5129" s="4" t="s">
        <v>3108</v>
      </c>
      <c r="D5129" s="4" t="s">
        <v>3034</v>
      </c>
      <c r="E5129">
        <v>10000</v>
      </c>
      <c r="F5129">
        <v>2000</v>
      </c>
    </row>
    <row r="5130" spans="1:6">
      <c r="A5130">
        <f t="shared" si="73"/>
        <v>37013313</v>
      </c>
      <c r="B5130" s="4" t="s">
        <v>3038</v>
      </c>
      <c r="C5130" s="4" t="s">
        <v>3108</v>
      </c>
      <c r="D5130" s="4" t="s">
        <v>3034</v>
      </c>
      <c r="E5130">
        <v>10000</v>
      </c>
      <c r="F5130">
        <v>2000</v>
      </c>
    </row>
    <row r="5131" spans="1:6">
      <c r="A5131">
        <f t="shared" si="73"/>
        <v>37013314</v>
      </c>
      <c r="B5131" s="4" t="s">
        <v>3038</v>
      </c>
      <c r="C5131" s="4" t="s">
        <v>3108</v>
      </c>
      <c r="D5131" s="4" t="s">
        <v>3034</v>
      </c>
      <c r="E5131">
        <v>10000</v>
      </c>
      <c r="F5131">
        <v>2000</v>
      </c>
    </row>
    <row r="5132" spans="1:6">
      <c r="A5132">
        <f t="shared" si="73"/>
        <v>37013315</v>
      </c>
      <c r="B5132" s="4" t="s">
        <v>3038</v>
      </c>
      <c r="C5132" s="4" t="s">
        <v>3108</v>
      </c>
      <c r="D5132" s="4" t="s">
        <v>3034</v>
      </c>
      <c r="E5132">
        <v>10000</v>
      </c>
      <c r="F5132">
        <v>2000</v>
      </c>
    </row>
    <row r="5133" spans="1:6">
      <c r="A5133">
        <f t="shared" si="73"/>
        <v>37013316</v>
      </c>
      <c r="B5133" s="4" t="s">
        <v>3038</v>
      </c>
      <c r="C5133" s="4" t="s">
        <v>3108</v>
      </c>
      <c r="D5133" s="4" t="s">
        <v>3034</v>
      </c>
      <c r="E5133">
        <v>10000</v>
      </c>
      <c r="F5133">
        <v>2000</v>
      </c>
    </row>
    <row r="5134" spans="1:6">
      <c r="A5134">
        <f t="shared" si="73"/>
        <v>37013317</v>
      </c>
      <c r="B5134" s="4" t="s">
        <v>3038</v>
      </c>
      <c r="C5134" s="4" t="s">
        <v>3108</v>
      </c>
      <c r="D5134" s="4" t="s">
        <v>3034</v>
      </c>
      <c r="E5134">
        <v>10000</v>
      </c>
      <c r="F5134">
        <v>2000</v>
      </c>
    </row>
    <row r="5135" spans="1:6">
      <c r="A5135">
        <f t="shared" si="73"/>
        <v>37013318</v>
      </c>
      <c r="B5135" s="4" t="s">
        <v>3038</v>
      </c>
      <c r="C5135" s="4" t="s">
        <v>3108</v>
      </c>
      <c r="D5135" s="4" t="s">
        <v>3034</v>
      </c>
      <c r="E5135">
        <v>10000</v>
      </c>
      <c r="F5135">
        <v>2000</v>
      </c>
    </row>
    <row r="5136" spans="1:6">
      <c r="A5136">
        <f t="shared" si="73"/>
        <v>37013319</v>
      </c>
      <c r="B5136" s="4" t="s">
        <v>3038</v>
      </c>
      <c r="C5136" s="4" t="s">
        <v>3108</v>
      </c>
      <c r="D5136" s="4" t="s">
        <v>3034</v>
      </c>
      <c r="E5136">
        <v>10000</v>
      </c>
      <c r="F5136">
        <v>2000</v>
      </c>
    </row>
    <row r="5137" spans="1:6">
      <c r="A5137">
        <f t="shared" si="73"/>
        <v>37013320</v>
      </c>
      <c r="B5137" s="4" t="s">
        <v>3038</v>
      </c>
      <c r="C5137" s="4" t="s">
        <v>3108</v>
      </c>
      <c r="D5137" s="4" t="s">
        <v>3034</v>
      </c>
      <c r="E5137">
        <v>10000</v>
      </c>
      <c r="F5137">
        <v>2000</v>
      </c>
    </row>
    <row r="5138" spans="1:6">
      <c r="A5138">
        <f t="shared" si="73"/>
        <v>37013321</v>
      </c>
      <c r="B5138" s="4" t="s">
        <v>3038</v>
      </c>
      <c r="C5138" s="4" t="s">
        <v>3108</v>
      </c>
      <c r="D5138" s="4" t="s">
        <v>3034</v>
      </c>
      <c r="E5138">
        <v>10000</v>
      </c>
      <c r="F5138">
        <v>2000</v>
      </c>
    </row>
    <row r="5139" spans="1:6">
      <c r="A5139">
        <f t="shared" si="73"/>
        <v>37013322</v>
      </c>
      <c r="B5139" s="4" t="s">
        <v>3038</v>
      </c>
      <c r="C5139" s="4" t="s">
        <v>3108</v>
      </c>
      <c r="D5139" s="4" t="s">
        <v>3034</v>
      </c>
      <c r="E5139">
        <v>10000</v>
      </c>
      <c r="F5139">
        <v>2000</v>
      </c>
    </row>
    <row r="5140" spans="1:6">
      <c r="A5140">
        <f t="shared" si="73"/>
        <v>37013323</v>
      </c>
      <c r="B5140" s="4" t="s">
        <v>3038</v>
      </c>
      <c r="C5140" s="4" t="s">
        <v>3108</v>
      </c>
      <c r="D5140" s="4" t="s">
        <v>3034</v>
      </c>
      <c r="E5140">
        <v>10000</v>
      </c>
      <c r="F5140">
        <v>2000</v>
      </c>
    </row>
    <row r="5141" spans="1:6">
      <c r="A5141">
        <f t="shared" si="73"/>
        <v>37013324</v>
      </c>
      <c r="B5141" s="4" t="s">
        <v>3038</v>
      </c>
      <c r="C5141" s="4" t="s">
        <v>3108</v>
      </c>
      <c r="D5141" s="4" t="s">
        <v>3034</v>
      </c>
      <c r="E5141">
        <v>10000</v>
      </c>
      <c r="F5141">
        <v>2000</v>
      </c>
    </row>
    <row r="5142" spans="1:6">
      <c r="A5142">
        <f t="shared" si="73"/>
        <v>37013325</v>
      </c>
      <c r="B5142" s="4" t="s">
        <v>3038</v>
      </c>
      <c r="C5142" s="4" t="s">
        <v>3108</v>
      </c>
      <c r="D5142" s="4" t="s">
        <v>3034</v>
      </c>
      <c r="E5142">
        <v>10000</v>
      </c>
      <c r="F5142">
        <v>2000</v>
      </c>
    </row>
    <row r="5143" spans="1:6">
      <c r="A5143">
        <f t="shared" ref="A5143:A5206" si="74">A4742+1000</f>
        <v>37013326</v>
      </c>
      <c r="B5143" s="4" t="s">
        <v>3038</v>
      </c>
      <c r="C5143" s="4" t="s">
        <v>3108</v>
      </c>
      <c r="D5143" s="4" t="s">
        <v>3034</v>
      </c>
      <c r="E5143">
        <v>10000</v>
      </c>
      <c r="F5143">
        <v>2000</v>
      </c>
    </row>
    <row r="5144" spans="1:6">
      <c r="A5144">
        <f t="shared" si="74"/>
        <v>37013327</v>
      </c>
      <c r="B5144" s="4" t="s">
        <v>3038</v>
      </c>
      <c r="C5144" s="4" t="s">
        <v>3108</v>
      </c>
      <c r="D5144" s="4" t="s">
        <v>3034</v>
      </c>
      <c r="E5144">
        <v>10000</v>
      </c>
      <c r="F5144">
        <v>2000</v>
      </c>
    </row>
    <row r="5145" spans="1:6">
      <c r="A5145">
        <f t="shared" si="74"/>
        <v>37013328</v>
      </c>
      <c r="B5145" s="4" t="s">
        <v>3038</v>
      </c>
      <c r="C5145" s="4" t="s">
        <v>3108</v>
      </c>
      <c r="D5145" s="4" t="s">
        <v>3034</v>
      </c>
      <c r="E5145">
        <v>10000</v>
      </c>
      <c r="F5145">
        <v>2000</v>
      </c>
    </row>
    <row r="5146" spans="1:6">
      <c r="A5146">
        <f t="shared" si="74"/>
        <v>37013329</v>
      </c>
      <c r="B5146" s="4" t="s">
        <v>3038</v>
      </c>
      <c r="C5146" s="4" t="s">
        <v>3108</v>
      </c>
      <c r="D5146" s="4" t="s">
        <v>3034</v>
      </c>
      <c r="E5146">
        <v>10000</v>
      </c>
      <c r="F5146">
        <v>2000</v>
      </c>
    </row>
    <row r="5147" spans="1:6">
      <c r="A5147">
        <f t="shared" si="74"/>
        <v>37013330</v>
      </c>
      <c r="B5147" s="4" t="s">
        <v>3038</v>
      </c>
      <c r="C5147" s="4" t="s">
        <v>3108</v>
      </c>
      <c r="D5147" s="4" t="s">
        <v>3034</v>
      </c>
      <c r="E5147">
        <v>10000</v>
      </c>
      <c r="F5147">
        <v>2000</v>
      </c>
    </row>
    <row r="5148" spans="1:6">
      <c r="A5148">
        <f t="shared" si="74"/>
        <v>37013331</v>
      </c>
      <c r="B5148" s="4" t="s">
        <v>3038</v>
      </c>
      <c r="C5148" s="4" t="s">
        <v>3108</v>
      </c>
      <c r="D5148" s="4" t="s">
        <v>3034</v>
      </c>
      <c r="E5148">
        <v>10000</v>
      </c>
      <c r="F5148">
        <v>2000</v>
      </c>
    </row>
    <row r="5149" spans="1:6">
      <c r="A5149">
        <f t="shared" si="74"/>
        <v>37013332</v>
      </c>
      <c r="B5149" s="4" t="s">
        <v>3038</v>
      </c>
      <c r="C5149" s="4" t="s">
        <v>3108</v>
      </c>
      <c r="D5149" s="4" t="s">
        <v>3034</v>
      </c>
      <c r="E5149">
        <v>10000</v>
      </c>
      <c r="F5149">
        <v>2000</v>
      </c>
    </row>
    <row r="5150" spans="1:6">
      <c r="A5150">
        <f t="shared" si="74"/>
        <v>37013333</v>
      </c>
      <c r="B5150" s="4" t="s">
        <v>3038</v>
      </c>
      <c r="C5150" s="4" t="s">
        <v>3108</v>
      </c>
      <c r="D5150" s="4" t="s">
        <v>3034</v>
      </c>
      <c r="E5150">
        <v>10000</v>
      </c>
      <c r="F5150">
        <v>2000</v>
      </c>
    </row>
    <row r="5151" spans="1:6">
      <c r="A5151">
        <f t="shared" si="74"/>
        <v>37013334</v>
      </c>
      <c r="B5151" s="4" t="s">
        <v>3038</v>
      </c>
      <c r="C5151" s="4" t="s">
        <v>3108</v>
      </c>
      <c r="D5151" s="4" t="s">
        <v>3034</v>
      </c>
      <c r="E5151">
        <v>10000</v>
      </c>
      <c r="F5151">
        <v>2000</v>
      </c>
    </row>
    <row r="5152" spans="1:6">
      <c r="A5152">
        <f t="shared" si="74"/>
        <v>37013335</v>
      </c>
      <c r="B5152" s="4" t="s">
        <v>3038</v>
      </c>
      <c r="C5152" s="4" t="s">
        <v>3108</v>
      </c>
      <c r="D5152" s="4" t="s">
        <v>3034</v>
      </c>
      <c r="E5152">
        <v>10000</v>
      </c>
      <c r="F5152">
        <v>2000</v>
      </c>
    </row>
    <row r="5153" spans="1:6">
      <c r="A5153">
        <f t="shared" si="74"/>
        <v>37013336</v>
      </c>
      <c r="B5153" s="4" t="s">
        <v>3038</v>
      </c>
      <c r="C5153" s="4" t="s">
        <v>3108</v>
      </c>
      <c r="D5153" s="4" t="s">
        <v>3034</v>
      </c>
      <c r="E5153">
        <v>10000</v>
      </c>
      <c r="F5153">
        <v>2000</v>
      </c>
    </row>
    <row r="5154" spans="1:6">
      <c r="A5154">
        <f t="shared" si="74"/>
        <v>37013337</v>
      </c>
      <c r="B5154" s="4" t="s">
        <v>3038</v>
      </c>
      <c r="C5154" s="4" t="s">
        <v>3108</v>
      </c>
      <c r="D5154" s="4" t="s">
        <v>3034</v>
      </c>
      <c r="E5154">
        <v>10000</v>
      </c>
      <c r="F5154">
        <v>2000</v>
      </c>
    </row>
    <row r="5155" spans="1:6">
      <c r="A5155">
        <f t="shared" si="74"/>
        <v>37013338</v>
      </c>
      <c r="B5155" s="4" t="s">
        <v>3038</v>
      </c>
      <c r="C5155" s="4" t="s">
        <v>3108</v>
      </c>
      <c r="D5155" s="4" t="s">
        <v>3034</v>
      </c>
      <c r="E5155">
        <v>10000</v>
      </c>
      <c r="F5155">
        <v>2000</v>
      </c>
    </row>
    <row r="5156" spans="1:6">
      <c r="A5156">
        <f t="shared" si="74"/>
        <v>37013339</v>
      </c>
      <c r="B5156" s="4" t="s">
        <v>3038</v>
      </c>
      <c r="C5156" s="4" t="s">
        <v>3108</v>
      </c>
      <c r="D5156" s="4" t="s">
        <v>3034</v>
      </c>
      <c r="E5156">
        <v>10000</v>
      </c>
      <c r="F5156">
        <v>2000</v>
      </c>
    </row>
    <row r="5157" spans="1:6">
      <c r="A5157">
        <f t="shared" si="74"/>
        <v>37013340</v>
      </c>
      <c r="B5157" s="4" t="s">
        <v>3038</v>
      </c>
      <c r="C5157" s="4" t="s">
        <v>3108</v>
      </c>
      <c r="D5157" s="4" t="s">
        <v>3034</v>
      </c>
      <c r="E5157">
        <v>10000</v>
      </c>
      <c r="F5157">
        <v>2000</v>
      </c>
    </row>
    <row r="5158" spans="1:6">
      <c r="A5158">
        <f t="shared" si="74"/>
        <v>37013341</v>
      </c>
      <c r="B5158" s="4" t="s">
        <v>3038</v>
      </c>
      <c r="C5158" s="4" t="s">
        <v>3108</v>
      </c>
      <c r="D5158" s="4" t="s">
        <v>3034</v>
      </c>
      <c r="E5158">
        <v>10000</v>
      </c>
      <c r="F5158">
        <v>2000</v>
      </c>
    </row>
    <row r="5159" spans="1:6">
      <c r="A5159">
        <f t="shared" si="74"/>
        <v>37013342</v>
      </c>
      <c r="B5159" s="4" t="s">
        <v>3038</v>
      </c>
      <c r="C5159" s="4" t="s">
        <v>3108</v>
      </c>
      <c r="D5159" s="4" t="s">
        <v>3034</v>
      </c>
      <c r="E5159">
        <v>10000</v>
      </c>
      <c r="F5159">
        <v>2000</v>
      </c>
    </row>
    <row r="5160" spans="1:6">
      <c r="A5160">
        <f t="shared" si="74"/>
        <v>37013343</v>
      </c>
      <c r="B5160" s="4" t="s">
        <v>3038</v>
      </c>
      <c r="C5160" s="4" t="s">
        <v>3108</v>
      </c>
      <c r="D5160" s="4" t="s">
        <v>3034</v>
      </c>
      <c r="E5160">
        <v>10000</v>
      </c>
      <c r="F5160">
        <v>2000</v>
      </c>
    </row>
    <row r="5161" spans="1:6">
      <c r="A5161">
        <f t="shared" si="74"/>
        <v>37013344</v>
      </c>
      <c r="B5161" s="4" t="s">
        <v>3038</v>
      </c>
      <c r="C5161" s="4" t="s">
        <v>3108</v>
      </c>
      <c r="D5161" s="4" t="s">
        <v>3034</v>
      </c>
      <c r="E5161">
        <v>10000</v>
      </c>
      <c r="F5161">
        <v>2000</v>
      </c>
    </row>
    <row r="5162" spans="1:6">
      <c r="A5162">
        <f t="shared" si="74"/>
        <v>37013345</v>
      </c>
      <c r="B5162" s="4" t="s">
        <v>3038</v>
      </c>
      <c r="C5162" s="4" t="s">
        <v>3108</v>
      </c>
      <c r="D5162" s="4" t="s">
        <v>3034</v>
      </c>
      <c r="E5162">
        <v>10000</v>
      </c>
      <c r="F5162">
        <v>2000</v>
      </c>
    </row>
    <row r="5163" spans="1:6">
      <c r="A5163">
        <f t="shared" si="74"/>
        <v>37013346</v>
      </c>
      <c r="B5163" s="4" t="s">
        <v>3038</v>
      </c>
      <c r="C5163" s="4" t="s">
        <v>3108</v>
      </c>
      <c r="D5163" s="4" t="s">
        <v>3034</v>
      </c>
      <c r="E5163">
        <v>10000</v>
      </c>
      <c r="F5163">
        <v>2000</v>
      </c>
    </row>
    <row r="5164" spans="1:6">
      <c r="A5164">
        <f t="shared" si="74"/>
        <v>37013347</v>
      </c>
      <c r="B5164" s="4" t="s">
        <v>3038</v>
      </c>
      <c r="C5164" s="4" t="s">
        <v>3108</v>
      </c>
      <c r="D5164" s="4" t="s">
        <v>3034</v>
      </c>
      <c r="E5164">
        <v>10000</v>
      </c>
      <c r="F5164">
        <v>2000</v>
      </c>
    </row>
    <row r="5165" spans="1:6">
      <c r="A5165">
        <f t="shared" si="74"/>
        <v>37013348</v>
      </c>
      <c r="B5165" s="4" t="s">
        <v>3038</v>
      </c>
      <c r="C5165" s="4" t="s">
        <v>3108</v>
      </c>
      <c r="D5165" s="4" t="s">
        <v>3034</v>
      </c>
      <c r="E5165">
        <v>10000</v>
      </c>
      <c r="F5165">
        <v>2000</v>
      </c>
    </row>
    <row r="5166" spans="1:6">
      <c r="A5166">
        <f t="shared" si="74"/>
        <v>37013349</v>
      </c>
      <c r="B5166" s="4" t="s">
        <v>3038</v>
      </c>
      <c r="C5166" s="4" t="s">
        <v>3108</v>
      </c>
      <c r="D5166" s="4" t="s">
        <v>3034</v>
      </c>
      <c r="E5166">
        <v>10000</v>
      </c>
      <c r="F5166">
        <v>2000</v>
      </c>
    </row>
    <row r="5167" spans="1:6">
      <c r="A5167">
        <f t="shared" si="74"/>
        <v>37013350</v>
      </c>
      <c r="B5167" s="4" t="s">
        <v>3038</v>
      </c>
      <c r="C5167" s="4" t="s">
        <v>3108</v>
      </c>
      <c r="D5167" s="4" t="s">
        <v>3034</v>
      </c>
      <c r="E5167">
        <v>10000</v>
      </c>
      <c r="F5167">
        <v>2000</v>
      </c>
    </row>
    <row r="5168" spans="1:6">
      <c r="A5168">
        <f t="shared" si="74"/>
        <v>37013351</v>
      </c>
      <c r="B5168" s="4" t="s">
        <v>3038</v>
      </c>
      <c r="C5168" s="4" t="s">
        <v>3108</v>
      </c>
      <c r="D5168" s="4" t="s">
        <v>3034</v>
      </c>
      <c r="E5168">
        <v>10000</v>
      </c>
      <c r="F5168">
        <v>2000</v>
      </c>
    </row>
    <row r="5169" spans="1:6">
      <c r="A5169">
        <f t="shared" si="74"/>
        <v>37013352</v>
      </c>
      <c r="B5169" s="4" t="s">
        <v>3038</v>
      </c>
      <c r="C5169" s="4" t="s">
        <v>3108</v>
      </c>
      <c r="D5169" s="4" t="s">
        <v>3034</v>
      </c>
      <c r="E5169">
        <v>10000</v>
      </c>
      <c r="F5169">
        <v>2000</v>
      </c>
    </row>
    <row r="5170" spans="1:6">
      <c r="A5170">
        <f t="shared" si="74"/>
        <v>37013353</v>
      </c>
      <c r="B5170" s="4" t="s">
        <v>3038</v>
      </c>
      <c r="C5170" s="4" t="s">
        <v>3108</v>
      </c>
      <c r="D5170" s="4" t="s">
        <v>3034</v>
      </c>
      <c r="E5170">
        <v>10000</v>
      </c>
      <c r="F5170">
        <v>2000</v>
      </c>
    </row>
    <row r="5171" spans="1:6">
      <c r="A5171">
        <f t="shared" si="74"/>
        <v>37013354</v>
      </c>
      <c r="B5171" s="4" t="s">
        <v>3038</v>
      </c>
      <c r="C5171" s="4" t="s">
        <v>3108</v>
      </c>
      <c r="D5171" s="4" t="s">
        <v>3034</v>
      </c>
      <c r="E5171">
        <v>10000</v>
      </c>
      <c r="F5171">
        <v>2000</v>
      </c>
    </row>
    <row r="5172" spans="1:6">
      <c r="A5172">
        <f t="shared" si="74"/>
        <v>37013355</v>
      </c>
      <c r="B5172" s="4" t="s">
        <v>3038</v>
      </c>
      <c r="C5172" s="4" t="s">
        <v>3108</v>
      </c>
      <c r="D5172" s="4" t="s">
        <v>3034</v>
      </c>
      <c r="E5172">
        <v>10000</v>
      </c>
      <c r="F5172">
        <v>2000</v>
      </c>
    </row>
    <row r="5173" spans="1:6">
      <c r="A5173">
        <f t="shared" si="74"/>
        <v>37013356</v>
      </c>
      <c r="B5173" s="4" t="s">
        <v>3038</v>
      </c>
      <c r="C5173" s="4" t="s">
        <v>3108</v>
      </c>
      <c r="D5173" s="4" t="s">
        <v>3034</v>
      </c>
      <c r="E5173">
        <v>10000</v>
      </c>
      <c r="F5173">
        <v>2000</v>
      </c>
    </row>
    <row r="5174" spans="1:6">
      <c r="A5174">
        <f t="shared" si="74"/>
        <v>37013357</v>
      </c>
      <c r="B5174" s="4" t="s">
        <v>3038</v>
      </c>
      <c r="C5174" s="4" t="s">
        <v>3108</v>
      </c>
      <c r="D5174" s="4" t="s">
        <v>3034</v>
      </c>
      <c r="E5174">
        <v>10000</v>
      </c>
      <c r="F5174">
        <v>2000</v>
      </c>
    </row>
    <row r="5175" spans="1:6">
      <c r="A5175">
        <f t="shared" si="74"/>
        <v>37013358</v>
      </c>
      <c r="B5175" s="4" t="s">
        <v>3038</v>
      </c>
      <c r="C5175" s="4" t="s">
        <v>3108</v>
      </c>
      <c r="D5175" s="4" t="s">
        <v>3034</v>
      </c>
      <c r="E5175">
        <v>10000</v>
      </c>
      <c r="F5175">
        <v>2000</v>
      </c>
    </row>
    <row r="5176" spans="1:6">
      <c r="A5176">
        <f t="shared" si="74"/>
        <v>37013359</v>
      </c>
      <c r="B5176" s="4" t="s">
        <v>3038</v>
      </c>
      <c r="C5176" s="4" t="s">
        <v>3108</v>
      </c>
      <c r="D5176" s="4" t="s">
        <v>3034</v>
      </c>
      <c r="E5176">
        <v>10000</v>
      </c>
      <c r="F5176">
        <v>2000</v>
      </c>
    </row>
    <row r="5177" spans="1:6">
      <c r="A5177">
        <f t="shared" si="74"/>
        <v>37013360</v>
      </c>
      <c r="B5177" s="4" t="s">
        <v>3038</v>
      </c>
      <c r="C5177" s="4" t="s">
        <v>3108</v>
      </c>
      <c r="D5177" s="4" t="s">
        <v>3034</v>
      </c>
      <c r="E5177">
        <v>10000</v>
      </c>
      <c r="F5177">
        <v>2000</v>
      </c>
    </row>
    <row r="5178" spans="1:6">
      <c r="A5178">
        <f t="shared" si="74"/>
        <v>37013361</v>
      </c>
      <c r="B5178" s="4" t="s">
        <v>3038</v>
      </c>
      <c r="C5178" s="4" t="s">
        <v>3108</v>
      </c>
      <c r="D5178" s="4" t="s">
        <v>3034</v>
      </c>
      <c r="E5178">
        <v>10000</v>
      </c>
      <c r="F5178">
        <v>2000</v>
      </c>
    </row>
    <row r="5179" spans="1:6">
      <c r="A5179">
        <f t="shared" si="74"/>
        <v>37013362</v>
      </c>
      <c r="B5179" s="4" t="s">
        <v>3038</v>
      </c>
      <c r="C5179" s="4" t="s">
        <v>3108</v>
      </c>
      <c r="D5179" s="4" t="s">
        <v>3034</v>
      </c>
      <c r="E5179">
        <v>10000</v>
      </c>
      <c r="F5179">
        <v>2000</v>
      </c>
    </row>
    <row r="5180" spans="1:6">
      <c r="A5180">
        <f t="shared" si="74"/>
        <v>37013363</v>
      </c>
      <c r="B5180" s="4" t="s">
        <v>3038</v>
      </c>
      <c r="C5180" s="4" t="s">
        <v>3108</v>
      </c>
      <c r="D5180" s="4" t="s">
        <v>3034</v>
      </c>
      <c r="E5180">
        <v>10000</v>
      </c>
      <c r="F5180">
        <v>2000</v>
      </c>
    </row>
    <row r="5181" spans="1:6">
      <c r="A5181">
        <f t="shared" si="74"/>
        <v>37013364</v>
      </c>
      <c r="B5181" s="4" t="s">
        <v>3038</v>
      </c>
      <c r="C5181" s="4" t="s">
        <v>3108</v>
      </c>
      <c r="D5181" s="4" t="s">
        <v>3034</v>
      </c>
      <c r="E5181">
        <v>10000</v>
      </c>
      <c r="F5181">
        <v>2000</v>
      </c>
    </row>
    <row r="5182" spans="1:6">
      <c r="A5182">
        <f t="shared" si="74"/>
        <v>37013365</v>
      </c>
      <c r="B5182" s="4" t="s">
        <v>3038</v>
      </c>
      <c r="C5182" s="4" t="s">
        <v>3108</v>
      </c>
      <c r="D5182" s="4" t="s">
        <v>3034</v>
      </c>
      <c r="E5182">
        <v>10000</v>
      </c>
      <c r="F5182">
        <v>2000</v>
      </c>
    </row>
    <row r="5183" spans="1:6">
      <c r="A5183">
        <f t="shared" si="74"/>
        <v>37013366</v>
      </c>
      <c r="B5183" s="4" t="s">
        <v>3038</v>
      </c>
      <c r="C5183" s="4" t="s">
        <v>3108</v>
      </c>
      <c r="D5183" s="4" t="s">
        <v>3034</v>
      </c>
      <c r="E5183">
        <v>10000</v>
      </c>
      <c r="F5183">
        <v>2000</v>
      </c>
    </row>
    <row r="5184" spans="1:6">
      <c r="A5184">
        <f t="shared" si="74"/>
        <v>37013367</v>
      </c>
      <c r="B5184" s="4" t="s">
        <v>3038</v>
      </c>
      <c r="C5184" s="4" t="s">
        <v>3108</v>
      </c>
      <c r="D5184" s="4" t="s">
        <v>3034</v>
      </c>
      <c r="E5184">
        <v>10000</v>
      </c>
      <c r="F5184">
        <v>2000</v>
      </c>
    </row>
    <row r="5185" spans="1:6">
      <c r="A5185">
        <f t="shared" si="74"/>
        <v>37013368</v>
      </c>
      <c r="B5185" s="4" t="s">
        <v>3038</v>
      </c>
      <c r="C5185" s="4" t="s">
        <v>3108</v>
      </c>
      <c r="D5185" s="4" t="s">
        <v>3034</v>
      </c>
      <c r="E5185">
        <v>10000</v>
      </c>
      <c r="F5185">
        <v>2000</v>
      </c>
    </row>
    <row r="5186" spans="1:6">
      <c r="A5186">
        <f t="shared" si="74"/>
        <v>37013369</v>
      </c>
      <c r="B5186" s="4" t="s">
        <v>3038</v>
      </c>
      <c r="C5186" s="4" t="s">
        <v>3108</v>
      </c>
      <c r="D5186" s="4" t="s">
        <v>3034</v>
      </c>
      <c r="E5186">
        <v>10000</v>
      </c>
      <c r="F5186">
        <v>2000</v>
      </c>
    </row>
    <row r="5187" spans="1:6">
      <c r="A5187">
        <f t="shared" si="74"/>
        <v>37013370</v>
      </c>
      <c r="B5187" s="4" t="s">
        <v>3038</v>
      </c>
      <c r="C5187" s="4" t="s">
        <v>3108</v>
      </c>
      <c r="D5187" s="4" t="s">
        <v>3034</v>
      </c>
      <c r="E5187">
        <v>10000</v>
      </c>
      <c r="F5187">
        <v>2000</v>
      </c>
    </row>
    <row r="5188" spans="1:6">
      <c r="A5188">
        <f t="shared" si="74"/>
        <v>37013371</v>
      </c>
      <c r="B5188" s="4" t="s">
        <v>3038</v>
      </c>
      <c r="C5188" s="4" t="s">
        <v>3108</v>
      </c>
      <c r="D5188" s="4" t="s">
        <v>3034</v>
      </c>
      <c r="E5188">
        <v>10000</v>
      </c>
      <c r="F5188">
        <v>2000</v>
      </c>
    </row>
    <row r="5189" spans="1:6">
      <c r="A5189">
        <f t="shared" si="74"/>
        <v>37013372</v>
      </c>
      <c r="B5189" s="4" t="s">
        <v>3038</v>
      </c>
      <c r="C5189" s="4" t="s">
        <v>3108</v>
      </c>
      <c r="D5189" s="4" t="s">
        <v>3034</v>
      </c>
      <c r="E5189">
        <v>10000</v>
      </c>
      <c r="F5189">
        <v>2000</v>
      </c>
    </row>
    <row r="5190" spans="1:6">
      <c r="A5190">
        <f t="shared" si="74"/>
        <v>37013373</v>
      </c>
      <c r="B5190" s="4" t="s">
        <v>3038</v>
      </c>
      <c r="C5190" s="4" t="s">
        <v>3108</v>
      </c>
      <c r="D5190" s="4" t="s">
        <v>3034</v>
      </c>
      <c r="E5190">
        <v>10000</v>
      </c>
      <c r="F5190">
        <v>2000</v>
      </c>
    </row>
    <row r="5191" spans="1:6">
      <c r="A5191">
        <f t="shared" si="74"/>
        <v>37013374</v>
      </c>
      <c r="B5191" s="4" t="s">
        <v>3038</v>
      </c>
      <c r="C5191" s="4" t="s">
        <v>3108</v>
      </c>
      <c r="D5191" s="4" t="s">
        <v>3034</v>
      </c>
      <c r="E5191">
        <v>10000</v>
      </c>
      <c r="F5191">
        <v>2000</v>
      </c>
    </row>
    <row r="5192" spans="1:6">
      <c r="A5192">
        <f t="shared" si="74"/>
        <v>37013375</v>
      </c>
      <c r="B5192" s="4" t="s">
        <v>3038</v>
      </c>
      <c r="C5192" s="4" t="s">
        <v>3108</v>
      </c>
      <c r="D5192" s="4" t="s">
        <v>3034</v>
      </c>
      <c r="E5192">
        <v>10000</v>
      </c>
      <c r="F5192">
        <v>2000</v>
      </c>
    </row>
    <row r="5193" spans="1:6">
      <c r="A5193">
        <f t="shared" si="74"/>
        <v>37013376</v>
      </c>
      <c r="B5193" s="4" t="s">
        <v>3038</v>
      </c>
      <c r="C5193" s="4" t="s">
        <v>3108</v>
      </c>
      <c r="D5193" s="4" t="s">
        <v>3034</v>
      </c>
      <c r="E5193">
        <v>10000</v>
      </c>
      <c r="F5193">
        <v>2000</v>
      </c>
    </row>
    <row r="5194" spans="1:6">
      <c r="A5194">
        <f t="shared" si="74"/>
        <v>37013377</v>
      </c>
      <c r="B5194" s="4" t="s">
        <v>3038</v>
      </c>
      <c r="C5194" s="4" t="s">
        <v>3108</v>
      </c>
      <c r="D5194" s="4" t="s">
        <v>3034</v>
      </c>
      <c r="E5194">
        <v>10000</v>
      </c>
      <c r="F5194">
        <v>2000</v>
      </c>
    </row>
    <row r="5195" spans="1:6">
      <c r="A5195">
        <f t="shared" si="74"/>
        <v>37013378</v>
      </c>
      <c r="B5195" s="4" t="s">
        <v>3038</v>
      </c>
      <c r="C5195" s="4" t="s">
        <v>3108</v>
      </c>
      <c r="D5195" s="4" t="s">
        <v>3034</v>
      </c>
      <c r="E5195">
        <v>10000</v>
      </c>
      <c r="F5195">
        <v>2000</v>
      </c>
    </row>
    <row r="5196" spans="1:6">
      <c r="A5196">
        <f t="shared" si="74"/>
        <v>37013379</v>
      </c>
      <c r="B5196" s="4" t="s">
        <v>3038</v>
      </c>
      <c r="C5196" s="4" t="s">
        <v>3108</v>
      </c>
      <c r="D5196" s="4" t="s">
        <v>3034</v>
      </c>
      <c r="E5196">
        <v>10000</v>
      </c>
      <c r="F5196">
        <v>2000</v>
      </c>
    </row>
    <row r="5197" spans="1:6">
      <c r="A5197">
        <f t="shared" si="74"/>
        <v>37013380</v>
      </c>
      <c r="B5197" s="4" t="s">
        <v>3038</v>
      </c>
      <c r="C5197" s="4" t="s">
        <v>3108</v>
      </c>
      <c r="D5197" s="4" t="s">
        <v>3034</v>
      </c>
      <c r="E5197">
        <v>10000</v>
      </c>
      <c r="F5197">
        <v>2000</v>
      </c>
    </row>
    <row r="5198" spans="1:6">
      <c r="A5198">
        <f t="shared" si="74"/>
        <v>37013381</v>
      </c>
      <c r="B5198" s="4" t="s">
        <v>3038</v>
      </c>
      <c r="C5198" s="4" t="s">
        <v>3108</v>
      </c>
      <c r="D5198" s="4" t="s">
        <v>3034</v>
      </c>
      <c r="E5198">
        <v>10000</v>
      </c>
      <c r="F5198">
        <v>2000</v>
      </c>
    </row>
    <row r="5199" spans="1:6">
      <c r="A5199">
        <f t="shared" si="74"/>
        <v>37013382</v>
      </c>
      <c r="B5199" s="4" t="s">
        <v>3038</v>
      </c>
      <c r="C5199" s="4" t="s">
        <v>3108</v>
      </c>
      <c r="D5199" s="4" t="s">
        <v>3034</v>
      </c>
      <c r="E5199">
        <v>10000</v>
      </c>
      <c r="F5199">
        <v>2000</v>
      </c>
    </row>
    <row r="5200" spans="1:6">
      <c r="A5200">
        <f t="shared" si="74"/>
        <v>37013383</v>
      </c>
      <c r="B5200" s="4" t="s">
        <v>3038</v>
      </c>
      <c r="C5200" s="4" t="s">
        <v>3108</v>
      </c>
      <c r="D5200" s="4" t="s">
        <v>3034</v>
      </c>
      <c r="E5200">
        <v>10000</v>
      </c>
      <c r="F5200">
        <v>2000</v>
      </c>
    </row>
    <row r="5201" spans="1:6">
      <c r="A5201">
        <f t="shared" si="74"/>
        <v>37013384</v>
      </c>
      <c r="B5201" s="4" t="s">
        <v>3038</v>
      </c>
      <c r="C5201" s="4" t="s">
        <v>3108</v>
      </c>
      <c r="D5201" s="4" t="s">
        <v>3034</v>
      </c>
      <c r="E5201">
        <v>10000</v>
      </c>
      <c r="F5201">
        <v>2000</v>
      </c>
    </row>
    <row r="5202" spans="1:6">
      <c r="A5202">
        <f t="shared" si="74"/>
        <v>37013385</v>
      </c>
      <c r="B5202" s="4" t="s">
        <v>3038</v>
      </c>
      <c r="C5202" s="4" t="s">
        <v>3108</v>
      </c>
      <c r="D5202" s="4" t="s">
        <v>3034</v>
      </c>
      <c r="E5202">
        <v>10000</v>
      </c>
      <c r="F5202">
        <v>2000</v>
      </c>
    </row>
    <row r="5203" spans="1:6">
      <c r="A5203">
        <f t="shared" si="74"/>
        <v>37013386</v>
      </c>
      <c r="B5203" s="4" t="s">
        <v>3038</v>
      </c>
      <c r="C5203" s="4" t="s">
        <v>3108</v>
      </c>
      <c r="D5203" s="4" t="s">
        <v>3034</v>
      </c>
      <c r="E5203">
        <v>10000</v>
      </c>
      <c r="F5203">
        <v>2000</v>
      </c>
    </row>
    <row r="5204" spans="1:6">
      <c r="A5204">
        <f t="shared" si="74"/>
        <v>37013387</v>
      </c>
      <c r="B5204" s="4" t="s">
        <v>3038</v>
      </c>
      <c r="C5204" s="4" t="s">
        <v>3108</v>
      </c>
      <c r="D5204" s="4" t="s">
        <v>3034</v>
      </c>
      <c r="E5204">
        <v>10000</v>
      </c>
      <c r="F5204">
        <v>2000</v>
      </c>
    </row>
    <row r="5205" spans="1:6">
      <c r="A5205">
        <f t="shared" si="74"/>
        <v>37013388</v>
      </c>
      <c r="B5205" s="4" t="s">
        <v>3038</v>
      </c>
      <c r="C5205" s="4" t="s">
        <v>3108</v>
      </c>
      <c r="D5205" s="4" t="s">
        <v>3034</v>
      </c>
      <c r="E5205">
        <v>10000</v>
      </c>
      <c r="F5205">
        <v>2000</v>
      </c>
    </row>
    <row r="5206" spans="1:6">
      <c r="A5206">
        <f t="shared" si="74"/>
        <v>37013389</v>
      </c>
      <c r="B5206" s="4" t="s">
        <v>3038</v>
      </c>
      <c r="C5206" s="4" t="s">
        <v>3108</v>
      </c>
      <c r="D5206" s="4" t="s">
        <v>3034</v>
      </c>
      <c r="E5206">
        <v>10000</v>
      </c>
      <c r="F5206">
        <v>2000</v>
      </c>
    </row>
    <row r="5207" spans="1:6">
      <c r="A5207">
        <f t="shared" ref="A5207:A5270" si="75">A4806+1000</f>
        <v>37013390</v>
      </c>
      <c r="B5207" s="4" t="s">
        <v>3038</v>
      </c>
      <c r="C5207" s="4" t="s">
        <v>3108</v>
      </c>
      <c r="D5207" s="4" t="s">
        <v>3034</v>
      </c>
      <c r="E5207">
        <v>10000</v>
      </c>
      <c r="F5207">
        <v>2000</v>
      </c>
    </row>
    <row r="5208" spans="1:6">
      <c r="A5208">
        <f t="shared" si="75"/>
        <v>37013391</v>
      </c>
      <c r="B5208" s="4" t="s">
        <v>3038</v>
      </c>
      <c r="C5208" s="4" t="s">
        <v>3108</v>
      </c>
      <c r="D5208" s="4" t="s">
        <v>3034</v>
      </c>
      <c r="E5208">
        <v>10000</v>
      </c>
      <c r="F5208">
        <v>2000</v>
      </c>
    </row>
    <row r="5209" spans="1:6">
      <c r="A5209">
        <f t="shared" si="75"/>
        <v>37013392</v>
      </c>
      <c r="B5209" s="4" t="s">
        <v>3038</v>
      </c>
      <c r="C5209" s="4" t="s">
        <v>3108</v>
      </c>
      <c r="D5209" s="4" t="s">
        <v>3034</v>
      </c>
      <c r="E5209">
        <v>10000</v>
      </c>
      <c r="F5209">
        <v>2000</v>
      </c>
    </row>
    <row r="5210" spans="1:6">
      <c r="A5210">
        <f t="shared" si="75"/>
        <v>37013393</v>
      </c>
      <c r="B5210" s="4" t="s">
        <v>3038</v>
      </c>
      <c r="C5210" s="4" t="s">
        <v>3108</v>
      </c>
      <c r="D5210" s="4" t="s">
        <v>3034</v>
      </c>
      <c r="E5210">
        <v>10000</v>
      </c>
      <c r="F5210">
        <v>2000</v>
      </c>
    </row>
    <row r="5211" spans="1:6">
      <c r="A5211">
        <f t="shared" si="75"/>
        <v>37013394</v>
      </c>
      <c r="B5211" s="4" t="s">
        <v>3038</v>
      </c>
      <c r="C5211" s="4" t="s">
        <v>3108</v>
      </c>
      <c r="D5211" s="4" t="s">
        <v>3034</v>
      </c>
      <c r="E5211">
        <v>10000</v>
      </c>
      <c r="F5211">
        <v>2000</v>
      </c>
    </row>
    <row r="5212" spans="1:6">
      <c r="A5212">
        <f t="shared" si="75"/>
        <v>37013395</v>
      </c>
      <c r="B5212" s="4" t="s">
        <v>3038</v>
      </c>
      <c r="C5212" s="4" t="s">
        <v>3108</v>
      </c>
      <c r="D5212" s="4" t="s">
        <v>3034</v>
      </c>
      <c r="E5212">
        <v>10000</v>
      </c>
      <c r="F5212">
        <v>2000</v>
      </c>
    </row>
    <row r="5213" spans="1:6">
      <c r="A5213">
        <f t="shared" si="75"/>
        <v>37013396</v>
      </c>
      <c r="B5213" s="4" t="s">
        <v>3038</v>
      </c>
      <c r="C5213" s="4" t="s">
        <v>3108</v>
      </c>
      <c r="D5213" s="4" t="s">
        <v>3034</v>
      </c>
      <c r="E5213">
        <v>10000</v>
      </c>
      <c r="F5213">
        <v>2000</v>
      </c>
    </row>
    <row r="5214" spans="1:6">
      <c r="A5214">
        <f t="shared" si="75"/>
        <v>37013397</v>
      </c>
      <c r="B5214" s="4" t="s">
        <v>3038</v>
      </c>
      <c r="C5214" s="4" t="s">
        <v>3108</v>
      </c>
      <c r="D5214" s="4" t="s">
        <v>3034</v>
      </c>
      <c r="E5214">
        <v>10000</v>
      </c>
      <c r="F5214">
        <v>2000</v>
      </c>
    </row>
    <row r="5215" spans="1:6">
      <c r="A5215">
        <f t="shared" si="75"/>
        <v>37013398</v>
      </c>
      <c r="B5215" s="4" t="s">
        <v>3038</v>
      </c>
      <c r="C5215" s="4" t="s">
        <v>3108</v>
      </c>
      <c r="D5215" s="4" t="s">
        <v>3034</v>
      </c>
      <c r="E5215">
        <v>10000</v>
      </c>
      <c r="F5215">
        <v>2000</v>
      </c>
    </row>
    <row r="5216" spans="1:6">
      <c r="A5216">
        <f t="shared" si="75"/>
        <v>37013399</v>
      </c>
      <c r="B5216" s="4" t="s">
        <v>3038</v>
      </c>
      <c r="C5216" s="4" t="s">
        <v>3108</v>
      </c>
      <c r="D5216" s="4" t="s">
        <v>3034</v>
      </c>
      <c r="E5216">
        <v>10000</v>
      </c>
      <c r="F5216">
        <v>2000</v>
      </c>
    </row>
    <row r="5217" spans="1:6">
      <c r="A5217">
        <f t="shared" si="75"/>
        <v>37013400</v>
      </c>
      <c r="B5217" s="4" t="s">
        <v>3038</v>
      </c>
      <c r="C5217" s="4" t="s">
        <v>3108</v>
      </c>
      <c r="D5217" s="4" t="s">
        <v>3034</v>
      </c>
      <c r="E5217">
        <v>10000</v>
      </c>
      <c r="F5217">
        <v>2000</v>
      </c>
    </row>
    <row r="5218" spans="1:6">
      <c r="A5218">
        <f t="shared" si="75"/>
        <v>37014000</v>
      </c>
      <c r="B5218" s="4" t="s">
        <v>3039</v>
      </c>
      <c r="C5218" s="4" t="s">
        <v>3108</v>
      </c>
      <c r="D5218" s="4" t="s">
        <v>3034</v>
      </c>
      <c r="E5218">
        <v>10000</v>
      </c>
      <c r="F5218">
        <v>2000</v>
      </c>
    </row>
    <row r="5219" spans="1:6">
      <c r="A5219">
        <f t="shared" si="75"/>
        <v>37014001</v>
      </c>
      <c r="B5219" s="4" t="s">
        <v>3039</v>
      </c>
      <c r="C5219" s="4" t="s">
        <v>3108</v>
      </c>
      <c r="D5219" s="4" t="s">
        <v>3034</v>
      </c>
      <c r="E5219">
        <v>10000</v>
      </c>
      <c r="F5219">
        <v>2000</v>
      </c>
    </row>
    <row r="5220" spans="1:6">
      <c r="A5220">
        <f t="shared" si="75"/>
        <v>37014002</v>
      </c>
      <c r="B5220" s="4" t="s">
        <v>3039</v>
      </c>
      <c r="C5220" s="4" t="s">
        <v>3108</v>
      </c>
      <c r="D5220" s="4" t="s">
        <v>3034</v>
      </c>
      <c r="E5220">
        <v>10000</v>
      </c>
      <c r="F5220">
        <v>2000</v>
      </c>
    </row>
    <row r="5221" spans="1:6">
      <c r="A5221">
        <f t="shared" si="75"/>
        <v>37014003</v>
      </c>
      <c r="B5221" s="4" t="s">
        <v>3039</v>
      </c>
      <c r="C5221" s="4" t="s">
        <v>3108</v>
      </c>
      <c r="D5221" s="4" t="s">
        <v>3034</v>
      </c>
      <c r="E5221">
        <v>10000</v>
      </c>
      <c r="F5221">
        <v>2000</v>
      </c>
    </row>
    <row r="5222" spans="1:6">
      <c r="A5222">
        <f t="shared" si="75"/>
        <v>37014004</v>
      </c>
      <c r="B5222" s="4" t="s">
        <v>3039</v>
      </c>
      <c r="C5222" s="4" t="s">
        <v>3108</v>
      </c>
      <c r="D5222" s="4" t="s">
        <v>3034</v>
      </c>
      <c r="E5222">
        <v>10000</v>
      </c>
      <c r="F5222">
        <v>2000</v>
      </c>
    </row>
    <row r="5223" spans="1:6">
      <c r="A5223">
        <f t="shared" si="75"/>
        <v>37014005</v>
      </c>
      <c r="B5223" s="4" t="s">
        <v>3039</v>
      </c>
      <c r="C5223" s="4" t="s">
        <v>3108</v>
      </c>
      <c r="D5223" s="4" t="s">
        <v>3034</v>
      </c>
      <c r="E5223">
        <v>10000</v>
      </c>
      <c r="F5223">
        <v>2000</v>
      </c>
    </row>
    <row r="5224" spans="1:6">
      <c r="A5224">
        <f t="shared" si="75"/>
        <v>37014006</v>
      </c>
      <c r="B5224" s="4" t="s">
        <v>3039</v>
      </c>
      <c r="C5224" s="4" t="s">
        <v>3108</v>
      </c>
      <c r="D5224" s="4" t="s">
        <v>3034</v>
      </c>
      <c r="E5224">
        <v>10000</v>
      </c>
      <c r="F5224">
        <v>2000</v>
      </c>
    </row>
    <row r="5225" spans="1:6">
      <c r="A5225">
        <f t="shared" si="75"/>
        <v>37014007</v>
      </c>
      <c r="B5225" s="4" t="s">
        <v>3039</v>
      </c>
      <c r="C5225" s="4" t="s">
        <v>3108</v>
      </c>
      <c r="D5225" s="4" t="s">
        <v>3034</v>
      </c>
      <c r="E5225">
        <v>10000</v>
      </c>
      <c r="F5225">
        <v>2000</v>
      </c>
    </row>
    <row r="5226" spans="1:6">
      <c r="A5226">
        <f t="shared" si="75"/>
        <v>37014008</v>
      </c>
      <c r="B5226" s="4" t="s">
        <v>3039</v>
      </c>
      <c r="C5226" s="4" t="s">
        <v>3108</v>
      </c>
      <c r="D5226" s="4" t="s">
        <v>3034</v>
      </c>
      <c r="E5226">
        <v>10000</v>
      </c>
      <c r="F5226">
        <v>2000</v>
      </c>
    </row>
    <row r="5227" spans="1:6">
      <c r="A5227">
        <f t="shared" si="75"/>
        <v>37014009</v>
      </c>
      <c r="B5227" s="4" t="s">
        <v>3039</v>
      </c>
      <c r="C5227" s="4" t="s">
        <v>3108</v>
      </c>
      <c r="D5227" s="4" t="s">
        <v>3034</v>
      </c>
      <c r="E5227">
        <v>10000</v>
      </c>
      <c r="F5227">
        <v>2000</v>
      </c>
    </row>
    <row r="5228" spans="1:6">
      <c r="A5228">
        <f t="shared" si="75"/>
        <v>37014010</v>
      </c>
      <c r="B5228" s="4" t="s">
        <v>3039</v>
      </c>
      <c r="C5228" s="4" t="s">
        <v>3108</v>
      </c>
      <c r="D5228" s="4" t="s">
        <v>3034</v>
      </c>
      <c r="E5228">
        <v>10000</v>
      </c>
      <c r="F5228">
        <v>2000</v>
      </c>
    </row>
    <row r="5229" spans="1:6">
      <c r="A5229">
        <f t="shared" si="75"/>
        <v>37014011</v>
      </c>
      <c r="B5229" s="4" t="s">
        <v>3039</v>
      </c>
      <c r="C5229" s="4" t="s">
        <v>3108</v>
      </c>
      <c r="D5229" s="4" t="s">
        <v>3034</v>
      </c>
      <c r="E5229">
        <v>10000</v>
      </c>
      <c r="F5229">
        <v>2000</v>
      </c>
    </row>
    <row r="5230" spans="1:6">
      <c r="A5230">
        <f t="shared" si="75"/>
        <v>37014012</v>
      </c>
      <c r="B5230" s="4" t="s">
        <v>3039</v>
      </c>
      <c r="C5230" s="4" t="s">
        <v>3108</v>
      </c>
      <c r="D5230" s="4" t="s">
        <v>3034</v>
      </c>
      <c r="E5230">
        <v>10000</v>
      </c>
      <c r="F5230">
        <v>2000</v>
      </c>
    </row>
    <row r="5231" spans="1:6">
      <c r="A5231">
        <f t="shared" si="75"/>
        <v>37014013</v>
      </c>
      <c r="B5231" s="4" t="s">
        <v>3039</v>
      </c>
      <c r="C5231" s="4" t="s">
        <v>3108</v>
      </c>
      <c r="D5231" s="4" t="s">
        <v>3034</v>
      </c>
      <c r="E5231">
        <v>10000</v>
      </c>
      <c r="F5231">
        <v>2000</v>
      </c>
    </row>
    <row r="5232" spans="1:6">
      <c r="A5232">
        <f t="shared" si="75"/>
        <v>37014014</v>
      </c>
      <c r="B5232" s="4" t="s">
        <v>3039</v>
      </c>
      <c r="C5232" s="4" t="s">
        <v>3108</v>
      </c>
      <c r="D5232" s="4" t="s">
        <v>3034</v>
      </c>
      <c r="E5232">
        <v>10000</v>
      </c>
      <c r="F5232">
        <v>2000</v>
      </c>
    </row>
    <row r="5233" spans="1:6">
      <c r="A5233">
        <f t="shared" si="75"/>
        <v>37014015</v>
      </c>
      <c r="B5233" s="4" t="s">
        <v>3039</v>
      </c>
      <c r="C5233" s="4" t="s">
        <v>3108</v>
      </c>
      <c r="D5233" s="4" t="s">
        <v>3034</v>
      </c>
      <c r="E5233">
        <v>10000</v>
      </c>
      <c r="F5233">
        <v>2000</v>
      </c>
    </row>
    <row r="5234" spans="1:6">
      <c r="A5234">
        <f t="shared" si="75"/>
        <v>37014016</v>
      </c>
      <c r="B5234" s="4" t="s">
        <v>3039</v>
      </c>
      <c r="C5234" s="4" t="s">
        <v>3108</v>
      </c>
      <c r="D5234" s="4" t="s">
        <v>3034</v>
      </c>
      <c r="E5234">
        <v>10000</v>
      </c>
      <c r="F5234">
        <v>2000</v>
      </c>
    </row>
    <row r="5235" spans="1:6">
      <c r="A5235">
        <f t="shared" si="75"/>
        <v>37014017</v>
      </c>
      <c r="B5235" s="4" t="s">
        <v>3039</v>
      </c>
      <c r="C5235" s="4" t="s">
        <v>3108</v>
      </c>
      <c r="D5235" s="4" t="s">
        <v>3034</v>
      </c>
      <c r="E5235">
        <v>10000</v>
      </c>
      <c r="F5235">
        <v>2000</v>
      </c>
    </row>
    <row r="5236" spans="1:6">
      <c r="A5236">
        <f t="shared" si="75"/>
        <v>37014018</v>
      </c>
      <c r="B5236" s="4" t="s">
        <v>3039</v>
      </c>
      <c r="C5236" s="4" t="s">
        <v>3108</v>
      </c>
      <c r="D5236" s="4" t="s">
        <v>3034</v>
      </c>
      <c r="E5236">
        <v>10000</v>
      </c>
      <c r="F5236">
        <v>2000</v>
      </c>
    </row>
    <row r="5237" spans="1:6">
      <c r="A5237">
        <f t="shared" si="75"/>
        <v>37014019</v>
      </c>
      <c r="B5237" s="4" t="s">
        <v>3039</v>
      </c>
      <c r="C5237" s="4" t="s">
        <v>3108</v>
      </c>
      <c r="D5237" s="4" t="s">
        <v>3034</v>
      </c>
      <c r="E5237">
        <v>10000</v>
      </c>
      <c r="F5237">
        <v>2000</v>
      </c>
    </row>
    <row r="5238" spans="1:6">
      <c r="A5238">
        <f t="shared" si="75"/>
        <v>37014020</v>
      </c>
      <c r="B5238" s="4" t="s">
        <v>3039</v>
      </c>
      <c r="C5238" s="4" t="s">
        <v>3108</v>
      </c>
      <c r="D5238" s="4" t="s">
        <v>3034</v>
      </c>
      <c r="E5238">
        <v>10000</v>
      </c>
      <c r="F5238">
        <v>2000</v>
      </c>
    </row>
    <row r="5239" spans="1:6">
      <c r="A5239">
        <f t="shared" si="75"/>
        <v>37014021</v>
      </c>
      <c r="B5239" s="4" t="s">
        <v>3039</v>
      </c>
      <c r="C5239" s="4" t="s">
        <v>3108</v>
      </c>
      <c r="D5239" s="4" t="s">
        <v>3034</v>
      </c>
      <c r="E5239">
        <v>10000</v>
      </c>
      <c r="F5239">
        <v>2000</v>
      </c>
    </row>
    <row r="5240" spans="1:6">
      <c r="A5240">
        <f t="shared" si="75"/>
        <v>37014022</v>
      </c>
      <c r="B5240" s="4" t="s">
        <v>3039</v>
      </c>
      <c r="C5240" s="4" t="s">
        <v>3108</v>
      </c>
      <c r="D5240" s="4" t="s">
        <v>3034</v>
      </c>
      <c r="E5240">
        <v>10000</v>
      </c>
      <c r="F5240">
        <v>2000</v>
      </c>
    </row>
    <row r="5241" spans="1:6">
      <c r="A5241">
        <f t="shared" si="75"/>
        <v>37014023</v>
      </c>
      <c r="B5241" s="4" t="s">
        <v>3039</v>
      </c>
      <c r="C5241" s="4" t="s">
        <v>3108</v>
      </c>
      <c r="D5241" s="4" t="s">
        <v>3034</v>
      </c>
      <c r="E5241">
        <v>10000</v>
      </c>
      <c r="F5241">
        <v>2000</v>
      </c>
    </row>
    <row r="5242" spans="1:6">
      <c r="A5242">
        <f t="shared" si="75"/>
        <v>37014024</v>
      </c>
      <c r="B5242" s="4" t="s">
        <v>3039</v>
      </c>
      <c r="C5242" s="4" t="s">
        <v>3108</v>
      </c>
      <c r="D5242" s="4" t="s">
        <v>3034</v>
      </c>
      <c r="E5242">
        <v>10000</v>
      </c>
      <c r="F5242">
        <v>2000</v>
      </c>
    </row>
    <row r="5243" spans="1:6">
      <c r="A5243">
        <f t="shared" si="75"/>
        <v>37014025</v>
      </c>
      <c r="B5243" s="4" t="s">
        <v>3039</v>
      </c>
      <c r="C5243" s="4" t="s">
        <v>3108</v>
      </c>
      <c r="D5243" s="4" t="s">
        <v>3034</v>
      </c>
      <c r="E5243">
        <v>10000</v>
      </c>
      <c r="F5243">
        <v>2000</v>
      </c>
    </row>
    <row r="5244" spans="1:6">
      <c r="A5244">
        <f t="shared" si="75"/>
        <v>37014026</v>
      </c>
      <c r="B5244" s="4" t="s">
        <v>3039</v>
      </c>
      <c r="C5244" s="4" t="s">
        <v>3108</v>
      </c>
      <c r="D5244" s="4" t="s">
        <v>3034</v>
      </c>
      <c r="E5244">
        <v>10000</v>
      </c>
      <c r="F5244">
        <v>2000</v>
      </c>
    </row>
    <row r="5245" spans="1:6">
      <c r="A5245">
        <f t="shared" si="75"/>
        <v>37014027</v>
      </c>
      <c r="B5245" s="4" t="s">
        <v>3039</v>
      </c>
      <c r="C5245" s="4" t="s">
        <v>3108</v>
      </c>
      <c r="D5245" s="4" t="s">
        <v>3034</v>
      </c>
      <c r="E5245">
        <v>10000</v>
      </c>
      <c r="F5245">
        <v>2000</v>
      </c>
    </row>
    <row r="5246" spans="1:6">
      <c r="A5246">
        <f t="shared" si="75"/>
        <v>37014028</v>
      </c>
      <c r="B5246" s="4" t="s">
        <v>3039</v>
      </c>
      <c r="C5246" s="4" t="s">
        <v>3108</v>
      </c>
      <c r="D5246" s="4" t="s">
        <v>3034</v>
      </c>
      <c r="E5246">
        <v>10000</v>
      </c>
      <c r="F5246">
        <v>2000</v>
      </c>
    </row>
    <row r="5247" spans="1:6">
      <c r="A5247">
        <f t="shared" si="75"/>
        <v>37014029</v>
      </c>
      <c r="B5247" s="4" t="s">
        <v>3039</v>
      </c>
      <c r="C5247" s="4" t="s">
        <v>3108</v>
      </c>
      <c r="D5247" s="4" t="s">
        <v>3034</v>
      </c>
      <c r="E5247">
        <v>10000</v>
      </c>
      <c r="F5247">
        <v>2000</v>
      </c>
    </row>
    <row r="5248" spans="1:6">
      <c r="A5248">
        <f t="shared" si="75"/>
        <v>37014030</v>
      </c>
      <c r="B5248" s="4" t="s">
        <v>3039</v>
      </c>
      <c r="C5248" s="4" t="s">
        <v>3108</v>
      </c>
      <c r="D5248" s="4" t="s">
        <v>3034</v>
      </c>
      <c r="E5248">
        <v>10000</v>
      </c>
      <c r="F5248">
        <v>2000</v>
      </c>
    </row>
    <row r="5249" spans="1:6">
      <c r="A5249">
        <f t="shared" si="75"/>
        <v>37014031</v>
      </c>
      <c r="B5249" s="4" t="s">
        <v>3039</v>
      </c>
      <c r="C5249" s="4" t="s">
        <v>3108</v>
      </c>
      <c r="D5249" s="4" t="s">
        <v>3034</v>
      </c>
      <c r="E5249">
        <v>10000</v>
      </c>
      <c r="F5249">
        <v>2000</v>
      </c>
    </row>
    <row r="5250" spans="1:6">
      <c r="A5250">
        <f t="shared" si="75"/>
        <v>37014032</v>
      </c>
      <c r="B5250" s="4" t="s">
        <v>3039</v>
      </c>
      <c r="C5250" s="4" t="s">
        <v>3108</v>
      </c>
      <c r="D5250" s="4" t="s">
        <v>3034</v>
      </c>
      <c r="E5250">
        <v>10000</v>
      </c>
      <c r="F5250">
        <v>2000</v>
      </c>
    </row>
    <row r="5251" spans="1:6">
      <c r="A5251">
        <f t="shared" si="75"/>
        <v>37014033</v>
      </c>
      <c r="B5251" s="4" t="s">
        <v>3039</v>
      </c>
      <c r="C5251" s="4" t="s">
        <v>3108</v>
      </c>
      <c r="D5251" s="4" t="s">
        <v>3034</v>
      </c>
      <c r="E5251">
        <v>10000</v>
      </c>
      <c r="F5251">
        <v>2000</v>
      </c>
    </row>
    <row r="5252" spans="1:6">
      <c r="A5252">
        <f t="shared" si="75"/>
        <v>37014034</v>
      </c>
      <c r="B5252" s="4" t="s">
        <v>3039</v>
      </c>
      <c r="C5252" s="4" t="s">
        <v>3108</v>
      </c>
      <c r="D5252" s="4" t="s">
        <v>3034</v>
      </c>
      <c r="E5252">
        <v>10000</v>
      </c>
      <c r="F5252">
        <v>2000</v>
      </c>
    </row>
    <row r="5253" spans="1:6">
      <c r="A5253">
        <f t="shared" si="75"/>
        <v>37014035</v>
      </c>
      <c r="B5253" s="4" t="s">
        <v>3039</v>
      </c>
      <c r="C5253" s="4" t="s">
        <v>3108</v>
      </c>
      <c r="D5253" s="4" t="s">
        <v>3034</v>
      </c>
      <c r="E5253">
        <v>10000</v>
      </c>
      <c r="F5253">
        <v>2000</v>
      </c>
    </row>
    <row r="5254" spans="1:6">
      <c r="A5254">
        <f t="shared" si="75"/>
        <v>37014036</v>
      </c>
      <c r="B5254" s="4" t="s">
        <v>3039</v>
      </c>
      <c r="C5254" s="4" t="s">
        <v>3108</v>
      </c>
      <c r="D5254" s="4" t="s">
        <v>3034</v>
      </c>
      <c r="E5254">
        <v>10000</v>
      </c>
      <c r="F5254">
        <v>2000</v>
      </c>
    </row>
    <row r="5255" spans="1:6">
      <c r="A5255">
        <f t="shared" si="75"/>
        <v>37014037</v>
      </c>
      <c r="B5255" s="4" t="s">
        <v>3039</v>
      </c>
      <c r="C5255" s="4" t="s">
        <v>3108</v>
      </c>
      <c r="D5255" s="4" t="s">
        <v>3034</v>
      </c>
      <c r="E5255">
        <v>10000</v>
      </c>
      <c r="F5255">
        <v>2000</v>
      </c>
    </row>
    <row r="5256" spans="1:6">
      <c r="A5256">
        <f t="shared" si="75"/>
        <v>37014038</v>
      </c>
      <c r="B5256" s="4" t="s">
        <v>3039</v>
      </c>
      <c r="C5256" s="4" t="s">
        <v>3108</v>
      </c>
      <c r="D5256" s="4" t="s">
        <v>3034</v>
      </c>
      <c r="E5256">
        <v>10000</v>
      </c>
      <c r="F5256">
        <v>2000</v>
      </c>
    </row>
    <row r="5257" spans="1:6">
      <c r="A5257">
        <f t="shared" si="75"/>
        <v>37014039</v>
      </c>
      <c r="B5257" s="4" t="s">
        <v>3039</v>
      </c>
      <c r="C5257" s="4" t="s">
        <v>3108</v>
      </c>
      <c r="D5257" s="4" t="s">
        <v>3034</v>
      </c>
      <c r="E5257">
        <v>10000</v>
      </c>
      <c r="F5257">
        <v>2000</v>
      </c>
    </row>
    <row r="5258" spans="1:6">
      <c r="A5258">
        <f t="shared" si="75"/>
        <v>37014040</v>
      </c>
      <c r="B5258" s="4" t="s">
        <v>3039</v>
      </c>
      <c r="C5258" s="4" t="s">
        <v>3108</v>
      </c>
      <c r="D5258" s="4" t="s">
        <v>3034</v>
      </c>
      <c r="E5258">
        <v>10000</v>
      </c>
      <c r="F5258">
        <v>2000</v>
      </c>
    </row>
    <row r="5259" spans="1:6">
      <c r="A5259">
        <f t="shared" si="75"/>
        <v>37014041</v>
      </c>
      <c r="B5259" s="4" t="s">
        <v>3039</v>
      </c>
      <c r="C5259" s="4" t="s">
        <v>3108</v>
      </c>
      <c r="D5259" s="4" t="s">
        <v>3034</v>
      </c>
      <c r="E5259">
        <v>10000</v>
      </c>
      <c r="F5259">
        <v>2000</v>
      </c>
    </row>
    <row r="5260" spans="1:6">
      <c r="A5260">
        <f t="shared" si="75"/>
        <v>37014042</v>
      </c>
      <c r="B5260" s="4" t="s">
        <v>3039</v>
      </c>
      <c r="C5260" s="4" t="s">
        <v>3108</v>
      </c>
      <c r="D5260" s="4" t="s">
        <v>3034</v>
      </c>
      <c r="E5260">
        <v>10000</v>
      </c>
      <c r="F5260">
        <v>2000</v>
      </c>
    </row>
    <row r="5261" spans="1:6">
      <c r="A5261">
        <f t="shared" si="75"/>
        <v>37014043</v>
      </c>
      <c r="B5261" s="4" t="s">
        <v>3039</v>
      </c>
      <c r="C5261" s="4" t="s">
        <v>3108</v>
      </c>
      <c r="D5261" s="4" t="s">
        <v>3034</v>
      </c>
      <c r="E5261">
        <v>10000</v>
      </c>
      <c r="F5261">
        <v>2000</v>
      </c>
    </row>
    <row r="5262" spans="1:6">
      <c r="A5262">
        <f t="shared" si="75"/>
        <v>37014044</v>
      </c>
      <c r="B5262" s="4" t="s">
        <v>3039</v>
      </c>
      <c r="C5262" s="4" t="s">
        <v>3108</v>
      </c>
      <c r="D5262" s="4" t="s">
        <v>3034</v>
      </c>
      <c r="E5262">
        <v>10000</v>
      </c>
      <c r="F5262">
        <v>2000</v>
      </c>
    </row>
    <row r="5263" spans="1:6">
      <c r="A5263">
        <f t="shared" si="75"/>
        <v>37014045</v>
      </c>
      <c r="B5263" s="4" t="s">
        <v>3039</v>
      </c>
      <c r="C5263" s="4" t="s">
        <v>3108</v>
      </c>
      <c r="D5263" s="4" t="s">
        <v>3034</v>
      </c>
      <c r="E5263">
        <v>10000</v>
      </c>
      <c r="F5263">
        <v>2000</v>
      </c>
    </row>
    <row r="5264" spans="1:6">
      <c r="A5264">
        <f t="shared" si="75"/>
        <v>37014046</v>
      </c>
      <c r="B5264" s="4" t="s">
        <v>3039</v>
      </c>
      <c r="C5264" s="4" t="s">
        <v>3108</v>
      </c>
      <c r="D5264" s="4" t="s">
        <v>3034</v>
      </c>
      <c r="E5264">
        <v>10000</v>
      </c>
      <c r="F5264">
        <v>2000</v>
      </c>
    </row>
    <row r="5265" spans="1:6">
      <c r="A5265">
        <f t="shared" si="75"/>
        <v>37014047</v>
      </c>
      <c r="B5265" s="4" t="s">
        <v>3039</v>
      </c>
      <c r="C5265" s="4" t="s">
        <v>3108</v>
      </c>
      <c r="D5265" s="4" t="s">
        <v>3034</v>
      </c>
      <c r="E5265">
        <v>10000</v>
      </c>
      <c r="F5265">
        <v>2000</v>
      </c>
    </row>
    <row r="5266" spans="1:6">
      <c r="A5266">
        <f t="shared" si="75"/>
        <v>37014048</v>
      </c>
      <c r="B5266" s="4" t="s">
        <v>3039</v>
      </c>
      <c r="C5266" s="4" t="s">
        <v>3108</v>
      </c>
      <c r="D5266" s="4" t="s">
        <v>3034</v>
      </c>
      <c r="E5266">
        <v>10000</v>
      </c>
      <c r="F5266">
        <v>2000</v>
      </c>
    </row>
    <row r="5267" spans="1:6">
      <c r="A5267">
        <f t="shared" si="75"/>
        <v>37014049</v>
      </c>
      <c r="B5267" s="4" t="s">
        <v>3039</v>
      </c>
      <c r="C5267" s="4" t="s">
        <v>3108</v>
      </c>
      <c r="D5267" s="4" t="s">
        <v>3034</v>
      </c>
      <c r="E5267">
        <v>10000</v>
      </c>
      <c r="F5267">
        <v>2000</v>
      </c>
    </row>
    <row r="5268" spans="1:6">
      <c r="A5268">
        <f t="shared" si="75"/>
        <v>37014050</v>
      </c>
      <c r="B5268" s="4" t="s">
        <v>3039</v>
      </c>
      <c r="C5268" s="4" t="s">
        <v>3108</v>
      </c>
      <c r="D5268" s="4" t="s">
        <v>3034</v>
      </c>
      <c r="E5268">
        <v>10000</v>
      </c>
      <c r="F5268">
        <v>2000</v>
      </c>
    </row>
    <row r="5269" spans="1:6">
      <c r="A5269">
        <f t="shared" si="75"/>
        <v>37014051</v>
      </c>
      <c r="B5269" s="4" t="s">
        <v>3039</v>
      </c>
      <c r="C5269" s="4" t="s">
        <v>3108</v>
      </c>
      <c r="D5269" s="4" t="s">
        <v>3034</v>
      </c>
      <c r="E5269">
        <v>10000</v>
      </c>
      <c r="F5269">
        <v>2000</v>
      </c>
    </row>
    <row r="5270" spans="1:6">
      <c r="A5270">
        <f t="shared" si="75"/>
        <v>37014052</v>
      </c>
      <c r="B5270" s="4" t="s">
        <v>3039</v>
      </c>
      <c r="C5270" s="4" t="s">
        <v>3108</v>
      </c>
      <c r="D5270" s="4" t="s">
        <v>3034</v>
      </c>
      <c r="E5270">
        <v>10000</v>
      </c>
      <c r="F5270">
        <v>2000</v>
      </c>
    </row>
    <row r="5271" spans="1:6">
      <c r="A5271">
        <f t="shared" ref="A5271:A5334" si="76">A4870+1000</f>
        <v>37014053</v>
      </c>
      <c r="B5271" s="4" t="s">
        <v>3039</v>
      </c>
      <c r="C5271" s="4" t="s">
        <v>3108</v>
      </c>
      <c r="D5271" s="4" t="s">
        <v>3034</v>
      </c>
      <c r="E5271">
        <v>10000</v>
      </c>
      <c r="F5271">
        <v>2000</v>
      </c>
    </row>
    <row r="5272" spans="1:6">
      <c r="A5272">
        <f t="shared" si="76"/>
        <v>37014054</v>
      </c>
      <c r="B5272" s="4" t="s">
        <v>3039</v>
      </c>
      <c r="C5272" s="4" t="s">
        <v>3108</v>
      </c>
      <c r="D5272" s="4" t="s">
        <v>3034</v>
      </c>
      <c r="E5272">
        <v>10000</v>
      </c>
      <c r="F5272">
        <v>2000</v>
      </c>
    </row>
    <row r="5273" spans="1:6">
      <c r="A5273">
        <f t="shared" si="76"/>
        <v>37014055</v>
      </c>
      <c r="B5273" s="4" t="s">
        <v>3039</v>
      </c>
      <c r="C5273" s="4" t="s">
        <v>3108</v>
      </c>
      <c r="D5273" s="4" t="s">
        <v>3034</v>
      </c>
      <c r="E5273">
        <v>10000</v>
      </c>
      <c r="F5273">
        <v>2000</v>
      </c>
    </row>
    <row r="5274" spans="1:6">
      <c r="A5274">
        <f t="shared" si="76"/>
        <v>37014056</v>
      </c>
      <c r="B5274" s="4" t="s">
        <v>3039</v>
      </c>
      <c r="C5274" s="4" t="s">
        <v>3108</v>
      </c>
      <c r="D5274" s="4" t="s">
        <v>3034</v>
      </c>
      <c r="E5274">
        <v>10000</v>
      </c>
      <c r="F5274">
        <v>2000</v>
      </c>
    </row>
    <row r="5275" spans="1:6">
      <c r="A5275">
        <f t="shared" si="76"/>
        <v>37014057</v>
      </c>
      <c r="B5275" s="4" t="s">
        <v>3039</v>
      </c>
      <c r="C5275" s="4" t="s">
        <v>3108</v>
      </c>
      <c r="D5275" s="4" t="s">
        <v>3034</v>
      </c>
      <c r="E5275">
        <v>10000</v>
      </c>
      <c r="F5275">
        <v>2000</v>
      </c>
    </row>
    <row r="5276" spans="1:6">
      <c r="A5276">
        <f t="shared" si="76"/>
        <v>37014058</v>
      </c>
      <c r="B5276" s="4" t="s">
        <v>3039</v>
      </c>
      <c r="C5276" s="4" t="s">
        <v>3108</v>
      </c>
      <c r="D5276" s="4" t="s">
        <v>3034</v>
      </c>
      <c r="E5276">
        <v>10000</v>
      </c>
      <c r="F5276">
        <v>2000</v>
      </c>
    </row>
    <row r="5277" spans="1:6">
      <c r="A5277">
        <f t="shared" si="76"/>
        <v>37014059</v>
      </c>
      <c r="B5277" s="4" t="s">
        <v>3039</v>
      </c>
      <c r="C5277" s="4" t="s">
        <v>3108</v>
      </c>
      <c r="D5277" s="4" t="s">
        <v>3034</v>
      </c>
      <c r="E5277">
        <v>10000</v>
      </c>
      <c r="F5277">
        <v>2000</v>
      </c>
    </row>
    <row r="5278" spans="1:6">
      <c r="A5278">
        <f t="shared" si="76"/>
        <v>37014060</v>
      </c>
      <c r="B5278" s="4" t="s">
        <v>3039</v>
      </c>
      <c r="C5278" s="4" t="s">
        <v>3108</v>
      </c>
      <c r="D5278" s="4" t="s">
        <v>3034</v>
      </c>
      <c r="E5278">
        <v>10000</v>
      </c>
      <c r="F5278">
        <v>2000</v>
      </c>
    </row>
    <row r="5279" spans="1:6">
      <c r="A5279">
        <f t="shared" si="76"/>
        <v>37014061</v>
      </c>
      <c r="B5279" s="4" t="s">
        <v>3039</v>
      </c>
      <c r="C5279" s="4" t="s">
        <v>3108</v>
      </c>
      <c r="D5279" s="4" t="s">
        <v>3034</v>
      </c>
      <c r="E5279">
        <v>10000</v>
      </c>
      <c r="F5279">
        <v>2000</v>
      </c>
    </row>
    <row r="5280" spans="1:6">
      <c r="A5280">
        <f t="shared" si="76"/>
        <v>37014062</v>
      </c>
      <c r="B5280" s="4" t="s">
        <v>3039</v>
      </c>
      <c r="C5280" s="4" t="s">
        <v>3108</v>
      </c>
      <c r="D5280" s="4" t="s">
        <v>3034</v>
      </c>
      <c r="E5280">
        <v>10000</v>
      </c>
      <c r="F5280">
        <v>2000</v>
      </c>
    </row>
    <row r="5281" spans="1:6">
      <c r="A5281">
        <f t="shared" si="76"/>
        <v>37014063</v>
      </c>
      <c r="B5281" s="4" t="s">
        <v>3039</v>
      </c>
      <c r="C5281" s="4" t="s">
        <v>3108</v>
      </c>
      <c r="D5281" s="4" t="s">
        <v>3034</v>
      </c>
      <c r="E5281">
        <v>10000</v>
      </c>
      <c r="F5281">
        <v>2000</v>
      </c>
    </row>
    <row r="5282" spans="1:6">
      <c r="A5282">
        <f t="shared" si="76"/>
        <v>37014064</v>
      </c>
      <c r="B5282" s="4" t="s">
        <v>3039</v>
      </c>
      <c r="C5282" s="4" t="s">
        <v>3108</v>
      </c>
      <c r="D5282" s="4" t="s">
        <v>3034</v>
      </c>
      <c r="E5282">
        <v>10000</v>
      </c>
      <c r="F5282">
        <v>2000</v>
      </c>
    </row>
    <row r="5283" spans="1:6">
      <c r="A5283">
        <f t="shared" si="76"/>
        <v>37014065</v>
      </c>
      <c r="B5283" s="4" t="s">
        <v>3039</v>
      </c>
      <c r="C5283" s="4" t="s">
        <v>3108</v>
      </c>
      <c r="D5283" s="4" t="s">
        <v>3034</v>
      </c>
      <c r="E5283">
        <v>10000</v>
      </c>
      <c r="F5283">
        <v>2000</v>
      </c>
    </row>
    <row r="5284" spans="1:6">
      <c r="A5284">
        <f t="shared" si="76"/>
        <v>37014066</v>
      </c>
      <c r="B5284" s="4" t="s">
        <v>3039</v>
      </c>
      <c r="C5284" s="4" t="s">
        <v>3108</v>
      </c>
      <c r="D5284" s="4" t="s">
        <v>3034</v>
      </c>
      <c r="E5284">
        <v>10000</v>
      </c>
      <c r="F5284">
        <v>2000</v>
      </c>
    </row>
    <row r="5285" spans="1:6">
      <c r="A5285">
        <f t="shared" si="76"/>
        <v>37014067</v>
      </c>
      <c r="B5285" s="4" t="s">
        <v>3039</v>
      </c>
      <c r="C5285" s="4" t="s">
        <v>3108</v>
      </c>
      <c r="D5285" s="4" t="s">
        <v>3034</v>
      </c>
      <c r="E5285">
        <v>10000</v>
      </c>
      <c r="F5285">
        <v>2000</v>
      </c>
    </row>
    <row r="5286" spans="1:6">
      <c r="A5286">
        <f t="shared" si="76"/>
        <v>37014068</v>
      </c>
      <c r="B5286" s="4" t="s">
        <v>3039</v>
      </c>
      <c r="C5286" s="4" t="s">
        <v>3108</v>
      </c>
      <c r="D5286" s="4" t="s">
        <v>3034</v>
      </c>
      <c r="E5286">
        <v>10000</v>
      </c>
      <c r="F5286">
        <v>2000</v>
      </c>
    </row>
    <row r="5287" spans="1:6">
      <c r="A5287">
        <f t="shared" si="76"/>
        <v>37014069</v>
      </c>
      <c r="B5287" s="4" t="s">
        <v>3039</v>
      </c>
      <c r="C5287" s="4" t="s">
        <v>3108</v>
      </c>
      <c r="D5287" s="4" t="s">
        <v>3034</v>
      </c>
      <c r="E5287">
        <v>10000</v>
      </c>
      <c r="F5287">
        <v>2000</v>
      </c>
    </row>
    <row r="5288" spans="1:6">
      <c r="A5288">
        <f t="shared" si="76"/>
        <v>37014070</v>
      </c>
      <c r="B5288" s="4" t="s">
        <v>3039</v>
      </c>
      <c r="C5288" s="4" t="s">
        <v>3108</v>
      </c>
      <c r="D5288" s="4" t="s">
        <v>3034</v>
      </c>
      <c r="E5288">
        <v>10000</v>
      </c>
      <c r="F5288">
        <v>2000</v>
      </c>
    </row>
    <row r="5289" spans="1:6">
      <c r="A5289">
        <f t="shared" si="76"/>
        <v>37014071</v>
      </c>
      <c r="B5289" s="4" t="s">
        <v>3039</v>
      </c>
      <c r="C5289" s="4" t="s">
        <v>3108</v>
      </c>
      <c r="D5289" s="4" t="s">
        <v>3034</v>
      </c>
      <c r="E5289">
        <v>10000</v>
      </c>
      <c r="F5289">
        <v>2000</v>
      </c>
    </row>
    <row r="5290" spans="1:6">
      <c r="A5290">
        <f t="shared" si="76"/>
        <v>37014072</v>
      </c>
      <c r="B5290" s="4" t="s">
        <v>3039</v>
      </c>
      <c r="C5290" s="4" t="s">
        <v>3108</v>
      </c>
      <c r="D5290" s="4" t="s">
        <v>3034</v>
      </c>
      <c r="E5290">
        <v>10000</v>
      </c>
      <c r="F5290">
        <v>2000</v>
      </c>
    </row>
    <row r="5291" spans="1:6">
      <c r="A5291">
        <f t="shared" si="76"/>
        <v>37014073</v>
      </c>
      <c r="B5291" s="4" t="s">
        <v>3039</v>
      </c>
      <c r="C5291" s="4" t="s">
        <v>3108</v>
      </c>
      <c r="D5291" s="4" t="s">
        <v>3034</v>
      </c>
      <c r="E5291">
        <v>10000</v>
      </c>
      <c r="F5291">
        <v>2000</v>
      </c>
    </row>
    <row r="5292" spans="1:6">
      <c r="A5292">
        <f t="shared" si="76"/>
        <v>37014074</v>
      </c>
      <c r="B5292" s="4" t="s">
        <v>3039</v>
      </c>
      <c r="C5292" s="4" t="s">
        <v>3108</v>
      </c>
      <c r="D5292" s="4" t="s">
        <v>3034</v>
      </c>
      <c r="E5292">
        <v>10000</v>
      </c>
      <c r="F5292">
        <v>2000</v>
      </c>
    </row>
    <row r="5293" spans="1:6">
      <c r="A5293">
        <f t="shared" si="76"/>
        <v>37014075</v>
      </c>
      <c r="B5293" s="4" t="s">
        <v>3039</v>
      </c>
      <c r="C5293" s="4" t="s">
        <v>3108</v>
      </c>
      <c r="D5293" s="4" t="s">
        <v>3034</v>
      </c>
      <c r="E5293">
        <v>10000</v>
      </c>
      <c r="F5293">
        <v>2000</v>
      </c>
    </row>
    <row r="5294" spans="1:6">
      <c r="A5294">
        <f t="shared" si="76"/>
        <v>37014076</v>
      </c>
      <c r="B5294" s="4" t="s">
        <v>3039</v>
      </c>
      <c r="C5294" s="4" t="s">
        <v>3108</v>
      </c>
      <c r="D5294" s="4" t="s">
        <v>3034</v>
      </c>
      <c r="E5294">
        <v>10000</v>
      </c>
      <c r="F5294">
        <v>2000</v>
      </c>
    </row>
    <row r="5295" spans="1:6">
      <c r="A5295">
        <f t="shared" si="76"/>
        <v>37014077</v>
      </c>
      <c r="B5295" s="4" t="s">
        <v>3039</v>
      </c>
      <c r="C5295" s="4" t="s">
        <v>3108</v>
      </c>
      <c r="D5295" s="4" t="s">
        <v>3034</v>
      </c>
      <c r="E5295">
        <v>10000</v>
      </c>
      <c r="F5295">
        <v>2000</v>
      </c>
    </row>
    <row r="5296" spans="1:6">
      <c r="A5296">
        <f t="shared" si="76"/>
        <v>37014078</v>
      </c>
      <c r="B5296" s="4" t="s">
        <v>3039</v>
      </c>
      <c r="C5296" s="4" t="s">
        <v>3108</v>
      </c>
      <c r="D5296" s="4" t="s">
        <v>3034</v>
      </c>
      <c r="E5296">
        <v>10000</v>
      </c>
      <c r="F5296">
        <v>2000</v>
      </c>
    </row>
    <row r="5297" spans="1:6">
      <c r="A5297">
        <f t="shared" si="76"/>
        <v>37014079</v>
      </c>
      <c r="B5297" s="4" t="s">
        <v>3039</v>
      </c>
      <c r="C5297" s="4" t="s">
        <v>3108</v>
      </c>
      <c r="D5297" s="4" t="s">
        <v>3034</v>
      </c>
      <c r="E5297">
        <v>10000</v>
      </c>
      <c r="F5297">
        <v>2000</v>
      </c>
    </row>
    <row r="5298" spans="1:6">
      <c r="A5298">
        <f t="shared" si="76"/>
        <v>37014080</v>
      </c>
      <c r="B5298" s="4" t="s">
        <v>3039</v>
      </c>
      <c r="C5298" s="4" t="s">
        <v>3108</v>
      </c>
      <c r="D5298" s="4" t="s">
        <v>3034</v>
      </c>
      <c r="E5298">
        <v>10000</v>
      </c>
      <c r="F5298">
        <v>2000</v>
      </c>
    </row>
    <row r="5299" spans="1:6">
      <c r="A5299">
        <f t="shared" si="76"/>
        <v>37014081</v>
      </c>
      <c r="B5299" s="4" t="s">
        <v>3039</v>
      </c>
      <c r="C5299" s="4" t="s">
        <v>3108</v>
      </c>
      <c r="D5299" s="4" t="s">
        <v>3034</v>
      </c>
      <c r="E5299">
        <v>10000</v>
      </c>
      <c r="F5299">
        <v>2000</v>
      </c>
    </row>
    <row r="5300" spans="1:6">
      <c r="A5300">
        <f t="shared" si="76"/>
        <v>37014082</v>
      </c>
      <c r="B5300" s="4" t="s">
        <v>3039</v>
      </c>
      <c r="C5300" s="4" t="s">
        <v>3108</v>
      </c>
      <c r="D5300" s="4" t="s">
        <v>3034</v>
      </c>
      <c r="E5300">
        <v>10000</v>
      </c>
      <c r="F5300">
        <v>2000</v>
      </c>
    </row>
    <row r="5301" spans="1:6">
      <c r="A5301">
        <f t="shared" si="76"/>
        <v>37014083</v>
      </c>
      <c r="B5301" s="4" t="s">
        <v>3039</v>
      </c>
      <c r="C5301" s="4" t="s">
        <v>3108</v>
      </c>
      <c r="D5301" s="4" t="s">
        <v>3034</v>
      </c>
      <c r="E5301">
        <v>10000</v>
      </c>
      <c r="F5301">
        <v>2000</v>
      </c>
    </row>
    <row r="5302" spans="1:6">
      <c r="A5302">
        <f t="shared" si="76"/>
        <v>37014084</v>
      </c>
      <c r="B5302" s="4" t="s">
        <v>3039</v>
      </c>
      <c r="C5302" s="4" t="s">
        <v>3108</v>
      </c>
      <c r="D5302" s="4" t="s">
        <v>3034</v>
      </c>
      <c r="E5302">
        <v>10000</v>
      </c>
      <c r="F5302">
        <v>2000</v>
      </c>
    </row>
    <row r="5303" spans="1:6">
      <c r="A5303">
        <f t="shared" si="76"/>
        <v>37014085</v>
      </c>
      <c r="B5303" s="4" t="s">
        <v>3039</v>
      </c>
      <c r="C5303" s="4" t="s">
        <v>3108</v>
      </c>
      <c r="D5303" s="4" t="s">
        <v>3034</v>
      </c>
      <c r="E5303">
        <v>10000</v>
      </c>
      <c r="F5303">
        <v>2000</v>
      </c>
    </row>
    <row r="5304" spans="1:6">
      <c r="A5304">
        <f t="shared" si="76"/>
        <v>37014086</v>
      </c>
      <c r="B5304" s="4" t="s">
        <v>3039</v>
      </c>
      <c r="C5304" s="4" t="s">
        <v>3108</v>
      </c>
      <c r="D5304" s="4" t="s">
        <v>3034</v>
      </c>
      <c r="E5304">
        <v>10000</v>
      </c>
      <c r="F5304">
        <v>2000</v>
      </c>
    </row>
    <row r="5305" spans="1:6">
      <c r="A5305">
        <f t="shared" si="76"/>
        <v>37014087</v>
      </c>
      <c r="B5305" s="4" t="s">
        <v>3039</v>
      </c>
      <c r="C5305" s="4" t="s">
        <v>3108</v>
      </c>
      <c r="D5305" s="4" t="s">
        <v>3034</v>
      </c>
      <c r="E5305">
        <v>10000</v>
      </c>
      <c r="F5305">
        <v>2000</v>
      </c>
    </row>
    <row r="5306" spans="1:6">
      <c r="A5306">
        <f t="shared" si="76"/>
        <v>37014088</v>
      </c>
      <c r="B5306" s="4" t="s">
        <v>3039</v>
      </c>
      <c r="C5306" s="4" t="s">
        <v>3108</v>
      </c>
      <c r="D5306" s="4" t="s">
        <v>3034</v>
      </c>
      <c r="E5306">
        <v>10000</v>
      </c>
      <c r="F5306">
        <v>2000</v>
      </c>
    </row>
    <row r="5307" spans="1:6">
      <c r="A5307">
        <f t="shared" si="76"/>
        <v>37014089</v>
      </c>
      <c r="B5307" s="4" t="s">
        <v>3039</v>
      </c>
      <c r="C5307" s="4" t="s">
        <v>3108</v>
      </c>
      <c r="D5307" s="4" t="s">
        <v>3034</v>
      </c>
      <c r="E5307">
        <v>10000</v>
      </c>
      <c r="F5307">
        <v>2000</v>
      </c>
    </row>
    <row r="5308" spans="1:6">
      <c r="A5308">
        <f t="shared" si="76"/>
        <v>37014090</v>
      </c>
      <c r="B5308" s="4" t="s">
        <v>3039</v>
      </c>
      <c r="C5308" s="4" t="s">
        <v>3108</v>
      </c>
      <c r="D5308" s="4" t="s">
        <v>3034</v>
      </c>
      <c r="E5308">
        <v>10000</v>
      </c>
      <c r="F5308">
        <v>2000</v>
      </c>
    </row>
    <row r="5309" spans="1:6">
      <c r="A5309">
        <f t="shared" si="76"/>
        <v>37014091</v>
      </c>
      <c r="B5309" s="4" t="s">
        <v>3039</v>
      </c>
      <c r="C5309" s="4" t="s">
        <v>3108</v>
      </c>
      <c r="D5309" s="4" t="s">
        <v>3034</v>
      </c>
      <c r="E5309">
        <v>10000</v>
      </c>
      <c r="F5309">
        <v>2000</v>
      </c>
    </row>
    <row r="5310" spans="1:6">
      <c r="A5310">
        <f t="shared" si="76"/>
        <v>37014092</v>
      </c>
      <c r="B5310" s="4" t="s">
        <v>3039</v>
      </c>
      <c r="C5310" s="4" t="s">
        <v>3108</v>
      </c>
      <c r="D5310" s="4" t="s">
        <v>3034</v>
      </c>
      <c r="E5310">
        <v>10000</v>
      </c>
      <c r="F5310">
        <v>2000</v>
      </c>
    </row>
    <row r="5311" spans="1:6">
      <c r="A5311">
        <f t="shared" si="76"/>
        <v>37014093</v>
      </c>
      <c r="B5311" s="4" t="s">
        <v>3039</v>
      </c>
      <c r="C5311" s="4" t="s">
        <v>3108</v>
      </c>
      <c r="D5311" s="4" t="s">
        <v>3034</v>
      </c>
      <c r="E5311">
        <v>10000</v>
      </c>
      <c r="F5311">
        <v>2000</v>
      </c>
    </row>
    <row r="5312" spans="1:6">
      <c r="A5312">
        <f t="shared" si="76"/>
        <v>37014094</v>
      </c>
      <c r="B5312" s="4" t="s">
        <v>3039</v>
      </c>
      <c r="C5312" s="4" t="s">
        <v>3108</v>
      </c>
      <c r="D5312" s="4" t="s">
        <v>3034</v>
      </c>
      <c r="E5312">
        <v>10000</v>
      </c>
      <c r="F5312">
        <v>2000</v>
      </c>
    </row>
    <row r="5313" spans="1:6">
      <c r="A5313">
        <f t="shared" si="76"/>
        <v>37014095</v>
      </c>
      <c r="B5313" s="4" t="s">
        <v>3039</v>
      </c>
      <c r="C5313" s="4" t="s">
        <v>3108</v>
      </c>
      <c r="D5313" s="4" t="s">
        <v>3034</v>
      </c>
      <c r="E5313">
        <v>10000</v>
      </c>
      <c r="F5313">
        <v>2000</v>
      </c>
    </row>
    <row r="5314" spans="1:6">
      <c r="A5314">
        <f t="shared" si="76"/>
        <v>37014096</v>
      </c>
      <c r="B5314" s="4" t="s">
        <v>3039</v>
      </c>
      <c r="C5314" s="4" t="s">
        <v>3108</v>
      </c>
      <c r="D5314" s="4" t="s">
        <v>3034</v>
      </c>
      <c r="E5314">
        <v>10000</v>
      </c>
      <c r="F5314">
        <v>2000</v>
      </c>
    </row>
    <row r="5315" spans="1:6">
      <c r="A5315">
        <f t="shared" si="76"/>
        <v>37014097</v>
      </c>
      <c r="B5315" s="4" t="s">
        <v>3039</v>
      </c>
      <c r="C5315" s="4" t="s">
        <v>3108</v>
      </c>
      <c r="D5315" s="4" t="s">
        <v>3034</v>
      </c>
      <c r="E5315">
        <v>10000</v>
      </c>
      <c r="F5315">
        <v>2000</v>
      </c>
    </row>
    <row r="5316" spans="1:6">
      <c r="A5316">
        <f t="shared" si="76"/>
        <v>37014098</v>
      </c>
      <c r="B5316" s="4" t="s">
        <v>3039</v>
      </c>
      <c r="C5316" s="4" t="s">
        <v>3108</v>
      </c>
      <c r="D5316" s="4" t="s">
        <v>3034</v>
      </c>
      <c r="E5316">
        <v>10000</v>
      </c>
      <c r="F5316">
        <v>2000</v>
      </c>
    </row>
    <row r="5317" spans="1:6">
      <c r="A5317">
        <f t="shared" si="76"/>
        <v>37014099</v>
      </c>
      <c r="B5317" s="4" t="s">
        <v>3039</v>
      </c>
      <c r="C5317" s="4" t="s">
        <v>3108</v>
      </c>
      <c r="D5317" s="4" t="s">
        <v>3034</v>
      </c>
      <c r="E5317">
        <v>10000</v>
      </c>
      <c r="F5317">
        <v>2000</v>
      </c>
    </row>
    <row r="5318" spans="1:6">
      <c r="A5318">
        <f t="shared" si="76"/>
        <v>37014100</v>
      </c>
      <c r="B5318" s="4" t="s">
        <v>3039</v>
      </c>
      <c r="C5318" s="4" t="s">
        <v>3108</v>
      </c>
      <c r="D5318" s="4" t="s">
        <v>3034</v>
      </c>
      <c r="E5318">
        <v>10000</v>
      </c>
      <c r="F5318">
        <v>2000</v>
      </c>
    </row>
    <row r="5319" spans="1:6">
      <c r="A5319">
        <f t="shared" si="76"/>
        <v>37014101</v>
      </c>
      <c r="B5319" s="4" t="s">
        <v>3039</v>
      </c>
      <c r="C5319" s="4" t="s">
        <v>3108</v>
      </c>
      <c r="D5319" s="4" t="s">
        <v>3034</v>
      </c>
      <c r="E5319">
        <v>10000</v>
      </c>
      <c r="F5319">
        <v>2000</v>
      </c>
    </row>
    <row r="5320" spans="1:6">
      <c r="A5320">
        <f t="shared" si="76"/>
        <v>37014102</v>
      </c>
      <c r="B5320" s="4" t="s">
        <v>3039</v>
      </c>
      <c r="C5320" s="4" t="s">
        <v>3108</v>
      </c>
      <c r="D5320" s="4" t="s">
        <v>3034</v>
      </c>
      <c r="E5320">
        <v>10000</v>
      </c>
      <c r="F5320">
        <v>2000</v>
      </c>
    </row>
    <row r="5321" spans="1:6">
      <c r="A5321">
        <f t="shared" si="76"/>
        <v>37014103</v>
      </c>
      <c r="B5321" s="4" t="s">
        <v>3039</v>
      </c>
      <c r="C5321" s="4" t="s">
        <v>3108</v>
      </c>
      <c r="D5321" s="4" t="s">
        <v>3034</v>
      </c>
      <c r="E5321">
        <v>10000</v>
      </c>
      <c r="F5321">
        <v>2000</v>
      </c>
    </row>
    <row r="5322" spans="1:6">
      <c r="A5322">
        <f t="shared" si="76"/>
        <v>37014104</v>
      </c>
      <c r="B5322" s="4" t="s">
        <v>3039</v>
      </c>
      <c r="C5322" s="4" t="s">
        <v>3108</v>
      </c>
      <c r="D5322" s="4" t="s">
        <v>3034</v>
      </c>
      <c r="E5322">
        <v>10000</v>
      </c>
      <c r="F5322">
        <v>2000</v>
      </c>
    </row>
    <row r="5323" spans="1:6">
      <c r="A5323">
        <f t="shared" si="76"/>
        <v>37014105</v>
      </c>
      <c r="B5323" s="4" t="s">
        <v>3039</v>
      </c>
      <c r="C5323" s="4" t="s">
        <v>3108</v>
      </c>
      <c r="D5323" s="4" t="s">
        <v>3034</v>
      </c>
      <c r="E5323">
        <v>10000</v>
      </c>
      <c r="F5323">
        <v>2000</v>
      </c>
    </row>
    <row r="5324" spans="1:6">
      <c r="A5324">
        <f t="shared" si="76"/>
        <v>37014106</v>
      </c>
      <c r="B5324" s="4" t="s">
        <v>3039</v>
      </c>
      <c r="C5324" s="4" t="s">
        <v>3108</v>
      </c>
      <c r="D5324" s="4" t="s">
        <v>3034</v>
      </c>
      <c r="E5324">
        <v>10000</v>
      </c>
      <c r="F5324">
        <v>2000</v>
      </c>
    </row>
    <row r="5325" spans="1:6">
      <c r="A5325">
        <f t="shared" si="76"/>
        <v>37014107</v>
      </c>
      <c r="B5325" s="4" t="s">
        <v>3039</v>
      </c>
      <c r="C5325" s="4" t="s">
        <v>3108</v>
      </c>
      <c r="D5325" s="4" t="s">
        <v>3034</v>
      </c>
      <c r="E5325">
        <v>10000</v>
      </c>
      <c r="F5325">
        <v>2000</v>
      </c>
    </row>
    <row r="5326" spans="1:6">
      <c r="A5326">
        <f t="shared" si="76"/>
        <v>37014108</v>
      </c>
      <c r="B5326" s="4" t="s">
        <v>3039</v>
      </c>
      <c r="C5326" s="4" t="s">
        <v>3108</v>
      </c>
      <c r="D5326" s="4" t="s">
        <v>3034</v>
      </c>
      <c r="E5326">
        <v>10000</v>
      </c>
      <c r="F5326">
        <v>2000</v>
      </c>
    </row>
    <row r="5327" spans="1:6">
      <c r="A5327">
        <f t="shared" si="76"/>
        <v>37014109</v>
      </c>
      <c r="B5327" s="4" t="s">
        <v>3039</v>
      </c>
      <c r="C5327" s="4" t="s">
        <v>3108</v>
      </c>
      <c r="D5327" s="4" t="s">
        <v>3034</v>
      </c>
      <c r="E5327">
        <v>10000</v>
      </c>
      <c r="F5327">
        <v>2000</v>
      </c>
    </row>
    <row r="5328" spans="1:6">
      <c r="A5328">
        <f t="shared" si="76"/>
        <v>37014110</v>
      </c>
      <c r="B5328" s="4" t="s">
        <v>3039</v>
      </c>
      <c r="C5328" s="4" t="s">
        <v>3108</v>
      </c>
      <c r="D5328" s="4" t="s">
        <v>3034</v>
      </c>
      <c r="E5328">
        <v>10000</v>
      </c>
      <c r="F5328">
        <v>2000</v>
      </c>
    </row>
    <row r="5329" spans="1:6">
      <c r="A5329">
        <f t="shared" si="76"/>
        <v>37014111</v>
      </c>
      <c r="B5329" s="4" t="s">
        <v>3039</v>
      </c>
      <c r="C5329" s="4" t="s">
        <v>3108</v>
      </c>
      <c r="D5329" s="4" t="s">
        <v>3034</v>
      </c>
      <c r="E5329">
        <v>10000</v>
      </c>
      <c r="F5329">
        <v>2000</v>
      </c>
    </row>
    <row r="5330" spans="1:6">
      <c r="A5330">
        <f t="shared" si="76"/>
        <v>37014112</v>
      </c>
      <c r="B5330" s="4" t="s">
        <v>3039</v>
      </c>
      <c r="C5330" s="4" t="s">
        <v>3108</v>
      </c>
      <c r="D5330" s="4" t="s">
        <v>3034</v>
      </c>
      <c r="E5330">
        <v>10000</v>
      </c>
      <c r="F5330">
        <v>2000</v>
      </c>
    </row>
    <row r="5331" spans="1:6">
      <c r="A5331">
        <f t="shared" si="76"/>
        <v>37014113</v>
      </c>
      <c r="B5331" s="4" t="s">
        <v>3039</v>
      </c>
      <c r="C5331" s="4" t="s">
        <v>3108</v>
      </c>
      <c r="D5331" s="4" t="s">
        <v>3034</v>
      </c>
      <c r="E5331">
        <v>10000</v>
      </c>
      <c r="F5331">
        <v>2000</v>
      </c>
    </row>
    <row r="5332" spans="1:6">
      <c r="A5332">
        <f t="shared" si="76"/>
        <v>37014114</v>
      </c>
      <c r="B5332" s="4" t="s">
        <v>3039</v>
      </c>
      <c r="C5332" s="4" t="s">
        <v>3108</v>
      </c>
      <c r="D5332" s="4" t="s">
        <v>3034</v>
      </c>
      <c r="E5332">
        <v>10000</v>
      </c>
      <c r="F5332">
        <v>2000</v>
      </c>
    </row>
    <row r="5333" spans="1:6">
      <c r="A5333">
        <f t="shared" si="76"/>
        <v>37014115</v>
      </c>
      <c r="B5333" s="4" t="s">
        <v>3039</v>
      </c>
      <c r="C5333" s="4" t="s">
        <v>3108</v>
      </c>
      <c r="D5333" s="4" t="s">
        <v>3034</v>
      </c>
      <c r="E5333">
        <v>10000</v>
      </c>
      <c r="F5333">
        <v>2000</v>
      </c>
    </row>
    <row r="5334" spans="1:6">
      <c r="A5334">
        <f t="shared" si="76"/>
        <v>37014116</v>
      </c>
      <c r="B5334" s="4" t="s">
        <v>3039</v>
      </c>
      <c r="C5334" s="4" t="s">
        <v>3108</v>
      </c>
      <c r="D5334" s="4" t="s">
        <v>3034</v>
      </c>
      <c r="E5334">
        <v>10000</v>
      </c>
      <c r="F5334">
        <v>2000</v>
      </c>
    </row>
    <row r="5335" spans="1:6">
      <c r="A5335">
        <f t="shared" ref="A5335:A5398" si="77">A4934+1000</f>
        <v>37014117</v>
      </c>
      <c r="B5335" s="4" t="s">
        <v>3039</v>
      </c>
      <c r="C5335" s="4" t="s">
        <v>3108</v>
      </c>
      <c r="D5335" s="4" t="s">
        <v>3034</v>
      </c>
      <c r="E5335">
        <v>10000</v>
      </c>
      <c r="F5335">
        <v>2000</v>
      </c>
    </row>
    <row r="5336" spans="1:6">
      <c r="A5336">
        <f t="shared" si="77"/>
        <v>37014118</v>
      </c>
      <c r="B5336" s="4" t="s">
        <v>3039</v>
      </c>
      <c r="C5336" s="4" t="s">
        <v>3108</v>
      </c>
      <c r="D5336" s="4" t="s">
        <v>3034</v>
      </c>
      <c r="E5336">
        <v>10000</v>
      </c>
      <c r="F5336">
        <v>2000</v>
      </c>
    </row>
    <row r="5337" spans="1:6">
      <c r="A5337">
        <f t="shared" si="77"/>
        <v>37014119</v>
      </c>
      <c r="B5337" s="4" t="s">
        <v>3039</v>
      </c>
      <c r="C5337" s="4" t="s">
        <v>3108</v>
      </c>
      <c r="D5337" s="4" t="s">
        <v>3034</v>
      </c>
      <c r="E5337">
        <v>10000</v>
      </c>
      <c r="F5337">
        <v>2000</v>
      </c>
    </row>
    <row r="5338" spans="1:6">
      <c r="A5338">
        <f t="shared" si="77"/>
        <v>37014120</v>
      </c>
      <c r="B5338" s="4" t="s">
        <v>3039</v>
      </c>
      <c r="C5338" s="4" t="s">
        <v>3108</v>
      </c>
      <c r="D5338" s="4" t="s">
        <v>3034</v>
      </c>
      <c r="E5338">
        <v>10000</v>
      </c>
      <c r="F5338">
        <v>2000</v>
      </c>
    </row>
    <row r="5339" spans="1:6">
      <c r="A5339">
        <f t="shared" si="77"/>
        <v>37014121</v>
      </c>
      <c r="B5339" s="4" t="s">
        <v>3039</v>
      </c>
      <c r="C5339" s="4" t="s">
        <v>3108</v>
      </c>
      <c r="D5339" s="4" t="s">
        <v>3034</v>
      </c>
      <c r="E5339">
        <v>10000</v>
      </c>
      <c r="F5339">
        <v>2000</v>
      </c>
    </row>
    <row r="5340" spans="1:6">
      <c r="A5340">
        <f t="shared" si="77"/>
        <v>37014122</v>
      </c>
      <c r="B5340" s="4" t="s">
        <v>3039</v>
      </c>
      <c r="C5340" s="4" t="s">
        <v>3108</v>
      </c>
      <c r="D5340" s="4" t="s">
        <v>3034</v>
      </c>
      <c r="E5340">
        <v>10000</v>
      </c>
      <c r="F5340">
        <v>2000</v>
      </c>
    </row>
    <row r="5341" spans="1:6">
      <c r="A5341">
        <f t="shared" si="77"/>
        <v>37014123</v>
      </c>
      <c r="B5341" s="4" t="s">
        <v>3039</v>
      </c>
      <c r="C5341" s="4" t="s">
        <v>3108</v>
      </c>
      <c r="D5341" s="4" t="s">
        <v>3034</v>
      </c>
      <c r="E5341">
        <v>10000</v>
      </c>
      <c r="F5341">
        <v>2000</v>
      </c>
    </row>
    <row r="5342" spans="1:6">
      <c r="A5342">
        <f t="shared" si="77"/>
        <v>37014124</v>
      </c>
      <c r="B5342" s="4" t="s">
        <v>3039</v>
      </c>
      <c r="C5342" s="4" t="s">
        <v>3108</v>
      </c>
      <c r="D5342" s="4" t="s">
        <v>3034</v>
      </c>
      <c r="E5342">
        <v>10000</v>
      </c>
      <c r="F5342">
        <v>2000</v>
      </c>
    </row>
    <row r="5343" spans="1:6">
      <c r="A5343">
        <f t="shared" si="77"/>
        <v>37014125</v>
      </c>
      <c r="B5343" s="4" t="s">
        <v>3039</v>
      </c>
      <c r="C5343" s="4" t="s">
        <v>3108</v>
      </c>
      <c r="D5343" s="4" t="s">
        <v>3034</v>
      </c>
      <c r="E5343">
        <v>10000</v>
      </c>
      <c r="F5343">
        <v>2000</v>
      </c>
    </row>
    <row r="5344" spans="1:6">
      <c r="A5344">
        <f t="shared" si="77"/>
        <v>37014126</v>
      </c>
      <c r="B5344" s="4" t="s">
        <v>3039</v>
      </c>
      <c r="C5344" s="4" t="s">
        <v>3108</v>
      </c>
      <c r="D5344" s="4" t="s">
        <v>3034</v>
      </c>
      <c r="E5344">
        <v>10000</v>
      </c>
      <c r="F5344">
        <v>2000</v>
      </c>
    </row>
    <row r="5345" spans="1:6">
      <c r="A5345">
        <f t="shared" si="77"/>
        <v>37014127</v>
      </c>
      <c r="B5345" s="4" t="s">
        <v>3039</v>
      </c>
      <c r="C5345" s="4" t="s">
        <v>3108</v>
      </c>
      <c r="D5345" s="4" t="s">
        <v>3034</v>
      </c>
      <c r="E5345">
        <v>10000</v>
      </c>
      <c r="F5345">
        <v>2000</v>
      </c>
    </row>
    <row r="5346" spans="1:6">
      <c r="A5346">
        <f t="shared" si="77"/>
        <v>37014128</v>
      </c>
      <c r="B5346" s="4" t="s">
        <v>3039</v>
      </c>
      <c r="C5346" s="4" t="s">
        <v>3108</v>
      </c>
      <c r="D5346" s="4" t="s">
        <v>3034</v>
      </c>
      <c r="E5346">
        <v>10000</v>
      </c>
      <c r="F5346">
        <v>2000</v>
      </c>
    </row>
    <row r="5347" spans="1:6">
      <c r="A5347">
        <f t="shared" si="77"/>
        <v>37014129</v>
      </c>
      <c r="B5347" s="4" t="s">
        <v>3039</v>
      </c>
      <c r="C5347" s="4" t="s">
        <v>3108</v>
      </c>
      <c r="D5347" s="4" t="s">
        <v>3034</v>
      </c>
      <c r="E5347">
        <v>10000</v>
      </c>
      <c r="F5347">
        <v>2000</v>
      </c>
    </row>
    <row r="5348" spans="1:6">
      <c r="A5348">
        <f t="shared" si="77"/>
        <v>37014130</v>
      </c>
      <c r="B5348" s="4" t="s">
        <v>3039</v>
      </c>
      <c r="C5348" s="4" t="s">
        <v>3108</v>
      </c>
      <c r="D5348" s="4" t="s">
        <v>3034</v>
      </c>
      <c r="E5348">
        <v>10000</v>
      </c>
      <c r="F5348">
        <v>2000</v>
      </c>
    </row>
    <row r="5349" spans="1:6">
      <c r="A5349">
        <f t="shared" si="77"/>
        <v>37014131</v>
      </c>
      <c r="B5349" s="4" t="s">
        <v>3039</v>
      </c>
      <c r="C5349" s="4" t="s">
        <v>3108</v>
      </c>
      <c r="D5349" s="4" t="s">
        <v>3034</v>
      </c>
      <c r="E5349">
        <v>10000</v>
      </c>
      <c r="F5349">
        <v>2000</v>
      </c>
    </row>
    <row r="5350" spans="1:6">
      <c r="A5350">
        <f t="shared" si="77"/>
        <v>37014132</v>
      </c>
      <c r="B5350" s="4" t="s">
        <v>3039</v>
      </c>
      <c r="C5350" s="4" t="s">
        <v>3108</v>
      </c>
      <c r="D5350" s="4" t="s">
        <v>3034</v>
      </c>
      <c r="E5350">
        <v>10000</v>
      </c>
      <c r="F5350">
        <v>2000</v>
      </c>
    </row>
    <row r="5351" spans="1:6">
      <c r="A5351">
        <f t="shared" si="77"/>
        <v>37014133</v>
      </c>
      <c r="B5351" s="4" t="s">
        <v>3039</v>
      </c>
      <c r="C5351" s="4" t="s">
        <v>3108</v>
      </c>
      <c r="D5351" s="4" t="s">
        <v>3034</v>
      </c>
      <c r="E5351">
        <v>10000</v>
      </c>
      <c r="F5351">
        <v>2000</v>
      </c>
    </row>
    <row r="5352" spans="1:6">
      <c r="A5352">
        <f t="shared" si="77"/>
        <v>37014134</v>
      </c>
      <c r="B5352" s="4" t="s">
        <v>3039</v>
      </c>
      <c r="C5352" s="4" t="s">
        <v>3108</v>
      </c>
      <c r="D5352" s="4" t="s">
        <v>3034</v>
      </c>
      <c r="E5352">
        <v>10000</v>
      </c>
      <c r="F5352">
        <v>2000</v>
      </c>
    </row>
    <row r="5353" spans="1:6">
      <c r="A5353">
        <f t="shared" si="77"/>
        <v>37014135</v>
      </c>
      <c r="B5353" s="4" t="s">
        <v>3039</v>
      </c>
      <c r="C5353" s="4" t="s">
        <v>3108</v>
      </c>
      <c r="D5353" s="4" t="s">
        <v>3034</v>
      </c>
      <c r="E5353">
        <v>10000</v>
      </c>
      <c r="F5353">
        <v>2000</v>
      </c>
    </row>
    <row r="5354" spans="1:6">
      <c r="A5354">
        <f t="shared" si="77"/>
        <v>37014136</v>
      </c>
      <c r="B5354" s="4" t="s">
        <v>3039</v>
      </c>
      <c r="C5354" s="4" t="s">
        <v>3108</v>
      </c>
      <c r="D5354" s="4" t="s">
        <v>3034</v>
      </c>
      <c r="E5354">
        <v>10000</v>
      </c>
      <c r="F5354">
        <v>2000</v>
      </c>
    </row>
    <row r="5355" spans="1:6">
      <c r="A5355">
        <f t="shared" si="77"/>
        <v>37014137</v>
      </c>
      <c r="B5355" s="4" t="s">
        <v>3039</v>
      </c>
      <c r="C5355" s="4" t="s">
        <v>3108</v>
      </c>
      <c r="D5355" s="4" t="s">
        <v>3034</v>
      </c>
      <c r="E5355">
        <v>10000</v>
      </c>
      <c r="F5355">
        <v>2000</v>
      </c>
    </row>
    <row r="5356" spans="1:6">
      <c r="A5356">
        <f t="shared" si="77"/>
        <v>37014138</v>
      </c>
      <c r="B5356" s="4" t="s">
        <v>3039</v>
      </c>
      <c r="C5356" s="4" t="s">
        <v>3108</v>
      </c>
      <c r="D5356" s="4" t="s">
        <v>3034</v>
      </c>
      <c r="E5356">
        <v>10000</v>
      </c>
      <c r="F5356">
        <v>2000</v>
      </c>
    </row>
    <row r="5357" spans="1:6">
      <c r="A5357">
        <f t="shared" si="77"/>
        <v>37014139</v>
      </c>
      <c r="B5357" s="4" t="s">
        <v>3039</v>
      </c>
      <c r="C5357" s="4" t="s">
        <v>3108</v>
      </c>
      <c r="D5357" s="4" t="s">
        <v>3034</v>
      </c>
      <c r="E5357">
        <v>10000</v>
      </c>
      <c r="F5357">
        <v>2000</v>
      </c>
    </row>
    <row r="5358" spans="1:6">
      <c r="A5358">
        <f t="shared" si="77"/>
        <v>37014140</v>
      </c>
      <c r="B5358" s="4" t="s">
        <v>3039</v>
      </c>
      <c r="C5358" s="4" t="s">
        <v>3108</v>
      </c>
      <c r="D5358" s="4" t="s">
        <v>3034</v>
      </c>
      <c r="E5358">
        <v>10000</v>
      </c>
      <c r="F5358">
        <v>2000</v>
      </c>
    </row>
    <row r="5359" spans="1:6">
      <c r="A5359">
        <f t="shared" si="77"/>
        <v>37014141</v>
      </c>
      <c r="B5359" s="4" t="s">
        <v>3039</v>
      </c>
      <c r="C5359" s="4" t="s">
        <v>3108</v>
      </c>
      <c r="D5359" s="4" t="s">
        <v>3034</v>
      </c>
      <c r="E5359">
        <v>10000</v>
      </c>
      <c r="F5359">
        <v>2000</v>
      </c>
    </row>
    <row r="5360" spans="1:6">
      <c r="A5360">
        <f t="shared" si="77"/>
        <v>37014142</v>
      </c>
      <c r="B5360" s="4" t="s">
        <v>3039</v>
      </c>
      <c r="C5360" s="4" t="s">
        <v>3108</v>
      </c>
      <c r="D5360" s="4" t="s">
        <v>3034</v>
      </c>
      <c r="E5360">
        <v>10000</v>
      </c>
      <c r="F5360">
        <v>2000</v>
      </c>
    </row>
    <row r="5361" spans="1:6">
      <c r="A5361">
        <f t="shared" si="77"/>
        <v>37014143</v>
      </c>
      <c r="B5361" s="4" t="s">
        <v>3039</v>
      </c>
      <c r="C5361" s="4" t="s">
        <v>3108</v>
      </c>
      <c r="D5361" s="4" t="s">
        <v>3034</v>
      </c>
      <c r="E5361">
        <v>10000</v>
      </c>
      <c r="F5361">
        <v>2000</v>
      </c>
    </row>
    <row r="5362" spans="1:6">
      <c r="A5362">
        <f t="shared" si="77"/>
        <v>37014144</v>
      </c>
      <c r="B5362" s="4" t="s">
        <v>3039</v>
      </c>
      <c r="C5362" s="4" t="s">
        <v>3108</v>
      </c>
      <c r="D5362" s="4" t="s">
        <v>3034</v>
      </c>
      <c r="E5362">
        <v>10000</v>
      </c>
      <c r="F5362">
        <v>2000</v>
      </c>
    </row>
    <row r="5363" spans="1:6">
      <c r="A5363">
        <f t="shared" si="77"/>
        <v>37014145</v>
      </c>
      <c r="B5363" s="4" t="s">
        <v>3039</v>
      </c>
      <c r="C5363" s="4" t="s">
        <v>3108</v>
      </c>
      <c r="D5363" s="4" t="s">
        <v>3034</v>
      </c>
      <c r="E5363">
        <v>10000</v>
      </c>
      <c r="F5363">
        <v>2000</v>
      </c>
    </row>
    <row r="5364" spans="1:6">
      <c r="A5364">
        <f t="shared" si="77"/>
        <v>37014146</v>
      </c>
      <c r="B5364" s="4" t="s">
        <v>3039</v>
      </c>
      <c r="C5364" s="4" t="s">
        <v>3108</v>
      </c>
      <c r="D5364" s="4" t="s">
        <v>3034</v>
      </c>
      <c r="E5364">
        <v>10000</v>
      </c>
      <c r="F5364">
        <v>2000</v>
      </c>
    </row>
    <row r="5365" spans="1:6">
      <c r="A5365">
        <f t="shared" si="77"/>
        <v>37014147</v>
      </c>
      <c r="B5365" s="4" t="s">
        <v>3039</v>
      </c>
      <c r="C5365" s="4" t="s">
        <v>3108</v>
      </c>
      <c r="D5365" s="4" t="s">
        <v>3034</v>
      </c>
      <c r="E5365">
        <v>10000</v>
      </c>
      <c r="F5365">
        <v>2000</v>
      </c>
    </row>
    <row r="5366" spans="1:6">
      <c r="A5366">
        <f t="shared" si="77"/>
        <v>37014148</v>
      </c>
      <c r="B5366" s="4" t="s">
        <v>3039</v>
      </c>
      <c r="C5366" s="4" t="s">
        <v>3108</v>
      </c>
      <c r="D5366" s="4" t="s">
        <v>3034</v>
      </c>
      <c r="E5366">
        <v>10000</v>
      </c>
      <c r="F5366">
        <v>2000</v>
      </c>
    </row>
    <row r="5367" spans="1:6">
      <c r="A5367">
        <f t="shared" si="77"/>
        <v>37014149</v>
      </c>
      <c r="B5367" s="4" t="s">
        <v>3039</v>
      </c>
      <c r="C5367" s="4" t="s">
        <v>3108</v>
      </c>
      <c r="D5367" s="4" t="s">
        <v>3034</v>
      </c>
      <c r="E5367">
        <v>10000</v>
      </c>
      <c r="F5367">
        <v>2000</v>
      </c>
    </row>
    <row r="5368" spans="1:6">
      <c r="A5368">
        <f t="shared" si="77"/>
        <v>37014150</v>
      </c>
      <c r="B5368" s="4" t="s">
        <v>3039</v>
      </c>
      <c r="C5368" s="4" t="s">
        <v>3108</v>
      </c>
      <c r="D5368" s="4" t="s">
        <v>3034</v>
      </c>
      <c r="E5368">
        <v>10000</v>
      </c>
      <c r="F5368">
        <v>2000</v>
      </c>
    </row>
    <row r="5369" spans="1:6">
      <c r="A5369">
        <f t="shared" si="77"/>
        <v>37014151</v>
      </c>
      <c r="B5369" s="4" t="s">
        <v>3039</v>
      </c>
      <c r="C5369" s="4" t="s">
        <v>3108</v>
      </c>
      <c r="D5369" s="4" t="s">
        <v>3034</v>
      </c>
      <c r="E5369">
        <v>10000</v>
      </c>
      <c r="F5369">
        <v>2000</v>
      </c>
    </row>
    <row r="5370" spans="1:6">
      <c r="A5370">
        <f t="shared" si="77"/>
        <v>37014152</v>
      </c>
      <c r="B5370" s="4" t="s">
        <v>3039</v>
      </c>
      <c r="C5370" s="4" t="s">
        <v>3108</v>
      </c>
      <c r="D5370" s="4" t="s">
        <v>3034</v>
      </c>
      <c r="E5370">
        <v>10000</v>
      </c>
      <c r="F5370">
        <v>2000</v>
      </c>
    </row>
    <row r="5371" spans="1:6">
      <c r="A5371">
        <f t="shared" si="77"/>
        <v>37014153</v>
      </c>
      <c r="B5371" s="4" t="s">
        <v>3039</v>
      </c>
      <c r="C5371" s="4" t="s">
        <v>3108</v>
      </c>
      <c r="D5371" s="4" t="s">
        <v>3034</v>
      </c>
      <c r="E5371">
        <v>10000</v>
      </c>
      <c r="F5371">
        <v>2000</v>
      </c>
    </row>
    <row r="5372" spans="1:6">
      <c r="A5372">
        <f t="shared" si="77"/>
        <v>37014154</v>
      </c>
      <c r="B5372" s="4" t="s">
        <v>3039</v>
      </c>
      <c r="C5372" s="4" t="s">
        <v>3108</v>
      </c>
      <c r="D5372" s="4" t="s">
        <v>3034</v>
      </c>
      <c r="E5372">
        <v>10000</v>
      </c>
      <c r="F5372">
        <v>2000</v>
      </c>
    </row>
    <row r="5373" spans="1:6">
      <c r="A5373">
        <f t="shared" si="77"/>
        <v>37014155</v>
      </c>
      <c r="B5373" s="4" t="s">
        <v>3039</v>
      </c>
      <c r="C5373" s="4" t="s">
        <v>3108</v>
      </c>
      <c r="D5373" s="4" t="s">
        <v>3034</v>
      </c>
      <c r="E5373">
        <v>10000</v>
      </c>
      <c r="F5373">
        <v>2000</v>
      </c>
    </row>
    <row r="5374" spans="1:6">
      <c r="A5374">
        <f t="shared" si="77"/>
        <v>37014156</v>
      </c>
      <c r="B5374" s="4" t="s">
        <v>3039</v>
      </c>
      <c r="C5374" s="4" t="s">
        <v>3108</v>
      </c>
      <c r="D5374" s="4" t="s">
        <v>3034</v>
      </c>
      <c r="E5374">
        <v>10000</v>
      </c>
      <c r="F5374">
        <v>2000</v>
      </c>
    </row>
    <row r="5375" spans="1:6">
      <c r="A5375">
        <f t="shared" si="77"/>
        <v>37014157</v>
      </c>
      <c r="B5375" s="4" t="s">
        <v>3039</v>
      </c>
      <c r="C5375" s="4" t="s">
        <v>3108</v>
      </c>
      <c r="D5375" s="4" t="s">
        <v>3034</v>
      </c>
      <c r="E5375">
        <v>10000</v>
      </c>
      <c r="F5375">
        <v>2000</v>
      </c>
    </row>
    <row r="5376" spans="1:6">
      <c r="A5376">
        <f t="shared" si="77"/>
        <v>37014158</v>
      </c>
      <c r="B5376" s="4" t="s">
        <v>3039</v>
      </c>
      <c r="C5376" s="4" t="s">
        <v>3108</v>
      </c>
      <c r="D5376" s="4" t="s">
        <v>3034</v>
      </c>
      <c r="E5376">
        <v>10000</v>
      </c>
      <c r="F5376">
        <v>2000</v>
      </c>
    </row>
    <row r="5377" spans="1:6">
      <c r="A5377">
        <f t="shared" si="77"/>
        <v>37014159</v>
      </c>
      <c r="B5377" s="4" t="s">
        <v>3039</v>
      </c>
      <c r="C5377" s="4" t="s">
        <v>3108</v>
      </c>
      <c r="D5377" s="4" t="s">
        <v>3034</v>
      </c>
      <c r="E5377">
        <v>10000</v>
      </c>
      <c r="F5377">
        <v>2000</v>
      </c>
    </row>
    <row r="5378" spans="1:6">
      <c r="A5378">
        <f t="shared" si="77"/>
        <v>37014160</v>
      </c>
      <c r="B5378" s="4" t="s">
        <v>3039</v>
      </c>
      <c r="C5378" s="4" t="s">
        <v>3108</v>
      </c>
      <c r="D5378" s="4" t="s">
        <v>3034</v>
      </c>
      <c r="E5378">
        <v>10000</v>
      </c>
      <c r="F5378">
        <v>2000</v>
      </c>
    </row>
    <row r="5379" spans="1:6">
      <c r="A5379">
        <f t="shared" si="77"/>
        <v>37014161</v>
      </c>
      <c r="B5379" s="4" t="s">
        <v>3039</v>
      </c>
      <c r="C5379" s="4" t="s">
        <v>3108</v>
      </c>
      <c r="D5379" s="4" t="s">
        <v>3034</v>
      </c>
      <c r="E5379">
        <v>10000</v>
      </c>
      <c r="F5379">
        <v>2000</v>
      </c>
    </row>
    <row r="5380" spans="1:6">
      <c r="A5380">
        <f t="shared" si="77"/>
        <v>37014162</v>
      </c>
      <c r="B5380" s="4" t="s">
        <v>3039</v>
      </c>
      <c r="C5380" s="4" t="s">
        <v>3108</v>
      </c>
      <c r="D5380" s="4" t="s">
        <v>3034</v>
      </c>
      <c r="E5380">
        <v>10000</v>
      </c>
      <c r="F5380">
        <v>2000</v>
      </c>
    </row>
    <row r="5381" spans="1:6">
      <c r="A5381">
        <f t="shared" si="77"/>
        <v>37014163</v>
      </c>
      <c r="B5381" s="4" t="s">
        <v>3039</v>
      </c>
      <c r="C5381" s="4" t="s">
        <v>3108</v>
      </c>
      <c r="D5381" s="4" t="s">
        <v>3034</v>
      </c>
      <c r="E5381">
        <v>10000</v>
      </c>
      <c r="F5381">
        <v>2000</v>
      </c>
    </row>
    <row r="5382" spans="1:6">
      <c r="A5382">
        <f t="shared" si="77"/>
        <v>37014164</v>
      </c>
      <c r="B5382" s="4" t="s">
        <v>3039</v>
      </c>
      <c r="C5382" s="4" t="s">
        <v>3108</v>
      </c>
      <c r="D5382" s="4" t="s">
        <v>3034</v>
      </c>
      <c r="E5382">
        <v>10000</v>
      </c>
      <c r="F5382">
        <v>2000</v>
      </c>
    </row>
    <row r="5383" spans="1:6">
      <c r="A5383">
        <f t="shared" si="77"/>
        <v>37014165</v>
      </c>
      <c r="B5383" s="4" t="s">
        <v>3039</v>
      </c>
      <c r="C5383" s="4" t="s">
        <v>3108</v>
      </c>
      <c r="D5383" s="4" t="s">
        <v>3034</v>
      </c>
      <c r="E5383">
        <v>10000</v>
      </c>
      <c r="F5383">
        <v>2000</v>
      </c>
    </row>
    <row r="5384" spans="1:6">
      <c r="A5384">
        <f t="shared" si="77"/>
        <v>37014166</v>
      </c>
      <c r="B5384" s="4" t="s">
        <v>3039</v>
      </c>
      <c r="C5384" s="4" t="s">
        <v>3108</v>
      </c>
      <c r="D5384" s="4" t="s">
        <v>3034</v>
      </c>
      <c r="E5384">
        <v>10000</v>
      </c>
      <c r="F5384">
        <v>2000</v>
      </c>
    </row>
    <row r="5385" spans="1:6">
      <c r="A5385">
        <f t="shared" si="77"/>
        <v>37014167</v>
      </c>
      <c r="B5385" s="4" t="s">
        <v>3039</v>
      </c>
      <c r="C5385" s="4" t="s">
        <v>3108</v>
      </c>
      <c r="D5385" s="4" t="s">
        <v>3034</v>
      </c>
      <c r="E5385">
        <v>10000</v>
      </c>
      <c r="F5385">
        <v>2000</v>
      </c>
    </row>
    <row r="5386" spans="1:6">
      <c r="A5386">
        <f t="shared" si="77"/>
        <v>37014168</v>
      </c>
      <c r="B5386" s="4" t="s">
        <v>3039</v>
      </c>
      <c r="C5386" s="4" t="s">
        <v>3108</v>
      </c>
      <c r="D5386" s="4" t="s">
        <v>3034</v>
      </c>
      <c r="E5386">
        <v>10000</v>
      </c>
      <c r="F5386">
        <v>2000</v>
      </c>
    </row>
    <row r="5387" spans="1:6">
      <c r="A5387">
        <f t="shared" si="77"/>
        <v>37014169</v>
      </c>
      <c r="B5387" s="4" t="s">
        <v>3039</v>
      </c>
      <c r="C5387" s="4" t="s">
        <v>3108</v>
      </c>
      <c r="D5387" s="4" t="s">
        <v>3034</v>
      </c>
      <c r="E5387">
        <v>10000</v>
      </c>
      <c r="F5387">
        <v>2000</v>
      </c>
    </row>
    <row r="5388" spans="1:6">
      <c r="A5388">
        <f t="shared" si="77"/>
        <v>37014170</v>
      </c>
      <c r="B5388" s="4" t="s">
        <v>3039</v>
      </c>
      <c r="C5388" s="4" t="s">
        <v>3108</v>
      </c>
      <c r="D5388" s="4" t="s">
        <v>3034</v>
      </c>
      <c r="E5388">
        <v>10000</v>
      </c>
      <c r="F5388">
        <v>2000</v>
      </c>
    </row>
    <row r="5389" spans="1:6">
      <c r="A5389">
        <f t="shared" si="77"/>
        <v>37014171</v>
      </c>
      <c r="B5389" s="4" t="s">
        <v>3039</v>
      </c>
      <c r="C5389" s="4" t="s">
        <v>3108</v>
      </c>
      <c r="D5389" s="4" t="s">
        <v>3034</v>
      </c>
      <c r="E5389">
        <v>10000</v>
      </c>
      <c r="F5389">
        <v>2000</v>
      </c>
    </row>
    <row r="5390" spans="1:6">
      <c r="A5390">
        <f t="shared" si="77"/>
        <v>37014172</v>
      </c>
      <c r="B5390" s="4" t="s">
        <v>3039</v>
      </c>
      <c r="C5390" s="4" t="s">
        <v>3108</v>
      </c>
      <c r="D5390" s="4" t="s">
        <v>3034</v>
      </c>
      <c r="E5390">
        <v>10000</v>
      </c>
      <c r="F5390">
        <v>2000</v>
      </c>
    </row>
    <row r="5391" spans="1:6">
      <c r="A5391">
        <f t="shared" si="77"/>
        <v>37014173</v>
      </c>
      <c r="B5391" s="4" t="s">
        <v>3039</v>
      </c>
      <c r="C5391" s="4" t="s">
        <v>3108</v>
      </c>
      <c r="D5391" s="4" t="s">
        <v>3034</v>
      </c>
      <c r="E5391">
        <v>10000</v>
      </c>
      <c r="F5391">
        <v>2000</v>
      </c>
    </row>
    <row r="5392" spans="1:6">
      <c r="A5392">
        <f t="shared" si="77"/>
        <v>37014174</v>
      </c>
      <c r="B5392" s="4" t="s">
        <v>3039</v>
      </c>
      <c r="C5392" s="4" t="s">
        <v>3108</v>
      </c>
      <c r="D5392" s="4" t="s">
        <v>3034</v>
      </c>
      <c r="E5392">
        <v>10000</v>
      </c>
      <c r="F5392">
        <v>2000</v>
      </c>
    </row>
    <row r="5393" spans="1:6">
      <c r="A5393">
        <f t="shared" si="77"/>
        <v>37014175</v>
      </c>
      <c r="B5393" s="4" t="s">
        <v>3039</v>
      </c>
      <c r="C5393" s="4" t="s">
        <v>3108</v>
      </c>
      <c r="D5393" s="4" t="s">
        <v>3034</v>
      </c>
      <c r="E5393">
        <v>10000</v>
      </c>
      <c r="F5393">
        <v>2000</v>
      </c>
    </row>
    <row r="5394" spans="1:6">
      <c r="A5394">
        <f t="shared" si="77"/>
        <v>37014176</v>
      </c>
      <c r="B5394" s="4" t="s">
        <v>3039</v>
      </c>
      <c r="C5394" s="4" t="s">
        <v>3108</v>
      </c>
      <c r="D5394" s="4" t="s">
        <v>3034</v>
      </c>
      <c r="E5394">
        <v>10000</v>
      </c>
      <c r="F5394">
        <v>2000</v>
      </c>
    </row>
    <row r="5395" spans="1:6">
      <c r="A5395">
        <f t="shared" si="77"/>
        <v>37014177</v>
      </c>
      <c r="B5395" s="4" t="s">
        <v>3039</v>
      </c>
      <c r="C5395" s="4" t="s">
        <v>3108</v>
      </c>
      <c r="D5395" s="4" t="s">
        <v>3034</v>
      </c>
      <c r="E5395">
        <v>10000</v>
      </c>
      <c r="F5395">
        <v>2000</v>
      </c>
    </row>
    <row r="5396" spans="1:6">
      <c r="A5396">
        <f t="shared" si="77"/>
        <v>37014178</v>
      </c>
      <c r="B5396" s="4" t="s">
        <v>3039</v>
      </c>
      <c r="C5396" s="4" t="s">
        <v>3108</v>
      </c>
      <c r="D5396" s="4" t="s">
        <v>3034</v>
      </c>
      <c r="E5396">
        <v>10000</v>
      </c>
      <c r="F5396">
        <v>2000</v>
      </c>
    </row>
    <row r="5397" spans="1:6">
      <c r="A5397">
        <f t="shared" si="77"/>
        <v>37014179</v>
      </c>
      <c r="B5397" s="4" t="s">
        <v>3039</v>
      </c>
      <c r="C5397" s="4" t="s">
        <v>3108</v>
      </c>
      <c r="D5397" s="4" t="s">
        <v>3034</v>
      </c>
      <c r="E5397">
        <v>10000</v>
      </c>
      <c r="F5397">
        <v>2000</v>
      </c>
    </row>
    <row r="5398" spans="1:6">
      <c r="A5398">
        <f t="shared" si="77"/>
        <v>37014180</v>
      </c>
      <c r="B5398" s="4" t="s">
        <v>3039</v>
      </c>
      <c r="C5398" s="4" t="s">
        <v>3108</v>
      </c>
      <c r="D5398" s="4" t="s">
        <v>3034</v>
      </c>
      <c r="E5398">
        <v>10000</v>
      </c>
      <c r="F5398">
        <v>2000</v>
      </c>
    </row>
    <row r="5399" spans="1:6">
      <c r="A5399">
        <f t="shared" ref="A5399:A5462" si="78">A4998+1000</f>
        <v>37014181</v>
      </c>
      <c r="B5399" s="4" t="s">
        <v>3039</v>
      </c>
      <c r="C5399" s="4" t="s">
        <v>3108</v>
      </c>
      <c r="D5399" s="4" t="s">
        <v>3034</v>
      </c>
      <c r="E5399">
        <v>10000</v>
      </c>
      <c r="F5399">
        <v>2000</v>
      </c>
    </row>
    <row r="5400" spans="1:6">
      <c r="A5400">
        <f t="shared" si="78"/>
        <v>37014182</v>
      </c>
      <c r="B5400" s="4" t="s">
        <v>3039</v>
      </c>
      <c r="C5400" s="4" t="s">
        <v>3108</v>
      </c>
      <c r="D5400" s="4" t="s">
        <v>3034</v>
      </c>
      <c r="E5400">
        <v>10000</v>
      </c>
      <c r="F5400">
        <v>2000</v>
      </c>
    </row>
    <row r="5401" spans="1:6">
      <c r="A5401">
        <f t="shared" si="78"/>
        <v>37014183</v>
      </c>
      <c r="B5401" s="4" t="s">
        <v>3039</v>
      </c>
      <c r="C5401" s="4" t="s">
        <v>3108</v>
      </c>
      <c r="D5401" s="4" t="s">
        <v>3034</v>
      </c>
      <c r="E5401">
        <v>10000</v>
      </c>
      <c r="F5401">
        <v>2000</v>
      </c>
    </row>
    <row r="5402" spans="1:6">
      <c r="A5402">
        <f t="shared" si="78"/>
        <v>37014184</v>
      </c>
      <c r="B5402" s="4" t="s">
        <v>3039</v>
      </c>
      <c r="C5402" s="4" t="s">
        <v>3108</v>
      </c>
      <c r="D5402" s="4" t="s">
        <v>3034</v>
      </c>
      <c r="E5402">
        <v>10000</v>
      </c>
      <c r="F5402">
        <v>2000</v>
      </c>
    </row>
    <row r="5403" spans="1:6">
      <c r="A5403">
        <f t="shared" si="78"/>
        <v>37014185</v>
      </c>
      <c r="B5403" s="4" t="s">
        <v>3039</v>
      </c>
      <c r="C5403" s="4" t="s">
        <v>3108</v>
      </c>
      <c r="D5403" s="4" t="s">
        <v>3034</v>
      </c>
      <c r="E5403">
        <v>10000</v>
      </c>
      <c r="F5403">
        <v>2000</v>
      </c>
    </row>
    <row r="5404" spans="1:6">
      <c r="A5404">
        <f t="shared" si="78"/>
        <v>37014186</v>
      </c>
      <c r="B5404" s="4" t="s">
        <v>3039</v>
      </c>
      <c r="C5404" s="4" t="s">
        <v>3108</v>
      </c>
      <c r="D5404" s="4" t="s">
        <v>3034</v>
      </c>
      <c r="E5404">
        <v>10000</v>
      </c>
      <c r="F5404">
        <v>2000</v>
      </c>
    </row>
    <row r="5405" spans="1:6">
      <c r="A5405">
        <f t="shared" si="78"/>
        <v>37014187</v>
      </c>
      <c r="B5405" s="4" t="s">
        <v>3039</v>
      </c>
      <c r="C5405" s="4" t="s">
        <v>3108</v>
      </c>
      <c r="D5405" s="4" t="s">
        <v>3034</v>
      </c>
      <c r="E5405">
        <v>10000</v>
      </c>
      <c r="F5405">
        <v>2000</v>
      </c>
    </row>
    <row r="5406" spans="1:6">
      <c r="A5406">
        <f t="shared" si="78"/>
        <v>37014188</v>
      </c>
      <c r="B5406" s="4" t="s">
        <v>3039</v>
      </c>
      <c r="C5406" s="4" t="s">
        <v>3108</v>
      </c>
      <c r="D5406" s="4" t="s">
        <v>3034</v>
      </c>
      <c r="E5406">
        <v>10000</v>
      </c>
      <c r="F5406">
        <v>2000</v>
      </c>
    </row>
    <row r="5407" spans="1:6">
      <c r="A5407">
        <f t="shared" si="78"/>
        <v>37014189</v>
      </c>
      <c r="B5407" s="4" t="s">
        <v>3039</v>
      </c>
      <c r="C5407" s="4" t="s">
        <v>3108</v>
      </c>
      <c r="D5407" s="4" t="s">
        <v>3034</v>
      </c>
      <c r="E5407">
        <v>10000</v>
      </c>
      <c r="F5407">
        <v>2000</v>
      </c>
    </row>
    <row r="5408" spans="1:6">
      <c r="A5408">
        <f t="shared" si="78"/>
        <v>37014190</v>
      </c>
      <c r="B5408" s="4" t="s">
        <v>3039</v>
      </c>
      <c r="C5408" s="4" t="s">
        <v>3108</v>
      </c>
      <c r="D5408" s="4" t="s">
        <v>3034</v>
      </c>
      <c r="E5408">
        <v>10000</v>
      </c>
      <c r="F5408">
        <v>2000</v>
      </c>
    </row>
    <row r="5409" spans="1:6">
      <c r="A5409">
        <f t="shared" si="78"/>
        <v>37014191</v>
      </c>
      <c r="B5409" s="4" t="s">
        <v>3039</v>
      </c>
      <c r="C5409" s="4" t="s">
        <v>3108</v>
      </c>
      <c r="D5409" s="4" t="s">
        <v>3034</v>
      </c>
      <c r="E5409">
        <v>10000</v>
      </c>
      <c r="F5409">
        <v>2000</v>
      </c>
    </row>
    <row r="5410" spans="1:6">
      <c r="A5410">
        <f t="shared" si="78"/>
        <v>37014192</v>
      </c>
      <c r="B5410" s="4" t="s">
        <v>3039</v>
      </c>
      <c r="C5410" s="4" t="s">
        <v>3108</v>
      </c>
      <c r="D5410" s="4" t="s">
        <v>3034</v>
      </c>
      <c r="E5410">
        <v>10000</v>
      </c>
      <c r="F5410">
        <v>2000</v>
      </c>
    </row>
    <row r="5411" spans="1:6">
      <c r="A5411">
        <f t="shared" si="78"/>
        <v>37014193</v>
      </c>
      <c r="B5411" s="4" t="s">
        <v>3039</v>
      </c>
      <c r="C5411" s="4" t="s">
        <v>3108</v>
      </c>
      <c r="D5411" s="4" t="s">
        <v>3034</v>
      </c>
      <c r="E5411">
        <v>10000</v>
      </c>
      <c r="F5411">
        <v>2000</v>
      </c>
    </row>
    <row r="5412" spans="1:6">
      <c r="A5412">
        <f t="shared" si="78"/>
        <v>37014194</v>
      </c>
      <c r="B5412" s="4" t="s">
        <v>3039</v>
      </c>
      <c r="C5412" s="4" t="s">
        <v>3108</v>
      </c>
      <c r="D5412" s="4" t="s">
        <v>3034</v>
      </c>
      <c r="E5412">
        <v>10000</v>
      </c>
      <c r="F5412">
        <v>2000</v>
      </c>
    </row>
    <row r="5413" spans="1:6">
      <c r="A5413">
        <f t="shared" si="78"/>
        <v>37014195</v>
      </c>
      <c r="B5413" s="4" t="s">
        <v>3039</v>
      </c>
      <c r="C5413" s="4" t="s">
        <v>3108</v>
      </c>
      <c r="D5413" s="4" t="s">
        <v>3034</v>
      </c>
      <c r="E5413">
        <v>10000</v>
      </c>
      <c r="F5413">
        <v>2000</v>
      </c>
    </row>
    <row r="5414" spans="1:6">
      <c r="A5414">
        <f t="shared" si="78"/>
        <v>37014196</v>
      </c>
      <c r="B5414" s="4" t="s">
        <v>3039</v>
      </c>
      <c r="C5414" s="4" t="s">
        <v>3108</v>
      </c>
      <c r="D5414" s="4" t="s">
        <v>3034</v>
      </c>
      <c r="E5414">
        <v>10000</v>
      </c>
      <c r="F5414">
        <v>2000</v>
      </c>
    </row>
    <row r="5415" spans="1:6">
      <c r="A5415">
        <f t="shared" si="78"/>
        <v>37014197</v>
      </c>
      <c r="B5415" s="4" t="s">
        <v>3039</v>
      </c>
      <c r="C5415" s="4" t="s">
        <v>3108</v>
      </c>
      <c r="D5415" s="4" t="s">
        <v>3034</v>
      </c>
      <c r="E5415">
        <v>10000</v>
      </c>
      <c r="F5415">
        <v>2000</v>
      </c>
    </row>
    <row r="5416" spans="1:6">
      <c r="A5416">
        <f t="shared" si="78"/>
        <v>37014198</v>
      </c>
      <c r="B5416" s="4" t="s">
        <v>3039</v>
      </c>
      <c r="C5416" s="4" t="s">
        <v>3108</v>
      </c>
      <c r="D5416" s="4" t="s">
        <v>3034</v>
      </c>
      <c r="E5416">
        <v>10000</v>
      </c>
      <c r="F5416">
        <v>2000</v>
      </c>
    </row>
    <row r="5417" spans="1:6">
      <c r="A5417">
        <f t="shared" si="78"/>
        <v>37014199</v>
      </c>
      <c r="B5417" s="4" t="s">
        <v>3039</v>
      </c>
      <c r="C5417" s="4" t="s">
        <v>3108</v>
      </c>
      <c r="D5417" s="4" t="s">
        <v>3034</v>
      </c>
      <c r="E5417">
        <v>10000</v>
      </c>
      <c r="F5417">
        <v>2000</v>
      </c>
    </row>
    <row r="5418" spans="1:6">
      <c r="A5418">
        <f t="shared" si="78"/>
        <v>37014200</v>
      </c>
      <c r="B5418" s="4" t="s">
        <v>3039</v>
      </c>
      <c r="C5418" s="4" t="s">
        <v>3108</v>
      </c>
      <c r="D5418" s="4" t="s">
        <v>3034</v>
      </c>
      <c r="E5418">
        <v>10000</v>
      </c>
      <c r="F5418">
        <v>2000</v>
      </c>
    </row>
    <row r="5419" spans="1:6">
      <c r="A5419">
        <f t="shared" si="78"/>
        <v>37014201</v>
      </c>
      <c r="B5419" s="4" t="s">
        <v>3039</v>
      </c>
      <c r="C5419" s="4" t="s">
        <v>3108</v>
      </c>
      <c r="D5419" s="4" t="s">
        <v>3034</v>
      </c>
      <c r="E5419">
        <v>10000</v>
      </c>
      <c r="F5419">
        <v>2000</v>
      </c>
    </row>
    <row r="5420" spans="1:6">
      <c r="A5420">
        <f t="shared" si="78"/>
        <v>37014202</v>
      </c>
      <c r="B5420" s="4" t="s">
        <v>3039</v>
      </c>
      <c r="C5420" s="4" t="s">
        <v>3108</v>
      </c>
      <c r="D5420" s="4" t="s">
        <v>3034</v>
      </c>
      <c r="E5420">
        <v>10000</v>
      </c>
      <c r="F5420">
        <v>2000</v>
      </c>
    </row>
    <row r="5421" spans="1:6">
      <c r="A5421">
        <f t="shared" si="78"/>
        <v>37014203</v>
      </c>
      <c r="B5421" s="4" t="s">
        <v>3039</v>
      </c>
      <c r="C5421" s="4" t="s">
        <v>3108</v>
      </c>
      <c r="D5421" s="4" t="s">
        <v>3034</v>
      </c>
      <c r="E5421">
        <v>10000</v>
      </c>
      <c r="F5421">
        <v>2000</v>
      </c>
    </row>
    <row r="5422" spans="1:6">
      <c r="A5422">
        <f t="shared" si="78"/>
        <v>37014204</v>
      </c>
      <c r="B5422" s="4" t="s">
        <v>3039</v>
      </c>
      <c r="C5422" s="4" t="s">
        <v>3108</v>
      </c>
      <c r="D5422" s="4" t="s">
        <v>3034</v>
      </c>
      <c r="E5422">
        <v>10000</v>
      </c>
      <c r="F5422">
        <v>2000</v>
      </c>
    </row>
    <row r="5423" spans="1:6">
      <c r="A5423">
        <f t="shared" si="78"/>
        <v>37014205</v>
      </c>
      <c r="B5423" s="4" t="s">
        <v>3039</v>
      </c>
      <c r="C5423" s="4" t="s">
        <v>3108</v>
      </c>
      <c r="D5423" s="4" t="s">
        <v>3034</v>
      </c>
      <c r="E5423">
        <v>10000</v>
      </c>
      <c r="F5423">
        <v>2000</v>
      </c>
    </row>
    <row r="5424" spans="1:6">
      <c r="A5424">
        <f t="shared" si="78"/>
        <v>37014206</v>
      </c>
      <c r="B5424" s="4" t="s">
        <v>3039</v>
      </c>
      <c r="C5424" s="4" t="s">
        <v>3108</v>
      </c>
      <c r="D5424" s="4" t="s">
        <v>3034</v>
      </c>
      <c r="E5424">
        <v>10000</v>
      </c>
      <c r="F5424">
        <v>2000</v>
      </c>
    </row>
    <row r="5425" spans="1:6">
      <c r="A5425">
        <f t="shared" si="78"/>
        <v>37014207</v>
      </c>
      <c r="B5425" s="4" t="s">
        <v>3039</v>
      </c>
      <c r="C5425" s="4" t="s">
        <v>3108</v>
      </c>
      <c r="D5425" s="4" t="s">
        <v>3034</v>
      </c>
      <c r="E5425">
        <v>10000</v>
      </c>
      <c r="F5425">
        <v>2000</v>
      </c>
    </row>
    <row r="5426" spans="1:6">
      <c r="A5426">
        <f t="shared" si="78"/>
        <v>37014208</v>
      </c>
      <c r="B5426" s="4" t="s">
        <v>3039</v>
      </c>
      <c r="C5426" s="4" t="s">
        <v>3108</v>
      </c>
      <c r="D5426" s="4" t="s">
        <v>3034</v>
      </c>
      <c r="E5426">
        <v>10000</v>
      </c>
      <c r="F5426">
        <v>2000</v>
      </c>
    </row>
    <row r="5427" spans="1:6">
      <c r="A5427">
        <f t="shared" si="78"/>
        <v>37014209</v>
      </c>
      <c r="B5427" s="4" t="s">
        <v>3039</v>
      </c>
      <c r="C5427" s="4" t="s">
        <v>3108</v>
      </c>
      <c r="D5427" s="4" t="s">
        <v>3034</v>
      </c>
      <c r="E5427">
        <v>10000</v>
      </c>
      <c r="F5427">
        <v>2000</v>
      </c>
    </row>
    <row r="5428" spans="1:6">
      <c r="A5428">
        <f t="shared" si="78"/>
        <v>37014210</v>
      </c>
      <c r="B5428" s="4" t="s">
        <v>3039</v>
      </c>
      <c r="C5428" s="4" t="s">
        <v>3108</v>
      </c>
      <c r="D5428" s="4" t="s">
        <v>3034</v>
      </c>
      <c r="E5428">
        <v>10000</v>
      </c>
      <c r="F5428">
        <v>2000</v>
      </c>
    </row>
    <row r="5429" spans="1:6">
      <c r="A5429">
        <f t="shared" si="78"/>
        <v>37014211</v>
      </c>
      <c r="B5429" s="4" t="s">
        <v>3039</v>
      </c>
      <c r="C5429" s="4" t="s">
        <v>3108</v>
      </c>
      <c r="D5429" s="4" t="s">
        <v>3034</v>
      </c>
      <c r="E5429">
        <v>10000</v>
      </c>
      <c r="F5429">
        <v>2000</v>
      </c>
    </row>
    <row r="5430" spans="1:6">
      <c r="A5430">
        <f t="shared" si="78"/>
        <v>37014212</v>
      </c>
      <c r="B5430" s="4" t="s">
        <v>3039</v>
      </c>
      <c r="C5430" s="4" t="s">
        <v>3108</v>
      </c>
      <c r="D5430" s="4" t="s">
        <v>3034</v>
      </c>
      <c r="E5430">
        <v>10000</v>
      </c>
      <c r="F5430">
        <v>2000</v>
      </c>
    </row>
    <row r="5431" spans="1:6">
      <c r="A5431">
        <f t="shared" si="78"/>
        <v>37014213</v>
      </c>
      <c r="B5431" s="4" t="s">
        <v>3039</v>
      </c>
      <c r="C5431" s="4" t="s">
        <v>3108</v>
      </c>
      <c r="D5431" s="4" t="s">
        <v>3034</v>
      </c>
      <c r="E5431">
        <v>10000</v>
      </c>
      <c r="F5431">
        <v>2000</v>
      </c>
    </row>
    <row r="5432" spans="1:6">
      <c r="A5432">
        <f t="shared" si="78"/>
        <v>37014214</v>
      </c>
      <c r="B5432" s="4" t="s">
        <v>3039</v>
      </c>
      <c r="C5432" s="4" t="s">
        <v>3108</v>
      </c>
      <c r="D5432" s="4" t="s">
        <v>3034</v>
      </c>
      <c r="E5432">
        <v>10000</v>
      </c>
      <c r="F5432">
        <v>2000</v>
      </c>
    </row>
    <row r="5433" spans="1:6">
      <c r="A5433">
        <f t="shared" si="78"/>
        <v>37014215</v>
      </c>
      <c r="B5433" s="4" t="s">
        <v>3039</v>
      </c>
      <c r="C5433" s="4" t="s">
        <v>3108</v>
      </c>
      <c r="D5433" s="4" t="s">
        <v>3034</v>
      </c>
      <c r="E5433">
        <v>10000</v>
      </c>
      <c r="F5433">
        <v>2000</v>
      </c>
    </row>
    <row r="5434" spans="1:6">
      <c r="A5434">
        <f t="shared" si="78"/>
        <v>37014216</v>
      </c>
      <c r="B5434" s="4" t="s">
        <v>3039</v>
      </c>
      <c r="C5434" s="4" t="s">
        <v>3108</v>
      </c>
      <c r="D5434" s="4" t="s">
        <v>3034</v>
      </c>
      <c r="E5434">
        <v>10000</v>
      </c>
      <c r="F5434">
        <v>2000</v>
      </c>
    </row>
    <row r="5435" spans="1:6">
      <c r="A5435">
        <f t="shared" si="78"/>
        <v>37014217</v>
      </c>
      <c r="B5435" s="4" t="s">
        <v>3039</v>
      </c>
      <c r="C5435" s="4" t="s">
        <v>3108</v>
      </c>
      <c r="D5435" s="4" t="s">
        <v>3034</v>
      </c>
      <c r="E5435">
        <v>10000</v>
      </c>
      <c r="F5435">
        <v>2000</v>
      </c>
    </row>
    <row r="5436" spans="1:6">
      <c r="A5436">
        <f t="shared" si="78"/>
        <v>37014218</v>
      </c>
      <c r="B5436" s="4" t="s">
        <v>3039</v>
      </c>
      <c r="C5436" s="4" t="s">
        <v>3108</v>
      </c>
      <c r="D5436" s="4" t="s">
        <v>3034</v>
      </c>
      <c r="E5436">
        <v>10000</v>
      </c>
      <c r="F5436">
        <v>2000</v>
      </c>
    </row>
    <row r="5437" spans="1:6">
      <c r="A5437">
        <f t="shared" si="78"/>
        <v>37014219</v>
      </c>
      <c r="B5437" s="4" t="s">
        <v>3039</v>
      </c>
      <c r="C5437" s="4" t="s">
        <v>3108</v>
      </c>
      <c r="D5437" s="4" t="s">
        <v>3034</v>
      </c>
      <c r="E5437">
        <v>10000</v>
      </c>
      <c r="F5437">
        <v>2000</v>
      </c>
    </row>
    <row r="5438" spans="1:6">
      <c r="A5438">
        <f t="shared" si="78"/>
        <v>37014220</v>
      </c>
      <c r="B5438" s="4" t="s">
        <v>3039</v>
      </c>
      <c r="C5438" s="4" t="s">
        <v>3108</v>
      </c>
      <c r="D5438" s="4" t="s">
        <v>3034</v>
      </c>
      <c r="E5438">
        <v>10000</v>
      </c>
      <c r="F5438">
        <v>2000</v>
      </c>
    </row>
    <row r="5439" spans="1:6">
      <c r="A5439">
        <f t="shared" si="78"/>
        <v>37014221</v>
      </c>
      <c r="B5439" s="4" t="s">
        <v>3039</v>
      </c>
      <c r="C5439" s="4" t="s">
        <v>3108</v>
      </c>
      <c r="D5439" s="4" t="s">
        <v>3034</v>
      </c>
      <c r="E5439">
        <v>10000</v>
      </c>
      <c r="F5439">
        <v>2000</v>
      </c>
    </row>
    <row r="5440" spans="1:6">
      <c r="A5440">
        <f t="shared" si="78"/>
        <v>37014222</v>
      </c>
      <c r="B5440" s="4" t="s">
        <v>3039</v>
      </c>
      <c r="C5440" s="4" t="s">
        <v>3108</v>
      </c>
      <c r="D5440" s="4" t="s">
        <v>3034</v>
      </c>
      <c r="E5440">
        <v>10000</v>
      </c>
      <c r="F5440">
        <v>2000</v>
      </c>
    </row>
    <row r="5441" spans="1:6">
      <c r="A5441">
        <f t="shared" si="78"/>
        <v>37014223</v>
      </c>
      <c r="B5441" s="4" t="s">
        <v>3039</v>
      </c>
      <c r="C5441" s="4" t="s">
        <v>3108</v>
      </c>
      <c r="D5441" s="4" t="s">
        <v>3034</v>
      </c>
      <c r="E5441">
        <v>10000</v>
      </c>
      <c r="F5441">
        <v>2000</v>
      </c>
    </row>
    <row r="5442" spans="1:6">
      <c r="A5442">
        <f t="shared" si="78"/>
        <v>37014224</v>
      </c>
      <c r="B5442" s="4" t="s">
        <v>3039</v>
      </c>
      <c r="C5442" s="4" t="s">
        <v>3108</v>
      </c>
      <c r="D5442" s="4" t="s">
        <v>3034</v>
      </c>
      <c r="E5442">
        <v>10000</v>
      </c>
      <c r="F5442">
        <v>2000</v>
      </c>
    </row>
    <row r="5443" spans="1:6">
      <c r="A5443">
        <f t="shared" si="78"/>
        <v>37014225</v>
      </c>
      <c r="B5443" s="4" t="s">
        <v>3039</v>
      </c>
      <c r="C5443" s="4" t="s">
        <v>3108</v>
      </c>
      <c r="D5443" s="4" t="s">
        <v>3034</v>
      </c>
      <c r="E5443">
        <v>10000</v>
      </c>
      <c r="F5443">
        <v>2000</v>
      </c>
    </row>
    <row r="5444" spans="1:6">
      <c r="A5444">
        <f t="shared" si="78"/>
        <v>37014226</v>
      </c>
      <c r="B5444" s="4" t="s">
        <v>3039</v>
      </c>
      <c r="C5444" s="4" t="s">
        <v>3108</v>
      </c>
      <c r="D5444" s="4" t="s">
        <v>3034</v>
      </c>
      <c r="E5444">
        <v>10000</v>
      </c>
      <c r="F5444">
        <v>2000</v>
      </c>
    </row>
    <row r="5445" spans="1:6">
      <c r="A5445">
        <f t="shared" si="78"/>
        <v>37014227</v>
      </c>
      <c r="B5445" s="4" t="s">
        <v>3039</v>
      </c>
      <c r="C5445" s="4" t="s">
        <v>3108</v>
      </c>
      <c r="D5445" s="4" t="s">
        <v>3034</v>
      </c>
      <c r="E5445">
        <v>10000</v>
      </c>
      <c r="F5445">
        <v>2000</v>
      </c>
    </row>
    <row r="5446" spans="1:6">
      <c r="A5446">
        <f t="shared" si="78"/>
        <v>37014228</v>
      </c>
      <c r="B5446" s="4" t="s">
        <v>3039</v>
      </c>
      <c r="C5446" s="4" t="s">
        <v>3108</v>
      </c>
      <c r="D5446" s="4" t="s">
        <v>3034</v>
      </c>
      <c r="E5446">
        <v>10000</v>
      </c>
      <c r="F5446">
        <v>2000</v>
      </c>
    </row>
    <row r="5447" spans="1:6">
      <c r="A5447">
        <f t="shared" si="78"/>
        <v>37014229</v>
      </c>
      <c r="B5447" s="4" t="s">
        <v>3039</v>
      </c>
      <c r="C5447" s="4" t="s">
        <v>3108</v>
      </c>
      <c r="D5447" s="4" t="s">
        <v>3034</v>
      </c>
      <c r="E5447">
        <v>10000</v>
      </c>
      <c r="F5447">
        <v>2000</v>
      </c>
    </row>
    <row r="5448" spans="1:6">
      <c r="A5448">
        <f t="shared" si="78"/>
        <v>37014230</v>
      </c>
      <c r="B5448" s="4" t="s">
        <v>3039</v>
      </c>
      <c r="C5448" s="4" t="s">
        <v>3108</v>
      </c>
      <c r="D5448" s="4" t="s">
        <v>3034</v>
      </c>
      <c r="E5448">
        <v>10000</v>
      </c>
      <c r="F5448">
        <v>2000</v>
      </c>
    </row>
    <row r="5449" spans="1:6">
      <c r="A5449">
        <f t="shared" si="78"/>
        <v>37014231</v>
      </c>
      <c r="B5449" s="4" t="s">
        <v>3039</v>
      </c>
      <c r="C5449" s="4" t="s">
        <v>3108</v>
      </c>
      <c r="D5449" s="4" t="s">
        <v>3034</v>
      </c>
      <c r="E5449">
        <v>10000</v>
      </c>
      <c r="F5449">
        <v>2000</v>
      </c>
    </row>
    <row r="5450" spans="1:6">
      <c r="A5450">
        <f t="shared" si="78"/>
        <v>37014232</v>
      </c>
      <c r="B5450" s="4" t="s">
        <v>3039</v>
      </c>
      <c r="C5450" s="4" t="s">
        <v>3108</v>
      </c>
      <c r="D5450" s="4" t="s">
        <v>3034</v>
      </c>
      <c r="E5450">
        <v>10000</v>
      </c>
      <c r="F5450">
        <v>2000</v>
      </c>
    </row>
    <row r="5451" spans="1:6">
      <c r="A5451">
        <f t="shared" si="78"/>
        <v>37014233</v>
      </c>
      <c r="B5451" s="4" t="s">
        <v>3039</v>
      </c>
      <c r="C5451" s="4" t="s">
        <v>3108</v>
      </c>
      <c r="D5451" s="4" t="s">
        <v>3034</v>
      </c>
      <c r="E5451">
        <v>10000</v>
      </c>
      <c r="F5451">
        <v>2000</v>
      </c>
    </row>
    <row r="5452" spans="1:6">
      <c r="A5452">
        <f t="shared" si="78"/>
        <v>37014234</v>
      </c>
      <c r="B5452" s="4" t="s">
        <v>3039</v>
      </c>
      <c r="C5452" s="4" t="s">
        <v>3108</v>
      </c>
      <c r="D5452" s="4" t="s">
        <v>3034</v>
      </c>
      <c r="E5452">
        <v>10000</v>
      </c>
      <c r="F5452">
        <v>2000</v>
      </c>
    </row>
    <row r="5453" spans="1:6">
      <c r="A5453">
        <f t="shared" si="78"/>
        <v>37014235</v>
      </c>
      <c r="B5453" s="4" t="s">
        <v>3039</v>
      </c>
      <c r="C5453" s="4" t="s">
        <v>3108</v>
      </c>
      <c r="D5453" s="4" t="s">
        <v>3034</v>
      </c>
      <c r="E5453">
        <v>10000</v>
      </c>
      <c r="F5453">
        <v>2000</v>
      </c>
    </row>
    <row r="5454" spans="1:6">
      <c r="A5454">
        <f t="shared" si="78"/>
        <v>37014236</v>
      </c>
      <c r="B5454" s="4" t="s">
        <v>3039</v>
      </c>
      <c r="C5454" s="4" t="s">
        <v>3108</v>
      </c>
      <c r="D5454" s="4" t="s">
        <v>3034</v>
      </c>
      <c r="E5454">
        <v>10000</v>
      </c>
      <c r="F5454">
        <v>2000</v>
      </c>
    </row>
    <row r="5455" spans="1:6">
      <c r="A5455">
        <f t="shared" si="78"/>
        <v>37014237</v>
      </c>
      <c r="B5455" s="4" t="s">
        <v>3039</v>
      </c>
      <c r="C5455" s="4" t="s">
        <v>3108</v>
      </c>
      <c r="D5455" s="4" t="s">
        <v>3034</v>
      </c>
      <c r="E5455">
        <v>10000</v>
      </c>
      <c r="F5455">
        <v>2000</v>
      </c>
    </row>
    <row r="5456" spans="1:6">
      <c r="A5456">
        <f t="shared" si="78"/>
        <v>37014238</v>
      </c>
      <c r="B5456" s="4" t="s">
        <v>3039</v>
      </c>
      <c r="C5456" s="4" t="s">
        <v>3108</v>
      </c>
      <c r="D5456" s="4" t="s">
        <v>3034</v>
      </c>
      <c r="E5456">
        <v>10000</v>
      </c>
      <c r="F5456">
        <v>2000</v>
      </c>
    </row>
    <row r="5457" spans="1:6">
      <c r="A5457">
        <f t="shared" si="78"/>
        <v>37014239</v>
      </c>
      <c r="B5457" s="4" t="s">
        <v>3039</v>
      </c>
      <c r="C5457" s="4" t="s">
        <v>3108</v>
      </c>
      <c r="D5457" s="4" t="s">
        <v>3034</v>
      </c>
      <c r="E5457">
        <v>10000</v>
      </c>
      <c r="F5457">
        <v>2000</v>
      </c>
    </row>
    <row r="5458" spans="1:6">
      <c r="A5458">
        <f t="shared" si="78"/>
        <v>37014240</v>
      </c>
      <c r="B5458" s="4" t="s">
        <v>3039</v>
      </c>
      <c r="C5458" s="4" t="s">
        <v>3108</v>
      </c>
      <c r="D5458" s="4" t="s">
        <v>3034</v>
      </c>
      <c r="E5458">
        <v>10000</v>
      </c>
      <c r="F5458">
        <v>2000</v>
      </c>
    </row>
    <row r="5459" spans="1:6">
      <c r="A5459">
        <f t="shared" si="78"/>
        <v>37014241</v>
      </c>
      <c r="B5459" s="4" t="s">
        <v>3039</v>
      </c>
      <c r="C5459" s="4" t="s">
        <v>3108</v>
      </c>
      <c r="D5459" s="4" t="s">
        <v>3034</v>
      </c>
      <c r="E5459">
        <v>10000</v>
      </c>
      <c r="F5459">
        <v>2000</v>
      </c>
    </row>
    <row r="5460" spans="1:6">
      <c r="A5460">
        <f t="shared" si="78"/>
        <v>37014242</v>
      </c>
      <c r="B5460" s="4" t="s">
        <v>3039</v>
      </c>
      <c r="C5460" s="4" t="s">
        <v>3108</v>
      </c>
      <c r="D5460" s="4" t="s">
        <v>3034</v>
      </c>
      <c r="E5460">
        <v>10000</v>
      </c>
      <c r="F5460">
        <v>2000</v>
      </c>
    </row>
    <row r="5461" spans="1:6">
      <c r="A5461">
        <f t="shared" si="78"/>
        <v>37014243</v>
      </c>
      <c r="B5461" s="4" t="s">
        <v>3039</v>
      </c>
      <c r="C5461" s="4" t="s">
        <v>3108</v>
      </c>
      <c r="D5461" s="4" t="s">
        <v>3034</v>
      </c>
      <c r="E5461">
        <v>10000</v>
      </c>
      <c r="F5461">
        <v>2000</v>
      </c>
    </row>
    <row r="5462" spans="1:6">
      <c r="A5462">
        <f t="shared" si="78"/>
        <v>37014244</v>
      </c>
      <c r="B5462" s="4" t="s">
        <v>3039</v>
      </c>
      <c r="C5462" s="4" t="s">
        <v>3108</v>
      </c>
      <c r="D5462" s="4" t="s">
        <v>3034</v>
      </c>
      <c r="E5462">
        <v>10000</v>
      </c>
      <c r="F5462">
        <v>2000</v>
      </c>
    </row>
    <row r="5463" spans="1:6">
      <c r="A5463">
        <f t="shared" ref="A5463:A5526" si="79">A5062+1000</f>
        <v>37014245</v>
      </c>
      <c r="B5463" s="4" t="s">
        <v>3039</v>
      </c>
      <c r="C5463" s="4" t="s">
        <v>3108</v>
      </c>
      <c r="D5463" s="4" t="s">
        <v>3034</v>
      </c>
      <c r="E5463">
        <v>10000</v>
      </c>
      <c r="F5463">
        <v>2000</v>
      </c>
    </row>
    <row r="5464" spans="1:6">
      <c r="A5464">
        <f t="shared" si="79"/>
        <v>37014246</v>
      </c>
      <c r="B5464" s="4" t="s">
        <v>3039</v>
      </c>
      <c r="C5464" s="4" t="s">
        <v>3108</v>
      </c>
      <c r="D5464" s="4" t="s">
        <v>3034</v>
      </c>
      <c r="E5464">
        <v>10000</v>
      </c>
      <c r="F5464">
        <v>2000</v>
      </c>
    </row>
    <row r="5465" spans="1:6">
      <c r="A5465">
        <f t="shared" si="79"/>
        <v>37014247</v>
      </c>
      <c r="B5465" s="4" t="s">
        <v>3039</v>
      </c>
      <c r="C5465" s="4" t="s">
        <v>3108</v>
      </c>
      <c r="D5465" s="4" t="s">
        <v>3034</v>
      </c>
      <c r="E5465">
        <v>10000</v>
      </c>
      <c r="F5465">
        <v>2000</v>
      </c>
    </row>
    <row r="5466" spans="1:6">
      <c r="A5466">
        <f t="shared" si="79"/>
        <v>37014248</v>
      </c>
      <c r="B5466" s="4" t="s">
        <v>3039</v>
      </c>
      <c r="C5466" s="4" t="s">
        <v>3108</v>
      </c>
      <c r="D5466" s="4" t="s">
        <v>3034</v>
      </c>
      <c r="E5466">
        <v>10000</v>
      </c>
      <c r="F5466">
        <v>2000</v>
      </c>
    </row>
    <row r="5467" spans="1:6">
      <c r="A5467">
        <f t="shared" si="79"/>
        <v>37014249</v>
      </c>
      <c r="B5467" s="4" t="s">
        <v>3039</v>
      </c>
      <c r="C5467" s="4" t="s">
        <v>3108</v>
      </c>
      <c r="D5467" s="4" t="s">
        <v>3034</v>
      </c>
      <c r="E5467">
        <v>10000</v>
      </c>
      <c r="F5467">
        <v>2000</v>
      </c>
    </row>
    <row r="5468" spans="1:6">
      <c r="A5468">
        <f t="shared" si="79"/>
        <v>37014250</v>
      </c>
      <c r="B5468" s="4" t="s">
        <v>3039</v>
      </c>
      <c r="C5468" s="4" t="s">
        <v>3108</v>
      </c>
      <c r="D5468" s="4" t="s">
        <v>3034</v>
      </c>
      <c r="E5468">
        <v>10000</v>
      </c>
      <c r="F5468">
        <v>2000</v>
      </c>
    </row>
    <row r="5469" spans="1:6">
      <c r="A5469">
        <f t="shared" si="79"/>
        <v>37014251</v>
      </c>
      <c r="B5469" s="4" t="s">
        <v>3039</v>
      </c>
      <c r="C5469" s="4" t="s">
        <v>3108</v>
      </c>
      <c r="D5469" s="4" t="s">
        <v>3034</v>
      </c>
      <c r="E5469">
        <v>10000</v>
      </c>
      <c r="F5469">
        <v>2000</v>
      </c>
    </row>
    <row r="5470" spans="1:6">
      <c r="A5470">
        <f t="shared" si="79"/>
        <v>37014252</v>
      </c>
      <c r="B5470" s="4" t="s">
        <v>3039</v>
      </c>
      <c r="C5470" s="4" t="s">
        <v>3108</v>
      </c>
      <c r="D5470" s="4" t="s">
        <v>3034</v>
      </c>
      <c r="E5470">
        <v>10000</v>
      </c>
      <c r="F5470">
        <v>2000</v>
      </c>
    </row>
    <row r="5471" spans="1:6">
      <c r="A5471">
        <f t="shared" si="79"/>
        <v>37014253</v>
      </c>
      <c r="B5471" s="4" t="s">
        <v>3039</v>
      </c>
      <c r="C5471" s="4" t="s">
        <v>3108</v>
      </c>
      <c r="D5471" s="4" t="s">
        <v>3034</v>
      </c>
      <c r="E5471">
        <v>10000</v>
      </c>
      <c r="F5471">
        <v>2000</v>
      </c>
    </row>
    <row r="5472" spans="1:6">
      <c r="A5472">
        <f t="shared" si="79"/>
        <v>37014254</v>
      </c>
      <c r="B5472" s="4" t="s">
        <v>3039</v>
      </c>
      <c r="C5472" s="4" t="s">
        <v>3108</v>
      </c>
      <c r="D5472" s="4" t="s">
        <v>3034</v>
      </c>
      <c r="E5472">
        <v>10000</v>
      </c>
      <c r="F5472">
        <v>2000</v>
      </c>
    </row>
    <row r="5473" spans="1:6">
      <c r="A5473">
        <f t="shared" si="79"/>
        <v>37014255</v>
      </c>
      <c r="B5473" s="4" t="s">
        <v>3039</v>
      </c>
      <c r="C5473" s="4" t="s">
        <v>3108</v>
      </c>
      <c r="D5473" s="4" t="s">
        <v>3034</v>
      </c>
      <c r="E5473">
        <v>10000</v>
      </c>
      <c r="F5473">
        <v>2000</v>
      </c>
    </row>
    <row r="5474" spans="1:6">
      <c r="A5474">
        <f t="shared" si="79"/>
        <v>37014256</v>
      </c>
      <c r="B5474" s="4" t="s">
        <v>3039</v>
      </c>
      <c r="C5474" s="4" t="s">
        <v>3108</v>
      </c>
      <c r="D5474" s="4" t="s">
        <v>3034</v>
      </c>
      <c r="E5474">
        <v>10000</v>
      </c>
      <c r="F5474">
        <v>2000</v>
      </c>
    </row>
    <row r="5475" spans="1:6">
      <c r="A5475">
        <f t="shared" si="79"/>
        <v>37014257</v>
      </c>
      <c r="B5475" s="4" t="s">
        <v>3039</v>
      </c>
      <c r="C5475" s="4" t="s">
        <v>3108</v>
      </c>
      <c r="D5475" s="4" t="s">
        <v>3034</v>
      </c>
      <c r="E5475">
        <v>10000</v>
      </c>
      <c r="F5475">
        <v>2000</v>
      </c>
    </row>
    <row r="5476" spans="1:6">
      <c r="A5476">
        <f t="shared" si="79"/>
        <v>37014258</v>
      </c>
      <c r="B5476" s="4" t="s">
        <v>3039</v>
      </c>
      <c r="C5476" s="4" t="s">
        <v>3108</v>
      </c>
      <c r="D5476" s="4" t="s">
        <v>3034</v>
      </c>
      <c r="E5476">
        <v>10000</v>
      </c>
      <c r="F5476">
        <v>2000</v>
      </c>
    </row>
    <row r="5477" spans="1:6">
      <c r="A5477">
        <f t="shared" si="79"/>
        <v>37014259</v>
      </c>
      <c r="B5477" s="4" t="s">
        <v>3039</v>
      </c>
      <c r="C5477" s="4" t="s">
        <v>3108</v>
      </c>
      <c r="D5477" s="4" t="s">
        <v>3034</v>
      </c>
      <c r="E5477">
        <v>10000</v>
      </c>
      <c r="F5477">
        <v>2000</v>
      </c>
    </row>
    <row r="5478" spans="1:6">
      <c r="A5478">
        <f t="shared" si="79"/>
        <v>37014260</v>
      </c>
      <c r="B5478" s="4" t="s">
        <v>3039</v>
      </c>
      <c r="C5478" s="4" t="s">
        <v>3108</v>
      </c>
      <c r="D5478" s="4" t="s">
        <v>3034</v>
      </c>
      <c r="E5478">
        <v>10000</v>
      </c>
      <c r="F5478">
        <v>2000</v>
      </c>
    </row>
    <row r="5479" spans="1:6">
      <c r="A5479">
        <f t="shared" si="79"/>
        <v>37014261</v>
      </c>
      <c r="B5479" s="4" t="s">
        <v>3039</v>
      </c>
      <c r="C5479" s="4" t="s">
        <v>3108</v>
      </c>
      <c r="D5479" s="4" t="s">
        <v>3034</v>
      </c>
      <c r="E5479">
        <v>10000</v>
      </c>
      <c r="F5479">
        <v>2000</v>
      </c>
    </row>
    <row r="5480" spans="1:6">
      <c r="A5480">
        <f t="shared" si="79"/>
        <v>37014262</v>
      </c>
      <c r="B5480" s="4" t="s">
        <v>3039</v>
      </c>
      <c r="C5480" s="4" t="s">
        <v>3108</v>
      </c>
      <c r="D5480" s="4" t="s">
        <v>3034</v>
      </c>
      <c r="E5480">
        <v>10000</v>
      </c>
      <c r="F5480">
        <v>2000</v>
      </c>
    </row>
    <row r="5481" spans="1:6">
      <c r="A5481">
        <f t="shared" si="79"/>
        <v>37014263</v>
      </c>
      <c r="B5481" s="4" t="s">
        <v>3039</v>
      </c>
      <c r="C5481" s="4" t="s">
        <v>3108</v>
      </c>
      <c r="D5481" s="4" t="s">
        <v>3034</v>
      </c>
      <c r="E5481">
        <v>10000</v>
      </c>
      <c r="F5481">
        <v>2000</v>
      </c>
    </row>
    <row r="5482" spans="1:6">
      <c r="A5482">
        <f t="shared" si="79"/>
        <v>37014264</v>
      </c>
      <c r="B5482" s="4" t="s">
        <v>3039</v>
      </c>
      <c r="C5482" s="4" t="s">
        <v>3108</v>
      </c>
      <c r="D5482" s="4" t="s">
        <v>3034</v>
      </c>
      <c r="E5482">
        <v>10000</v>
      </c>
      <c r="F5482">
        <v>2000</v>
      </c>
    </row>
    <row r="5483" spans="1:6">
      <c r="A5483">
        <f t="shared" si="79"/>
        <v>37014265</v>
      </c>
      <c r="B5483" s="4" t="s">
        <v>3039</v>
      </c>
      <c r="C5483" s="4" t="s">
        <v>3108</v>
      </c>
      <c r="D5483" s="4" t="s">
        <v>3034</v>
      </c>
      <c r="E5483">
        <v>10000</v>
      </c>
      <c r="F5483">
        <v>2000</v>
      </c>
    </row>
    <row r="5484" spans="1:6">
      <c r="A5484">
        <f t="shared" si="79"/>
        <v>37014266</v>
      </c>
      <c r="B5484" s="4" t="s">
        <v>3039</v>
      </c>
      <c r="C5484" s="4" t="s">
        <v>3108</v>
      </c>
      <c r="D5484" s="4" t="s">
        <v>3034</v>
      </c>
      <c r="E5484">
        <v>10000</v>
      </c>
      <c r="F5484">
        <v>2000</v>
      </c>
    </row>
    <row r="5485" spans="1:6">
      <c r="A5485">
        <f t="shared" si="79"/>
        <v>37014267</v>
      </c>
      <c r="B5485" s="4" t="s">
        <v>3039</v>
      </c>
      <c r="C5485" s="4" t="s">
        <v>3108</v>
      </c>
      <c r="D5485" s="4" t="s">
        <v>3034</v>
      </c>
      <c r="E5485">
        <v>10000</v>
      </c>
      <c r="F5485">
        <v>2000</v>
      </c>
    </row>
    <row r="5486" spans="1:6">
      <c r="A5486">
        <f t="shared" si="79"/>
        <v>37014268</v>
      </c>
      <c r="B5486" s="4" t="s">
        <v>3039</v>
      </c>
      <c r="C5486" s="4" t="s">
        <v>3108</v>
      </c>
      <c r="D5486" s="4" t="s">
        <v>3034</v>
      </c>
      <c r="E5486">
        <v>10000</v>
      </c>
      <c r="F5486">
        <v>2000</v>
      </c>
    </row>
    <row r="5487" spans="1:6">
      <c r="A5487">
        <f t="shared" si="79"/>
        <v>37014269</v>
      </c>
      <c r="B5487" s="4" t="s">
        <v>3039</v>
      </c>
      <c r="C5487" s="4" t="s">
        <v>3108</v>
      </c>
      <c r="D5487" s="4" t="s">
        <v>3034</v>
      </c>
      <c r="E5487">
        <v>10000</v>
      </c>
      <c r="F5487">
        <v>2000</v>
      </c>
    </row>
    <row r="5488" spans="1:6">
      <c r="A5488">
        <f t="shared" si="79"/>
        <v>37014270</v>
      </c>
      <c r="B5488" s="4" t="s">
        <v>3039</v>
      </c>
      <c r="C5488" s="4" t="s">
        <v>3108</v>
      </c>
      <c r="D5488" s="4" t="s">
        <v>3034</v>
      </c>
      <c r="E5488">
        <v>10000</v>
      </c>
      <c r="F5488">
        <v>2000</v>
      </c>
    </row>
    <row r="5489" spans="1:6">
      <c r="A5489">
        <f t="shared" si="79"/>
        <v>37014271</v>
      </c>
      <c r="B5489" s="4" t="s">
        <v>3039</v>
      </c>
      <c r="C5489" s="4" t="s">
        <v>3108</v>
      </c>
      <c r="D5489" s="4" t="s">
        <v>3034</v>
      </c>
      <c r="E5489">
        <v>10000</v>
      </c>
      <c r="F5489">
        <v>2000</v>
      </c>
    </row>
    <row r="5490" spans="1:6">
      <c r="A5490">
        <f t="shared" si="79"/>
        <v>37014272</v>
      </c>
      <c r="B5490" s="4" t="s">
        <v>3039</v>
      </c>
      <c r="C5490" s="4" t="s">
        <v>3108</v>
      </c>
      <c r="D5490" s="4" t="s">
        <v>3034</v>
      </c>
      <c r="E5490">
        <v>10000</v>
      </c>
      <c r="F5490">
        <v>2000</v>
      </c>
    </row>
    <row r="5491" spans="1:6">
      <c r="A5491">
        <f t="shared" si="79"/>
        <v>37014273</v>
      </c>
      <c r="B5491" s="4" t="s">
        <v>3039</v>
      </c>
      <c r="C5491" s="4" t="s">
        <v>3108</v>
      </c>
      <c r="D5491" s="4" t="s">
        <v>3034</v>
      </c>
      <c r="E5491">
        <v>10000</v>
      </c>
      <c r="F5491">
        <v>2000</v>
      </c>
    </row>
    <row r="5492" spans="1:6">
      <c r="A5492">
        <f t="shared" si="79"/>
        <v>37014274</v>
      </c>
      <c r="B5492" s="4" t="s">
        <v>3039</v>
      </c>
      <c r="C5492" s="4" t="s">
        <v>3108</v>
      </c>
      <c r="D5492" s="4" t="s">
        <v>3034</v>
      </c>
      <c r="E5492">
        <v>10000</v>
      </c>
      <c r="F5492">
        <v>2000</v>
      </c>
    </row>
    <row r="5493" spans="1:6">
      <c r="A5493">
        <f t="shared" si="79"/>
        <v>37014275</v>
      </c>
      <c r="B5493" s="4" t="s">
        <v>3039</v>
      </c>
      <c r="C5493" s="4" t="s">
        <v>3108</v>
      </c>
      <c r="D5493" s="4" t="s">
        <v>3034</v>
      </c>
      <c r="E5493">
        <v>10000</v>
      </c>
      <c r="F5493">
        <v>2000</v>
      </c>
    </row>
    <row r="5494" spans="1:6">
      <c r="A5494">
        <f t="shared" si="79"/>
        <v>37014276</v>
      </c>
      <c r="B5494" s="4" t="s">
        <v>3039</v>
      </c>
      <c r="C5494" s="4" t="s">
        <v>3108</v>
      </c>
      <c r="D5494" s="4" t="s">
        <v>3034</v>
      </c>
      <c r="E5494">
        <v>10000</v>
      </c>
      <c r="F5494">
        <v>2000</v>
      </c>
    </row>
    <row r="5495" spans="1:6">
      <c r="A5495">
        <f t="shared" si="79"/>
        <v>37014277</v>
      </c>
      <c r="B5495" s="4" t="s">
        <v>3039</v>
      </c>
      <c r="C5495" s="4" t="s">
        <v>3108</v>
      </c>
      <c r="D5495" s="4" t="s">
        <v>3034</v>
      </c>
      <c r="E5495">
        <v>10000</v>
      </c>
      <c r="F5495">
        <v>2000</v>
      </c>
    </row>
    <row r="5496" spans="1:6">
      <c r="A5496">
        <f t="shared" si="79"/>
        <v>37014278</v>
      </c>
      <c r="B5496" s="4" t="s">
        <v>3039</v>
      </c>
      <c r="C5496" s="4" t="s">
        <v>3108</v>
      </c>
      <c r="D5496" s="4" t="s">
        <v>3034</v>
      </c>
      <c r="E5496">
        <v>10000</v>
      </c>
      <c r="F5496">
        <v>2000</v>
      </c>
    </row>
    <row r="5497" spans="1:6">
      <c r="A5497">
        <f t="shared" si="79"/>
        <v>37014279</v>
      </c>
      <c r="B5497" s="4" t="s">
        <v>3039</v>
      </c>
      <c r="C5497" s="4" t="s">
        <v>3108</v>
      </c>
      <c r="D5497" s="4" t="s">
        <v>3034</v>
      </c>
      <c r="E5497">
        <v>10000</v>
      </c>
      <c r="F5497">
        <v>2000</v>
      </c>
    </row>
    <row r="5498" spans="1:6">
      <c r="A5498">
        <f t="shared" si="79"/>
        <v>37014280</v>
      </c>
      <c r="B5498" s="4" t="s">
        <v>3039</v>
      </c>
      <c r="C5498" s="4" t="s">
        <v>3108</v>
      </c>
      <c r="D5498" s="4" t="s">
        <v>3034</v>
      </c>
      <c r="E5498">
        <v>10000</v>
      </c>
      <c r="F5498">
        <v>2000</v>
      </c>
    </row>
    <row r="5499" spans="1:6">
      <c r="A5499">
        <f t="shared" si="79"/>
        <v>37014281</v>
      </c>
      <c r="B5499" s="4" t="s">
        <v>3039</v>
      </c>
      <c r="C5499" s="4" t="s">
        <v>3108</v>
      </c>
      <c r="D5499" s="4" t="s">
        <v>3034</v>
      </c>
      <c r="E5499">
        <v>10000</v>
      </c>
      <c r="F5499">
        <v>2000</v>
      </c>
    </row>
    <row r="5500" spans="1:6">
      <c r="A5500">
        <f t="shared" si="79"/>
        <v>37014282</v>
      </c>
      <c r="B5500" s="4" t="s">
        <v>3039</v>
      </c>
      <c r="C5500" s="4" t="s">
        <v>3108</v>
      </c>
      <c r="D5500" s="4" t="s">
        <v>3034</v>
      </c>
      <c r="E5500">
        <v>10000</v>
      </c>
      <c r="F5500">
        <v>2000</v>
      </c>
    </row>
    <row r="5501" spans="1:6">
      <c r="A5501">
        <f t="shared" si="79"/>
        <v>37014283</v>
      </c>
      <c r="B5501" s="4" t="s">
        <v>3039</v>
      </c>
      <c r="C5501" s="4" t="s">
        <v>3108</v>
      </c>
      <c r="D5501" s="4" t="s">
        <v>3034</v>
      </c>
      <c r="E5501">
        <v>10000</v>
      </c>
      <c r="F5501">
        <v>2000</v>
      </c>
    </row>
    <row r="5502" spans="1:6">
      <c r="A5502">
        <f t="shared" si="79"/>
        <v>37014284</v>
      </c>
      <c r="B5502" s="4" t="s">
        <v>3039</v>
      </c>
      <c r="C5502" s="4" t="s">
        <v>3108</v>
      </c>
      <c r="D5502" s="4" t="s">
        <v>3034</v>
      </c>
      <c r="E5502">
        <v>10000</v>
      </c>
      <c r="F5502">
        <v>2000</v>
      </c>
    </row>
    <row r="5503" spans="1:6">
      <c r="A5503">
        <f t="shared" si="79"/>
        <v>37014285</v>
      </c>
      <c r="B5503" s="4" t="s">
        <v>3039</v>
      </c>
      <c r="C5503" s="4" t="s">
        <v>3108</v>
      </c>
      <c r="D5503" s="4" t="s">
        <v>3034</v>
      </c>
      <c r="E5503">
        <v>10000</v>
      </c>
      <c r="F5503">
        <v>2000</v>
      </c>
    </row>
    <row r="5504" spans="1:6">
      <c r="A5504">
        <f t="shared" si="79"/>
        <v>37014286</v>
      </c>
      <c r="B5504" s="4" t="s">
        <v>3039</v>
      </c>
      <c r="C5504" s="4" t="s">
        <v>3108</v>
      </c>
      <c r="D5504" s="4" t="s">
        <v>3034</v>
      </c>
      <c r="E5504">
        <v>10000</v>
      </c>
      <c r="F5504">
        <v>2000</v>
      </c>
    </row>
    <row r="5505" spans="1:6">
      <c r="A5505">
        <f t="shared" si="79"/>
        <v>37014287</v>
      </c>
      <c r="B5505" s="4" t="s">
        <v>3039</v>
      </c>
      <c r="C5505" s="4" t="s">
        <v>3108</v>
      </c>
      <c r="D5505" s="4" t="s">
        <v>3034</v>
      </c>
      <c r="E5505">
        <v>10000</v>
      </c>
      <c r="F5505">
        <v>2000</v>
      </c>
    </row>
    <row r="5506" spans="1:6">
      <c r="A5506">
        <f t="shared" si="79"/>
        <v>37014288</v>
      </c>
      <c r="B5506" s="4" t="s">
        <v>3039</v>
      </c>
      <c r="C5506" s="4" t="s">
        <v>3108</v>
      </c>
      <c r="D5506" s="4" t="s">
        <v>3034</v>
      </c>
      <c r="E5506">
        <v>10000</v>
      </c>
      <c r="F5506">
        <v>2000</v>
      </c>
    </row>
    <row r="5507" spans="1:6">
      <c r="A5507">
        <f t="shared" si="79"/>
        <v>37014289</v>
      </c>
      <c r="B5507" s="4" t="s">
        <v>3039</v>
      </c>
      <c r="C5507" s="4" t="s">
        <v>3108</v>
      </c>
      <c r="D5507" s="4" t="s">
        <v>3034</v>
      </c>
      <c r="E5507">
        <v>10000</v>
      </c>
      <c r="F5507">
        <v>2000</v>
      </c>
    </row>
    <row r="5508" spans="1:6">
      <c r="A5508">
        <f t="shared" si="79"/>
        <v>37014290</v>
      </c>
      <c r="B5508" s="4" t="s">
        <v>3039</v>
      </c>
      <c r="C5508" s="4" t="s">
        <v>3108</v>
      </c>
      <c r="D5508" s="4" t="s">
        <v>3034</v>
      </c>
      <c r="E5508">
        <v>10000</v>
      </c>
      <c r="F5508">
        <v>2000</v>
      </c>
    </row>
    <row r="5509" spans="1:6">
      <c r="A5509">
        <f t="shared" si="79"/>
        <v>37014291</v>
      </c>
      <c r="B5509" s="4" t="s">
        <v>3039</v>
      </c>
      <c r="C5509" s="4" t="s">
        <v>3108</v>
      </c>
      <c r="D5509" s="4" t="s">
        <v>3034</v>
      </c>
      <c r="E5509">
        <v>10000</v>
      </c>
      <c r="F5509">
        <v>2000</v>
      </c>
    </row>
    <row r="5510" spans="1:6">
      <c r="A5510">
        <f t="shared" si="79"/>
        <v>37014292</v>
      </c>
      <c r="B5510" s="4" t="s">
        <v>3039</v>
      </c>
      <c r="C5510" s="4" t="s">
        <v>3108</v>
      </c>
      <c r="D5510" s="4" t="s">
        <v>3034</v>
      </c>
      <c r="E5510">
        <v>10000</v>
      </c>
      <c r="F5510">
        <v>2000</v>
      </c>
    </row>
    <row r="5511" spans="1:6">
      <c r="A5511">
        <f t="shared" si="79"/>
        <v>37014293</v>
      </c>
      <c r="B5511" s="4" t="s">
        <v>3039</v>
      </c>
      <c r="C5511" s="4" t="s">
        <v>3108</v>
      </c>
      <c r="D5511" s="4" t="s">
        <v>3034</v>
      </c>
      <c r="E5511">
        <v>10000</v>
      </c>
      <c r="F5511">
        <v>2000</v>
      </c>
    </row>
    <row r="5512" spans="1:6">
      <c r="A5512">
        <f t="shared" si="79"/>
        <v>37014294</v>
      </c>
      <c r="B5512" s="4" t="s">
        <v>3039</v>
      </c>
      <c r="C5512" s="4" t="s">
        <v>3108</v>
      </c>
      <c r="D5512" s="4" t="s">
        <v>3034</v>
      </c>
      <c r="E5512">
        <v>10000</v>
      </c>
      <c r="F5512">
        <v>2000</v>
      </c>
    </row>
    <row r="5513" spans="1:6">
      <c r="A5513">
        <f t="shared" si="79"/>
        <v>37014295</v>
      </c>
      <c r="B5513" s="4" t="s">
        <v>3039</v>
      </c>
      <c r="C5513" s="4" t="s">
        <v>3108</v>
      </c>
      <c r="D5513" s="4" t="s">
        <v>3034</v>
      </c>
      <c r="E5513">
        <v>10000</v>
      </c>
      <c r="F5513">
        <v>2000</v>
      </c>
    </row>
    <row r="5514" spans="1:6">
      <c r="A5514">
        <f t="shared" si="79"/>
        <v>37014296</v>
      </c>
      <c r="B5514" s="4" t="s">
        <v>3039</v>
      </c>
      <c r="C5514" s="4" t="s">
        <v>3108</v>
      </c>
      <c r="D5514" s="4" t="s">
        <v>3034</v>
      </c>
      <c r="E5514">
        <v>10000</v>
      </c>
      <c r="F5514">
        <v>2000</v>
      </c>
    </row>
    <row r="5515" spans="1:6">
      <c r="A5515">
        <f t="shared" si="79"/>
        <v>37014297</v>
      </c>
      <c r="B5515" s="4" t="s">
        <v>3039</v>
      </c>
      <c r="C5515" s="4" t="s">
        <v>3108</v>
      </c>
      <c r="D5515" s="4" t="s">
        <v>3034</v>
      </c>
      <c r="E5515">
        <v>10000</v>
      </c>
      <c r="F5515">
        <v>2000</v>
      </c>
    </row>
    <row r="5516" spans="1:6">
      <c r="A5516">
        <f t="shared" si="79"/>
        <v>37014298</v>
      </c>
      <c r="B5516" s="4" t="s">
        <v>3039</v>
      </c>
      <c r="C5516" s="4" t="s">
        <v>3108</v>
      </c>
      <c r="D5516" s="4" t="s">
        <v>3034</v>
      </c>
      <c r="E5516">
        <v>10000</v>
      </c>
      <c r="F5516">
        <v>2000</v>
      </c>
    </row>
    <row r="5517" spans="1:6">
      <c r="A5517">
        <f t="shared" si="79"/>
        <v>37014299</v>
      </c>
      <c r="B5517" s="4" t="s">
        <v>3039</v>
      </c>
      <c r="C5517" s="4" t="s">
        <v>3108</v>
      </c>
      <c r="D5517" s="4" t="s">
        <v>3034</v>
      </c>
      <c r="E5517">
        <v>10000</v>
      </c>
      <c r="F5517">
        <v>2000</v>
      </c>
    </row>
    <row r="5518" spans="1:6">
      <c r="A5518">
        <f t="shared" si="79"/>
        <v>37014300</v>
      </c>
      <c r="B5518" s="4" t="s">
        <v>3039</v>
      </c>
      <c r="C5518" s="4" t="s">
        <v>3108</v>
      </c>
      <c r="D5518" s="4" t="s">
        <v>3034</v>
      </c>
      <c r="E5518">
        <v>10000</v>
      </c>
      <c r="F5518">
        <v>2000</v>
      </c>
    </row>
    <row r="5519" spans="1:6">
      <c r="A5519">
        <f t="shared" si="79"/>
        <v>37014301</v>
      </c>
      <c r="B5519" s="4" t="s">
        <v>3039</v>
      </c>
      <c r="C5519" s="4" t="s">
        <v>3108</v>
      </c>
      <c r="D5519" s="4" t="s">
        <v>3034</v>
      </c>
      <c r="E5519">
        <v>10000</v>
      </c>
      <c r="F5519">
        <v>2000</v>
      </c>
    </row>
    <row r="5520" spans="1:6">
      <c r="A5520">
        <f t="shared" si="79"/>
        <v>37014302</v>
      </c>
      <c r="B5520" s="4" t="s">
        <v>3039</v>
      </c>
      <c r="C5520" s="4" t="s">
        <v>3108</v>
      </c>
      <c r="D5520" s="4" t="s">
        <v>3034</v>
      </c>
      <c r="E5520">
        <v>10000</v>
      </c>
      <c r="F5520">
        <v>2000</v>
      </c>
    </row>
    <row r="5521" spans="1:6">
      <c r="A5521">
        <f t="shared" si="79"/>
        <v>37014303</v>
      </c>
      <c r="B5521" s="4" t="s">
        <v>3039</v>
      </c>
      <c r="C5521" s="4" t="s">
        <v>3108</v>
      </c>
      <c r="D5521" s="4" t="s">
        <v>3034</v>
      </c>
      <c r="E5521">
        <v>10000</v>
      </c>
      <c r="F5521">
        <v>2000</v>
      </c>
    </row>
    <row r="5522" spans="1:6">
      <c r="A5522">
        <f t="shared" si="79"/>
        <v>37014304</v>
      </c>
      <c r="B5522" s="4" t="s">
        <v>3039</v>
      </c>
      <c r="C5522" s="4" t="s">
        <v>3108</v>
      </c>
      <c r="D5522" s="4" t="s">
        <v>3034</v>
      </c>
      <c r="E5522">
        <v>10000</v>
      </c>
      <c r="F5522">
        <v>2000</v>
      </c>
    </row>
    <row r="5523" spans="1:6">
      <c r="A5523">
        <f t="shared" si="79"/>
        <v>37014305</v>
      </c>
      <c r="B5523" s="4" t="s">
        <v>3039</v>
      </c>
      <c r="C5523" s="4" t="s">
        <v>3108</v>
      </c>
      <c r="D5523" s="4" t="s">
        <v>3034</v>
      </c>
      <c r="E5523">
        <v>10000</v>
      </c>
      <c r="F5523">
        <v>2000</v>
      </c>
    </row>
    <row r="5524" spans="1:6">
      <c r="A5524">
        <f t="shared" si="79"/>
        <v>37014306</v>
      </c>
      <c r="B5524" s="4" t="s">
        <v>3039</v>
      </c>
      <c r="C5524" s="4" t="s">
        <v>3108</v>
      </c>
      <c r="D5524" s="4" t="s">
        <v>3034</v>
      </c>
      <c r="E5524">
        <v>10000</v>
      </c>
      <c r="F5524">
        <v>2000</v>
      </c>
    </row>
    <row r="5525" spans="1:6">
      <c r="A5525">
        <f t="shared" si="79"/>
        <v>37014307</v>
      </c>
      <c r="B5525" s="4" t="s">
        <v>3039</v>
      </c>
      <c r="C5525" s="4" t="s">
        <v>3108</v>
      </c>
      <c r="D5525" s="4" t="s">
        <v>3034</v>
      </c>
      <c r="E5525">
        <v>10000</v>
      </c>
      <c r="F5525">
        <v>2000</v>
      </c>
    </row>
    <row r="5526" spans="1:6">
      <c r="A5526">
        <f t="shared" si="79"/>
        <v>37014308</v>
      </c>
      <c r="B5526" s="4" t="s">
        <v>3039</v>
      </c>
      <c r="C5526" s="4" t="s">
        <v>3108</v>
      </c>
      <c r="D5526" s="4" t="s">
        <v>3034</v>
      </c>
      <c r="E5526">
        <v>10000</v>
      </c>
      <c r="F5526">
        <v>2000</v>
      </c>
    </row>
    <row r="5527" spans="1:6">
      <c r="A5527">
        <f t="shared" ref="A5527:A5590" si="80">A5126+1000</f>
        <v>37014309</v>
      </c>
      <c r="B5527" s="4" t="s">
        <v>3039</v>
      </c>
      <c r="C5527" s="4" t="s">
        <v>3108</v>
      </c>
      <c r="D5527" s="4" t="s">
        <v>3034</v>
      </c>
      <c r="E5527">
        <v>10000</v>
      </c>
      <c r="F5527">
        <v>2000</v>
      </c>
    </row>
    <row r="5528" spans="1:6">
      <c r="A5528">
        <f t="shared" si="80"/>
        <v>37014310</v>
      </c>
      <c r="B5528" s="4" t="s">
        <v>3039</v>
      </c>
      <c r="C5528" s="4" t="s">
        <v>3108</v>
      </c>
      <c r="D5528" s="4" t="s">
        <v>3034</v>
      </c>
      <c r="E5528">
        <v>10000</v>
      </c>
      <c r="F5528">
        <v>2000</v>
      </c>
    </row>
    <row r="5529" spans="1:6">
      <c r="A5529">
        <f t="shared" si="80"/>
        <v>37014311</v>
      </c>
      <c r="B5529" s="4" t="s">
        <v>3039</v>
      </c>
      <c r="C5529" s="4" t="s">
        <v>3108</v>
      </c>
      <c r="D5529" s="4" t="s">
        <v>3034</v>
      </c>
      <c r="E5529">
        <v>10000</v>
      </c>
      <c r="F5529">
        <v>2000</v>
      </c>
    </row>
    <row r="5530" spans="1:6">
      <c r="A5530">
        <f t="shared" si="80"/>
        <v>37014312</v>
      </c>
      <c r="B5530" s="4" t="s">
        <v>3039</v>
      </c>
      <c r="C5530" s="4" t="s">
        <v>3108</v>
      </c>
      <c r="D5530" s="4" t="s">
        <v>3034</v>
      </c>
      <c r="E5530">
        <v>10000</v>
      </c>
      <c r="F5530">
        <v>2000</v>
      </c>
    </row>
    <row r="5531" spans="1:6">
      <c r="A5531">
        <f t="shared" si="80"/>
        <v>37014313</v>
      </c>
      <c r="B5531" s="4" t="s">
        <v>3039</v>
      </c>
      <c r="C5531" s="4" t="s">
        <v>3108</v>
      </c>
      <c r="D5531" s="4" t="s">
        <v>3034</v>
      </c>
      <c r="E5531">
        <v>10000</v>
      </c>
      <c r="F5531">
        <v>2000</v>
      </c>
    </row>
    <row r="5532" spans="1:6">
      <c r="A5532">
        <f t="shared" si="80"/>
        <v>37014314</v>
      </c>
      <c r="B5532" s="4" t="s">
        <v>3039</v>
      </c>
      <c r="C5532" s="4" t="s">
        <v>3108</v>
      </c>
      <c r="D5532" s="4" t="s">
        <v>3034</v>
      </c>
      <c r="E5532">
        <v>10000</v>
      </c>
      <c r="F5532">
        <v>2000</v>
      </c>
    </row>
    <row r="5533" spans="1:6">
      <c r="A5533">
        <f t="shared" si="80"/>
        <v>37014315</v>
      </c>
      <c r="B5533" s="4" t="s">
        <v>3039</v>
      </c>
      <c r="C5533" s="4" t="s">
        <v>3108</v>
      </c>
      <c r="D5533" s="4" t="s">
        <v>3034</v>
      </c>
      <c r="E5533">
        <v>10000</v>
      </c>
      <c r="F5533">
        <v>2000</v>
      </c>
    </row>
    <row r="5534" spans="1:6">
      <c r="A5534">
        <f t="shared" si="80"/>
        <v>37014316</v>
      </c>
      <c r="B5534" s="4" t="s">
        <v>3039</v>
      </c>
      <c r="C5534" s="4" t="s">
        <v>3108</v>
      </c>
      <c r="D5534" s="4" t="s">
        <v>3034</v>
      </c>
      <c r="E5534">
        <v>10000</v>
      </c>
      <c r="F5534">
        <v>2000</v>
      </c>
    </row>
    <row r="5535" spans="1:6">
      <c r="A5535">
        <f t="shared" si="80"/>
        <v>37014317</v>
      </c>
      <c r="B5535" s="4" t="s">
        <v>3039</v>
      </c>
      <c r="C5535" s="4" t="s">
        <v>3108</v>
      </c>
      <c r="D5535" s="4" t="s">
        <v>3034</v>
      </c>
      <c r="E5535">
        <v>10000</v>
      </c>
      <c r="F5535">
        <v>2000</v>
      </c>
    </row>
    <row r="5536" spans="1:6">
      <c r="A5536">
        <f t="shared" si="80"/>
        <v>37014318</v>
      </c>
      <c r="B5536" s="4" t="s">
        <v>3039</v>
      </c>
      <c r="C5536" s="4" t="s">
        <v>3108</v>
      </c>
      <c r="D5536" s="4" t="s">
        <v>3034</v>
      </c>
      <c r="E5536">
        <v>10000</v>
      </c>
      <c r="F5536">
        <v>2000</v>
      </c>
    </row>
    <row r="5537" spans="1:6">
      <c r="A5537">
        <f t="shared" si="80"/>
        <v>37014319</v>
      </c>
      <c r="B5537" s="4" t="s">
        <v>3039</v>
      </c>
      <c r="C5537" s="4" t="s">
        <v>3108</v>
      </c>
      <c r="D5537" s="4" t="s">
        <v>3034</v>
      </c>
      <c r="E5537">
        <v>10000</v>
      </c>
      <c r="F5537">
        <v>2000</v>
      </c>
    </row>
    <row r="5538" spans="1:6">
      <c r="A5538">
        <f t="shared" si="80"/>
        <v>37014320</v>
      </c>
      <c r="B5538" s="4" t="s">
        <v>3039</v>
      </c>
      <c r="C5538" s="4" t="s">
        <v>3108</v>
      </c>
      <c r="D5538" s="4" t="s">
        <v>3034</v>
      </c>
      <c r="E5538">
        <v>10000</v>
      </c>
      <c r="F5538">
        <v>2000</v>
      </c>
    </row>
    <row r="5539" spans="1:6">
      <c r="A5539">
        <f t="shared" si="80"/>
        <v>37014321</v>
      </c>
      <c r="B5539" s="4" t="s">
        <v>3039</v>
      </c>
      <c r="C5539" s="4" t="s">
        <v>3108</v>
      </c>
      <c r="D5539" s="4" t="s">
        <v>3034</v>
      </c>
      <c r="E5539">
        <v>10000</v>
      </c>
      <c r="F5539">
        <v>2000</v>
      </c>
    </row>
    <row r="5540" spans="1:6">
      <c r="A5540">
        <f t="shared" si="80"/>
        <v>37014322</v>
      </c>
      <c r="B5540" s="4" t="s">
        <v>3039</v>
      </c>
      <c r="C5540" s="4" t="s">
        <v>3108</v>
      </c>
      <c r="D5540" s="4" t="s">
        <v>3034</v>
      </c>
      <c r="E5540">
        <v>10000</v>
      </c>
      <c r="F5540">
        <v>2000</v>
      </c>
    </row>
    <row r="5541" spans="1:6">
      <c r="A5541">
        <f t="shared" si="80"/>
        <v>37014323</v>
      </c>
      <c r="B5541" s="4" t="s">
        <v>3039</v>
      </c>
      <c r="C5541" s="4" t="s">
        <v>3108</v>
      </c>
      <c r="D5541" s="4" t="s">
        <v>3034</v>
      </c>
      <c r="E5541">
        <v>10000</v>
      </c>
      <c r="F5541">
        <v>2000</v>
      </c>
    </row>
    <row r="5542" spans="1:6">
      <c r="A5542">
        <f t="shared" si="80"/>
        <v>37014324</v>
      </c>
      <c r="B5542" s="4" t="s">
        <v>3039</v>
      </c>
      <c r="C5542" s="4" t="s">
        <v>3108</v>
      </c>
      <c r="D5542" s="4" t="s">
        <v>3034</v>
      </c>
      <c r="E5542">
        <v>10000</v>
      </c>
      <c r="F5542">
        <v>2000</v>
      </c>
    </row>
    <row r="5543" spans="1:6">
      <c r="A5543">
        <f t="shared" si="80"/>
        <v>37014325</v>
      </c>
      <c r="B5543" s="4" t="s">
        <v>3039</v>
      </c>
      <c r="C5543" s="4" t="s">
        <v>3108</v>
      </c>
      <c r="D5543" s="4" t="s">
        <v>3034</v>
      </c>
      <c r="E5543">
        <v>10000</v>
      </c>
      <c r="F5543">
        <v>2000</v>
      </c>
    </row>
    <row r="5544" spans="1:6">
      <c r="A5544">
        <f t="shared" si="80"/>
        <v>37014326</v>
      </c>
      <c r="B5544" s="4" t="s">
        <v>3039</v>
      </c>
      <c r="C5544" s="4" t="s">
        <v>3108</v>
      </c>
      <c r="D5544" s="4" t="s">
        <v>3034</v>
      </c>
      <c r="E5544">
        <v>10000</v>
      </c>
      <c r="F5544">
        <v>2000</v>
      </c>
    </row>
    <row r="5545" spans="1:6">
      <c r="A5545">
        <f t="shared" si="80"/>
        <v>37014327</v>
      </c>
      <c r="B5545" s="4" t="s">
        <v>3039</v>
      </c>
      <c r="C5545" s="4" t="s">
        <v>3108</v>
      </c>
      <c r="D5545" s="4" t="s">
        <v>3034</v>
      </c>
      <c r="E5545">
        <v>10000</v>
      </c>
      <c r="F5545">
        <v>2000</v>
      </c>
    </row>
    <row r="5546" spans="1:6">
      <c r="A5546">
        <f t="shared" si="80"/>
        <v>37014328</v>
      </c>
      <c r="B5546" s="4" t="s">
        <v>3039</v>
      </c>
      <c r="C5546" s="4" t="s">
        <v>3108</v>
      </c>
      <c r="D5546" s="4" t="s">
        <v>3034</v>
      </c>
      <c r="E5546">
        <v>10000</v>
      </c>
      <c r="F5546">
        <v>2000</v>
      </c>
    </row>
    <row r="5547" spans="1:6">
      <c r="A5547">
        <f t="shared" si="80"/>
        <v>37014329</v>
      </c>
      <c r="B5547" s="4" t="s">
        <v>3039</v>
      </c>
      <c r="C5547" s="4" t="s">
        <v>3108</v>
      </c>
      <c r="D5547" s="4" t="s">
        <v>3034</v>
      </c>
      <c r="E5547">
        <v>10000</v>
      </c>
      <c r="F5547">
        <v>2000</v>
      </c>
    </row>
    <row r="5548" spans="1:6">
      <c r="A5548">
        <f t="shared" si="80"/>
        <v>37014330</v>
      </c>
      <c r="B5548" s="4" t="s">
        <v>3039</v>
      </c>
      <c r="C5548" s="4" t="s">
        <v>3108</v>
      </c>
      <c r="D5548" s="4" t="s">
        <v>3034</v>
      </c>
      <c r="E5548">
        <v>10000</v>
      </c>
      <c r="F5548">
        <v>2000</v>
      </c>
    </row>
    <row r="5549" spans="1:6">
      <c r="A5549">
        <f t="shared" si="80"/>
        <v>37014331</v>
      </c>
      <c r="B5549" s="4" t="s">
        <v>3039</v>
      </c>
      <c r="C5549" s="4" t="s">
        <v>3108</v>
      </c>
      <c r="D5549" s="4" t="s">
        <v>3034</v>
      </c>
      <c r="E5549">
        <v>10000</v>
      </c>
      <c r="F5549">
        <v>2000</v>
      </c>
    </row>
    <row r="5550" spans="1:6">
      <c r="A5550">
        <f t="shared" si="80"/>
        <v>37014332</v>
      </c>
      <c r="B5550" s="4" t="s">
        <v>3039</v>
      </c>
      <c r="C5550" s="4" t="s">
        <v>3108</v>
      </c>
      <c r="D5550" s="4" t="s">
        <v>3034</v>
      </c>
      <c r="E5550">
        <v>10000</v>
      </c>
      <c r="F5550">
        <v>2000</v>
      </c>
    </row>
    <row r="5551" spans="1:6">
      <c r="A5551">
        <f t="shared" si="80"/>
        <v>37014333</v>
      </c>
      <c r="B5551" s="4" t="s">
        <v>3039</v>
      </c>
      <c r="C5551" s="4" t="s">
        <v>3108</v>
      </c>
      <c r="D5551" s="4" t="s">
        <v>3034</v>
      </c>
      <c r="E5551">
        <v>10000</v>
      </c>
      <c r="F5551">
        <v>2000</v>
      </c>
    </row>
    <row r="5552" spans="1:6">
      <c r="A5552">
        <f t="shared" si="80"/>
        <v>37014334</v>
      </c>
      <c r="B5552" s="4" t="s">
        <v>3039</v>
      </c>
      <c r="C5552" s="4" t="s">
        <v>3108</v>
      </c>
      <c r="D5552" s="4" t="s">
        <v>3034</v>
      </c>
      <c r="E5552">
        <v>10000</v>
      </c>
      <c r="F5552">
        <v>2000</v>
      </c>
    </row>
    <row r="5553" spans="1:6">
      <c r="A5553">
        <f t="shared" si="80"/>
        <v>37014335</v>
      </c>
      <c r="B5553" s="4" t="s">
        <v>3039</v>
      </c>
      <c r="C5553" s="4" t="s">
        <v>3108</v>
      </c>
      <c r="D5553" s="4" t="s">
        <v>3034</v>
      </c>
      <c r="E5553">
        <v>10000</v>
      </c>
      <c r="F5553">
        <v>2000</v>
      </c>
    </row>
    <row r="5554" spans="1:6">
      <c r="A5554">
        <f t="shared" si="80"/>
        <v>37014336</v>
      </c>
      <c r="B5554" s="4" t="s">
        <v>3039</v>
      </c>
      <c r="C5554" s="4" t="s">
        <v>3108</v>
      </c>
      <c r="D5554" s="4" t="s">
        <v>3034</v>
      </c>
      <c r="E5554">
        <v>10000</v>
      </c>
      <c r="F5554">
        <v>2000</v>
      </c>
    </row>
    <row r="5555" spans="1:6">
      <c r="A5555">
        <f t="shared" si="80"/>
        <v>37014337</v>
      </c>
      <c r="B5555" s="4" t="s">
        <v>3039</v>
      </c>
      <c r="C5555" s="4" t="s">
        <v>3108</v>
      </c>
      <c r="D5555" s="4" t="s">
        <v>3034</v>
      </c>
      <c r="E5555">
        <v>10000</v>
      </c>
      <c r="F5555">
        <v>2000</v>
      </c>
    </row>
    <row r="5556" spans="1:6">
      <c r="A5556">
        <f t="shared" si="80"/>
        <v>37014338</v>
      </c>
      <c r="B5556" s="4" t="s">
        <v>3039</v>
      </c>
      <c r="C5556" s="4" t="s">
        <v>3108</v>
      </c>
      <c r="D5556" s="4" t="s">
        <v>3034</v>
      </c>
      <c r="E5556">
        <v>10000</v>
      </c>
      <c r="F5556">
        <v>2000</v>
      </c>
    </row>
    <row r="5557" spans="1:6">
      <c r="A5557">
        <f t="shared" si="80"/>
        <v>37014339</v>
      </c>
      <c r="B5557" s="4" t="s">
        <v>3039</v>
      </c>
      <c r="C5557" s="4" t="s">
        <v>3108</v>
      </c>
      <c r="D5557" s="4" t="s">
        <v>3034</v>
      </c>
      <c r="E5557">
        <v>10000</v>
      </c>
      <c r="F5557">
        <v>2000</v>
      </c>
    </row>
    <row r="5558" spans="1:6">
      <c r="A5558">
        <f t="shared" si="80"/>
        <v>37014340</v>
      </c>
      <c r="B5558" s="4" t="s">
        <v>3039</v>
      </c>
      <c r="C5558" s="4" t="s">
        <v>3108</v>
      </c>
      <c r="D5558" s="4" t="s">
        <v>3034</v>
      </c>
      <c r="E5558">
        <v>10000</v>
      </c>
      <c r="F5558">
        <v>2000</v>
      </c>
    </row>
    <row r="5559" spans="1:6">
      <c r="A5559">
        <f t="shared" si="80"/>
        <v>37014341</v>
      </c>
      <c r="B5559" s="4" t="s">
        <v>3039</v>
      </c>
      <c r="C5559" s="4" t="s">
        <v>3108</v>
      </c>
      <c r="D5559" s="4" t="s">
        <v>3034</v>
      </c>
      <c r="E5559">
        <v>10000</v>
      </c>
      <c r="F5559">
        <v>2000</v>
      </c>
    </row>
    <row r="5560" spans="1:6">
      <c r="A5560">
        <f t="shared" si="80"/>
        <v>37014342</v>
      </c>
      <c r="B5560" s="4" t="s">
        <v>3039</v>
      </c>
      <c r="C5560" s="4" t="s">
        <v>3108</v>
      </c>
      <c r="D5560" s="4" t="s">
        <v>3034</v>
      </c>
      <c r="E5560">
        <v>10000</v>
      </c>
      <c r="F5560">
        <v>2000</v>
      </c>
    </row>
    <row r="5561" spans="1:6">
      <c r="A5561">
        <f t="shared" si="80"/>
        <v>37014343</v>
      </c>
      <c r="B5561" s="4" t="s">
        <v>3039</v>
      </c>
      <c r="C5561" s="4" t="s">
        <v>3108</v>
      </c>
      <c r="D5561" s="4" t="s">
        <v>3034</v>
      </c>
      <c r="E5561">
        <v>10000</v>
      </c>
      <c r="F5561">
        <v>2000</v>
      </c>
    </row>
    <row r="5562" spans="1:6">
      <c r="A5562">
        <f t="shared" si="80"/>
        <v>37014344</v>
      </c>
      <c r="B5562" s="4" t="s">
        <v>3039</v>
      </c>
      <c r="C5562" s="4" t="s">
        <v>3108</v>
      </c>
      <c r="D5562" s="4" t="s">
        <v>3034</v>
      </c>
      <c r="E5562">
        <v>10000</v>
      </c>
      <c r="F5562">
        <v>2000</v>
      </c>
    </row>
    <row r="5563" spans="1:6">
      <c r="A5563">
        <f t="shared" si="80"/>
        <v>37014345</v>
      </c>
      <c r="B5563" s="4" t="s">
        <v>3039</v>
      </c>
      <c r="C5563" s="4" t="s">
        <v>3108</v>
      </c>
      <c r="D5563" s="4" t="s">
        <v>3034</v>
      </c>
      <c r="E5563">
        <v>10000</v>
      </c>
      <c r="F5563">
        <v>2000</v>
      </c>
    </row>
    <row r="5564" spans="1:6">
      <c r="A5564">
        <f t="shared" si="80"/>
        <v>37014346</v>
      </c>
      <c r="B5564" s="4" t="s">
        <v>3039</v>
      </c>
      <c r="C5564" s="4" t="s">
        <v>3108</v>
      </c>
      <c r="D5564" s="4" t="s">
        <v>3034</v>
      </c>
      <c r="E5564">
        <v>10000</v>
      </c>
      <c r="F5564">
        <v>2000</v>
      </c>
    </row>
    <row r="5565" spans="1:6">
      <c r="A5565">
        <f t="shared" si="80"/>
        <v>37014347</v>
      </c>
      <c r="B5565" s="4" t="s">
        <v>3039</v>
      </c>
      <c r="C5565" s="4" t="s">
        <v>3108</v>
      </c>
      <c r="D5565" s="4" t="s">
        <v>3034</v>
      </c>
      <c r="E5565">
        <v>10000</v>
      </c>
      <c r="F5565">
        <v>2000</v>
      </c>
    </row>
    <row r="5566" spans="1:6">
      <c r="A5566">
        <f t="shared" si="80"/>
        <v>37014348</v>
      </c>
      <c r="B5566" s="4" t="s">
        <v>3039</v>
      </c>
      <c r="C5566" s="4" t="s">
        <v>3108</v>
      </c>
      <c r="D5566" s="4" t="s">
        <v>3034</v>
      </c>
      <c r="E5566">
        <v>10000</v>
      </c>
      <c r="F5566">
        <v>2000</v>
      </c>
    </row>
    <row r="5567" spans="1:6">
      <c r="A5567">
        <f t="shared" si="80"/>
        <v>37014349</v>
      </c>
      <c r="B5567" s="4" t="s">
        <v>3039</v>
      </c>
      <c r="C5567" s="4" t="s">
        <v>3108</v>
      </c>
      <c r="D5567" s="4" t="s">
        <v>3034</v>
      </c>
      <c r="E5567">
        <v>10000</v>
      </c>
      <c r="F5567">
        <v>2000</v>
      </c>
    </row>
    <row r="5568" spans="1:6">
      <c r="A5568">
        <f t="shared" si="80"/>
        <v>37014350</v>
      </c>
      <c r="B5568" s="4" t="s">
        <v>3039</v>
      </c>
      <c r="C5568" s="4" t="s">
        <v>3108</v>
      </c>
      <c r="D5568" s="4" t="s">
        <v>3034</v>
      </c>
      <c r="E5568">
        <v>10000</v>
      </c>
      <c r="F5568">
        <v>2000</v>
      </c>
    </row>
    <row r="5569" spans="1:6">
      <c r="A5569">
        <f t="shared" si="80"/>
        <v>37014351</v>
      </c>
      <c r="B5569" s="4" t="s">
        <v>3039</v>
      </c>
      <c r="C5569" s="4" t="s">
        <v>3108</v>
      </c>
      <c r="D5569" s="4" t="s">
        <v>3034</v>
      </c>
      <c r="E5569">
        <v>10000</v>
      </c>
      <c r="F5569">
        <v>2000</v>
      </c>
    </row>
    <row r="5570" spans="1:6">
      <c r="A5570">
        <f t="shared" si="80"/>
        <v>37014352</v>
      </c>
      <c r="B5570" s="4" t="s">
        <v>3039</v>
      </c>
      <c r="C5570" s="4" t="s">
        <v>3108</v>
      </c>
      <c r="D5570" s="4" t="s">
        <v>3034</v>
      </c>
      <c r="E5570">
        <v>10000</v>
      </c>
      <c r="F5570">
        <v>2000</v>
      </c>
    </row>
    <row r="5571" spans="1:6">
      <c r="A5571">
        <f t="shared" si="80"/>
        <v>37014353</v>
      </c>
      <c r="B5571" s="4" t="s">
        <v>3039</v>
      </c>
      <c r="C5571" s="4" t="s">
        <v>3108</v>
      </c>
      <c r="D5571" s="4" t="s">
        <v>3034</v>
      </c>
      <c r="E5571">
        <v>10000</v>
      </c>
      <c r="F5571">
        <v>2000</v>
      </c>
    </row>
    <row r="5572" spans="1:6">
      <c r="A5572">
        <f t="shared" si="80"/>
        <v>37014354</v>
      </c>
      <c r="B5572" s="4" t="s">
        <v>3039</v>
      </c>
      <c r="C5572" s="4" t="s">
        <v>3108</v>
      </c>
      <c r="D5572" s="4" t="s">
        <v>3034</v>
      </c>
      <c r="E5572">
        <v>10000</v>
      </c>
      <c r="F5572">
        <v>2000</v>
      </c>
    </row>
    <row r="5573" spans="1:6">
      <c r="A5573">
        <f t="shared" si="80"/>
        <v>37014355</v>
      </c>
      <c r="B5573" s="4" t="s">
        <v>3039</v>
      </c>
      <c r="C5573" s="4" t="s">
        <v>3108</v>
      </c>
      <c r="D5573" s="4" t="s">
        <v>3034</v>
      </c>
      <c r="E5573">
        <v>10000</v>
      </c>
      <c r="F5573">
        <v>2000</v>
      </c>
    </row>
    <row r="5574" spans="1:6">
      <c r="A5574">
        <f t="shared" si="80"/>
        <v>37014356</v>
      </c>
      <c r="B5574" s="4" t="s">
        <v>3039</v>
      </c>
      <c r="C5574" s="4" t="s">
        <v>3108</v>
      </c>
      <c r="D5574" s="4" t="s">
        <v>3034</v>
      </c>
      <c r="E5574">
        <v>10000</v>
      </c>
      <c r="F5574">
        <v>2000</v>
      </c>
    </row>
    <row r="5575" spans="1:6">
      <c r="A5575">
        <f t="shared" si="80"/>
        <v>37014357</v>
      </c>
      <c r="B5575" s="4" t="s">
        <v>3039</v>
      </c>
      <c r="C5575" s="4" t="s">
        <v>3108</v>
      </c>
      <c r="D5575" s="4" t="s">
        <v>3034</v>
      </c>
      <c r="E5575">
        <v>10000</v>
      </c>
      <c r="F5575">
        <v>2000</v>
      </c>
    </row>
    <row r="5576" spans="1:6">
      <c r="A5576">
        <f t="shared" si="80"/>
        <v>37014358</v>
      </c>
      <c r="B5576" s="4" t="s">
        <v>3039</v>
      </c>
      <c r="C5576" s="4" t="s">
        <v>3108</v>
      </c>
      <c r="D5576" s="4" t="s">
        <v>3034</v>
      </c>
      <c r="E5576">
        <v>10000</v>
      </c>
      <c r="F5576">
        <v>2000</v>
      </c>
    </row>
    <row r="5577" spans="1:6">
      <c r="A5577">
        <f t="shared" si="80"/>
        <v>37014359</v>
      </c>
      <c r="B5577" s="4" t="s">
        <v>3039</v>
      </c>
      <c r="C5577" s="4" t="s">
        <v>3108</v>
      </c>
      <c r="D5577" s="4" t="s">
        <v>3034</v>
      </c>
      <c r="E5577">
        <v>10000</v>
      </c>
      <c r="F5577">
        <v>2000</v>
      </c>
    </row>
    <row r="5578" spans="1:6">
      <c r="A5578">
        <f t="shared" si="80"/>
        <v>37014360</v>
      </c>
      <c r="B5578" s="4" t="s">
        <v>3039</v>
      </c>
      <c r="C5578" s="4" t="s">
        <v>3108</v>
      </c>
      <c r="D5578" s="4" t="s">
        <v>3034</v>
      </c>
      <c r="E5578">
        <v>10000</v>
      </c>
      <c r="F5578">
        <v>2000</v>
      </c>
    </row>
    <row r="5579" spans="1:6">
      <c r="A5579">
        <f t="shared" si="80"/>
        <v>37014361</v>
      </c>
      <c r="B5579" s="4" t="s">
        <v>3039</v>
      </c>
      <c r="C5579" s="4" t="s">
        <v>3108</v>
      </c>
      <c r="D5579" s="4" t="s">
        <v>3034</v>
      </c>
      <c r="E5579">
        <v>10000</v>
      </c>
      <c r="F5579">
        <v>2000</v>
      </c>
    </row>
    <row r="5580" spans="1:6">
      <c r="A5580">
        <f t="shared" si="80"/>
        <v>37014362</v>
      </c>
      <c r="B5580" s="4" t="s">
        <v>3039</v>
      </c>
      <c r="C5580" s="4" t="s">
        <v>3108</v>
      </c>
      <c r="D5580" s="4" t="s">
        <v>3034</v>
      </c>
      <c r="E5580">
        <v>10000</v>
      </c>
      <c r="F5580">
        <v>2000</v>
      </c>
    </row>
    <row r="5581" spans="1:6">
      <c r="A5581">
        <f t="shared" si="80"/>
        <v>37014363</v>
      </c>
      <c r="B5581" s="4" t="s">
        <v>3039</v>
      </c>
      <c r="C5581" s="4" t="s">
        <v>3108</v>
      </c>
      <c r="D5581" s="4" t="s">
        <v>3034</v>
      </c>
      <c r="E5581">
        <v>10000</v>
      </c>
      <c r="F5581">
        <v>2000</v>
      </c>
    </row>
    <row r="5582" spans="1:6">
      <c r="A5582">
        <f t="shared" si="80"/>
        <v>37014364</v>
      </c>
      <c r="B5582" s="4" t="s">
        <v>3039</v>
      </c>
      <c r="C5582" s="4" t="s">
        <v>3108</v>
      </c>
      <c r="D5582" s="4" t="s">
        <v>3034</v>
      </c>
      <c r="E5582">
        <v>10000</v>
      </c>
      <c r="F5582">
        <v>2000</v>
      </c>
    </row>
    <row r="5583" spans="1:6">
      <c r="A5583">
        <f t="shared" si="80"/>
        <v>37014365</v>
      </c>
      <c r="B5583" s="4" t="s">
        <v>3039</v>
      </c>
      <c r="C5583" s="4" t="s">
        <v>3108</v>
      </c>
      <c r="D5583" s="4" t="s">
        <v>3034</v>
      </c>
      <c r="E5583">
        <v>10000</v>
      </c>
      <c r="F5583">
        <v>2000</v>
      </c>
    </row>
    <row r="5584" spans="1:6">
      <c r="A5584">
        <f t="shared" si="80"/>
        <v>37014366</v>
      </c>
      <c r="B5584" s="4" t="s">
        <v>3039</v>
      </c>
      <c r="C5584" s="4" t="s">
        <v>3108</v>
      </c>
      <c r="D5584" s="4" t="s">
        <v>3034</v>
      </c>
      <c r="E5584">
        <v>10000</v>
      </c>
      <c r="F5584">
        <v>2000</v>
      </c>
    </row>
    <row r="5585" spans="1:6">
      <c r="A5585">
        <f t="shared" si="80"/>
        <v>37014367</v>
      </c>
      <c r="B5585" s="4" t="s">
        <v>3039</v>
      </c>
      <c r="C5585" s="4" t="s">
        <v>3108</v>
      </c>
      <c r="D5585" s="4" t="s">
        <v>3034</v>
      </c>
      <c r="E5585">
        <v>10000</v>
      </c>
      <c r="F5585">
        <v>2000</v>
      </c>
    </row>
    <row r="5586" spans="1:6">
      <c r="A5586">
        <f t="shared" si="80"/>
        <v>37014368</v>
      </c>
      <c r="B5586" s="4" t="s">
        <v>3039</v>
      </c>
      <c r="C5586" s="4" t="s">
        <v>3108</v>
      </c>
      <c r="D5586" s="4" t="s">
        <v>3034</v>
      </c>
      <c r="E5586">
        <v>10000</v>
      </c>
      <c r="F5586">
        <v>2000</v>
      </c>
    </row>
    <row r="5587" spans="1:6">
      <c r="A5587">
        <f t="shared" si="80"/>
        <v>37014369</v>
      </c>
      <c r="B5587" s="4" t="s">
        <v>3039</v>
      </c>
      <c r="C5587" s="4" t="s">
        <v>3108</v>
      </c>
      <c r="D5587" s="4" t="s">
        <v>3034</v>
      </c>
      <c r="E5587">
        <v>10000</v>
      </c>
      <c r="F5587">
        <v>2000</v>
      </c>
    </row>
    <row r="5588" spans="1:6">
      <c r="A5588">
        <f t="shared" si="80"/>
        <v>37014370</v>
      </c>
      <c r="B5588" s="4" t="s">
        <v>3039</v>
      </c>
      <c r="C5588" s="4" t="s">
        <v>3108</v>
      </c>
      <c r="D5588" s="4" t="s">
        <v>3034</v>
      </c>
      <c r="E5588">
        <v>10000</v>
      </c>
      <c r="F5588">
        <v>2000</v>
      </c>
    </row>
    <row r="5589" spans="1:6">
      <c r="A5589">
        <f t="shared" si="80"/>
        <v>37014371</v>
      </c>
      <c r="B5589" s="4" t="s">
        <v>3039</v>
      </c>
      <c r="C5589" s="4" t="s">
        <v>3108</v>
      </c>
      <c r="D5589" s="4" t="s">
        <v>3034</v>
      </c>
      <c r="E5589">
        <v>10000</v>
      </c>
      <c r="F5589">
        <v>2000</v>
      </c>
    </row>
    <row r="5590" spans="1:6">
      <c r="A5590">
        <f t="shared" si="80"/>
        <v>37014372</v>
      </c>
      <c r="B5590" s="4" t="s">
        <v>3039</v>
      </c>
      <c r="C5590" s="4" t="s">
        <v>3108</v>
      </c>
      <c r="D5590" s="4" t="s">
        <v>3034</v>
      </c>
      <c r="E5590">
        <v>10000</v>
      </c>
      <c r="F5590">
        <v>2000</v>
      </c>
    </row>
    <row r="5591" spans="1:6">
      <c r="A5591">
        <f t="shared" ref="A5591:A5654" si="81">A5190+1000</f>
        <v>37014373</v>
      </c>
      <c r="B5591" s="4" t="s">
        <v>3039</v>
      </c>
      <c r="C5591" s="4" t="s">
        <v>3108</v>
      </c>
      <c r="D5591" s="4" t="s">
        <v>3034</v>
      </c>
      <c r="E5591">
        <v>10000</v>
      </c>
      <c r="F5591">
        <v>2000</v>
      </c>
    </row>
    <row r="5592" spans="1:6">
      <c r="A5592">
        <f t="shared" si="81"/>
        <v>37014374</v>
      </c>
      <c r="B5592" s="4" t="s">
        <v>3039</v>
      </c>
      <c r="C5592" s="4" t="s">
        <v>3108</v>
      </c>
      <c r="D5592" s="4" t="s">
        <v>3034</v>
      </c>
      <c r="E5592">
        <v>10000</v>
      </c>
      <c r="F5592">
        <v>2000</v>
      </c>
    </row>
    <row r="5593" spans="1:6">
      <c r="A5593">
        <f t="shared" si="81"/>
        <v>37014375</v>
      </c>
      <c r="B5593" s="4" t="s">
        <v>3039</v>
      </c>
      <c r="C5593" s="4" t="s">
        <v>3108</v>
      </c>
      <c r="D5593" s="4" t="s">
        <v>3034</v>
      </c>
      <c r="E5593">
        <v>10000</v>
      </c>
      <c r="F5593">
        <v>2000</v>
      </c>
    </row>
    <row r="5594" spans="1:6">
      <c r="A5594">
        <f t="shared" si="81"/>
        <v>37014376</v>
      </c>
      <c r="B5594" s="4" t="s">
        <v>3039</v>
      </c>
      <c r="C5594" s="4" t="s">
        <v>3108</v>
      </c>
      <c r="D5594" s="4" t="s">
        <v>3034</v>
      </c>
      <c r="E5594">
        <v>10000</v>
      </c>
      <c r="F5594">
        <v>2000</v>
      </c>
    </row>
    <row r="5595" spans="1:6">
      <c r="A5595">
        <f t="shared" si="81"/>
        <v>37014377</v>
      </c>
      <c r="B5595" s="4" t="s">
        <v>3039</v>
      </c>
      <c r="C5595" s="4" t="s">
        <v>3108</v>
      </c>
      <c r="D5595" s="4" t="s">
        <v>3034</v>
      </c>
      <c r="E5595">
        <v>10000</v>
      </c>
      <c r="F5595">
        <v>2000</v>
      </c>
    </row>
    <row r="5596" spans="1:6">
      <c r="A5596">
        <f t="shared" si="81"/>
        <v>37014378</v>
      </c>
      <c r="B5596" s="4" t="s">
        <v>3039</v>
      </c>
      <c r="C5596" s="4" t="s">
        <v>3108</v>
      </c>
      <c r="D5596" s="4" t="s">
        <v>3034</v>
      </c>
      <c r="E5596">
        <v>10000</v>
      </c>
      <c r="F5596">
        <v>2000</v>
      </c>
    </row>
    <row r="5597" spans="1:6">
      <c r="A5597">
        <f t="shared" si="81"/>
        <v>37014379</v>
      </c>
      <c r="B5597" s="4" t="s">
        <v>3039</v>
      </c>
      <c r="C5597" s="4" t="s">
        <v>3108</v>
      </c>
      <c r="D5597" s="4" t="s">
        <v>3034</v>
      </c>
      <c r="E5597">
        <v>10000</v>
      </c>
      <c r="F5597">
        <v>2000</v>
      </c>
    </row>
    <row r="5598" spans="1:6">
      <c r="A5598">
        <f t="shared" si="81"/>
        <v>37014380</v>
      </c>
      <c r="B5598" s="4" t="s">
        <v>3039</v>
      </c>
      <c r="C5598" s="4" t="s">
        <v>3108</v>
      </c>
      <c r="D5598" s="4" t="s">
        <v>3034</v>
      </c>
      <c r="E5598">
        <v>10000</v>
      </c>
      <c r="F5598">
        <v>2000</v>
      </c>
    </row>
    <row r="5599" spans="1:6">
      <c r="A5599">
        <f t="shared" si="81"/>
        <v>37014381</v>
      </c>
      <c r="B5599" s="4" t="s">
        <v>3039</v>
      </c>
      <c r="C5599" s="4" t="s">
        <v>3108</v>
      </c>
      <c r="D5599" s="4" t="s">
        <v>3034</v>
      </c>
      <c r="E5599">
        <v>10000</v>
      </c>
      <c r="F5599">
        <v>2000</v>
      </c>
    </row>
    <row r="5600" spans="1:6">
      <c r="A5600">
        <f t="shared" si="81"/>
        <v>37014382</v>
      </c>
      <c r="B5600" s="4" t="s">
        <v>3039</v>
      </c>
      <c r="C5600" s="4" t="s">
        <v>3108</v>
      </c>
      <c r="D5600" s="4" t="s">
        <v>3034</v>
      </c>
      <c r="E5600">
        <v>10000</v>
      </c>
      <c r="F5600">
        <v>2000</v>
      </c>
    </row>
    <row r="5601" spans="1:6">
      <c r="A5601">
        <f t="shared" si="81"/>
        <v>37014383</v>
      </c>
      <c r="B5601" s="4" t="s">
        <v>3039</v>
      </c>
      <c r="C5601" s="4" t="s">
        <v>3108</v>
      </c>
      <c r="D5601" s="4" t="s">
        <v>3034</v>
      </c>
      <c r="E5601">
        <v>10000</v>
      </c>
      <c r="F5601">
        <v>2000</v>
      </c>
    </row>
    <row r="5602" spans="1:6">
      <c r="A5602">
        <f t="shared" si="81"/>
        <v>37014384</v>
      </c>
      <c r="B5602" s="4" t="s">
        <v>3039</v>
      </c>
      <c r="C5602" s="4" t="s">
        <v>3108</v>
      </c>
      <c r="D5602" s="4" t="s">
        <v>3034</v>
      </c>
      <c r="E5602">
        <v>10000</v>
      </c>
      <c r="F5602">
        <v>2000</v>
      </c>
    </row>
    <row r="5603" spans="1:6">
      <c r="A5603">
        <f t="shared" si="81"/>
        <v>37014385</v>
      </c>
      <c r="B5603" s="4" t="s">
        <v>3039</v>
      </c>
      <c r="C5603" s="4" t="s">
        <v>3108</v>
      </c>
      <c r="D5603" s="4" t="s">
        <v>3034</v>
      </c>
      <c r="E5603">
        <v>10000</v>
      </c>
      <c r="F5603">
        <v>2000</v>
      </c>
    </row>
    <row r="5604" spans="1:6">
      <c r="A5604">
        <f t="shared" si="81"/>
        <v>37014386</v>
      </c>
      <c r="B5604" s="4" t="s">
        <v>3039</v>
      </c>
      <c r="C5604" s="4" t="s">
        <v>3108</v>
      </c>
      <c r="D5604" s="4" t="s">
        <v>3034</v>
      </c>
      <c r="E5604">
        <v>10000</v>
      </c>
      <c r="F5604">
        <v>2000</v>
      </c>
    </row>
    <row r="5605" spans="1:6">
      <c r="A5605">
        <f t="shared" si="81"/>
        <v>37014387</v>
      </c>
      <c r="B5605" s="4" t="s">
        <v>3039</v>
      </c>
      <c r="C5605" s="4" t="s">
        <v>3108</v>
      </c>
      <c r="D5605" s="4" t="s">
        <v>3034</v>
      </c>
      <c r="E5605">
        <v>10000</v>
      </c>
      <c r="F5605">
        <v>2000</v>
      </c>
    </row>
    <row r="5606" spans="1:6">
      <c r="A5606">
        <f t="shared" si="81"/>
        <v>37014388</v>
      </c>
      <c r="B5606" s="4" t="s">
        <v>3039</v>
      </c>
      <c r="C5606" s="4" t="s">
        <v>3108</v>
      </c>
      <c r="D5606" s="4" t="s">
        <v>3034</v>
      </c>
      <c r="E5606">
        <v>10000</v>
      </c>
      <c r="F5606">
        <v>2000</v>
      </c>
    </row>
    <row r="5607" spans="1:6">
      <c r="A5607">
        <f t="shared" si="81"/>
        <v>37014389</v>
      </c>
      <c r="B5607" s="4" t="s">
        <v>3039</v>
      </c>
      <c r="C5607" s="4" t="s">
        <v>3108</v>
      </c>
      <c r="D5607" s="4" t="s">
        <v>3034</v>
      </c>
      <c r="E5607">
        <v>10000</v>
      </c>
      <c r="F5607">
        <v>2000</v>
      </c>
    </row>
    <row r="5608" spans="1:6">
      <c r="A5608">
        <f t="shared" si="81"/>
        <v>37014390</v>
      </c>
      <c r="B5608" s="4" t="s">
        <v>3039</v>
      </c>
      <c r="C5608" s="4" t="s">
        <v>3108</v>
      </c>
      <c r="D5608" s="4" t="s">
        <v>3034</v>
      </c>
      <c r="E5608">
        <v>10000</v>
      </c>
      <c r="F5608">
        <v>2000</v>
      </c>
    </row>
    <row r="5609" spans="1:6">
      <c r="A5609">
        <f t="shared" si="81"/>
        <v>37014391</v>
      </c>
      <c r="B5609" s="4" t="s">
        <v>3039</v>
      </c>
      <c r="C5609" s="4" t="s">
        <v>3108</v>
      </c>
      <c r="D5609" s="4" t="s">
        <v>3034</v>
      </c>
      <c r="E5609">
        <v>10000</v>
      </c>
      <c r="F5609">
        <v>2000</v>
      </c>
    </row>
    <row r="5610" spans="1:6">
      <c r="A5610">
        <f t="shared" si="81"/>
        <v>37014392</v>
      </c>
      <c r="B5610" s="4" t="s">
        <v>3039</v>
      </c>
      <c r="C5610" s="4" t="s">
        <v>3108</v>
      </c>
      <c r="D5610" s="4" t="s">
        <v>3034</v>
      </c>
      <c r="E5610">
        <v>10000</v>
      </c>
      <c r="F5610">
        <v>2000</v>
      </c>
    </row>
    <row r="5611" spans="1:6">
      <c r="A5611">
        <f t="shared" si="81"/>
        <v>37014393</v>
      </c>
      <c r="B5611" s="4" t="s">
        <v>3039</v>
      </c>
      <c r="C5611" s="4" t="s">
        <v>3108</v>
      </c>
      <c r="D5611" s="4" t="s">
        <v>3034</v>
      </c>
      <c r="E5611">
        <v>10000</v>
      </c>
      <c r="F5611">
        <v>2000</v>
      </c>
    </row>
    <row r="5612" spans="1:6">
      <c r="A5612">
        <f t="shared" si="81"/>
        <v>37014394</v>
      </c>
      <c r="B5612" s="4" t="s">
        <v>3039</v>
      </c>
      <c r="C5612" s="4" t="s">
        <v>3108</v>
      </c>
      <c r="D5612" s="4" t="s">
        <v>3034</v>
      </c>
      <c r="E5612">
        <v>10000</v>
      </c>
      <c r="F5612">
        <v>2000</v>
      </c>
    </row>
    <row r="5613" spans="1:6">
      <c r="A5613">
        <f t="shared" si="81"/>
        <v>37014395</v>
      </c>
      <c r="B5613" s="4" t="s">
        <v>3039</v>
      </c>
      <c r="C5613" s="4" t="s">
        <v>3108</v>
      </c>
      <c r="D5613" s="4" t="s">
        <v>3034</v>
      </c>
      <c r="E5613">
        <v>10000</v>
      </c>
      <c r="F5613">
        <v>2000</v>
      </c>
    </row>
    <row r="5614" spans="1:6">
      <c r="A5614">
        <f t="shared" si="81"/>
        <v>37014396</v>
      </c>
      <c r="B5614" s="4" t="s">
        <v>3039</v>
      </c>
      <c r="C5614" s="4" t="s">
        <v>3108</v>
      </c>
      <c r="D5614" s="4" t="s">
        <v>3034</v>
      </c>
      <c r="E5614">
        <v>10000</v>
      </c>
      <c r="F5614">
        <v>2000</v>
      </c>
    </row>
    <row r="5615" spans="1:6">
      <c r="A5615">
        <f t="shared" si="81"/>
        <v>37014397</v>
      </c>
      <c r="B5615" s="4" t="s">
        <v>3039</v>
      </c>
      <c r="C5615" s="4" t="s">
        <v>3108</v>
      </c>
      <c r="D5615" s="4" t="s">
        <v>3034</v>
      </c>
      <c r="E5615">
        <v>10000</v>
      </c>
      <c r="F5615">
        <v>2000</v>
      </c>
    </row>
    <row r="5616" spans="1:6">
      <c r="A5616">
        <f t="shared" si="81"/>
        <v>37014398</v>
      </c>
      <c r="B5616" s="4" t="s">
        <v>3039</v>
      </c>
      <c r="C5616" s="4" t="s">
        <v>3108</v>
      </c>
      <c r="D5616" s="4" t="s">
        <v>3034</v>
      </c>
      <c r="E5616">
        <v>10000</v>
      </c>
      <c r="F5616">
        <v>2000</v>
      </c>
    </row>
    <row r="5617" spans="1:6">
      <c r="A5617">
        <f t="shared" si="81"/>
        <v>37014399</v>
      </c>
      <c r="B5617" s="4" t="s">
        <v>3039</v>
      </c>
      <c r="C5617" s="4" t="s">
        <v>3108</v>
      </c>
      <c r="D5617" s="4" t="s">
        <v>3034</v>
      </c>
      <c r="E5617">
        <v>10000</v>
      </c>
      <c r="F5617">
        <v>2000</v>
      </c>
    </row>
    <row r="5618" spans="1:6">
      <c r="A5618">
        <f t="shared" si="81"/>
        <v>37014400</v>
      </c>
      <c r="B5618" s="4" t="s">
        <v>3039</v>
      </c>
      <c r="C5618" s="4" t="s">
        <v>3108</v>
      </c>
      <c r="D5618" s="4" t="s">
        <v>3034</v>
      </c>
      <c r="E5618">
        <v>10000</v>
      </c>
      <c r="F5618">
        <v>2000</v>
      </c>
    </row>
    <row r="5619" spans="1:6">
      <c r="A5619">
        <f t="shared" si="81"/>
        <v>37015000</v>
      </c>
      <c r="B5619" s="4" t="s">
        <v>3040</v>
      </c>
      <c r="C5619" s="4" t="s">
        <v>3109</v>
      </c>
      <c r="D5619" s="4" t="s">
        <v>3041</v>
      </c>
      <c r="E5619">
        <v>10000</v>
      </c>
      <c r="F5619">
        <v>2000</v>
      </c>
    </row>
    <row r="5620" spans="1:6">
      <c r="A5620">
        <f t="shared" si="81"/>
        <v>37015001</v>
      </c>
      <c r="B5620" s="4" t="s">
        <v>3040</v>
      </c>
      <c r="C5620" s="4" t="s">
        <v>3109</v>
      </c>
      <c r="D5620" s="4" t="s">
        <v>3041</v>
      </c>
      <c r="E5620">
        <v>10000</v>
      </c>
      <c r="F5620">
        <v>2000</v>
      </c>
    </row>
    <row r="5621" spans="1:6">
      <c r="A5621">
        <f t="shared" si="81"/>
        <v>37015002</v>
      </c>
      <c r="B5621" s="4" t="s">
        <v>3040</v>
      </c>
      <c r="C5621" s="4" t="s">
        <v>3109</v>
      </c>
      <c r="D5621" s="4" t="s">
        <v>3041</v>
      </c>
      <c r="E5621">
        <v>10000</v>
      </c>
      <c r="F5621">
        <v>2000</v>
      </c>
    </row>
    <row r="5622" spans="1:6">
      <c r="A5622">
        <f t="shared" si="81"/>
        <v>37015003</v>
      </c>
      <c r="B5622" s="4" t="s">
        <v>3040</v>
      </c>
      <c r="C5622" s="4" t="s">
        <v>3109</v>
      </c>
      <c r="D5622" s="4" t="s">
        <v>3041</v>
      </c>
      <c r="E5622">
        <v>10000</v>
      </c>
      <c r="F5622">
        <v>2000</v>
      </c>
    </row>
    <row r="5623" spans="1:6">
      <c r="A5623">
        <f t="shared" si="81"/>
        <v>37015004</v>
      </c>
      <c r="B5623" s="4" t="s">
        <v>3040</v>
      </c>
      <c r="C5623" s="4" t="s">
        <v>3109</v>
      </c>
      <c r="D5623" s="4" t="s">
        <v>3041</v>
      </c>
      <c r="E5623">
        <v>10000</v>
      </c>
      <c r="F5623">
        <v>2000</v>
      </c>
    </row>
    <row r="5624" spans="1:6">
      <c r="A5624">
        <f t="shared" si="81"/>
        <v>37015005</v>
      </c>
      <c r="B5624" s="4" t="s">
        <v>3040</v>
      </c>
      <c r="C5624" s="4" t="s">
        <v>3109</v>
      </c>
      <c r="D5624" s="4" t="s">
        <v>3041</v>
      </c>
      <c r="E5624">
        <v>10000</v>
      </c>
      <c r="F5624">
        <v>2000</v>
      </c>
    </row>
    <row r="5625" spans="1:6">
      <c r="A5625">
        <f t="shared" si="81"/>
        <v>37015006</v>
      </c>
      <c r="B5625" s="4" t="s">
        <v>3040</v>
      </c>
      <c r="C5625" s="4" t="s">
        <v>3109</v>
      </c>
      <c r="D5625" s="4" t="s">
        <v>3041</v>
      </c>
      <c r="E5625">
        <v>10000</v>
      </c>
      <c r="F5625">
        <v>2000</v>
      </c>
    </row>
    <row r="5626" spans="1:6">
      <c r="A5626">
        <f t="shared" si="81"/>
        <v>37015007</v>
      </c>
      <c r="B5626" s="4" t="s">
        <v>3040</v>
      </c>
      <c r="C5626" s="4" t="s">
        <v>3109</v>
      </c>
      <c r="D5626" s="4" t="s">
        <v>3041</v>
      </c>
      <c r="E5626">
        <v>10000</v>
      </c>
      <c r="F5626">
        <v>2000</v>
      </c>
    </row>
    <row r="5627" spans="1:6">
      <c r="A5627">
        <f t="shared" si="81"/>
        <v>37015008</v>
      </c>
      <c r="B5627" s="4" t="s">
        <v>3040</v>
      </c>
      <c r="C5627" s="4" t="s">
        <v>3109</v>
      </c>
      <c r="D5627" s="4" t="s">
        <v>3041</v>
      </c>
      <c r="E5627">
        <v>10000</v>
      </c>
      <c r="F5627">
        <v>2000</v>
      </c>
    </row>
    <row r="5628" spans="1:6">
      <c r="A5628">
        <f t="shared" si="81"/>
        <v>37015009</v>
      </c>
      <c r="B5628" s="4" t="s">
        <v>3040</v>
      </c>
      <c r="C5628" s="4" t="s">
        <v>3109</v>
      </c>
      <c r="D5628" s="4" t="s">
        <v>3041</v>
      </c>
      <c r="E5628">
        <v>10000</v>
      </c>
      <c r="F5628">
        <v>2000</v>
      </c>
    </row>
    <row r="5629" spans="1:6">
      <c r="A5629">
        <f t="shared" si="81"/>
        <v>37015010</v>
      </c>
      <c r="B5629" s="4" t="s">
        <v>3040</v>
      </c>
      <c r="C5629" s="4" t="s">
        <v>3109</v>
      </c>
      <c r="D5629" s="4" t="s">
        <v>3041</v>
      </c>
      <c r="E5629">
        <v>10000</v>
      </c>
      <c r="F5629">
        <v>2000</v>
      </c>
    </row>
    <row r="5630" spans="1:6">
      <c r="A5630">
        <f t="shared" si="81"/>
        <v>37015011</v>
      </c>
      <c r="B5630" s="4" t="s">
        <v>3040</v>
      </c>
      <c r="C5630" s="4" t="s">
        <v>3109</v>
      </c>
      <c r="D5630" s="4" t="s">
        <v>3041</v>
      </c>
      <c r="E5630">
        <v>10000</v>
      </c>
      <c r="F5630">
        <v>2000</v>
      </c>
    </row>
    <row r="5631" spans="1:6">
      <c r="A5631">
        <f t="shared" si="81"/>
        <v>37015012</v>
      </c>
      <c r="B5631" s="4" t="s">
        <v>3040</v>
      </c>
      <c r="C5631" s="4" t="s">
        <v>3109</v>
      </c>
      <c r="D5631" s="4" t="s">
        <v>3041</v>
      </c>
      <c r="E5631">
        <v>10000</v>
      </c>
      <c r="F5631">
        <v>2000</v>
      </c>
    </row>
    <row r="5632" spans="1:6">
      <c r="A5632">
        <f t="shared" si="81"/>
        <v>37015013</v>
      </c>
      <c r="B5632" s="4" t="s">
        <v>3040</v>
      </c>
      <c r="C5632" s="4" t="s">
        <v>3109</v>
      </c>
      <c r="D5632" s="4" t="s">
        <v>3041</v>
      </c>
      <c r="E5632">
        <v>10000</v>
      </c>
      <c r="F5632">
        <v>2000</v>
      </c>
    </row>
    <row r="5633" spans="1:6">
      <c r="A5633">
        <f t="shared" si="81"/>
        <v>37015014</v>
      </c>
      <c r="B5633" s="4" t="s">
        <v>3040</v>
      </c>
      <c r="C5633" s="4" t="s">
        <v>3109</v>
      </c>
      <c r="D5633" s="4" t="s">
        <v>3041</v>
      </c>
      <c r="E5633">
        <v>10000</v>
      </c>
      <c r="F5633">
        <v>2000</v>
      </c>
    </row>
    <row r="5634" spans="1:6">
      <c r="A5634">
        <f t="shared" si="81"/>
        <v>37015015</v>
      </c>
      <c r="B5634" s="4" t="s">
        <v>3040</v>
      </c>
      <c r="C5634" s="4" t="s">
        <v>3109</v>
      </c>
      <c r="D5634" s="4" t="s">
        <v>3041</v>
      </c>
      <c r="E5634">
        <v>10000</v>
      </c>
      <c r="F5634">
        <v>2000</v>
      </c>
    </row>
    <row r="5635" spans="1:6">
      <c r="A5635">
        <f t="shared" si="81"/>
        <v>37015016</v>
      </c>
      <c r="B5635" s="4" t="s">
        <v>3040</v>
      </c>
      <c r="C5635" s="4" t="s">
        <v>3109</v>
      </c>
      <c r="D5635" s="4" t="s">
        <v>3041</v>
      </c>
      <c r="E5635">
        <v>10000</v>
      </c>
      <c r="F5635">
        <v>2000</v>
      </c>
    </row>
    <row r="5636" spans="1:6">
      <c r="A5636">
        <f t="shared" si="81"/>
        <v>37015017</v>
      </c>
      <c r="B5636" s="4" t="s">
        <v>3040</v>
      </c>
      <c r="C5636" s="4" t="s">
        <v>3109</v>
      </c>
      <c r="D5636" s="4" t="s">
        <v>3041</v>
      </c>
      <c r="E5636">
        <v>10000</v>
      </c>
      <c r="F5636">
        <v>2000</v>
      </c>
    </row>
    <row r="5637" spans="1:6">
      <c r="A5637">
        <f t="shared" si="81"/>
        <v>37015018</v>
      </c>
      <c r="B5637" s="4" t="s">
        <v>3040</v>
      </c>
      <c r="C5637" s="4" t="s">
        <v>3109</v>
      </c>
      <c r="D5637" s="4" t="s">
        <v>3041</v>
      </c>
      <c r="E5637">
        <v>10000</v>
      </c>
      <c r="F5637">
        <v>2000</v>
      </c>
    </row>
    <row r="5638" spans="1:6">
      <c r="A5638">
        <f t="shared" si="81"/>
        <v>37015019</v>
      </c>
      <c r="B5638" s="4" t="s">
        <v>3040</v>
      </c>
      <c r="C5638" s="4" t="s">
        <v>3109</v>
      </c>
      <c r="D5638" s="4" t="s">
        <v>3041</v>
      </c>
      <c r="E5638">
        <v>10000</v>
      </c>
      <c r="F5638">
        <v>2000</v>
      </c>
    </row>
    <row r="5639" spans="1:6">
      <c r="A5639">
        <f t="shared" si="81"/>
        <v>37015020</v>
      </c>
      <c r="B5639" s="4" t="s">
        <v>3040</v>
      </c>
      <c r="C5639" s="4" t="s">
        <v>3109</v>
      </c>
      <c r="D5639" s="4" t="s">
        <v>3041</v>
      </c>
      <c r="E5639">
        <v>10000</v>
      </c>
      <c r="F5639">
        <v>2000</v>
      </c>
    </row>
    <row r="5640" spans="1:6">
      <c r="A5640">
        <f t="shared" si="81"/>
        <v>37015021</v>
      </c>
      <c r="B5640" s="4" t="s">
        <v>3040</v>
      </c>
      <c r="C5640" s="4" t="s">
        <v>3109</v>
      </c>
      <c r="D5640" s="4" t="s">
        <v>3041</v>
      </c>
      <c r="E5640">
        <v>10000</v>
      </c>
      <c r="F5640">
        <v>2000</v>
      </c>
    </row>
    <row r="5641" spans="1:6">
      <c r="A5641">
        <f t="shared" si="81"/>
        <v>37015022</v>
      </c>
      <c r="B5641" s="4" t="s">
        <v>3040</v>
      </c>
      <c r="C5641" s="4" t="s">
        <v>3109</v>
      </c>
      <c r="D5641" s="4" t="s">
        <v>3041</v>
      </c>
      <c r="E5641">
        <v>10000</v>
      </c>
      <c r="F5641">
        <v>2000</v>
      </c>
    </row>
    <row r="5642" spans="1:6">
      <c r="A5642">
        <f t="shared" si="81"/>
        <v>37015023</v>
      </c>
      <c r="B5642" s="4" t="s">
        <v>3040</v>
      </c>
      <c r="C5642" s="4" t="s">
        <v>3109</v>
      </c>
      <c r="D5642" s="4" t="s">
        <v>3041</v>
      </c>
      <c r="E5642">
        <v>10000</v>
      </c>
      <c r="F5642">
        <v>2000</v>
      </c>
    </row>
    <row r="5643" spans="1:6">
      <c r="A5643">
        <f t="shared" si="81"/>
        <v>37015024</v>
      </c>
      <c r="B5643" s="4" t="s">
        <v>3040</v>
      </c>
      <c r="C5643" s="4" t="s">
        <v>3109</v>
      </c>
      <c r="D5643" s="4" t="s">
        <v>3041</v>
      </c>
      <c r="E5643">
        <v>10000</v>
      </c>
      <c r="F5643">
        <v>2000</v>
      </c>
    </row>
    <row r="5644" spans="1:6">
      <c r="A5644">
        <f t="shared" si="81"/>
        <v>37015025</v>
      </c>
      <c r="B5644" s="4" t="s">
        <v>3040</v>
      </c>
      <c r="C5644" s="4" t="s">
        <v>3109</v>
      </c>
      <c r="D5644" s="4" t="s">
        <v>3041</v>
      </c>
      <c r="E5644">
        <v>10000</v>
      </c>
      <c r="F5644">
        <v>2000</v>
      </c>
    </row>
    <row r="5645" spans="1:6">
      <c r="A5645">
        <f t="shared" si="81"/>
        <v>37015026</v>
      </c>
      <c r="B5645" s="4" t="s">
        <v>3040</v>
      </c>
      <c r="C5645" s="4" t="s">
        <v>3109</v>
      </c>
      <c r="D5645" s="4" t="s">
        <v>3041</v>
      </c>
      <c r="E5645">
        <v>10000</v>
      </c>
      <c r="F5645">
        <v>2000</v>
      </c>
    </row>
    <row r="5646" spans="1:6">
      <c r="A5646">
        <f t="shared" si="81"/>
        <v>37015027</v>
      </c>
      <c r="B5646" s="4" t="s">
        <v>3040</v>
      </c>
      <c r="C5646" s="4" t="s">
        <v>3109</v>
      </c>
      <c r="D5646" s="4" t="s">
        <v>3041</v>
      </c>
      <c r="E5646">
        <v>10000</v>
      </c>
      <c r="F5646">
        <v>2000</v>
      </c>
    </row>
    <row r="5647" spans="1:6">
      <c r="A5647">
        <f t="shared" si="81"/>
        <v>37015028</v>
      </c>
      <c r="B5647" s="4" t="s">
        <v>3040</v>
      </c>
      <c r="C5647" s="4" t="s">
        <v>3109</v>
      </c>
      <c r="D5647" s="4" t="s">
        <v>3041</v>
      </c>
      <c r="E5647">
        <v>10000</v>
      </c>
      <c r="F5647">
        <v>2000</v>
      </c>
    </row>
    <row r="5648" spans="1:6">
      <c r="A5648">
        <f t="shared" si="81"/>
        <v>37015029</v>
      </c>
      <c r="B5648" s="4" t="s">
        <v>3040</v>
      </c>
      <c r="C5648" s="4" t="s">
        <v>3109</v>
      </c>
      <c r="D5648" s="4" t="s">
        <v>3041</v>
      </c>
      <c r="E5648">
        <v>10000</v>
      </c>
      <c r="F5648">
        <v>2000</v>
      </c>
    </row>
    <row r="5649" spans="1:6">
      <c r="A5649">
        <f t="shared" si="81"/>
        <v>37015030</v>
      </c>
      <c r="B5649" s="4" t="s">
        <v>3040</v>
      </c>
      <c r="C5649" s="4" t="s">
        <v>3109</v>
      </c>
      <c r="D5649" s="4" t="s">
        <v>3041</v>
      </c>
      <c r="E5649">
        <v>10000</v>
      </c>
      <c r="F5649">
        <v>2000</v>
      </c>
    </row>
    <row r="5650" spans="1:6">
      <c r="A5650">
        <f t="shared" si="81"/>
        <v>37015031</v>
      </c>
      <c r="B5650" s="4" t="s">
        <v>3040</v>
      </c>
      <c r="C5650" s="4" t="s">
        <v>3109</v>
      </c>
      <c r="D5650" s="4" t="s">
        <v>3041</v>
      </c>
      <c r="E5650">
        <v>10000</v>
      </c>
      <c r="F5650">
        <v>2000</v>
      </c>
    </row>
    <row r="5651" spans="1:6">
      <c r="A5651">
        <f t="shared" si="81"/>
        <v>37015032</v>
      </c>
      <c r="B5651" s="4" t="s">
        <v>3040</v>
      </c>
      <c r="C5651" s="4" t="s">
        <v>3109</v>
      </c>
      <c r="D5651" s="4" t="s">
        <v>3041</v>
      </c>
      <c r="E5651">
        <v>10000</v>
      </c>
      <c r="F5651">
        <v>2000</v>
      </c>
    </row>
    <row r="5652" spans="1:6">
      <c r="A5652">
        <f t="shared" si="81"/>
        <v>37015033</v>
      </c>
      <c r="B5652" s="4" t="s">
        <v>3040</v>
      </c>
      <c r="C5652" s="4" t="s">
        <v>3109</v>
      </c>
      <c r="D5652" s="4" t="s">
        <v>3041</v>
      </c>
      <c r="E5652">
        <v>10000</v>
      </c>
      <c r="F5652">
        <v>2000</v>
      </c>
    </row>
    <row r="5653" spans="1:6">
      <c r="A5653">
        <f t="shared" si="81"/>
        <v>37015034</v>
      </c>
      <c r="B5653" s="4" t="s">
        <v>3040</v>
      </c>
      <c r="C5653" s="4" t="s">
        <v>3109</v>
      </c>
      <c r="D5653" s="4" t="s">
        <v>3041</v>
      </c>
      <c r="E5653">
        <v>10000</v>
      </c>
      <c r="F5653">
        <v>2000</v>
      </c>
    </row>
    <row r="5654" spans="1:6">
      <c r="A5654">
        <f t="shared" si="81"/>
        <v>37015035</v>
      </c>
      <c r="B5654" s="4" t="s">
        <v>3040</v>
      </c>
      <c r="C5654" s="4" t="s">
        <v>3109</v>
      </c>
      <c r="D5654" s="4" t="s">
        <v>3041</v>
      </c>
      <c r="E5654">
        <v>10000</v>
      </c>
      <c r="F5654">
        <v>2000</v>
      </c>
    </row>
    <row r="5655" spans="1:6">
      <c r="A5655">
        <f t="shared" ref="A5655:A5718" si="82">A5254+1000</f>
        <v>37015036</v>
      </c>
      <c r="B5655" s="4" t="s">
        <v>3040</v>
      </c>
      <c r="C5655" s="4" t="s">
        <v>3109</v>
      </c>
      <c r="D5655" s="4" t="s">
        <v>3041</v>
      </c>
      <c r="E5655">
        <v>10000</v>
      </c>
      <c r="F5655">
        <v>2000</v>
      </c>
    </row>
    <row r="5656" spans="1:6">
      <c r="A5656">
        <f t="shared" si="82"/>
        <v>37015037</v>
      </c>
      <c r="B5656" s="4" t="s">
        <v>3040</v>
      </c>
      <c r="C5656" s="4" t="s">
        <v>3109</v>
      </c>
      <c r="D5656" s="4" t="s">
        <v>3041</v>
      </c>
      <c r="E5656">
        <v>10000</v>
      </c>
      <c r="F5656">
        <v>2000</v>
      </c>
    </row>
    <row r="5657" spans="1:6">
      <c r="A5657">
        <f t="shared" si="82"/>
        <v>37015038</v>
      </c>
      <c r="B5657" s="4" t="s">
        <v>3040</v>
      </c>
      <c r="C5657" s="4" t="s">
        <v>3109</v>
      </c>
      <c r="D5657" s="4" t="s">
        <v>3041</v>
      </c>
      <c r="E5657">
        <v>10000</v>
      </c>
      <c r="F5657">
        <v>2000</v>
      </c>
    </row>
    <row r="5658" spans="1:6">
      <c r="A5658">
        <f t="shared" si="82"/>
        <v>37015039</v>
      </c>
      <c r="B5658" s="4" t="s">
        <v>3040</v>
      </c>
      <c r="C5658" s="4" t="s">
        <v>3109</v>
      </c>
      <c r="D5658" s="4" t="s">
        <v>3041</v>
      </c>
      <c r="E5658">
        <v>10000</v>
      </c>
      <c r="F5658">
        <v>2000</v>
      </c>
    </row>
    <row r="5659" spans="1:6">
      <c r="A5659">
        <f t="shared" si="82"/>
        <v>37015040</v>
      </c>
      <c r="B5659" s="4" t="s">
        <v>3040</v>
      </c>
      <c r="C5659" s="4" t="s">
        <v>3109</v>
      </c>
      <c r="D5659" s="4" t="s">
        <v>3041</v>
      </c>
      <c r="E5659">
        <v>10000</v>
      </c>
      <c r="F5659">
        <v>2000</v>
      </c>
    </row>
    <row r="5660" spans="1:6">
      <c r="A5660">
        <f t="shared" si="82"/>
        <v>37015041</v>
      </c>
      <c r="B5660" s="4" t="s">
        <v>3040</v>
      </c>
      <c r="C5660" s="4" t="s">
        <v>3109</v>
      </c>
      <c r="D5660" s="4" t="s">
        <v>3041</v>
      </c>
      <c r="E5660">
        <v>10000</v>
      </c>
      <c r="F5660">
        <v>2000</v>
      </c>
    </row>
    <row r="5661" spans="1:6">
      <c r="A5661">
        <f t="shared" si="82"/>
        <v>37015042</v>
      </c>
      <c r="B5661" s="4" t="s">
        <v>3040</v>
      </c>
      <c r="C5661" s="4" t="s">
        <v>3109</v>
      </c>
      <c r="D5661" s="4" t="s">
        <v>3041</v>
      </c>
      <c r="E5661">
        <v>10000</v>
      </c>
      <c r="F5661">
        <v>2000</v>
      </c>
    </row>
    <row r="5662" spans="1:6">
      <c r="A5662">
        <f t="shared" si="82"/>
        <v>37015043</v>
      </c>
      <c r="B5662" s="4" t="s">
        <v>3040</v>
      </c>
      <c r="C5662" s="4" t="s">
        <v>3109</v>
      </c>
      <c r="D5662" s="4" t="s">
        <v>3041</v>
      </c>
      <c r="E5662">
        <v>10000</v>
      </c>
      <c r="F5662">
        <v>2000</v>
      </c>
    </row>
    <row r="5663" spans="1:6">
      <c r="A5663">
        <f t="shared" si="82"/>
        <v>37015044</v>
      </c>
      <c r="B5663" s="4" t="s">
        <v>3040</v>
      </c>
      <c r="C5663" s="4" t="s">
        <v>3109</v>
      </c>
      <c r="D5663" s="4" t="s">
        <v>3041</v>
      </c>
      <c r="E5663">
        <v>10000</v>
      </c>
      <c r="F5663">
        <v>2000</v>
      </c>
    </row>
    <row r="5664" spans="1:6">
      <c r="A5664">
        <f t="shared" si="82"/>
        <v>37015045</v>
      </c>
      <c r="B5664" s="4" t="s">
        <v>3040</v>
      </c>
      <c r="C5664" s="4" t="s">
        <v>3109</v>
      </c>
      <c r="D5664" s="4" t="s">
        <v>3041</v>
      </c>
      <c r="E5664">
        <v>10000</v>
      </c>
      <c r="F5664">
        <v>2000</v>
      </c>
    </row>
    <row r="5665" spans="1:6">
      <c r="A5665">
        <f t="shared" si="82"/>
        <v>37015046</v>
      </c>
      <c r="B5665" s="4" t="s">
        <v>3040</v>
      </c>
      <c r="C5665" s="4" t="s">
        <v>3109</v>
      </c>
      <c r="D5665" s="4" t="s">
        <v>3041</v>
      </c>
      <c r="E5665">
        <v>10000</v>
      </c>
      <c r="F5665">
        <v>2000</v>
      </c>
    </row>
    <row r="5666" spans="1:6">
      <c r="A5666">
        <f t="shared" si="82"/>
        <v>37015047</v>
      </c>
      <c r="B5666" s="4" t="s">
        <v>3040</v>
      </c>
      <c r="C5666" s="4" t="s">
        <v>3109</v>
      </c>
      <c r="D5666" s="4" t="s">
        <v>3041</v>
      </c>
      <c r="E5666">
        <v>10000</v>
      </c>
      <c r="F5666">
        <v>2000</v>
      </c>
    </row>
    <row r="5667" spans="1:6">
      <c r="A5667">
        <f t="shared" si="82"/>
        <v>37015048</v>
      </c>
      <c r="B5667" s="4" t="s">
        <v>3040</v>
      </c>
      <c r="C5667" s="4" t="s">
        <v>3109</v>
      </c>
      <c r="D5667" s="4" t="s">
        <v>3041</v>
      </c>
      <c r="E5667">
        <v>10000</v>
      </c>
      <c r="F5667">
        <v>2000</v>
      </c>
    </row>
    <row r="5668" spans="1:6">
      <c r="A5668">
        <f t="shared" si="82"/>
        <v>37015049</v>
      </c>
      <c r="B5668" s="4" t="s">
        <v>3040</v>
      </c>
      <c r="C5668" s="4" t="s">
        <v>3109</v>
      </c>
      <c r="D5668" s="4" t="s">
        <v>3041</v>
      </c>
      <c r="E5668">
        <v>10000</v>
      </c>
      <c r="F5668">
        <v>2000</v>
      </c>
    </row>
    <row r="5669" spans="1:6">
      <c r="A5669">
        <f t="shared" si="82"/>
        <v>37015050</v>
      </c>
      <c r="B5669" s="4" t="s">
        <v>3040</v>
      </c>
      <c r="C5669" s="4" t="s">
        <v>3109</v>
      </c>
      <c r="D5669" s="4" t="s">
        <v>3041</v>
      </c>
      <c r="E5669">
        <v>10000</v>
      </c>
      <c r="F5669">
        <v>2000</v>
      </c>
    </row>
    <row r="5670" spans="1:6">
      <c r="A5670">
        <f t="shared" si="82"/>
        <v>37015051</v>
      </c>
      <c r="B5670" s="4" t="s">
        <v>3040</v>
      </c>
      <c r="C5670" s="4" t="s">
        <v>3109</v>
      </c>
      <c r="D5670" s="4" t="s">
        <v>3041</v>
      </c>
      <c r="E5670">
        <v>10000</v>
      </c>
      <c r="F5670">
        <v>2000</v>
      </c>
    </row>
    <row r="5671" spans="1:6">
      <c r="A5671">
        <f t="shared" si="82"/>
        <v>37015052</v>
      </c>
      <c r="B5671" s="4" t="s">
        <v>3040</v>
      </c>
      <c r="C5671" s="4" t="s">
        <v>3109</v>
      </c>
      <c r="D5671" s="4" t="s">
        <v>3041</v>
      </c>
      <c r="E5671">
        <v>10000</v>
      </c>
      <c r="F5671">
        <v>2000</v>
      </c>
    </row>
    <row r="5672" spans="1:6">
      <c r="A5672">
        <f t="shared" si="82"/>
        <v>37015053</v>
      </c>
      <c r="B5672" s="4" t="s">
        <v>3040</v>
      </c>
      <c r="C5672" s="4" t="s">
        <v>3109</v>
      </c>
      <c r="D5672" s="4" t="s">
        <v>3041</v>
      </c>
      <c r="E5672">
        <v>10000</v>
      </c>
      <c r="F5672">
        <v>2000</v>
      </c>
    </row>
    <row r="5673" spans="1:6">
      <c r="A5673">
        <f t="shared" si="82"/>
        <v>37015054</v>
      </c>
      <c r="B5673" s="4" t="s">
        <v>3040</v>
      </c>
      <c r="C5673" s="4" t="s">
        <v>3109</v>
      </c>
      <c r="D5673" s="4" t="s">
        <v>3041</v>
      </c>
      <c r="E5673">
        <v>10000</v>
      </c>
      <c r="F5673">
        <v>2000</v>
      </c>
    </row>
    <row r="5674" spans="1:6">
      <c r="A5674">
        <f t="shared" si="82"/>
        <v>37015055</v>
      </c>
      <c r="B5674" s="4" t="s">
        <v>3040</v>
      </c>
      <c r="C5674" s="4" t="s">
        <v>3109</v>
      </c>
      <c r="D5674" s="4" t="s">
        <v>3041</v>
      </c>
      <c r="E5674">
        <v>10000</v>
      </c>
      <c r="F5674">
        <v>2000</v>
      </c>
    </row>
    <row r="5675" spans="1:6">
      <c r="A5675">
        <f t="shared" si="82"/>
        <v>37015056</v>
      </c>
      <c r="B5675" s="4" t="s">
        <v>3040</v>
      </c>
      <c r="C5675" s="4" t="s">
        <v>3109</v>
      </c>
      <c r="D5675" s="4" t="s">
        <v>3041</v>
      </c>
      <c r="E5675">
        <v>10000</v>
      </c>
      <c r="F5675">
        <v>2000</v>
      </c>
    </row>
    <row r="5676" spans="1:6">
      <c r="A5676">
        <f t="shared" si="82"/>
        <v>37015057</v>
      </c>
      <c r="B5676" s="4" t="s">
        <v>3040</v>
      </c>
      <c r="C5676" s="4" t="s">
        <v>3109</v>
      </c>
      <c r="D5676" s="4" t="s">
        <v>3041</v>
      </c>
      <c r="E5676">
        <v>10000</v>
      </c>
      <c r="F5676">
        <v>2000</v>
      </c>
    </row>
    <row r="5677" spans="1:6">
      <c r="A5677">
        <f t="shared" si="82"/>
        <v>37015058</v>
      </c>
      <c r="B5677" s="4" t="s">
        <v>3040</v>
      </c>
      <c r="C5677" s="4" t="s">
        <v>3109</v>
      </c>
      <c r="D5677" s="4" t="s">
        <v>3041</v>
      </c>
      <c r="E5677">
        <v>10000</v>
      </c>
      <c r="F5677">
        <v>2000</v>
      </c>
    </row>
    <row r="5678" spans="1:6">
      <c r="A5678">
        <f t="shared" si="82"/>
        <v>37015059</v>
      </c>
      <c r="B5678" s="4" t="s">
        <v>3040</v>
      </c>
      <c r="C5678" s="4" t="s">
        <v>3109</v>
      </c>
      <c r="D5678" s="4" t="s">
        <v>3041</v>
      </c>
      <c r="E5678">
        <v>10000</v>
      </c>
      <c r="F5678">
        <v>2000</v>
      </c>
    </row>
    <row r="5679" spans="1:6">
      <c r="A5679">
        <f t="shared" si="82"/>
        <v>37015060</v>
      </c>
      <c r="B5679" s="4" t="s">
        <v>3040</v>
      </c>
      <c r="C5679" s="4" t="s">
        <v>3109</v>
      </c>
      <c r="D5679" s="4" t="s">
        <v>3041</v>
      </c>
      <c r="E5679">
        <v>10000</v>
      </c>
      <c r="F5679">
        <v>2000</v>
      </c>
    </row>
    <row r="5680" spans="1:6">
      <c r="A5680">
        <f t="shared" si="82"/>
        <v>37015061</v>
      </c>
      <c r="B5680" s="4" t="s">
        <v>3040</v>
      </c>
      <c r="C5680" s="4" t="s">
        <v>3109</v>
      </c>
      <c r="D5680" s="4" t="s">
        <v>3041</v>
      </c>
      <c r="E5680">
        <v>10000</v>
      </c>
      <c r="F5680">
        <v>2000</v>
      </c>
    </row>
    <row r="5681" spans="1:6">
      <c r="A5681">
        <f t="shared" si="82"/>
        <v>37015062</v>
      </c>
      <c r="B5681" s="4" t="s">
        <v>3040</v>
      </c>
      <c r="C5681" s="4" t="s">
        <v>3109</v>
      </c>
      <c r="D5681" s="4" t="s">
        <v>3041</v>
      </c>
      <c r="E5681">
        <v>10000</v>
      </c>
      <c r="F5681">
        <v>2000</v>
      </c>
    </row>
    <row r="5682" spans="1:6">
      <c r="A5682">
        <f t="shared" si="82"/>
        <v>37015063</v>
      </c>
      <c r="B5682" s="4" t="s">
        <v>3040</v>
      </c>
      <c r="C5682" s="4" t="s">
        <v>3109</v>
      </c>
      <c r="D5682" s="4" t="s">
        <v>3041</v>
      </c>
      <c r="E5682">
        <v>10000</v>
      </c>
      <c r="F5682">
        <v>2000</v>
      </c>
    </row>
    <row r="5683" spans="1:6">
      <c r="A5683">
        <f t="shared" si="82"/>
        <v>37015064</v>
      </c>
      <c r="B5683" s="4" t="s">
        <v>3040</v>
      </c>
      <c r="C5683" s="4" t="s">
        <v>3109</v>
      </c>
      <c r="D5683" s="4" t="s">
        <v>3041</v>
      </c>
      <c r="E5683">
        <v>10000</v>
      </c>
      <c r="F5683">
        <v>2000</v>
      </c>
    </row>
    <row r="5684" spans="1:6">
      <c r="A5684">
        <f t="shared" si="82"/>
        <v>37015065</v>
      </c>
      <c r="B5684" s="4" t="s">
        <v>3040</v>
      </c>
      <c r="C5684" s="4" t="s">
        <v>3109</v>
      </c>
      <c r="D5684" s="4" t="s">
        <v>3041</v>
      </c>
      <c r="E5684">
        <v>10000</v>
      </c>
      <c r="F5684">
        <v>2000</v>
      </c>
    </row>
    <row r="5685" spans="1:6">
      <c r="A5685">
        <f t="shared" si="82"/>
        <v>37015066</v>
      </c>
      <c r="B5685" s="4" t="s">
        <v>3040</v>
      </c>
      <c r="C5685" s="4" t="s">
        <v>3109</v>
      </c>
      <c r="D5685" s="4" t="s">
        <v>3041</v>
      </c>
      <c r="E5685">
        <v>10000</v>
      </c>
      <c r="F5685">
        <v>2000</v>
      </c>
    </row>
    <row r="5686" spans="1:6">
      <c r="A5686">
        <f t="shared" si="82"/>
        <v>37015067</v>
      </c>
      <c r="B5686" s="4" t="s">
        <v>3040</v>
      </c>
      <c r="C5686" s="4" t="s">
        <v>3109</v>
      </c>
      <c r="D5686" s="4" t="s">
        <v>3041</v>
      </c>
      <c r="E5686">
        <v>10000</v>
      </c>
      <c r="F5686">
        <v>2000</v>
      </c>
    </row>
    <row r="5687" spans="1:6">
      <c r="A5687">
        <f t="shared" si="82"/>
        <v>37015068</v>
      </c>
      <c r="B5687" s="4" t="s">
        <v>3040</v>
      </c>
      <c r="C5687" s="4" t="s">
        <v>3109</v>
      </c>
      <c r="D5687" s="4" t="s">
        <v>3041</v>
      </c>
      <c r="E5687">
        <v>10000</v>
      </c>
      <c r="F5687">
        <v>2000</v>
      </c>
    </row>
    <row r="5688" spans="1:6">
      <c r="A5688">
        <f t="shared" si="82"/>
        <v>37015069</v>
      </c>
      <c r="B5688" s="4" t="s">
        <v>3040</v>
      </c>
      <c r="C5688" s="4" t="s">
        <v>3109</v>
      </c>
      <c r="D5688" s="4" t="s">
        <v>3041</v>
      </c>
      <c r="E5688">
        <v>10000</v>
      </c>
      <c r="F5688">
        <v>2000</v>
      </c>
    </row>
    <row r="5689" spans="1:6">
      <c r="A5689">
        <f t="shared" si="82"/>
        <v>37015070</v>
      </c>
      <c r="B5689" s="4" t="s">
        <v>3040</v>
      </c>
      <c r="C5689" s="4" t="s">
        <v>3109</v>
      </c>
      <c r="D5689" s="4" t="s">
        <v>3041</v>
      </c>
      <c r="E5689">
        <v>10000</v>
      </c>
      <c r="F5689">
        <v>2000</v>
      </c>
    </row>
    <row r="5690" spans="1:6">
      <c r="A5690">
        <f t="shared" si="82"/>
        <v>37015071</v>
      </c>
      <c r="B5690" s="4" t="s">
        <v>3040</v>
      </c>
      <c r="C5690" s="4" t="s">
        <v>3109</v>
      </c>
      <c r="D5690" s="4" t="s">
        <v>3041</v>
      </c>
      <c r="E5690">
        <v>10000</v>
      </c>
      <c r="F5690">
        <v>2000</v>
      </c>
    </row>
    <row r="5691" spans="1:6">
      <c r="A5691">
        <f t="shared" si="82"/>
        <v>37015072</v>
      </c>
      <c r="B5691" s="4" t="s">
        <v>3040</v>
      </c>
      <c r="C5691" s="4" t="s">
        <v>3109</v>
      </c>
      <c r="D5691" s="4" t="s">
        <v>3041</v>
      </c>
      <c r="E5691">
        <v>10000</v>
      </c>
      <c r="F5691">
        <v>2000</v>
      </c>
    </row>
    <row r="5692" spans="1:6">
      <c r="A5692">
        <f t="shared" si="82"/>
        <v>37015073</v>
      </c>
      <c r="B5692" s="4" t="s">
        <v>3040</v>
      </c>
      <c r="C5692" s="4" t="s">
        <v>3109</v>
      </c>
      <c r="D5692" s="4" t="s">
        <v>3041</v>
      </c>
      <c r="E5692">
        <v>10000</v>
      </c>
      <c r="F5692">
        <v>2000</v>
      </c>
    </row>
    <row r="5693" spans="1:6">
      <c r="A5693">
        <f t="shared" si="82"/>
        <v>37015074</v>
      </c>
      <c r="B5693" s="4" t="s">
        <v>3040</v>
      </c>
      <c r="C5693" s="4" t="s">
        <v>3109</v>
      </c>
      <c r="D5693" s="4" t="s">
        <v>3041</v>
      </c>
      <c r="E5693">
        <v>10000</v>
      </c>
      <c r="F5693">
        <v>2000</v>
      </c>
    </row>
    <row r="5694" spans="1:6">
      <c r="A5694">
        <f t="shared" si="82"/>
        <v>37015075</v>
      </c>
      <c r="B5694" s="4" t="s">
        <v>3040</v>
      </c>
      <c r="C5694" s="4" t="s">
        <v>3109</v>
      </c>
      <c r="D5694" s="4" t="s">
        <v>3041</v>
      </c>
      <c r="E5694">
        <v>10000</v>
      </c>
      <c r="F5694">
        <v>2000</v>
      </c>
    </row>
    <row r="5695" spans="1:6">
      <c r="A5695">
        <f t="shared" si="82"/>
        <v>37015076</v>
      </c>
      <c r="B5695" s="4" t="s">
        <v>3040</v>
      </c>
      <c r="C5695" s="4" t="s">
        <v>3109</v>
      </c>
      <c r="D5695" s="4" t="s">
        <v>3041</v>
      </c>
      <c r="E5695">
        <v>10000</v>
      </c>
      <c r="F5695">
        <v>2000</v>
      </c>
    </row>
    <row r="5696" spans="1:6">
      <c r="A5696">
        <f t="shared" si="82"/>
        <v>37015077</v>
      </c>
      <c r="B5696" s="4" t="s">
        <v>3040</v>
      </c>
      <c r="C5696" s="4" t="s">
        <v>3109</v>
      </c>
      <c r="D5696" s="4" t="s">
        <v>3041</v>
      </c>
      <c r="E5696">
        <v>10000</v>
      </c>
      <c r="F5696">
        <v>2000</v>
      </c>
    </row>
    <row r="5697" spans="1:6">
      <c r="A5697">
        <f t="shared" si="82"/>
        <v>37015078</v>
      </c>
      <c r="B5697" s="4" t="s">
        <v>3040</v>
      </c>
      <c r="C5697" s="4" t="s">
        <v>3109</v>
      </c>
      <c r="D5697" s="4" t="s">
        <v>3041</v>
      </c>
      <c r="E5697">
        <v>10000</v>
      </c>
      <c r="F5697">
        <v>2000</v>
      </c>
    </row>
    <row r="5698" spans="1:6">
      <c r="A5698">
        <f t="shared" si="82"/>
        <v>37015079</v>
      </c>
      <c r="B5698" s="4" t="s">
        <v>3040</v>
      </c>
      <c r="C5698" s="4" t="s">
        <v>3109</v>
      </c>
      <c r="D5698" s="4" t="s">
        <v>3041</v>
      </c>
      <c r="E5698">
        <v>10000</v>
      </c>
      <c r="F5698">
        <v>2000</v>
      </c>
    </row>
    <row r="5699" spans="1:6">
      <c r="A5699">
        <f t="shared" si="82"/>
        <v>37015080</v>
      </c>
      <c r="B5699" s="4" t="s">
        <v>3040</v>
      </c>
      <c r="C5699" s="4" t="s">
        <v>3109</v>
      </c>
      <c r="D5699" s="4" t="s">
        <v>3041</v>
      </c>
      <c r="E5699">
        <v>10000</v>
      </c>
      <c r="F5699">
        <v>2000</v>
      </c>
    </row>
    <row r="5700" spans="1:6">
      <c r="A5700">
        <f t="shared" si="82"/>
        <v>37015081</v>
      </c>
      <c r="B5700" s="4" t="s">
        <v>3040</v>
      </c>
      <c r="C5700" s="4" t="s">
        <v>3109</v>
      </c>
      <c r="D5700" s="4" t="s">
        <v>3041</v>
      </c>
      <c r="E5700">
        <v>10000</v>
      </c>
      <c r="F5700">
        <v>2000</v>
      </c>
    </row>
    <row r="5701" spans="1:6">
      <c r="A5701">
        <f t="shared" si="82"/>
        <v>37015082</v>
      </c>
      <c r="B5701" s="4" t="s">
        <v>3040</v>
      </c>
      <c r="C5701" s="4" t="s">
        <v>3109</v>
      </c>
      <c r="D5701" s="4" t="s">
        <v>3041</v>
      </c>
      <c r="E5701">
        <v>10000</v>
      </c>
      <c r="F5701">
        <v>2000</v>
      </c>
    </row>
    <row r="5702" spans="1:6">
      <c r="A5702">
        <f t="shared" si="82"/>
        <v>37015083</v>
      </c>
      <c r="B5702" s="4" t="s">
        <v>3040</v>
      </c>
      <c r="C5702" s="4" t="s">
        <v>3109</v>
      </c>
      <c r="D5702" s="4" t="s">
        <v>3041</v>
      </c>
      <c r="E5702">
        <v>10000</v>
      </c>
      <c r="F5702">
        <v>2000</v>
      </c>
    </row>
    <row r="5703" spans="1:6">
      <c r="A5703">
        <f t="shared" si="82"/>
        <v>37015084</v>
      </c>
      <c r="B5703" s="4" t="s">
        <v>3040</v>
      </c>
      <c r="C5703" s="4" t="s">
        <v>3109</v>
      </c>
      <c r="D5703" s="4" t="s">
        <v>3041</v>
      </c>
      <c r="E5703">
        <v>10000</v>
      </c>
      <c r="F5703">
        <v>2000</v>
      </c>
    </row>
    <row r="5704" spans="1:6">
      <c r="A5704">
        <f t="shared" si="82"/>
        <v>37015085</v>
      </c>
      <c r="B5704" s="4" t="s">
        <v>3040</v>
      </c>
      <c r="C5704" s="4" t="s">
        <v>3109</v>
      </c>
      <c r="D5704" s="4" t="s">
        <v>3041</v>
      </c>
      <c r="E5704">
        <v>10000</v>
      </c>
      <c r="F5704">
        <v>2000</v>
      </c>
    </row>
    <row r="5705" spans="1:6">
      <c r="A5705">
        <f t="shared" si="82"/>
        <v>37015086</v>
      </c>
      <c r="B5705" s="4" t="s">
        <v>3040</v>
      </c>
      <c r="C5705" s="4" t="s">
        <v>3109</v>
      </c>
      <c r="D5705" s="4" t="s">
        <v>3041</v>
      </c>
      <c r="E5705">
        <v>10000</v>
      </c>
      <c r="F5705">
        <v>2000</v>
      </c>
    </row>
    <row r="5706" spans="1:6">
      <c r="A5706">
        <f t="shared" si="82"/>
        <v>37015087</v>
      </c>
      <c r="B5706" s="4" t="s">
        <v>3040</v>
      </c>
      <c r="C5706" s="4" t="s">
        <v>3109</v>
      </c>
      <c r="D5706" s="4" t="s">
        <v>3041</v>
      </c>
      <c r="E5706">
        <v>10000</v>
      </c>
      <c r="F5706">
        <v>2000</v>
      </c>
    </row>
    <row r="5707" spans="1:6">
      <c r="A5707">
        <f t="shared" si="82"/>
        <v>37015088</v>
      </c>
      <c r="B5707" s="4" t="s">
        <v>3040</v>
      </c>
      <c r="C5707" s="4" t="s">
        <v>3109</v>
      </c>
      <c r="D5707" s="4" t="s">
        <v>3041</v>
      </c>
      <c r="E5707">
        <v>10000</v>
      </c>
      <c r="F5707">
        <v>2000</v>
      </c>
    </row>
    <row r="5708" spans="1:6">
      <c r="A5708">
        <f t="shared" si="82"/>
        <v>37015089</v>
      </c>
      <c r="B5708" s="4" t="s">
        <v>3040</v>
      </c>
      <c r="C5708" s="4" t="s">
        <v>3109</v>
      </c>
      <c r="D5708" s="4" t="s">
        <v>3041</v>
      </c>
      <c r="E5708">
        <v>10000</v>
      </c>
      <c r="F5708">
        <v>2000</v>
      </c>
    </row>
    <row r="5709" spans="1:6">
      <c r="A5709">
        <f t="shared" si="82"/>
        <v>37015090</v>
      </c>
      <c r="B5709" s="4" t="s">
        <v>3040</v>
      </c>
      <c r="C5709" s="4" t="s">
        <v>3109</v>
      </c>
      <c r="D5709" s="4" t="s">
        <v>3041</v>
      </c>
      <c r="E5709">
        <v>10000</v>
      </c>
      <c r="F5709">
        <v>2000</v>
      </c>
    </row>
    <row r="5710" spans="1:6">
      <c r="A5710">
        <f t="shared" si="82"/>
        <v>37015091</v>
      </c>
      <c r="B5710" s="4" t="s">
        <v>3040</v>
      </c>
      <c r="C5710" s="4" t="s">
        <v>3109</v>
      </c>
      <c r="D5710" s="4" t="s">
        <v>3041</v>
      </c>
      <c r="E5710">
        <v>10000</v>
      </c>
      <c r="F5710">
        <v>2000</v>
      </c>
    </row>
    <row r="5711" spans="1:6">
      <c r="A5711">
        <f t="shared" si="82"/>
        <v>37015092</v>
      </c>
      <c r="B5711" s="4" t="s">
        <v>3040</v>
      </c>
      <c r="C5711" s="4" t="s">
        <v>3109</v>
      </c>
      <c r="D5711" s="4" t="s">
        <v>3041</v>
      </c>
      <c r="E5711">
        <v>10000</v>
      </c>
      <c r="F5711">
        <v>2000</v>
      </c>
    </row>
    <row r="5712" spans="1:6">
      <c r="A5712">
        <f t="shared" si="82"/>
        <v>37015093</v>
      </c>
      <c r="B5712" s="4" t="s">
        <v>3040</v>
      </c>
      <c r="C5712" s="4" t="s">
        <v>3109</v>
      </c>
      <c r="D5712" s="4" t="s">
        <v>3041</v>
      </c>
      <c r="E5712">
        <v>10000</v>
      </c>
      <c r="F5712">
        <v>2000</v>
      </c>
    </row>
    <row r="5713" spans="1:6">
      <c r="A5713">
        <f t="shared" si="82"/>
        <v>37015094</v>
      </c>
      <c r="B5713" s="4" t="s">
        <v>3040</v>
      </c>
      <c r="C5713" s="4" t="s">
        <v>3109</v>
      </c>
      <c r="D5713" s="4" t="s">
        <v>3041</v>
      </c>
      <c r="E5713">
        <v>10000</v>
      </c>
      <c r="F5713">
        <v>2000</v>
      </c>
    </row>
    <row r="5714" spans="1:6">
      <c r="A5714">
        <f t="shared" si="82"/>
        <v>37015095</v>
      </c>
      <c r="B5714" s="4" t="s">
        <v>3040</v>
      </c>
      <c r="C5714" s="4" t="s">
        <v>3109</v>
      </c>
      <c r="D5714" s="4" t="s">
        <v>3041</v>
      </c>
      <c r="E5714">
        <v>10000</v>
      </c>
      <c r="F5714">
        <v>2000</v>
      </c>
    </row>
    <row r="5715" spans="1:6">
      <c r="A5715">
        <f t="shared" si="82"/>
        <v>37015096</v>
      </c>
      <c r="B5715" s="4" t="s">
        <v>3040</v>
      </c>
      <c r="C5715" s="4" t="s">
        <v>3109</v>
      </c>
      <c r="D5715" s="4" t="s">
        <v>3041</v>
      </c>
      <c r="E5715">
        <v>10000</v>
      </c>
      <c r="F5715">
        <v>2000</v>
      </c>
    </row>
    <row r="5716" spans="1:6">
      <c r="A5716">
        <f t="shared" si="82"/>
        <v>37015097</v>
      </c>
      <c r="B5716" s="4" t="s">
        <v>3040</v>
      </c>
      <c r="C5716" s="4" t="s">
        <v>3109</v>
      </c>
      <c r="D5716" s="4" t="s">
        <v>3041</v>
      </c>
      <c r="E5716">
        <v>10000</v>
      </c>
      <c r="F5716">
        <v>2000</v>
      </c>
    </row>
    <row r="5717" spans="1:6">
      <c r="A5717">
        <f t="shared" si="82"/>
        <v>37015098</v>
      </c>
      <c r="B5717" s="4" t="s">
        <v>3040</v>
      </c>
      <c r="C5717" s="4" t="s">
        <v>3109</v>
      </c>
      <c r="D5717" s="4" t="s">
        <v>3041</v>
      </c>
      <c r="E5717">
        <v>10000</v>
      </c>
      <c r="F5717">
        <v>2000</v>
      </c>
    </row>
    <row r="5718" spans="1:6">
      <c r="A5718">
        <f t="shared" si="82"/>
        <v>37015099</v>
      </c>
      <c r="B5718" s="4" t="s">
        <v>3040</v>
      </c>
      <c r="C5718" s="4" t="s">
        <v>3109</v>
      </c>
      <c r="D5718" s="4" t="s">
        <v>3041</v>
      </c>
      <c r="E5718">
        <v>10000</v>
      </c>
      <c r="F5718">
        <v>2000</v>
      </c>
    </row>
    <row r="5719" spans="1:6">
      <c r="A5719">
        <f t="shared" ref="A5719:A5782" si="83">A5318+1000</f>
        <v>37015100</v>
      </c>
      <c r="B5719" s="4" t="s">
        <v>3040</v>
      </c>
      <c r="C5719" s="4" t="s">
        <v>3109</v>
      </c>
      <c r="D5719" s="4" t="s">
        <v>3041</v>
      </c>
      <c r="E5719">
        <v>10000</v>
      </c>
      <c r="F5719">
        <v>2000</v>
      </c>
    </row>
    <row r="5720" spans="1:6">
      <c r="A5720">
        <f t="shared" si="83"/>
        <v>37015101</v>
      </c>
      <c r="B5720" s="4" t="s">
        <v>3040</v>
      </c>
      <c r="C5720" s="4" t="s">
        <v>3109</v>
      </c>
      <c r="D5720" s="4" t="s">
        <v>3041</v>
      </c>
      <c r="E5720">
        <v>10000</v>
      </c>
      <c r="F5720">
        <v>2000</v>
      </c>
    </row>
    <row r="5721" spans="1:6">
      <c r="A5721">
        <f t="shared" si="83"/>
        <v>37015102</v>
      </c>
      <c r="B5721" s="4" t="s">
        <v>3040</v>
      </c>
      <c r="C5721" s="4" t="s">
        <v>3109</v>
      </c>
      <c r="D5721" s="4" t="s">
        <v>3041</v>
      </c>
      <c r="E5721">
        <v>10000</v>
      </c>
      <c r="F5721">
        <v>2000</v>
      </c>
    </row>
    <row r="5722" spans="1:6">
      <c r="A5722">
        <f t="shared" si="83"/>
        <v>37015103</v>
      </c>
      <c r="B5722" s="4" t="s">
        <v>3040</v>
      </c>
      <c r="C5722" s="4" t="s">
        <v>3109</v>
      </c>
      <c r="D5722" s="4" t="s">
        <v>3041</v>
      </c>
      <c r="E5722">
        <v>10000</v>
      </c>
      <c r="F5722">
        <v>2000</v>
      </c>
    </row>
    <row r="5723" spans="1:6">
      <c r="A5723">
        <f t="shared" si="83"/>
        <v>37015104</v>
      </c>
      <c r="B5723" s="4" t="s">
        <v>3040</v>
      </c>
      <c r="C5723" s="4" t="s">
        <v>3109</v>
      </c>
      <c r="D5723" s="4" t="s">
        <v>3041</v>
      </c>
      <c r="E5723">
        <v>10000</v>
      </c>
      <c r="F5723">
        <v>2000</v>
      </c>
    </row>
    <row r="5724" spans="1:6">
      <c r="A5724">
        <f t="shared" si="83"/>
        <v>37015105</v>
      </c>
      <c r="B5724" s="4" t="s">
        <v>3040</v>
      </c>
      <c r="C5724" s="4" t="s">
        <v>3109</v>
      </c>
      <c r="D5724" s="4" t="s">
        <v>3041</v>
      </c>
      <c r="E5724">
        <v>10000</v>
      </c>
      <c r="F5724">
        <v>2000</v>
      </c>
    </row>
    <row r="5725" spans="1:6">
      <c r="A5725">
        <f t="shared" si="83"/>
        <v>37015106</v>
      </c>
      <c r="B5725" s="4" t="s">
        <v>3040</v>
      </c>
      <c r="C5725" s="4" t="s">
        <v>3109</v>
      </c>
      <c r="D5725" s="4" t="s">
        <v>3041</v>
      </c>
      <c r="E5725">
        <v>10000</v>
      </c>
      <c r="F5725">
        <v>2000</v>
      </c>
    </row>
    <row r="5726" spans="1:6">
      <c r="A5726">
        <f t="shared" si="83"/>
        <v>37015107</v>
      </c>
      <c r="B5726" s="4" t="s">
        <v>3040</v>
      </c>
      <c r="C5726" s="4" t="s">
        <v>3109</v>
      </c>
      <c r="D5726" s="4" t="s">
        <v>3041</v>
      </c>
      <c r="E5726">
        <v>10000</v>
      </c>
      <c r="F5726">
        <v>2000</v>
      </c>
    </row>
    <row r="5727" spans="1:6">
      <c r="A5727">
        <f t="shared" si="83"/>
        <v>37015108</v>
      </c>
      <c r="B5727" s="4" t="s">
        <v>3040</v>
      </c>
      <c r="C5727" s="4" t="s">
        <v>3109</v>
      </c>
      <c r="D5727" s="4" t="s">
        <v>3041</v>
      </c>
      <c r="E5727">
        <v>10000</v>
      </c>
      <c r="F5727">
        <v>2000</v>
      </c>
    </row>
    <row r="5728" spans="1:6">
      <c r="A5728">
        <f t="shared" si="83"/>
        <v>37015109</v>
      </c>
      <c r="B5728" s="4" t="s">
        <v>3040</v>
      </c>
      <c r="C5728" s="4" t="s">
        <v>3109</v>
      </c>
      <c r="D5728" s="4" t="s">
        <v>3041</v>
      </c>
      <c r="E5728">
        <v>10000</v>
      </c>
      <c r="F5728">
        <v>2000</v>
      </c>
    </row>
    <row r="5729" spans="1:6">
      <c r="A5729">
        <f t="shared" si="83"/>
        <v>37015110</v>
      </c>
      <c r="B5729" s="4" t="s">
        <v>3040</v>
      </c>
      <c r="C5729" s="4" t="s">
        <v>3109</v>
      </c>
      <c r="D5729" s="4" t="s">
        <v>3041</v>
      </c>
      <c r="E5729">
        <v>10000</v>
      </c>
      <c r="F5729">
        <v>2000</v>
      </c>
    </row>
    <row r="5730" spans="1:6">
      <c r="A5730">
        <f t="shared" si="83"/>
        <v>37015111</v>
      </c>
      <c r="B5730" s="4" t="s">
        <v>3040</v>
      </c>
      <c r="C5730" s="4" t="s">
        <v>3109</v>
      </c>
      <c r="D5730" s="4" t="s">
        <v>3041</v>
      </c>
      <c r="E5730">
        <v>10000</v>
      </c>
      <c r="F5730">
        <v>2000</v>
      </c>
    </row>
    <row r="5731" spans="1:6">
      <c r="A5731">
        <f t="shared" si="83"/>
        <v>37015112</v>
      </c>
      <c r="B5731" s="4" t="s">
        <v>3040</v>
      </c>
      <c r="C5731" s="4" t="s">
        <v>3109</v>
      </c>
      <c r="D5731" s="4" t="s">
        <v>3041</v>
      </c>
      <c r="E5731">
        <v>10000</v>
      </c>
      <c r="F5731">
        <v>2000</v>
      </c>
    </row>
    <row r="5732" spans="1:6">
      <c r="A5732">
        <f t="shared" si="83"/>
        <v>37015113</v>
      </c>
      <c r="B5732" s="4" t="s">
        <v>3040</v>
      </c>
      <c r="C5732" s="4" t="s">
        <v>3109</v>
      </c>
      <c r="D5732" s="4" t="s">
        <v>3041</v>
      </c>
      <c r="E5732">
        <v>10000</v>
      </c>
      <c r="F5732">
        <v>2000</v>
      </c>
    </row>
    <row r="5733" spans="1:6">
      <c r="A5733">
        <f t="shared" si="83"/>
        <v>37015114</v>
      </c>
      <c r="B5733" s="4" t="s">
        <v>3040</v>
      </c>
      <c r="C5733" s="4" t="s">
        <v>3109</v>
      </c>
      <c r="D5733" s="4" t="s">
        <v>3041</v>
      </c>
      <c r="E5733">
        <v>10000</v>
      </c>
      <c r="F5733">
        <v>2000</v>
      </c>
    </row>
    <row r="5734" spans="1:6">
      <c r="A5734">
        <f t="shared" si="83"/>
        <v>37015115</v>
      </c>
      <c r="B5734" s="4" t="s">
        <v>3040</v>
      </c>
      <c r="C5734" s="4" t="s">
        <v>3109</v>
      </c>
      <c r="D5734" s="4" t="s">
        <v>3041</v>
      </c>
      <c r="E5734">
        <v>10000</v>
      </c>
      <c r="F5734">
        <v>2000</v>
      </c>
    </row>
    <row r="5735" spans="1:6">
      <c r="A5735">
        <f t="shared" si="83"/>
        <v>37015116</v>
      </c>
      <c r="B5735" s="4" t="s">
        <v>3040</v>
      </c>
      <c r="C5735" s="4" t="s">
        <v>3109</v>
      </c>
      <c r="D5735" s="4" t="s">
        <v>3041</v>
      </c>
      <c r="E5735">
        <v>10000</v>
      </c>
      <c r="F5735">
        <v>2000</v>
      </c>
    </row>
    <row r="5736" spans="1:6">
      <c r="A5736">
        <f t="shared" si="83"/>
        <v>37015117</v>
      </c>
      <c r="B5736" s="4" t="s">
        <v>3040</v>
      </c>
      <c r="C5736" s="4" t="s">
        <v>3109</v>
      </c>
      <c r="D5736" s="4" t="s">
        <v>3041</v>
      </c>
      <c r="E5736">
        <v>10000</v>
      </c>
      <c r="F5736">
        <v>2000</v>
      </c>
    </row>
    <row r="5737" spans="1:6">
      <c r="A5737">
        <f t="shared" si="83"/>
        <v>37015118</v>
      </c>
      <c r="B5737" s="4" t="s">
        <v>3040</v>
      </c>
      <c r="C5737" s="4" t="s">
        <v>3109</v>
      </c>
      <c r="D5737" s="4" t="s">
        <v>3041</v>
      </c>
      <c r="E5737">
        <v>10000</v>
      </c>
      <c r="F5737">
        <v>2000</v>
      </c>
    </row>
    <row r="5738" spans="1:6">
      <c r="A5738">
        <f t="shared" si="83"/>
        <v>37015119</v>
      </c>
      <c r="B5738" s="4" t="s">
        <v>3040</v>
      </c>
      <c r="C5738" s="4" t="s">
        <v>3109</v>
      </c>
      <c r="D5738" s="4" t="s">
        <v>3041</v>
      </c>
      <c r="E5738">
        <v>10000</v>
      </c>
      <c r="F5738">
        <v>2000</v>
      </c>
    </row>
    <row r="5739" spans="1:6">
      <c r="A5739">
        <f t="shared" si="83"/>
        <v>37015120</v>
      </c>
      <c r="B5739" s="4" t="s">
        <v>3040</v>
      </c>
      <c r="C5739" s="4" t="s">
        <v>3109</v>
      </c>
      <c r="D5739" s="4" t="s">
        <v>3041</v>
      </c>
      <c r="E5739">
        <v>10000</v>
      </c>
      <c r="F5739">
        <v>2000</v>
      </c>
    </row>
    <row r="5740" spans="1:6">
      <c r="A5740">
        <f t="shared" si="83"/>
        <v>37015121</v>
      </c>
      <c r="B5740" s="4" t="s">
        <v>3040</v>
      </c>
      <c r="C5740" s="4" t="s">
        <v>3109</v>
      </c>
      <c r="D5740" s="4" t="s">
        <v>3041</v>
      </c>
      <c r="E5740">
        <v>10000</v>
      </c>
      <c r="F5740">
        <v>2000</v>
      </c>
    </row>
    <row r="5741" spans="1:6">
      <c r="A5741">
        <f t="shared" si="83"/>
        <v>37015122</v>
      </c>
      <c r="B5741" s="4" t="s">
        <v>3040</v>
      </c>
      <c r="C5741" s="4" t="s">
        <v>3109</v>
      </c>
      <c r="D5741" s="4" t="s">
        <v>3041</v>
      </c>
      <c r="E5741">
        <v>10000</v>
      </c>
      <c r="F5741">
        <v>2000</v>
      </c>
    </row>
    <row r="5742" spans="1:6">
      <c r="A5742">
        <f t="shared" si="83"/>
        <v>37015123</v>
      </c>
      <c r="B5742" s="4" t="s">
        <v>3040</v>
      </c>
      <c r="C5742" s="4" t="s">
        <v>3109</v>
      </c>
      <c r="D5742" s="4" t="s">
        <v>3041</v>
      </c>
      <c r="E5742">
        <v>10000</v>
      </c>
      <c r="F5742">
        <v>2000</v>
      </c>
    </row>
    <row r="5743" spans="1:6">
      <c r="A5743">
        <f t="shared" si="83"/>
        <v>37015124</v>
      </c>
      <c r="B5743" s="4" t="s">
        <v>3040</v>
      </c>
      <c r="C5743" s="4" t="s">
        <v>3109</v>
      </c>
      <c r="D5743" s="4" t="s">
        <v>3041</v>
      </c>
      <c r="E5743">
        <v>10000</v>
      </c>
      <c r="F5743">
        <v>2000</v>
      </c>
    </row>
    <row r="5744" spans="1:6">
      <c r="A5744">
        <f t="shared" si="83"/>
        <v>37015125</v>
      </c>
      <c r="B5744" s="4" t="s">
        <v>3040</v>
      </c>
      <c r="C5744" s="4" t="s">
        <v>3109</v>
      </c>
      <c r="D5744" s="4" t="s">
        <v>3041</v>
      </c>
      <c r="E5744">
        <v>10000</v>
      </c>
      <c r="F5744">
        <v>2000</v>
      </c>
    </row>
    <row r="5745" spans="1:6">
      <c r="A5745">
        <f t="shared" si="83"/>
        <v>37015126</v>
      </c>
      <c r="B5745" s="4" t="s">
        <v>3040</v>
      </c>
      <c r="C5745" s="4" t="s">
        <v>3109</v>
      </c>
      <c r="D5745" s="4" t="s">
        <v>3041</v>
      </c>
      <c r="E5745">
        <v>10000</v>
      </c>
      <c r="F5745">
        <v>2000</v>
      </c>
    </row>
    <row r="5746" spans="1:6">
      <c r="A5746">
        <f t="shared" si="83"/>
        <v>37015127</v>
      </c>
      <c r="B5746" s="4" t="s">
        <v>3040</v>
      </c>
      <c r="C5746" s="4" t="s">
        <v>3109</v>
      </c>
      <c r="D5746" s="4" t="s">
        <v>3041</v>
      </c>
      <c r="E5746">
        <v>10000</v>
      </c>
      <c r="F5746">
        <v>2000</v>
      </c>
    </row>
    <row r="5747" spans="1:6">
      <c r="A5747">
        <f t="shared" si="83"/>
        <v>37015128</v>
      </c>
      <c r="B5747" s="4" t="s">
        <v>3040</v>
      </c>
      <c r="C5747" s="4" t="s">
        <v>3109</v>
      </c>
      <c r="D5747" s="4" t="s">
        <v>3041</v>
      </c>
      <c r="E5747">
        <v>10000</v>
      </c>
      <c r="F5747">
        <v>2000</v>
      </c>
    </row>
    <row r="5748" spans="1:6">
      <c r="A5748">
        <f t="shared" si="83"/>
        <v>37015129</v>
      </c>
      <c r="B5748" s="4" t="s">
        <v>3040</v>
      </c>
      <c r="C5748" s="4" t="s">
        <v>3109</v>
      </c>
      <c r="D5748" s="4" t="s">
        <v>3041</v>
      </c>
      <c r="E5748">
        <v>10000</v>
      </c>
      <c r="F5748">
        <v>2000</v>
      </c>
    </row>
    <row r="5749" spans="1:6">
      <c r="A5749">
        <f t="shared" si="83"/>
        <v>37015130</v>
      </c>
      <c r="B5749" s="4" t="s">
        <v>3040</v>
      </c>
      <c r="C5749" s="4" t="s">
        <v>3109</v>
      </c>
      <c r="D5749" s="4" t="s">
        <v>3041</v>
      </c>
      <c r="E5749">
        <v>10000</v>
      </c>
      <c r="F5749">
        <v>2000</v>
      </c>
    </row>
    <row r="5750" spans="1:6">
      <c r="A5750">
        <f t="shared" si="83"/>
        <v>37015131</v>
      </c>
      <c r="B5750" s="4" t="s">
        <v>3040</v>
      </c>
      <c r="C5750" s="4" t="s">
        <v>3109</v>
      </c>
      <c r="D5750" s="4" t="s">
        <v>3041</v>
      </c>
      <c r="E5750">
        <v>10000</v>
      </c>
      <c r="F5750">
        <v>2000</v>
      </c>
    </row>
    <row r="5751" spans="1:6">
      <c r="A5751">
        <f t="shared" si="83"/>
        <v>37015132</v>
      </c>
      <c r="B5751" s="4" t="s">
        <v>3040</v>
      </c>
      <c r="C5751" s="4" t="s">
        <v>3109</v>
      </c>
      <c r="D5751" s="4" t="s">
        <v>3041</v>
      </c>
      <c r="E5751">
        <v>10000</v>
      </c>
      <c r="F5751">
        <v>2000</v>
      </c>
    </row>
    <row r="5752" spans="1:6">
      <c r="A5752">
        <f t="shared" si="83"/>
        <v>37015133</v>
      </c>
      <c r="B5752" s="4" t="s">
        <v>3040</v>
      </c>
      <c r="C5752" s="4" t="s">
        <v>3109</v>
      </c>
      <c r="D5752" s="4" t="s">
        <v>3041</v>
      </c>
      <c r="E5752">
        <v>10000</v>
      </c>
      <c r="F5752">
        <v>2000</v>
      </c>
    </row>
    <row r="5753" spans="1:6">
      <c r="A5753">
        <f t="shared" si="83"/>
        <v>37015134</v>
      </c>
      <c r="B5753" s="4" t="s">
        <v>3040</v>
      </c>
      <c r="C5753" s="4" t="s">
        <v>3109</v>
      </c>
      <c r="D5753" s="4" t="s">
        <v>3041</v>
      </c>
      <c r="E5753">
        <v>10000</v>
      </c>
      <c r="F5753">
        <v>2000</v>
      </c>
    </row>
    <row r="5754" spans="1:6">
      <c r="A5754">
        <f t="shared" si="83"/>
        <v>37015135</v>
      </c>
      <c r="B5754" s="4" t="s">
        <v>3040</v>
      </c>
      <c r="C5754" s="4" t="s">
        <v>3109</v>
      </c>
      <c r="D5754" s="4" t="s">
        <v>3041</v>
      </c>
      <c r="E5754">
        <v>10000</v>
      </c>
      <c r="F5754">
        <v>2000</v>
      </c>
    </row>
    <row r="5755" spans="1:6">
      <c r="A5755">
        <f t="shared" si="83"/>
        <v>37015136</v>
      </c>
      <c r="B5755" s="4" t="s">
        <v>3040</v>
      </c>
      <c r="C5755" s="4" t="s">
        <v>3109</v>
      </c>
      <c r="D5755" s="4" t="s">
        <v>3041</v>
      </c>
      <c r="E5755">
        <v>10000</v>
      </c>
      <c r="F5755">
        <v>2000</v>
      </c>
    </row>
    <row r="5756" spans="1:6">
      <c r="A5756">
        <f t="shared" si="83"/>
        <v>37015137</v>
      </c>
      <c r="B5756" s="4" t="s">
        <v>3040</v>
      </c>
      <c r="C5756" s="4" t="s">
        <v>3109</v>
      </c>
      <c r="D5756" s="4" t="s">
        <v>3041</v>
      </c>
      <c r="E5756">
        <v>10000</v>
      </c>
      <c r="F5756">
        <v>2000</v>
      </c>
    </row>
    <row r="5757" spans="1:6">
      <c r="A5757">
        <f t="shared" si="83"/>
        <v>37015138</v>
      </c>
      <c r="B5757" s="4" t="s">
        <v>3040</v>
      </c>
      <c r="C5757" s="4" t="s">
        <v>3109</v>
      </c>
      <c r="D5757" s="4" t="s">
        <v>3041</v>
      </c>
      <c r="E5757">
        <v>10000</v>
      </c>
      <c r="F5757">
        <v>2000</v>
      </c>
    </row>
    <row r="5758" spans="1:6">
      <c r="A5758">
        <f t="shared" si="83"/>
        <v>37015139</v>
      </c>
      <c r="B5758" s="4" t="s">
        <v>3040</v>
      </c>
      <c r="C5758" s="4" t="s">
        <v>3109</v>
      </c>
      <c r="D5758" s="4" t="s">
        <v>3041</v>
      </c>
      <c r="E5758">
        <v>10000</v>
      </c>
      <c r="F5758">
        <v>2000</v>
      </c>
    </row>
    <row r="5759" spans="1:6">
      <c r="A5759">
        <f t="shared" si="83"/>
        <v>37015140</v>
      </c>
      <c r="B5759" s="4" t="s">
        <v>3040</v>
      </c>
      <c r="C5759" s="4" t="s">
        <v>3109</v>
      </c>
      <c r="D5759" s="4" t="s">
        <v>3041</v>
      </c>
      <c r="E5759">
        <v>10000</v>
      </c>
      <c r="F5759">
        <v>2000</v>
      </c>
    </row>
    <row r="5760" spans="1:6">
      <c r="A5760">
        <f t="shared" si="83"/>
        <v>37015141</v>
      </c>
      <c r="B5760" s="4" t="s">
        <v>3040</v>
      </c>
      <c r="C5760" s="4" t="s">
        <v>3109</v>
      </c>
      <c r="D5760" s="4" t="s">
        <v>3041</v>
      </c>
      <c r="E5760">
        <v>10000</v>
      </c>
      <c r="F5760">
        <v>2000</v>
      </c>
    </row>
    <row r="5761" spans="1:6">
      <c r="A5761">
        <f t="shared" si="83"/>
        <v>37015142</v>
      </c>
      <c r="B5761" s="4" t="s">
        <v>3040</v>
      </c>
      <c r="C5761" s="4" t="s">
        <v>3109</v>
      </c>
      <c r="D5761" s="4" t="s">
        <v>3041</v>
      </c>
      <c r="E5761">
        <v>10000</v>
      </c>
      <c r="F5761">
        <v>2000</v>
      </c>
    </row>
    <row r="5762" spans="1:6">
      <c r="A5762">
        <f t="shared" si="83"/>
        <v>37015143</v>
      </c>
      <c r="B5762" s="4" t="s">
        <v>3040</v>
      </c>
      <c r="C5762" s="4" t="s">
        <v>3109</v>
      </c>
      <c r="D5762" s="4" t="s">
        <v>3041</v>
      </c>
      <c r="E5762">
        <v>10000</v>
      </c>
      <c r="F5762">
        <v>2000</v>
      </c>
    </row>
    <row r="5763" spans="1:6">
      <c r="A5763">
        <f t="shared" si="83"/>
        <v>37015144</v>
      </c>
      <c r="B5763" s="4" t="s">
        <v>3040</v>
      </c>
      <c r="C5763" s="4" t="s">
        <v>3109</v>
      </c>
      <c r="D5763" s="4" t="s">
        <v>3041</v>
      </c>
      <c r="E5763">
        <v>10000</v>
      </c>
      <c r="F5763">
        <v>2000</v>
      </c>
    </row>
    <row r="5764" spans="1:6">
      <c r="A5764">
        <f t="shared" si="83"/>
        <v>37015145</v>
      </c>
      <c r="B5764" s="4" t="s">
        <v>3040</v>
      </c>
      <c r="C5764" s="4" t="s">
        <v>3109</v>
      </c>
      <c r="D5764" s="4" t="s">
        <v>3041</v>
      </c>
      <c r="E5764">
        <v>10000</v>
      </c>
      <c r="F5764">
        <v>2000</v>
      </c>
    </row>
    <row r="5765" spans="1:6">
      <c r="A5765">
        <f t="shared" si="83"/>
        <v>37015146</v>
      </c>
      <c r="B5765" s="4" t="s">
        <v>3040</v>
      </c>
      <c r="C5765" s="4" t="s">
        <v>3109</v>
      </c>
      <c r="D5765" s="4" t="s">
        <v>3041</v>
      </c>
      <c r="E5765">
        <v>10000</v>
      </c>
      <c r="F5765">
        <v>2000</v>
      </c>
    </row>
    <row r="5766" spans="1:6">
      <c r="A5766">
        <f t="shared" si="83"/>
        <v>37015147</v>
      </c>
      <c r="B5766" s="4" t="s">
        <v>3040</v>
      </c>
      <c r="C5766" s="4" t="s">
        <v>3109</v>
      </c>
      <c r="D5766" s="4" t="s">
        <v>3041</v>
      </c>
      <c r="E5766">
        <v>10000</v>
      </c>
      <c r="F5766">
        <v>2000</v>
      </c>
    </row>
    <row r="5767" spans="1:6">
      <c r="A5767">
        <f t="shared" si="83"/>
        <v>37015148</v>
      </c>
      <c r="B5767" s="4" t="s">
        <v>3040</v>
      </c>
      <c r="C5767" s="4" t="s">
        <v>3109</v>
      </c>
      <c r="D5767" s="4" t="s">
        <v>3041</v>
      </c>
      <c r="E5767">
        <v>10000</v>
      </c>
      <c r="F5767">
        <v>2000</v>
      </c>
    </row>
    <row r="5768" spans="1:6">
      <c r="A5768">
        <f t="shared" si="83"/>
        <v>37015149</v>
      </c>
      <c r="B5768" s="4" t="s">
        <v>3040</v>
      </c>
      <c r="C5768" s="4" t="s">
        <v>3109</v>
      </c>
      <c r="D5768" s="4" t="s">
        <v>3041</v>
      </c>
      <c r="E5768">
        <v>10000</v>
      </c>
      <c r="F5768">
        <v>2000</v>
      </c>
    </row>
    <row r="5769" spans="1:6">
      <c r="A5769">
        <f t="shared" si="83"/>
        <v>37015150</v>
      </c>
      <c r="B5769" s="4" t="s">
        <v>3040</v>
      </c>
      <c r="C5769" s="4" t="s">
        <v>3109</v>
      </c>
      <c r="D5769" s="4" t="s">
        <v>3041</v>
      </c>
      <c r="E5769">
        <v>10000</v>
      </c>
      <c r="F5769">
        <v>2000</v>
      </c>
    </row>
    <row r="5770" spans="1:6">
      <c r="A5770">
        <f t="shared" si="83"/>
        <v>37015151</v>
      </c>
      <c r="B5770" s="4" t="s">
        <v>3040</v>
      </c>
      <c r="C5770" s="4" t="s">
        <v>3109</v>
      </c>
      <c r="D5770" s="4" t="s">
        <v>3041</v>
      </c>
      <c r="E5770">
        <v>10000</v>
      </c>
      <c r="F5770">
        <v>2000</v>
      </c>
    </row>
    <row r="5771" spans="1:6">
      <c r="A5771">
        <f t="shared" si="83"/>
        <v>37015152</v>
      </c>
      <c r="B5771" s="4" t="s">
        <v>3040</v>
      </c>
      <c r="C5771" s="4" t="s">
        <v>3109</v>
      </c>
      <c r="D5771" s="4" t="s">
        <v>3041</v>
      </c>
      <c r="E5771">
        <v>10000</v>
      </c>
      <c r="F5771">
        <v>2000</v>
      </c>
    </row>
    <row r="5772" spans="1:6">
      <c r="A5772">
        <f t="shared" si="83"/>
        <v>37015153</v>
      </c>
      <c r="B5772" s="4" t="s">
        <v>3040</v>
      </c>
      <c r="C5772" s="4" t="s">
        <v>3109</v>
      </c>
      <c r="D5772" s="4" t="s">
        <v>3041</v>
      </c>
      <c r="E5772">
        <v>10000</v>
      </c>
      <c r="F5772">
        <v>2000</v>
      </c>
    </row>
    <row r="5773" spans="1:6">
      <c r="A5773">
        <f t="shared" si="83"/>
        <v>37015154</v>
      </c>
      <c r="B5773" s="4" t="s">
        <v>3040</v>
      </c>
      <c r="C5773" s="4" t="s">
        <v>3109</v>
      </c>
      <c r="D5773" s="4" t="s">
        <v>3041</v>
      </c>
      <c r="E5773">
        <v>10000</v>
      </c>
      <c r="F5773">
        <v>2000</v>
      </c>
    </row>
    <row r="5774" spans="1:6">
      <c r="A5774">
        <f t="shared" si="83"/>
        <v>37015155</v>
      </c>
      <c r="B5774" s="4" t="s">
        <v>3040</v>
      </c>
      <c r="C5774" s="4" t="s">
        <v>3109</v>
      </c>
      <c r="D5774" s="4" t="s">
        <v>3041</v>
      </c>
      <c r="E5774">
        <v>10000</v>
      </c>
      <c r="F5774">
        <v>2000</v>
      </c>
    </row>
    <row r="5775" spans="1:6">
      <c r="A5775">
        <f t="shared" si="83"/>
        <v>37015156</v>
      </c>
      <c r="B5775" s="4" t="s">
        <v>3040</v>
      </c>
      <c r="C5775" s="4" t="s">
        <v>3109</v>
      </c>
      <c r="D5775" s="4" t="s">
        <v>3041</v>
      </c>
      <c r="E5775">
        <v>10000</v>
      </c>
      <c r="F5775">
        <v>2000</v>
      </c>
    </row>
    <row r="5776" spans="1:6">
      <c r="A5776">
        <f t="shared" si="83"/>
        <v>37015157</v>
      </c>
      <c r="B5776" s="4" t="s">
        <v>3040</v>
      </c>
      <c r="C5776" s="4" t="s">
        <v>3109</v>
      </c>
      <c r="D5776" s="4" t="s">
        <v>3041</v>
      </c>
      <c r="E5776">
        <v>10000</v>
      </c>
      <c r="F5776">
        <v>2000</v>
      </c>
    </row>
    <row r="5777" spans="1:6">
      <c r="A5777">
        <f t="shared" si="83"/>
        <v>37015158</v>
      </c>
      <c r="B5777" s="4" t="s">
        <v>3040</v>
      </c>
      <c r="C5777" s="4" t="s">
        <v>3109</v>
      </c>
      <c r="D5777" s="4" t="s">
        <v>3041</v>
      </c>
      <c r="E5777">
        <v>10000</v>
      </c>
      <c r="F5777">
        <v>2000</v>
      </c>
    </row>
    <row r="5778" spans="1:6">
      <c r="A5778">
        <f t="shared" si="83"/>
        <v>37015159</v>
      </c>
      <c r="B5778" s="4" t="s">
        <v>3040</v>
      </c>
      <c r="C5778" s="4" t="s">
        <v>3109</v>
      </c>
      <c r="D5778" s="4" t="s">
        <v>3041</v>
      </c>
      <c r="E5778">
        <v>10000</v>
      </c>
      <c r="F5778">
        <v>2000</v>
      </c>
    </row>
    <row r="5779" spans="1:6">
      <c r="A5779">
        <f t="shared" si="83"/>
        <v>37015160</v>
      </c>
      <c r="B5779" s="4" t="s">
        <v>3040</v>
      </c>
      <c r="C5779" s="4" t="s">
        <v>3109</v>
      </c>
      <c r="D5779" s="4" t="s">
        <v>3041</v>
      </c>
      <c r="E5779">
        <v>10000</v>
      </c>
      <c r="F5779">
        <v>2000</v>
      </c>
    </row>
    <row r="5780" spans="1:6">
      <c r="A5780">
        <f t="shared" si="83"/>
        <v>37015161</v>
      </c>
      <c r="B5780" s="4" t="s">
        <v>3040</v>
      </c>
      <c r="C5780" s="4" t="s">
        <v>3109</v>
      </c>
      <c r="D5780" s="4" t="s">
        <v>3041</v>
      </c>
      <c r="E5780">
        <v>10000</v>
      </c>
      <c r="F5780">
        <v>2000</v>
      </c>
    </row>
    <row r="5781" spans="1:6">
      <c r="A5781">
        <f t="shared" si="83"/>
        <v>37015162</v>
      </c>
      <c r="B5781" s="4" t="s">
        <v>3040</v>
      </c>
      <c r="C5781" s="4" t="s">
        <v>3109</v>
      </c>
      <c r="D5781" s="4" t="s">
        <v>3041</v>
      </c>
      <c r="E5781">
        <v>10000</v>
      </c>
      <c r="F5781">
        <v>2000</v>
      </c>
    </row>
    <row r="5782" spans="1:6">
      <c r="A5782">
        <f t="shared" si="83"/>
        <v>37015163</v>
      </c>
      <c r="B5782" s="4" t="s">
        <v>3040</v>
      </c>
      <c r="C5782" s="4" t="s">
        <v>3109</v>
      </c>
      <c r="D5782" s="4" t="s">
        <v>3041</v>
      </c>
      <c r="E5782">
        <v>10000</v>
      </c>
      <c r="F5782">
        <v>2000</v>
      </c>
    </row>
    <row r="5783" spans="1:6">
      <c r="A5783">
        <f t="shared" ref="A5783:A5846" si="84">A5382+1000</f>
        <v>37015164</v>
      </c>
      <c r="B5783" s="4" t="s">
        <v>3040</v>
      </c>
      <c r="C5783" s="4" t="s">
        <v>3109</v>
      </c>
      <c r="D5783" s="4" t="s">
        <v>3041</v>
      </c>
      <c r="E5783">
        <v>10000</v>
      </c>
      <c r="F5783">
        <v>2000</v>
      </c>
    </row>
    <row r="5784" spans="1:6">
      <c r="A5784">
        <f t="shared" si="84"/>
        <v>37015165</v>
      </c>
      <c r="B5784" s="4" t="s">
        <v>3040</v>
      </c>
      <c r="C5784" s="4" t="s">
        <v>3109</v>
      </c>
      <c r="D5784" s="4" t="s">
        <v>3041</v>
      </c>
      <c r="E5784">
        <v>10000</v>
      </c>
      <c r="F5784">
        <v>2000</v>
      </c>
    </row>
    <row r="5785" spans="1:6">
      <c r="A5785">
        <f t="shared" si="84"/>
        <v>37015166</v>
      </c>
      <c r="B5785" s="4" t="s">
        <v>3040</v>
      </c>
      <c r="C5785" s="4" t="s">
        <v>3109</v>
      </c>
      <c r="D5785" s="4" t="s">
        <v>3041</v>
      </c>
      <c r="E5785">
        <v>10000</v>
      </c>
      <c r="F5785">
        <v>2000</v>
      </c>
    </row>
    <row r="5786" spans="1:6">
      <c r="A5786">
        <f t="shared" si="84"/>
        <v>37015167</v>
      </c>
      <c r="B5786" s="4" t="s">
        <v>3040</v>
      </c>
      <c r="C5786" s="4" t="s">
        <v>3109</v>
      </c>
      <c r="D5786" s="4" t="s">
        <v>3041</v>
      </c>
      <c r="E5786">
        <v>10000</v>
      </c>
      <c r="F5786">
        <v>2000</v>
      </c>
    </row>
    <row r="5787" spans="1:6">
      <c r="A5787">
        <f t="shared" si="84"/>
        <v>37015168</v>
      </c>
      <c r="B5787" s="4" t="s">
        <v>3040</v>
      </c>
      <c r="C5787" s="4" t="s">
        <v>3109</v>
      </c>
      <c r="D5787" s="4" t="s">
        <v>3041</v>
      </c>
      <c r="E5787">
        <v>10000</v>
      </c>
      <c r="F5787">
        <v>2000</v>
      </c>
    </row>
    <row r="5788" spans="1:6">
      <c r="A5788">
        <f t="shared" si="84"/>
        <v>37015169</v>
      </c>
      <c r="B5788" s="4" t="s">
        <v>3040</v>
      </c>
      <c r="C5788" s="4" t="s">
        <v>3109</v>
      </c>
      <c r="D5788" s="4" t="s">
        <v>3041</v>
      </c>
      <c r="E5788">
        <v>10000</v>
      </c>
      <c r="F5788">
        <v>2000</v>
      </c>
    </row>
    <row r="5789" spans="1:6">
      <c r="A5789">
        <f t="shared" si="84"/>
        <v>37015170</v>
      </c>
      <c r="B5789" s="4" t="s">
        <v>3040</v>
      </c>
      <c r="C5789" s="4" t="s">
        <v>3109</v>
      </c>
      <c r="D5789" s="4" t="s">
        <v>3041</v>
      </c>
      <c r="E5789">
        <v>10000</v>
      </c>
      <c r="F5789">
        <v>2000</v>
      </c>
    </row>
    <row r="5790" spans="1:6">
      <c r="A5790">
        <f t="shared" si="84"/>
        <v>37015171</v>
      </c>
      <c r="B5790" s="4" t="s">
        <v>3040</v>
      </c>
      <c r="C5790" s="4" t="s">
        <v>3109</v>
      </c>
      <c r="D5790" s="4" t="s">
        <v>3041</v>
      </c>
      <c r="E5790">
        <v>10000</v>
      </c>
      <c r="F5790">
        <v>2000</v>
      </c>
    </row>
    <row r="5791" spans="1:6">
      <c r="A5791">
        <f t="shared" si="84"/>
        <v>37015172</v>
      </c>
      <c r="B5791" s="4" t="s">
        <v>3040</v>
      </c>
      <c r="C5791" s="4" t="s">
        <v>3109</v>
      </c>
      <c r="D5791" s="4" t="s">
        <v>3041</v>
      </c>
      <c r="E5791">
        <v>10000</v>
      </c>
      <c r="F5791">
        <v>2000</v>
      </c>
    </row>
    <row r="5792" spans="1:6">
      <c r="A5792">
        <f t="shared" si="84"/>
        <v>37015173</v>
      </c>
      <c r="B5792" s="4" t="s">
        <v>3040</v>
      </c>
      <c r="C5792" s="4" t="s">
        <v>3109</v>
      </c>
      <c r="D5792" s="4" t="s">
        <v>3041</v>
      </c>
      <c r="E5792">
        <v>10000</v>
      </c>
      <c r="F5792">
        <v>2000</v>
      </c>
    </row>
    <row r="5793" spans="1:6">
      <c r="A5793">
        <f t="shared" si="84"/>
        <v>37015174</v>
      </c>
      <c r="B5793" s="4" t="s">
        <v>3040</v>
      </c>
      <c r="C5793" s="4" t="s">
        <v>3109</v>
      </c>
      <c r="D5793" s="4" t="s">
        <v>3041</v>
      </c>
      <c r="E5793">
        <v>10000</v>
      </c>
      <c r="F5793">
        <v>2000</v>
      </c>
    </row>
    <row r="5794" spans="1:6">
      <c r="A5794">
        <f t="shared" si="84"/>
        <v>37015175</v>
      </c>
      <c r="B5794" s="4" t="s">
        <v>3040</v>
      </c>
      <c r="C5794" s="4" t="s">
        <v>3109</v>
      </c>
      <c r="D5794" s="4" t="s">
        <v>3041</v>
      </c>
      <c r="E5794">
        <v>10000</v>
      </c>
      <c r="F5794">
        <v>2000</v>
      </c>
    </row>
    <row r="5795" spans="1:6">
      <c r="A5795">
        <f t="shared" si="84"/>
        <v>37015176</v>
      </c>
      <c r="B5795" s="4" t="s">
        <v>3040</v>
      </c>
      <c r="C5795" s="4" t="s">
        <v>3109</v>
      </c>
      <c r="D5795" s="4" t="s">
        <v>3041</v>
      </c>
      <c r="E5795">
        <v>10000</v>
      </c>
      <c r="F5795">
        <v>2000</v>
      </c>
    </row>
    <row r="5796" spans="1:6">
      <c r="A5796">
        <f t="shared" si="84"/>
        <v>37015177</v>
      </c>
      <c r="B5796" s="4" t="s">
        <v>3040</v>
      </c>
      <c r="C5796" s="4" t="s">
        <v>3109</v>
      </c>
      <c r="D5796" s="4" t="s">
        <v>3041</v>
      </c>
      <c r="E5796">
        <v>10000</v>
      </c>
      <c r="F5796">
        <v>2000</v>
      </c>
    </row>
    <row r="5797" spans="1:6">
      <c r="A5797">
        <f t="shared" si="84"/>
        <v>37015178</v>
      </c>
      <c r="B5797" s="4" t="s">
        <v>3040</v>
      </c>
      <c r="C5797" s="4" t="s">
        <v>3109</v>
      </c>
      <c r="D5797" s="4" t="s">
        <v>3041</v>
      </c>
      <c r="E5797">
        <v>10000</v>
      </c>
      <c r="F5797">
        <v>2000</v>
      </c>
    </row>
    <row r="5798" spans="1:6">
      <c r="A5798">
        <f t="shared" si="84"/>
        <v>37015179</v>
      </c>
      <c r="B5798" s="4" t="s">
        <v>3040</v>
      </c>
      <c r="C5798" s="4" t="s">
        <v>3109</v>
      </c>
      <c r="D5798" s="4" t="s">
        <v>3041</v>
      </c>
      <c r="E5798">
        <v>10000</v>
      </c>
      <c r="F5798">
        <v>2000</v>
      </c>
    </row>
    <row r="5799" spans="1:6">
      <c r="A5799">
        <f t="shared" si="84"/>
        <v>37015180</v>
      </c>
      <c r="B5799" s="4" t="s">
        <v>3040</v>
      </c>
      <c r="C5799" s="4" t="s">
        <v>3109</v>
      </c>
      <c r="D5799" s="4" t="s">
        <v>3041</v>
      </c>
      <c r="E5799">
        <v>10000</v>
      </c>
      <c r="F5799">
        <v>2000</v>
      </c>
    </row>
    <row r="5800" spans="1:6">
      <c r="A5800">
        <f t="shared" si="84"/>
        <v>37015181</v>
      </c>
      <c r="B5800" s="4" t="s">
        <v>3040</v>
      </c>
      <c r="C5800" s="4" t="s">
        <v>3109</v>
      </c>
      <c r="D5800" s="4" t="s">
        <v>3041</v>
      </c>
      <c r="E5800">
        <v>10000</v>
      </c>
      <c r="F5800">
        <v>2000</v>
      </c>
    </row>
    <row r="5801" spans="1:6">
      <c r="A5801">
        <f t="shared" si="84"/>
        <v>37015182</v>
      </c>
      <c r="B5801" s="4" t="s">
        <v>3040</v>
      </c>
      <c r="C5801" s="4" t="s">
        <v>3109</v>
      </c>
      <c r="D5801" s="4" t="s">
        <v>3041</v>
      </c>
      <c r="E5801">
        <v>10000</v>
      </c>
      <c r="F5801">
        <v>2000</v>
      </c>
    </row>
    <row r="5802" spans="1:6">
      <c r="A5802">
        <f t="shared" si="84"/>
        <v>37015183</v>
      </c>
      <c r="B5802" s="4" t="s">
        <v>3040</v>
      </c>
      <c r="C5802" s="4" t="s">
        <v>3109</v>
      </c>
      <c r="D5802" s="4" t="s">
        <v>3041</v>
      </c>
      <c r="E5802">
        <v>10000</v>
      </c>
      <c r="F5802">
        <v>2000</v>
      </c>
    </row>
    <row r="5803" spans="1:6">
      <c r="A5803">
        <f t="shared" si="84"/>
        <v>37015184</v>
      </c>
      <c r="B5803" s="4" t="s">
        <v>3040</v>
      </c>
      <c r="C5803" s="4" t="s">
        <v>3109</v>
      </c>
      <c r="D5803" s="4" t="s">
        <v>3041</v>
      </c>
      <c r="E5803">
        <v>10000</v>
      </c>
      <c r="F5803">
        <v>2000</v>
      </c>
    </row>
    <row r="5804" spans="1:6">
      <c r="A5804">
        <f t="shared" si="84"/>
        <v>37015185</v>
      </c>
      <c r="B5804" s="4" t="s">
        <v>3040</v>
      </c>
      <c r="C5804" s="4" t="s">
        <v>3109</v>
      </c>
      <c r="D5804" s="4" t="s">
        <v>3041</v>
      </c>
      <c r="E5804">
        <v>10000</v>
      </c>
      <c r="F5804">
        <v>2000</v>
      </c>
    </row>
    <row r="5805" spans="1:6">
      <c r="A5805">
        <f t="shared" si="84"/>
        <v>37015186</v>
      </c>
      <c r="B5805" s="4" t="s">
        <v>3040</v>
      </c>
      <c r="C5805" s="4" t="s">
        <v>3109</v>
      </c>
      <c r="D5805" s="4" t="s">
        <v>3041</v>
      </c>
      <c r="E5805">
        <v>10000</v>
      </c>
      <c r="F5805">
        <v>2000</v>
      </c>
    </row>
    <row r="5806" spans="1:6">
      <c r="A5806">
        <f t="shared" si="84"/>
        <v>37015187</v>
      </c>
      <c r="B5806" s="4" t="s">
        <v>3040</v>
      </c>
      <c r="C5806" s="4" t="s">
        <v>3109</v>
      </c>
      <c r="D5806" s="4" t="s">
        <v>3041</v>
      </c>
      <c r="E5806">
        <v>10000</v>
      </c>
      <c r="F5806">
        <v>2000</v>
      </c>
    </row>
    <row r="5807" spans="1:6">
      <c r="A5807">
        <f t="shared" si="84"/>
        <v>37015188</v>
      </c>
      <c r="B5807" s="4" t="s">
        <v>3040</v>
      </c>
      <c r="C5807" s="4" t="s">
        <v>3109</v>
      </c>
      <c r="D5807" s="4" t="s">
        <v>3041</v>
      </c>
      <c r="E5807">
        <v>10000</v>
      </c>
      <c r="F5807">
        <v>2000</v>
      </c>
    </row>
    <row r="5808" spans="1:6">
      <c r="A5808">
        <f t="shared" si="84"/>
        <v>37015189</v>
      </c>
      <c r="B5808" s="4" t="s">
        <v>3040</v>
      </c>
      <c r="C5808" s="4" t="s">
        <v>3109</v>
      </c>
      <c r="D5808" s="4" t="s">
        <v>3041</v>
      </c>
      <c r="E5808">
        <v>10000</v>
      </c>
      <c r="F5808">
        <v>2000</v>
      </c>
    </row>
    <row r="5809" spans="1:6">
      <c r="A5809">
        <f t="shared" si="84"/>
        <v>37015190</v>
      </c>
      <c r="B5809" s="4" t="s">
        <v>3040</v>
      </c>
      <c r="C5809" s="4" t="s">
        <v>3109</v>
      </c>
      <c r="D5809" s="4" t="s">
        <v>3041</v>
      </c>
      <c r="E5809">
        <v>10000</v>
      </c>
      <c r="F5809">
        <v>2000</v>
      </c>
    </row>
    <row r="5810" spans="1:6">
      <c r="A5810">
        <f t="shared" si="84"/>
        <v>37015191</v>
      </c>
      <c r="B5810" s="4" t="s">
        <v>3040</v>
      </c>
      <c r="C5810" s="4" t="s">
        <v>3109</v>
      </c>
      <c r="D5810" s="4" t="s">
        <v>3041</v>
      </c>
      <c r="E5810">
        <v>10000</v>
      </c>
      <c r="F5810">
        <v>2000</v>
      </c>
    </row>
    <row r="5811" spans="1:6">
      <c r="A5811">
        <f t="shared" si="84"/>
        <v>37015192</v>
      </c>
      <c r="B5811" s="4" t="s">
        <v>3040</v>
      </c>
      <c r="C5811" s="4" t="s">
        <v>3109</v>
      </c>
      <c r="D5811" s="4" t="s">
        <v>3041</v>
      </c>
      <c r="E5811">
        <v>10000</v>
      </c>
      <c r="F5811">
        <v>2000</v>
      </c>
    </row>
    <row r="5812" spans="1:6">
      <c r="A5812">
        <f t="shared" si="84"/>
        <v>37015193</v>
      </c>
      <c r="B5812" s="4" t="s">
        <v>3040</v>
      </c>
      <c r="C5812" s="4" t="s">
        <v>3109</v>
      </c>
      <c r="D5812" s="4" t="s">
        <v>3041</v>
      </c>
      <c r="E5812">
        <v>10000</v>
      </c>
      <c r="F5812">
        <v>2000</v>
      </c>
    </row>
    <row r="5813" spans="1:6">
      <c r="A5813">
        <f t="shared" si="84"/>
        <v>37015194</v>
      </c>
      <c r="B5813" s="4" t="s">
        <v>3040</v>
      </c>
      <c r="C5813" s="4" t="s">
        <v>3109</v>
      </c>
      <c r="D5813" s="4" t="s">
        <v>3041</v>
      </c>
      <c r="E5813">
        <v>10000</v>
      </c>
      <c r="F5813">
        <v>2000</v>
      </c>
    </row>
    <row r="5814" spans="1:6">
      <c r="A5814">
        <f t="shared" si="84"/>
        <v>37015195</v>
      </c>
      <c r="B5814" s="4" t="s">
        <v>3040</v>
      </c>
      <c r="C5814" s="4" t="s">
        <v>3109</v>
      </c>
      <c r="D5814" s="4" t="s">
        <v>3041</v>
      </c>
      <c r="E5814">
        <v>10000</v>
      </c>
      <c r="F5814">
        <v>2000</v>
      </c>
    </row>
    <row r="5815" spans="1:6">
      <c r="A5815">
        <f t="shared" si="84"/>
        <v>37015196</v>
      </c>
      <c r="B5815" s="4" t="s">
        <v>3040</v>
      </c>
      <c r="C5815" s="4" t="s">
        <v>3109</v>
      </c>
      <c r="D5815" s="4" t="s">
        <v>3041</v>
      </c>
      <c r="E5815">
        <v>10000</v>
      </c>
      <c r="F5815">
        <v>2000</v>
      </c>
    </row>
    <row r="5816" spans="1:6">
      <c r="A5816">
        <f t="shared" si="84"/>
        <v>37015197</v>
      </c>
      <c r="B5816" s="4" t="s">
        <v>3040</v>
      </c>
      <c r="C5816" s="4" t="s">
        <v>3109</v>
      </c>
      <c r="D5816" s="4" t="s">
        <v>3041</v>
      </c>
      <c r="E5816">
        <v>10000</v>
      </c>
      <c r="F5816">
        <v>2000</v>
      </c>
    </row>
    <row r="5817" spans="1:6">
      <c r="A5817">
        <f t="shared" si="84"/>
        <v>37015198</v>
      </c>
      <c r="B5817" s="4" t="s">
        <v>3040</v>
      </c>
      <c r="C5817" s="4" t="s">
        <v>3109</v>
      </c>
      <c r="D5817" s="4" t="s">
        <v>3041</v>
      </c>
      <c r="E5817">
        <v>10000</v>
      </c>
      <c r="F5817">
        <v>2000</v>
      </c>
    </row>
    <row r="5818" spans="1:6">
      <c r="A5818">
        <f t="shared" si="84"/>
        <v>37015199</v>
      </c>
      <c r="B5818" s="4" t="s">
        <v>3040</v>
      </c>
      <c r="C5818" s="4" t="s">
        <v>3109</v>
      </c>
      <c r="D5818" s="4" t="s">
        <v>3041</v>
      </c>
      <c r="E5818">
        <v>10000</v>
      </c>
      <c r="F5818">
        <v>2000</v>
      </c>
    </row>
    <row r="5819" spans="1:6">
      <c r="A5819">
        <f t="shared" si="84"/>
        <v>37015200</v>
      </c>
      <c r="B5819" s="4" t="s">
        <v>3040</v>
      </c>
      <c r="C5819" s="4" t="s">
        <v>3109</v>
      </c>
      <c r="D5819" s="4" t="s">
        <v>3041</v>
      </c>
      <c r="E5819">
        <v>10000</v>
      </c>
      <c r="F5819">
        <v>2000</v>
      </c>
    </row>
    <row r="5820" spans="1:6">
      <c r="A5820">
        <f t="shared" si="84"/>
        <v>37015201</v>
      </c>
      <c r="B5820" s="4" t="s">
        <v>3040</v>
      </c>
      <c r="C5820" s="4" t="s">
        <v>3109</v>
      </c>
      <c r="D5820" s="4" t="s">
        <v>3041</v>
      </c>
      <c r="E5820">
        <v>10000</v>
      </c>
      <c r="F5820">
        <v>2000</v>
      </c>
    </row>
    <row r="5821" spans="1:6">
      <c r="A5821">
        <f t="shared" si="84"/>
        <v>37015202</v>
      </c>
      <c r="B5821" s="4" t="s">
        <v>3040</v>
      </c>
      <c r="C5821" s="4" t="s">
        <v>3109</v>
      </c>
      <c r="D5821" s="4" t="s">
        <v>3041</v>
      </c>
      <c r="E5821">
        <v>10000</v>
      </c>
      <c r="F5821">
        <v>2000</v>
      </c>
    </row>
    <row r="5822" spans="1:6">
      <c r="A5822">
        <f t="shared" si="84"/>
        <v>37015203</v>
      </c>
      <c r="B5822" s="4" t="s">
        <v>3040</v>
      </c>
      <c r="C5822" s="4" t="s">
        <v>3109</v>
      </c>
      <c r="D5822" s="4" t="s">
        <v>3041</v>
      </c>
      <c r="E5822">
        <v>10000</v>
      </c>
      <c r="F5822">
        <v>2000</v>
      </c>
    </row>
    <row r="5823" spans="1:6">
      <c r="A5823">
        <f t="shared" si="84"/>
        <v>37015204</v>
      </c>
      <c r="B5823" s="4" t="s">
        <v>3040</v>
      </c>
      <c r="C5823" s="4" t="s">
        <v>3109</v>
      </c>
      <c r="D5823" s="4" t="s">
        <v>3041</v>
      </c>
      <c r="E5823">
        <v>10000</v>
      </c>
      <c r="F5823">
        <v>2000</v>
      </c>
    </row>
    <row r="5824" spans="1:6">
      <c r="A5824">
        <f t="shared" si="84"/>
        <v>37015205</v>
      </c>
      <c r="B5824" s="4" t="s">
        <v>3040</v>
      </c>
      <c r="C5824" s="4" t="s">
        <v>3109</v>
      </c>
      <c r="D5824" s="4" t="s">
        <v>3041</v>
      </c>
      <c r="E5824">
        <v>10000</v>
      </c>
      <c r="F5824">
        <v>2000</v>
      </c>
    </row>
    <row r="5825" spans="1:6">
      <c r="A5825">
        <f t="shared" si="84"/>
        <v>37015206</v>
      </c>
      <c r="B5825" s="4" t="s">
        <v>3040</v>
      </c>
      <c r="C5825" s="4" t="s">
        <v>3109</v>
      </c>
      <c r="D5825" s="4" t="s">
        <v>3041</v>
      </c>
      <c r="E5825">
        <v>10000</v>
      </c>
      <c r="F5825">
        <v>2000</v>
      </c>
    </row>
    <row r="5826" spans="1:6">
      <c r="A5826">
        <f t="shared" si="84"/>
        <v>37015207</v>
      </c>
      <c r="B5826" s="4" t="s">
        <v>3040</v>
      </c>
      <c r="C5826" s="4" t="s">
        <v>3109</v>
      </c>
      <c r="D5826" s="4" t="s">
        <v>3041</v>
      </c>
      <c r="E5826">
        <v>10000</v>
      </c>
      <c r="F5826">
        <v>2000</v>
      </c>
    </row>
    <row r="5827" spans="1:6">
      <c r="A5827">
        <f t="shared" si="84"/>
        <v>37015208</v>
      </c>
      <c r="B5827" s="4" t="s">
        <v>3040</v>
      </c>
      <c r="C5827" s="4" t="s">
        <v>3109</v>
      </c>
      <c r="D5827" s="4" t="s">
        <v>3041</v>
      </c>
      <c r="E5827">
        <v>10000</v>
      </c>
      <c r="F5827">
        <v>2000</v>
      </c>
    </row>
    <row r="5828" spans="1:6">
      <c r="A5828">
        <f t="shared" si="84"/>
        <v>37015209</v>
      </c>
      <c r="B5828" s="4" t="s">
        <v>3040</v>
      </c>
      <c r="C5828" s="4" t="s">
        <v>3109</v>
      </c>
      <c r="D5828" s="4" t="s">
        <v>3041</v>
      </c>
      <c r="E5828">
        <v>10000</v>
      </c>
      <c r="F5828">
        <v>2000</v>
      </c>
    </row>
    <row r="5829" spans="1:6">
      <c r="A5829">
        <f t="shared" si="84"/>
        <v>37015210</v>
      </c>
      <c r="B5829" s="4" t="s">
        <v>3040</v>
      </c>
      <c r="C5829" s="4" t="s">
        <v>3109</v>
      </c>
      <c r="D5829" s="4" t="s">
        <v>3041</v>
      </c>
      <c r="E5829">
        <v>10000</v>
      </c>
      <c r="F5829">
        <v>2000</v>
      </c>
    </row>
    <row r="5830" spans="1:6">
      <c r="A5830">
        <f t="shared" si="84"/>
        <v>37015211</v>
      </c>
      <c r="B5830" s="4" t="s">
        <v>3040</v>
      </c>
      <c r="C5830" s="4" t="s">
        <v>3109</v>
      </c>
      <c r="D5830" s="4" t="s">
        <v>3041</v>
      </c>
      <c r="E5830">
        <v>10000</v>
      </c>
      <c r="F5830">
        <v>2000</v>
      </c>
    </row>
    <row r="5831" spans="1:6">
      <c r="A5831">
        <f t="shared" si="84"/>
        <v>37015212</v>
      </c>
      <c r="B5831" s="4" t="s">
        <v>3040</v>
      </c>
      <c r="C5831" s="4" t="s">
        <v>3109</v>
      </c>
      <c r="D5831" s="4" t="s">
        <v>3041</v>
      </c>
      <c r="E5831">
        <v>10000</v>
      </c>
      <c r="F5831">
        <v>2000</v>
      </c>
    </row>
    <row r="5832" spans="1:6">
      <c r="A5832">
        <f t="shared" si="84"/>
        <v>37015213</v>
      </c>
      <c r="B5832" s="4" t="s">
        <v>3040</v>
      </c>
      <c r="C5832" s="4" t="s">
        <v>3109</v>
      </c>
      <c r="D5832" s="4" t="s">
        <v>3041</v>
      </c>
      <c r="E5832">
        <v>10000</v>
      </c>
      <c r="F5832">
        <v>2000</v>
      </c>
    </row>
    <row r="5833" spans="1:6">
      <c r="A5833">
        <f t="shared" si="84"/>
        <v>37015214</v>
      </c>
      <c r="B5833" s="4" t="s">
        <v>3040</v>
      </c>
      <c r="C5833" s="4" t="s">
        <v>3109</v>
      </c>
      <c r="D5833" s="4" t="s">
        <v>3041</v>
      </c>
      <c r="E5833">
        <v>10000</v>
      </c>
      <c r="F5833">
        <v>2000</v>
      </c>
    </row>
    <row r="5834" spans="1:6">
      <c r="A5834">
        <f t="shared" si="84"/>
        <v>37015215</v>
      </c>
      <c r="B5834" s="4" t="s">
        <v>3040</v>
      </c>
      <c r="C5834" s="4" t="s">
        <v>3109</v>
      </c>
      <c r="D5834" s="4" t="s">
        <v>3041</v>
      </c>
      <c r="E5834">
        <v>10000</v>
      </c>
      <c r="F5834">
        <v>2000</v>
      </c>
    </row>
    <row r="5835" spans="1:6">
      <c r="A5835">
        <f t="shared" si="84"/>
        <v>37015216</v>
      </c>
      <c r="B5835" s="4" t="s">
        <v>3040</v>
      </c>
      <c r="C5835" s="4" t="s">
        <v>3109</v>
      </c>
      <c r="D5835" s="4" t="s">
        <v>3041</v>
      </c>
      <c r="E5835">
        <v>10000</v>
      </c>
      <c r="F5835">
        <v>2000</v>
      </c>
    </row>
    <row r="5836" spans="1:6">
      <c r="A5836">
        <f t="shared" si="84"/>
        <v>37015217</v>
      </c>
      <c r="B5836" s="4" t="s">
        <v>3040</v>
      </c>
      <c r="C5836" s="4" t="s">
        <v>3109</v>
      </c>
      <c r="D5836" s="4" t="s">
        <v>3041</v>
      </c>
      <c r="E5836">
        <v>10000</v>
      </c>
      <c r="F5836">
        <v>2000</v>
      </c>
    </row>
    <row r="5837" spans="1:6">
      <c r="A5837">
        <f t="shared" si="84"/>
        <v>37015218</v>
      </c>
      <c r="B5837" s="4" t="s">
        <v>3040</v>
      </c>
      <c r="C5837" s="4" t="s">
        <v>3109</v>
      </c>
      <c r="D5837" s="4" t="s">
        <v>3041</v>
      </c>
      <c r="E5837">
        <v>10000</v>
      </c>
      <c r="F5837">
        <v>2000</v>
      </c>
    </row>
    <row r="5838" spans="1:6">
      <c r="A5838">
        <f t="shared" si="84"/>
        <v>37015219</v>
      </c>
      <c r="B5838" s="4" t="s">
        <v>3040</v>
      </c>
      <c r="C5838" s="4" t="s">
        <v>3109</v>
      </c>
      <c r="D5838" s="4" t="s">
        <v>3041</v>
      </c>
      <c r="E5838">
        <v>10000</v>
      </c>
      <c r="F5838">
        <v>2000</v>
      </c>
    </row>
    <row r="5839" spans="1:6">
      <c r="A5839">
        <f t="shared" si="84"/>
        <v>37015220</v>
      </c>
      <c r="B5839" s="4" t="s">
        <v>3040</v>
      </c>
      <c r="C5839" s="4" t="s">
        <v>3109</v>
      </c>
      <c r="D5839" s="4" t="s">
        <v>3041</v>
      </c>
      <c r="E5839">
        <v>10000</v>
      </c>
      <c r="F5839">
        <v>2000</v>
      </c>
    </row>
    <row r="5840" spans="1:6">
      <c r="A5840">
        <f t="shared" si="84"/>
        <v>37015221</v>
      </c>
      <c r="B5840" s="4" t="s">
        <v>3040</v>
      </c>
      <c r="C5840" s="4" t="s">
        <v>3109</v>
      </c>
      <c r="D5840" s="4" t="s">
        <v>3041</v>
      </c>
      <c r="E5840">
        <v>10000</v>
      </c>
      <c r="F5840">
        <v>2000</v>
      </c>
    </row>
    <row r="5841" spans="1:6">
      <c r="A5841">
        <f t="shared" si="84"/>
        <v>37015222</v>
      </c>
      <c r="B5841" s="4" t="s">
        <v>3040</v>
      </c>
      <c r="C5841" s="4" t="s">
        <v>3109</v>
      </c>
      <c r="D5841" s="4" t="s">
        <v>3041</v>
      </c>
      <c r="E5841">
        <v>10000</v>
      </c>
      <c r="F5841">
        <v>2000</v>
      </c>
    </row>
    <row r="5842" spans="1:6">
      <c r="A5842">
        <f t="shared" si="84"/>
        <v>37015223</v>
      </c>
      <c r="B5842" s="4" t="s">
        <v>3040</v>
      </c>
      <c r="C5842" s="4" t="s">
        <v>3109</v>
      </c>
      <c r="D5842" s="4" t="s">
        <v>3041</v>
      </c>
      <c r="E5842">
        <v>10000</v>
      </c>
      <c r="F5842">
        <v>2000</v>
      </c>
    </row>
    <row r="5843" spans="1:6">
      <c r="A5843">
        <f t="shared" si="84"/>
        <v>37015224</v>
      </c>
      <c r="B5843" s="4" t="s">
        <v>3040</v>
      </c>
      <c r="C5843" s="4" t="s">
        <v>3109</v>
      </c>
      <c r="D5843" s="4" t="s">
        <v>3041</v>
      </c>
      <c r="E5843">
        <v>10000</v>
      </c>
      <c r="F5843">
        <v>2000</v>
      </c>
    </row>
    <row r="5844" spans="1:6">
      <c r="A5844">
        <f t="shared" si="84"/>
        <v>37015225</v>
      </c>
      <c r="B5844" s="4" t="s">
        <v>3040</v>
      </c>
      <c r="C5844" s="4" t="s">
        <v>3109</v>
      </c>
      <c r="D5844" s="4" t="s">
        <v>3041</v>
      </c>
      <c r="E5844">
        <v>10000</v>
      </c>
      <c r="F5844">
        <v>2000</v>
      </c>
    </row>
    <row r="5845" spans="1:6">
      <c r="A5845">
        <f t="shared" si="84"/>
        <v>37015226</v>
      </c>
      <c r="B5845" s="4" t="s">
        <v>3040</v>
      </c>
      <c r="C5845" s="4" t="s">
        <v>3109</v>
      </c>
      <c r="D5845" s="4" t="s">
        <v>3041</v>
      </c>
      <c r="E5845">
        <v>10000</v>
      </c>
      <c r="F5845">
        <v>2000</v>
      </c>
    </row>
    <row r="5846" spans="1:6">
      <c r="A5846">
        <f t="shared" si="84"/>
        <v>37015227</v>
      </c>
      <c r="B5846" s="4" t="s">
        <v>3040</v>
      </c>
      <c r="C5846" s="4" t="s">
        <v>3109</v>
      </c>
      <c r="D5846" s="4" t="s">
        <v>3041</v>
      </c>
      <c r="E5846">
        <v>10000</v>
      </c>
      <c r="F5846">
        <v>2000</v>
      </c>
    </row>
    <row r="5847" spans="1:6">
      <c r="A5847">
        <f t="shared" ref="A5847:A5910" si="85">A5446+1000</f>
        <v>37015228</v>
      </c>
      <c r="B5847" s="4" t="s">
        <v>3040</v>
      </c>
      <c r="C5847" s="4" t="s">
        <v>3109</v>
      </c>
      <c r="D5847" s="4" t="s">
        <v>3041</v>
      </c>
      <c r="E5847">
        <v>10000</v>
      </c>
      <c r="F5847">
        <v>2000</v>
      </c>
    </row>
    <row r="5848" spans="1:6">
      <c r="A5848">
        <f t="shared" si="85"/>
        <v>37015229</v>
      </c>
      <c r="B5848" s="4" t="s">
        <v>3040</v>
      </c>
      <c r="C5848" s="4" t="s">
        <v>3109</v>
      </c>
      <c r="D5848" s="4" t="s">
        <v>3041</v>
      </c>
      <c r="E5848">
        <v>10000</v>
      </c>
      <c r="F5848">
        <v>2000</v>
      </c>
    </row>
    <row r="5849" spans="1:6">
      <c r="A5849">
        <f t="shared" si="85"/>
        <v>37015230</v>
      </c>
      <c r="B5849" s="4" t="s">
        <v>3040</v>
      </c>
      <c r="C5849" s="4" t="s">
        <v>3109</v>
      </c>
      <c r="D5849" s="4" t="s">
        <v>3041</v>
      </c>
      <c r="E5849">
        <v>10000</v>
      </c>
      <c r="F5849">
        <v>2000</v>
      </c>
    </row>
    <row r="5850" spans="1:6">
      <c r="A5850">
        <f t="shared" si="85"/>
        <v>37015231</v>
      </c>
      <c r="B5850" s="4" t="s">
        <v>3040</v>
      </c>
      <c r="C5850" s="4" t="s">
        <v>3109</v>
      </c>
      <c r="D5850" s="4" t="s">
        <v>3041</v>
      </c>
      <c r="E5850">
        <v>10000</v>
      </c>
      <c r="F5850">
        <v>2000</v>
      </c>
    </row>
    <row r="5851" spans="1:6">
      <c r="A5851">
        <f t="shared" si="85"/>
        <v>37015232</v>
      </c>
      <c r="B5851" s="4" t="s">
        <v>3040</v>
      </c>
      <c r="C5851" s="4" t="s">
        <v>3109</v>
      </c>
      <c r="D5851" s="4" t="s">
        <v>3041</v>
      </c>
      <c r="E5851">
        <v>10000</v>
      </c>
      <c r="F5851">
        <v>2000</v>
      </c>
    </row>
    <row r="5852" spans="1:6">
      <c r="A5852">
        <f t="shared" si="85"/>
        <v>37015233</v>
      </c>
      <c r="B5852" s="4" t="s">
        <v>3040</v>
      </c>
      <c r="C5852" s="4" t="s">
        <v>3109</v>
      </c>
      <c r="D5852" s="4" t="s">
        <v>3041</v>
      </c>
      <c r="E5852">
        <v>10000</v>
      </c>
      <c r="F5852">
        <v>2000</v>
      </c>
    </row>
    <row r="5853" spans="1:6">
      <c r="A5853">
        <f t="shared" si="85"/>
        <v>37015234</v>
      </c>
      <c r="B5853" s="4" t="s">
        <v>3040</v>
      </c>
      <c r="C5853" s="4" t="s">
        <v>3109</v>
      </c>
      <c r="D5853" s="4" t="s">
        <v>3041</v>
      </c>
      <c r="E5853">
        <v>10000</v>
      </c>
      <c r="F5853">
        <v>2000</v>
      </c>
    </row>
    <row r="5854" spans="1:6">
      <c r="A5854">
        <f t="shared" si="85"/>
        <v>37015235</v>
      </c>
      <c r="B5854" s="4" t="s">
        <v>3040</v>
      </c>
      <c r="C5854" s="4" t="s">
        <v>3109</v>
      </c>
      <c r="D5854" s="4" t="s">
        <v>3041</v>
      </c>
      <c r="E5854">
        <v>10000</v>
      </c>
      <c r="F5854">
        <v>2000</v>
      </c>
    </row>
    <row r="5855" spans="1:6">
      <c r="A5855">
        <f t="shared" si="85"/>
        <v>37015236</v>
      </c>
      <c r="B5855" s="4" t="s">
        <v>3040</v>
      </c>
      <c r="C5855" s="4" t="s">
        <v>3109</v>
      </c>
      <c r="D5855" s="4" t="s">
        <v>3041</v>
      </c>
      <c r="E5855">
        <v>10000</v>
      </c>
      <c r="F5855">
        <v>2000</v>
      </c>
    </row>
    <row r="5856" spans="1:6">
      <c r="A5856">
        <f t="shared" si="85"/>
        <v>37015237</v>
      </c>
      <c r="B5856" s="4" t="s">
        <v>3040</v>
      </c>
      <c r="C5856" s="4" t="s">
        <v>3109</v>
      </c>
      <c r="D5856" s="4" t="s">
        <v>3041</v>
      </c>
      <c r="E5856">
        <v>10000</v>
      </c>
      <c r="F5856">
        <v>2000</v>
      </c>
    </row>
    <row r="5857" spans="1:6">
      <c r="A5857">
        <f t="shared" si="85"/>
        <v>37015238</v>
      </c>
      <c r="B5857" s="4" t="s">
        <v>3040</v>
      </c>
      <c r="C5857" s="4" t="s">
        <v>3109</v>
      </c>
      <c r="D5857" s="4" t="s">
        <v>3041</v>
      </c>
      <c r="E5857">
        <v>10000</v>
      </c>
      <c r="F5857">
        <v>2000</v>
      </c>
    </row>
    <row r="5858" spans="1:6">
      <c r="A5858">
        <f t="shared" si="85"/>
        <v>37015239</v>
      </c>
      <c r="B5858" s="4" t="s">
        <v>3040</v>
      </c>
      <c r="C5858" s="4" t="s">
        <v>3109</v>
      </c>
      <c r="D5858" s="4" t="s">
        <v>3041</v>
      </c>
      <c r="E5858">
        <v>10000</v>
      </c>
      <c r="F5858">
        <v>2000</v>
      </c>
    </row>
    <row r="5859" spans="1:6">
      <c r="A5859">
        <f t="shared" si="85"/>
        <v>37015240</v>
      </c>
      <c r="B5859" s="4" t="s">
        <v>3040</v>
      </c>
      <c r="C5859" s="4" t="s">
        <v>3109</v>
      </c>
      <c r="D5859" s="4" t="s">
        <v>3041</v>
      </c>
      <c r="E5859">
        <v>10000</v>
      </c>
      <c r="F5859">
        <v>2000</v>
      </c>
    </row>
    <row r="5860" spans="1:6">
      <c r="A5860">
        <f t="shared" si="85"/>
        <v>37015241</v>
      </c>
      <c r="B5860" s="4" t="s">
        <v>3040</v>
      </c>
      <c r="C5860" s="4" t="s">
        <v>3109</v>
      </c>
      <c r="D5860" s="4" t="s">
        <v>3041</v>
      </c>
      <c r="E5860">
        <v>10000</v>
      </c>
      <c r="F5860">
        <v>2000</v>
      </c>
    </row>
    <row r="5861" spans="1:6">
      <c r="A5861">
        <f t="shared" si="85"/>
        <v>37015242</v>
      </c>
      <c r="B5861" s="4" t="s">
        <v>3040</v>
      </c>
      <c r="C5861" s="4" t="s">
        <v>3109</v>
      </c>
      <c r="D5861" s="4" t="s">
        <v>3041</v>
      </c>
      <c r="E5861">
        <v>10000</v>
      </c>
      <c r="F5861">
        <v>2000</v>
      </c>
    </row>
    <row r="5862" spans="1:6">
      <c r="A5862">
        <f t="shared" si="85"/>
        <v>37015243</v>
      </c>
      <c r="B5862" s="4" t="s">
        <v>3040</v>
      </c>
      <c r="C5862" s="4" t="s">
        <v>3109</v>
      </c>
      <c r="D5862" s="4" t="s">
        <v>3041</v>
      </c>
      <c r="E5862">
        <v>10000</v>
      </c>
      <c r="F5862">
        <v>2000</v>
      </c>
    </row>
    <row r="5863" spans="1:6">
      <c r="A5863">
        <f t="shared" si="85"/>
        <v>37015244</v>
      </c>
      <c r="B5863" s="4" t="s">
        <v>3040</v>
      </c>
      <c r="C5863" s="4" t="s">
        <v>3109</v>
      </c>
      <c r="D5863" s="4" t="s">
        <v>3041</v>
      </c>
      <c r="E5863">
        <v>10000</v>
      </c>
      <c r="F5863">
        <v>2000</v>
      </c>
    </row>
    <row r="5864" spans="1:6">
      <c r="A5864">
        <f t="shared" si="85"/>
        <v>37015245</v>
      </c>
      <c r="B5864" s="4" t="s">
        <v>3040</v>
      </c>
      <c r="C5864" s="4" t="s">
        <v>3109</v>
      </c>
      <c r="D5864" s="4" t="s">
        <v>3041</v>
      </c>
      <c r="E5864">
        <v>10000</v>
      </c>
      <c r="F5864">
        <v>2000</v>
      </c>
    </row>
    <row r="5865" spans="1:6">
      <c r="A5865">
        <f t="shared" si="85"/>
        <v>37015246</v>
      </c>
      <c r="B5865" s="4" t="s">
        <v>3040</v>
      </c>
      <c r="C5865" s="4" t="s">
        <v>3109</v>
      </c>
      <c r="D5865" s="4" t="s">
        <v>3041</v>
      </c>
      <c r="E5865">
        <v>10000</v>
      </c>
      <c r="F5865">
        <v>2000</v>
      </c>
    </row>
    <row r="5866" spans="1:6">
      <c r="A5866">
        <f t="shared" si="85"/>
        <v>37015247</v>
      </c>
      <c r="B5866" s="4" t="s">
        <v>3040</v>
      </c>
      <c r="C5866" s="4" t="s">
        <v>3109</v>
      </c>
      <c r="D5866" s="4" t="s">
        <v>3041</v>
      </c>
      <c r="E5866">
        <v>10000</v>
      </c>
      <c r="F5866">
        <v>2000</v>
      </c>
    </row>
    <row r="5867" spans="1:6">
      <c r="A5867">
        <f t="shared" si="85"/>
        <v>37015248</v>
      </c>
      <c r="B5867" s="4" t="s">
        <v>3040</v>
      </c>
      <c r="C5867" s="4" t="s">
        <v>3109</v>
      </c>
      <c r="D5867" s="4" t="s">
        <v>3041</v>
      </c>
      <c r="E5867">
        <v>10000</v>
      </c>
      <c r="F5867">
        <v>2000</v>
      </c>
    </row>
    <row r="5868" spans="1:6">
      <c r="A5868">
        <f t="shared" si="85"/>
        <v>37015249</v>
      </c>
      <c r="B5868" s="4" t="s">
        <v>3040</v>
      </c>
      <c r="C5868" s="4" t="s">
        <v>3109</v>
      </c>
      <c r="D5868" s="4" t="s">
        <v>3041</v>
      </c>
      <c r="E5868">
        <v>10000</v>
      </c>
      <c r="F5868">
        <v>2000</v>
      </c>
    </row>
    <row r="5869" spans="1:6">
      <c r="A5869">
        <f t="shared" si="85"/>
        <v>37015250</v>
      </c>
      <c r="B5869" s="4" t="s">
        <v>3040</v>
      </c>
      <c r="C5869" s="4" t="s">
        <v>3109</v>
      </c>
      <c r="D5869" s="4" t="s">
        <v>3041</v>
      </c>
      <c r="E5869">
        <v>10000</v>
      </c>
      <c r="F5869">
        <v>2000</v>
      </c>
    </row>
    <row r="5870" spans="1:6">
      <c r="A5870">
        <f t="shared" si="85"/>
        <v>37015251</v>
      </c>
      <c r="B5870" s="4" t="s">
        <v>3040</v>
      </c>
      <c r="C5870" s="4" t="s">
        <v>3109</v>
      </c>
      <c r="D5870" s="4" t="s">
        <v>3041</v>
      </c>
      <c r="E5870">
        <v>10000</v>
      </c>
      <c r="F5870">
        <v>2000</v>
      </c>
    </row>
    <row r="5871" spans="1:6">
      <c r="A5871">
        <f t="shared" si="85"/>
        <v>37015252</v>
      </c>
      <c r="B5871" s="4" t="s">
        <v>3040</v>
      </c>
      <c r="C5871" s="4" t="s">
        <v>3109</v>
      </c>
      <c r="D5871" s="4" t="s">
        <v>3041</v>
      </c>
      <c r="E5871">
        <v>10000</v>
      </c>
      <c r="F5871">
        <v>2000</v>
      </c>
    </row>
    <row r="5872" spans="1:6">
      <c r="A5872">
        <f t="shared" si="85"/>
        <v>37015253</v>
      </c>
      <c r="B5872" s="4" t="s">
        <v>3040</v>
      </c>
      <c r="C5872" s="4" t="s">
        <v>3109</v>
      </c>
      <c r="D5872" s="4" t="s">
        <v>3041</v>
      </c>
      <c r="E5872">
        <v>10000</v>
      </c>
      <c r="F5872">
        <v>2000</v>
      </c>
    </row>
    <row r="5873" spans="1:6">
      <c r="A5873">
        <f t="shared" si="85"/>
        <v>37015254</v>
      </c>
      <c r="B5873" s="4" t="s">
        <v>3040</v>
      </c>
      <c r="C5873" s="4" t="s">
        <v>3109</v>
      </c>
      <c r="D5873" s="4" t="s">
        <v>3041</v>
      </c>
      <c r="E5873">
        <v>10000</v>
      </c>
      <c r="F5873">
        <v>2000</v>
      </c>
    </row>
    <row r="5874" spans="1:6">
      <c r="A5874">
        <f t="shared" si="85"/>
        <v>37015255</v>
      </c>
      <c r="B5874" s="4" t="s">
        <v>3040</v>
      </c>
      <c r="C5874" s="4" t="s">
        <v>3109</v>
      </c>
      <c r="D5874" s="4" t="s">
        <v>3041</v>
      </c>
      <c r="E5874">
        <v>10000</v>
      </c>
      <c r="F5874">
        <v>2000</v>
      </c>
    </row>
    <row r="5875" spans="1:6">
      <c r="A5875">
        <f t="shared" si="85"/>
        <v>37015256</v>
      </c>
      <c r="B5875" s="4" t="s">
        <v>3040</v>
      </c>
      <c r="C5875" s="4" t="s">
        <v>3109</v>
      </c>
      <c r="D5875" s="4" t="s">
        <v>3041</v>
      </c>
      <c r="E5875">
        <v>10000</v>
      </c>
      <c r="F5875">
        <v>2000</v>
      </c>
    </row>
    <row r="5876" spans="1:6">
      <c r="A5876">
        <f t="shared" si="85"/>
        <v>37015257</v>
      </c>
      <c r="B5876" s="4" t="s">
        <v>3040</v>
      </c>
      <c r="C5876" s="4" t="s">
        <v>3109</v>
      </c>
      <c r="D5876" s="4" t="s">
        <v>3041</v>
      </c>
      <c r="E5876">
        <v>10000</v>
      </c>
      <c r="F5876">
        <v>2000</v>
      </c>
    </row>
    <row r="5877" spans="1:6">
      <c r="A5877">
        <f t="shared" si="85"/>
        <v>37015258</v>
      </c>
      <c r="B5877" s="4" t="s">
        <v>3040</v>
      </c>
      <c r="C5877" s="4" t="s">
        <v>3109</v>
      </c>
      <c r="D5877" s="4" t="s">
        <v>3041</v>
      </c>
      <c r="E5877">
        <v>10000</v>
      </c>
      <c r="F5877">
        <v>2000</v>
      </c>
    </row>
    <row r="5878" spans="1:6">
      <c r="A5878">
        <f t="shared" si="85"/>
        <v>37015259</v>
      </c>
      <c r="B5878" s="4" t="s">
        <v>3040</v>
      </c>
      <c r="C5878" s="4" t="s">
        <v>3109</v>
      </c>
      <c r="D5878" s="4" t="s">
        <v>3041</v>
      </c>
      <c r="E5878">
        <v>10000</v>
      </c>
      <c r="F5878">
        <v>2000</v>
      </c>
    </row>
    <row r="5879" spans="1:6">
      <c r="A5879">
        <f t="shared" si="85"/>
        <v>37015260</v>
      </c>
      <c r="B5879" s="4" t="s">
        <v>3040</v>
      </c>
      <c r="C5879" s="4" t="s">
        <v>3109</v>
      </c>
      <c r="D5879" s="4" t="s">
        <v>3041</v>
      </c>
      <c r="E5879">
        <v>10000</v>
      </c>
      <c r="F5879">
        <v>2000</v>
      </c>
    </row>
    <row r="5880" spans="1:6">
      <c r="A5880">
        <f t="shared" si="85"/>
        <v>37015261</v>
      </c>
      <c r="B5880" s="4" t="s">
        <v>3040</v>
      </c>
      <c r="C5880" s="4" t="s">
        <v>3109</v>
      </c>
      <c r="D5880" s="4" t="s">
        <v>3041</v>
      </c>
      <c r="E5880">
        <v>10000</v>
      </c>
      <c r="F5880">
        <v>2000</v>
      </c>
    </row>
    <row r="5881" spans="1:6">
      <c r="A5881">
        <f t="shared" si="85"/>
        <v>37015262</v>
      </c>
      <c r="B5881" s="4" t="s">
        <v>3040</v>
      </c>
      <c r="C5881" s="4" t="s">
        <v>3109</v>
      </c>
      <c r="D5881" s="4" t="s">
        <v>3041</v>
      </c>
      <c r="E5881">
        <v>10000</v>
      </c>
      <c r="F5881">
        <v>2000</v>
      </c>
    </row>
    <row r="5882" spans="1:6">
      <c r="A5882">
        <f t="shared" si="85"/>
        <v>37015263</v>
      </c>
      <c r="B5882" s="4" t="s">
        <v>3040</v>
      </c>
      <c r="C5882" s="4" t="s">
        <v>3109</v>
      </c>
      <c r="D5882" s="4" t="s">
        <v>3041</v>
      </c>
      <c r="E5882">
        <v>10000</v>
      </c>
      <c r="F5882">
        <v>2000</v>
      </c>
    </row>
    <row r="5883" spans="1:6">
      <c r="A5883">
        <f t="shared" si="85"/>
        <v>37015264</v>
      </c>
      <c r="B5883" s="4" t="s">
        <v>3040</v>
      </c>
      <c r="C5883" s="4" t="s">
        <v>3109</v>
      </c>
      <c r="D5883" s="4" t="s">
        <v>3041</v>
      </c>
      <c r="E5883">
        <v>10000</v>
      </c>
      <c r="F5883">
        <v>2000</v>
      </c>
    </row>
    <row r="5884" spans="1:6">
      <c r="A5884">
        <f t="shared" si="85"/>
        <v>37015265</v>
      </c>
      <c r="B5884" s="4" t="s">
        <v>3040</v>
      </c>
      <c r="C5884" s="4" t="s">
        <v>3109</v>
      </c>
      <c r="D5884" s="4" t="s">
        <v>3041</v>
      </c>
      <c r="E5884">
        <v>10000</v>
      </c>
      <c r="F5884">
        <v>2000</v>
      </c>
    </row>
    <row r="5885" spans="1:6">
      <c r="A5885">
        <f t="shared" si="85"/>
        <v>37015266</v>
      </c>
      <c r="B5885" s="4" t="s">
        <v>3040</v>
      </c>
      <c r="C5885" s="4" t="s">
        <v>3109</v>
      </c>
      <c r="D5885" s="4" t="s">
        <v>3041</v>
      </c>
      <c r="E5885">
        <v>10000</v>
      </c>
      <c r="F5885">
        <v>2000</v>
      </c>
    </row>
    <row r="5886" spans="1:6">
      <c r="A5886">
        <f t="shared" si="85"/>
        <v>37015267</v>
      </c>
      <c r="B5886" s="4" t="s">
        <v>3040</v>
      </c>
      <c r="C5886" s="4" t="s">
        <v>3109</v>
      </c>
      <c r="D5886" s="4" t="s">
        <v>3041</v>
      </c>
      <c r="E5886">
        <v>10000</v>
      </c>
      <c r="F5886">
        <v>2000</v>
      </c>
    </row>
    <row r="5887" spans="1:6">
      <c r="A5887">
        <f t="shared" si="85"/>
        <v>37015268</v>
      </c>
      <c r="B5887" s="4" t="s">
        <v>3040</v>
      </c>
      <c r="C5887" s="4" t="s">
        <v>3109</v>
      </c>
      <c r="D5887" s="4" t="s">
        <v>3041</v>
      </c>
      <c r="E5887">
        <v>10000</v>
      </c>
      <c r="F5887">
        <v>2000</v>
      </c>
    </row>
    <row r="5888" spans="1:6">
      <c r="A5888">
        <f t="shared" si="85"/>
        <v>37015269</v>
      </c>
      <c r="B5888" s="4" t="s">
        <v>3040</v>
      </c>
      <c r="C5888" s="4" t="s">
        <v>3109</v>
      </c>
      <c r="D5888" s="4" t="s">
        <v>3041</v>
      </c>
      <c r="E5888">
        <v>10000</v>
      </c>
      <c r="F5888">
        <v>2000</v>
      </c>
    </row>
    <row r="5889" spans="1:6">
      <c r="A5889">
        <f t="shared" si="85"/>
        <v>37015270</v>
      </c>
      <c r="B5889" s="4" t="s">
        <v>3040</v>
      </c>
      <c r="C5889" s="4" t="s">
        <v>3109</v>
      </c>
      <c r="D5889" s="4" t="s">
        <v>3041</v>
      </c>
      <c r="E5889">
        <v>10000</v>
      </c>
      <c r="F5889">
        <v>2000</v>
      </c>
    </row>
    <row r="5890" spans="1:6">
      <c r="A5890">
        <f t="shared" si="85"/>
        <v>37015271</v>
      </c>
      <c r="B5890" s="4" t="s">
        <v>3040</v>
      </c>
      <c r="C5890" s="4" t="s">
        <v>3109</v>
      </c>
      <c r="D5890" s="4" t="s">
        <v>3041</v>
      </c>
      <c r="E5890">
        <v>10000</v>
      </c>
      <c r="F5890">
        <v>2000</v>
      </c>
    </row>
    <row r="5891" spans="1:6">
      <c r="A5891">
        <f t="shared" si="85"/>
        <v>37015272</v>
      </c>
      <c r="B5891" s="4" t="s">
        <v>3040</v>
      </c>
      <c r="C5891" s="4" t="s">
        <v>3109</v>
      </c>
      <c r="D5891" s="4" t="s">
        <v>3041</v>
      </c>
      <c r="E5891">
        <v>10000</v>
      </c>
      <c r="F5891">
        <v>2000</v>
      </c>
    </row>
    <row r="5892" spans="1:6">
      <c r="A5892">
        <f t="shared" si="85"/>
        <v>37015273</v>
      </c>
      <c r="B5892" s="4" t="s">
        <v>3040</v>
      </c>
      <c r="C5892" s="4" t="s">
        <v>3109</v>
      </c>
      <c r="D5892" s="4" t="s">
        <v>3041</v>
      </c>
      <c r="E5892">
        <v>10000</v>
      </c>
      <c r="F5892">
        <v>2000</v>
      </c>
    </row>
    <row r="5893" spans="1:6">
      <c r="A5893">
        <f t="shared" si="85"/>
        <v>37015274</v>
      </c>
      <c r="B5893" s="4" t="s">
        <v>3040</v>
      </c>
      <c r="C5893" s="4" t="s">
        <v>3109</v>
      </c>
      <c r="D5893" s="4" t="s">
        <v>3041</v>
      </c>
      <c r="E5893">
        <v>10000</v>
      </c>
      <c r="F5893">
        <v>2000</v>
      </c>
    </row>
    <row r="5894" spans="1:6">
      <c r="A5894">
        <f t="shared" si="85"/>
        <v>37015275</v>
      </c>
      <c r="B5894" s="4" t="s">
        <v>3040</v>
      </c>
      <c r="C5894" s="4" t="s">
        <v>3109</v>
      </c>
      <c r="D5894" s="4" t="s">
        <v>3041</v>
      </c>
      <c r="E5894">
        <v>10000</v>
      </c>
      <c r="F5894">
        <v>2000</v>
      </c>
    </row>
    <row r="5895" spans="1:6">
      <c r="A5895">
        <f t="shared" si="85"/>
        <v>37015276</v>
      </c>
      <c r="B5895" s="4" t="s">
        <v>3040</v>
      </c>
      <c r="C5895" s="4" t="s">
        <v>3109</v>
      </c>
      <c r="D5895" s="4" t="s">
        <v>3041</v>
      </c>
      <c r="E5895">
        <v>10000</v>
      </c>
      <c r="F5895">
        <v>2000</v>
      </c>
    </row>
    <row r="5896" spans="1:6">
      <c r="A5896">
        <f t="shared" si="85"/>
        <v>37015277</v>
      </c>
      <c r="B5896" s="4" t="s">
        <v>3040</v>
      </c>
      <c r="C5896" s="4" t="s">
        <v>3109</v>
      </c>
      <c r="D5896" s="4" t="s">
        <v>3041</v>
      </c>
      <c r="E5896">
        <v>10000</v>
      </c>
      <c r="F5896">
        <v>2000</v>
      </c>
    </row>
    <row r="5897" spans="1:6">
      <c r="A5897">
        <f t="shared" si="85"/>
        <v>37015278</v>
      </c>
      <c r="B5897" s="4" t="s">
        <v>3040</v>
      </c>
      <c r="C5897" s="4" t="s">
        <v>3109</v>
      </c>
      <c r="D5897" s="4" t="s">
        <v>3041</v>
      </c>
      <c r="E5897">
        <v>10000</v>
      </c>
      <c r="F5897">
        <v>2000</v>
      </c>
    </row>
    <row r="5898" spans="1:6">
      <c r="A5898">
        <f t="shared" si="85"/>
        <v>37015279</v>
      </c>
      <c r="B5898" s="4" t="s">
        <v>3040</v>
      </c>
      <c r="C5898" s="4" t="s">
        <v>3109</v>
      </c>
      <c r="D5898" s="4" t="s">
        <v>3041</v>
      </c>
      <c r="E5898">
        <v>10000</v>
      </c>
      <c r="F5898">
        <v>2000</v>
      </c>
    </row>
    <row r="5899" spans="1:6">
      <c r="A5899">
        <f t="shared" si="85"/>
        <v>37015280</v>
      </c>
      <c r="B5899" s="4" t="s">
        <v>3040</v>
      </c>
      <c r="C5899" s="4" t="s">
        <v>3109</v>
      </c>
      <c r="D5899" s="4" t="s">
        <v>3041</v>
      </c>
      <c r="E5899">
        <v>10000</v>
      </c>
      <c r="F5899">
        <v>2000</v>
      </c>
    </row>
    <row r="5900" spans="1:6">
      <c r="A5900">
        <f t="shared" si="85"/>
        <v>37015281</v>
      </c>
      <c r="B5900" s="4" t="s">
        <v>3040</v>
      </c>
      <c r="C5900" s="4" t="s">
        <v>3109</v>
      </c>
      <c r="D5900" s="4" t="s">
        <v>3041</v>
      </c>
      <c r="E5900">
        <v>10000</v>
      </c>
      <c r="F5900">
        <v>2000</v>
      </c>
    </row>
    <row r="5901" spans="1:6">
      <c r="A5901">
        <f t="shared" si="85"/>
        <v>37015282</v>
      </c>
      <c r="B5901" s="4" t="s">
        <v>3040</v>
      </c>
      <c r="C5901" s="4" t="s">
        <v>3109</v>
      </c>
      <c r="D5901" s="4" t="s">
        <v>3041</v>
      </c>
      <c r="E5901">
        <v>10000</v>
      </c>
      <c r="F5901">
        <v>2000</v>
      </c>
    </row>
    <row r="5902" spans="1:6">
      <c r="A5902">
        <f t="shared" si="85"/>
        <v>37015283</v>
      </c>
      <c r="B5902" s="4" t="s">
        <v>3040</v>
      </c>
      <c r="C5902" s="4" t="s">
        <v>3109</v>
      </c>
      <c r="D5902" s="4" t="s">
        <v>3041</v>
      </c>
      <c r="E5902">
        <v>10000</v>
      </c>
      <c r="F5902">
        <v>2000</v>
      </c>
    </row>
    <row r="5903" spans="1:6">
      <c r="A5903">
        <f t="shared" si="85"/>
        <v>37015284</v>
      </c>
      <c r="B5903" s="4" t="s">
        <v>3040</v>
      </c>
      <c r="C5903" s="4" t="s">
        <v>3109</v>
      </c>
      <c r="D5903" s="4" t="s">
        <v>3041</v>
      </c>
      <c r="E5903">
        <v>10000</v>
      </c>
      <c r="F5903">
        <v>2000</v>
      </c>
    </row>
    <row r="5904" spans="1:6">
      <c r="A5904">
        <f t="shared" si="85"/>
        <v>37015285</v>
      </c>
      <c r="B5904" s="4" t="s">
        <v>3040</v>
      </c>
      <c r="C5904" s="4" t="s">
        <v>3109</v>
      </c>
      <c r="D5904" s="4" t="s">
        <v>3041</v>
      </c>
      <c r="E5904">
        <v>10000</v>
      </c>
      <c r="F5904">
        <v>2000</v>
      </c>
    </row>
    <row r="5905" spans="1:6">
      <c r="A5905">
        <f t="shared" si="85"/>
        <v>37015286</v>
      </c>
      <c r="B5905" s="4" t="s">
        <v>3040</v>
      </c>
      <c r="C5905" s="4" t="s">
        <v>3109</v>
      </c>
      <c r="D5905" s="4" t="s">
        <v>3041</v>
      </c>
      <c r="E5905">
        <v>10000</v>
      </c>
      <c r="F5905">
        <v>2000</v>
      </c>
    </row>
    <row r="5906" spans="1:6">
      <c r="A5906">
        <f t="shared" si="85"/>
        <v>37015287</v>
      </c>
      <c r="B5906" s="4" t="s">
        <v>3040</v>
      </c>
      <c r="C5906" s="4" t="s">
        <v>3109</v>
      </c>
      <c r="D5906" s="4" t="s">
        <v>3041</v>
      </c>
      <c r="E5906">
        <v>10000</v>
      </c>
      <c r="F5906">
        <v>2000</v>
      </c>
    </row>
    <row r="5907" spans="1:6">
      <c r="A5907">
        <f t="shared" si="85"/>
        <v>37015288</v>
      </c>
      <c r="B5907" s="4" t="s">
        <v>3040</v>
      </c>
      <c r="C5907" s="4" t="s">
        <v>3109</v>
      </c>
      <c r="D5907" s="4" t="s">
        <v>3041</v>
      </c>
      <c r="E5907">
        <v>10000</v>
      </c>
      <c r="F5907">
        <v>2000</v>
      </c>
    </row>
    <row r="5908" spans="1:6">
      <c r="A5908">
        <f t="shared" si="85"/>
        <v>37015289</v>
      </c>
      <c r="B5908" s="4" t="s">
        <v>3040</v>
      </c>
      <c r="C5908" s="4" t="s">
        <v>3109</v>
      </c>
      <c r="D5908" s="4" t="s">
        <v>3041</v>
      </c>
      <c r="E5908">
        <v>10000</v>
      </c>
      <c r="F5908">
        <v>2000</v>
      </c>
    </row>
    <row r="5909" spans="1:6">
      <c r="A5909">
        <f t="shared" si="85"/>
        <v>37015290</v>
      </c>
      <c r="B5909" s="4" t="s">
        <v>3040</v>
      </c>
      <c r="C5909" s="4" t="s">
        <v>3109</v>
      </c>
      <c r="D5909" s="4" t="s">
        <v>3041</v>
      </c>
      <c r="E5909">
        <v>10000</v>
      </c>
      <c r="F5909">
        <v>2000</v>
      </c>
    </row>
    <row r="5910" spans="1:6">
      <c r="A5910">
        <f t="shared" si="85"/>
        <v>37015291</v>
      </c>
      <c r="B5910" s="4" t="s">
        <v>3040</v>
      </c>
      <c r="C5910" s="4" t="s">
        <v>3109</v>
      </c>
      <c r="D5910" s="4" t="s">
        <v>3041</v>
      </c>
      <c r="E5910">
        <v>10000</v>
      </c>
      <c r="F5910">
        <v>2000</v>
      </c>
    </row>
    <row r="5911" spans="1:6">
      <c r="A5911">
        <f t="shared" ref="A5911:A5974" si="86">A5510+1000</f>
        <v>37015292</v>
      </c>
      <c r="B5911" s="4" t="s">
        <v>3040</v>
      </c>
      <c r="C5911" s="4" t="s">
        <v>3109</v>
      </c>
      <c r="D5911" s="4" t="s">
        <v>3041</v>
      </c>
      <c r="E5911">
        <v>10000</v>
      </c>
      <c r="F5911">
        <v>2000</v>
      </c>
    </row>
    <row r="5912" spans="1:6">
      <c r="A5912">
        <f t="shared" si="86"/>
        <v>37015293</v>
      </c>
      <c r="B5912" s="4" t="s">
        <v>3040</v>
      </c>
      <c r="C5912" s="4" t="s">
        <v>3109</v>
      </c>
      <c r="D5912" s="4" t="s">
        <v>3041</v>
      </c>
      <c r="E5912">
        <v>10000</v>
      </c>
      <c r="F5912">
        <v>2000</v>
      </c>
    </row>
    <row r="5913" spans="1:6">
      <c r="A5913">
        <f t="shared" si="86"/>
        <v>37015294</v>
      </c>
      <c r="B5913" s="4" t="s">
        <v>3040</v>
      </c>
      <c r="C5913" s="4" t="s">
        <v>3109</v>
      </c>
      <c r="D5913" s="4" t="s">
        <v>3041</v>
      </c>
      <c r="E5913">
        <v>10000</v>
      </c>
      <c r="F5913">
        <v>2000</v>
      </c>
    </row>
    <row r="5914" spans="1:6">
      <c r="A5914">
        <f t="shared" si="86"/>
        <v>37015295</v>
      </c>
      <c r="B5914" s="4" t="s">
        <v>3040</v>
      </c>
      <c r="C5914" s="4" t="s">
        <v>3109</v>
      </c>
      <c r="D5914" s="4" t="s">
        <v>3041</v>
      </c>
      <c r="E5914">
        <v>10000</v>
      </c>
      <c r="F5914">
        <v>2000</v>
      </c>
    </row>
    <row r="5915" spans="1:6">
      <c r="A5915">
        <f t="shared" si="86"/>
        <v>37015296</v>
      </c>
      <c r="B5915" s="4" t="s">
        <v>3040</v>
      </c>
      <c r="C5915" s="4" t="s">
        <v>3109</v>
      </c>
      <c r="D5915" s="4" t="s">
        <v>3041</v>
      </c>
      <c r="E5915">
        <v>10000</v>
      </c>
      <c r="F5915">
        <v>2000</v>
      </c>
    </row>
    <row r="5916" spans="1:6">
      <c r="A5916">
        <f t="shared" si="86"/>
        <v>37015297</v>
      </c>
      <c r="B5916" s="4" t="s">
        <v>3040</v>
      </c>
      <c r="C5916" s="4" t="s">
        <v>3109</v>
      </c>
      <c r="D5916" s="4" t="s">
        <v>3041</v>
      </c>
      <c r="E5916">
        <v>10000</v>
      </c>
      <c r="F5916">
        <v>2000</v>
      </c>
    </row>
    <row r="5917" spans="1:6">
      <c r="A5917">
        <f t="shared" si="86"/>
        <v>37015298</v>
      </c>
      <c r="B5917" s="4" t="s">
        <v>3040</v>
      </c>
      <c r="C5917" s="4" t="s">
        <v>3109</v>
      </c>
      <c r="D5917" s="4" t="s">
        <v>3041</v>
      </c>
      <c r="E5917">
        <v>10000</v>
      </c>
      <c r="F5917">
        <v>2000</v>
      </c>
    </row>
    <row r="5918" spans="1:6">
      <c r="A5918">
        <f t="shared" si="86"/>
        <v>37015299</v>
      </c>
      <c r="B5918" s="4" t="s">
        <v>3040</v>
      </c>
      <c r="C5918" s="4" t="s">
        <v>3109</v>
      </c>
      <c r="D5918" s="4" t="s">
        <v>3041</v>
      </c>
      <c r="E5918">
        <v>10000</v>
      </c>
      <c r="F5918">
        <v>2000</v>
      </c>
    </row>
    <row r="5919" spans="1:6">
      <c r="A5919">
        <f t="shared" si="86"/>
        <v>37015300</v>
      </c>
      <c r="B5919" s="4" t="s">
        <v>3040</v>
      </c>
      <c r="C5919" s="4" t="s">
        <v>3109</v>
      </c>
      <c r="D5919" s="4" t="s">
        <v>3041</v>
      </c>
      <c r="E5919">
        <v>10000</v>
      </c>
      <c r="F5919">
        <v>2000</v>
      </c>
    </row>
    <row r="5920" spans="1:6">
      <c r="A5920">
        <f t="shared" si="86"/>
        <v>37015301</v>
      </c>
      <c r="B5920" s="4" t="s">
        <v>3040</v>
      </c>
      <c r="C5920" s="4" t="s">
        <v>3109</v>
      </c>
      <c r="D5920" s="4" t="s">
        <v>3041</v>
      </c>
      <c r="E5920">
        <v>10000</v>
      </c>
      <c r="F5920">
        <v>2000</v>
      </c>
    </row>
    <row r="5921" spans="1:6">
      <c r="A5921">
        <f t="shared" si="86"/>
        <v>37015302</v>
      </c>
      <c r="B5921" s="4" t="s">
        <v>3040</v>
      </c>
      <c r="C5921" s="4" t="s">
        <v>3109</v>
      </c>
      <c r="D5921" s="4" t="s">
        <v>3041</v>
      </c>
      <c r="E5921">
        <v>10000</v>
      </c>
      <c r="F5921">
        <v>2000</v>
      </c>
    </row>
    <row r="5922" spans="1:6">
      <c r="A5922">
        <f t="shared" si="86"/>
        <v>37015303</v>
      </c>
      <c r="B5922" s="4" t="s">
        <v>3040</v>
      </c>
      <c r="C5922" s="4" t="s">
        <v>3109</v>
      </c>
      <c r="D5922" s="4" t="s">
        <v>3041</v>
      </c>
      <c r="E5922">
        <v>10000</v>
      </c>
      <c r="F5922">
        <v>2000</v>
      </c>
    </row>
    <row r="5923" spans="1:6">
      <c r="A5923">
        <f t="shared" si="86"/>
        <v>37015304</v>
      </c>
      <c r="B5923" s="4" t="s">
        <v>3040</v>
      </c>
      <c r="C5923" s="4" t="s">
        <v>3109</v>
      </c>
      <c r="D5923" s="4" t="s">
        <v>3041</v>
      </c>
      <c r="E5923">
        <v>10000</v>
      </c>
      <c r="F5923">
        <v>2000</v>
      </c>
    </row>
    <row r="5924" spans="1:6">
      <c r="A5924">
        <f t="shared" si="86"/>
        <v>37015305</v>
      </c>
      <c r="B5924" s="4" t="s">
        <v>3040</v>
      </c>
      <c r="C5924" s="4" t="s">
        <v>3109</v>
      </c>
      <c r="D5924" s="4" t="s">
        <v>3041</v>
      </c>
      <c r="E5924">
        <v>10000</v>
      </c>
      <c r="F5924">
        <v>2000</v>
      </c>
    </row>
    <row r="5925" spans="1:6">
      <c r="A5925">
        <f t="shared" si="86"/>
        <v>37015306</v>
      </c>
      <c r="B5925" s="4" t="s">
        <v>3040</v>
      </c>
      <c r="C5925" s="4" t="s">
        <v>3109</v>
      </c>
      <c r="D5925" s="4" t="s">
        <v>3041</v>
      </c>
      <c r="E5925">
        <v>10000</v>
      </c>
      <c r="F5925">
        <v>2000</v>
      </c>
    </row>
    <row r="5926" spans="1:6">
      <c r="A5926">
        <f t="shared" si="86"/>
        <v>37015307</v>
      </c>
      <c r="B5926" s="4" t="s">
        <v>3040</v>
      </c>
      <c r="C5926" s="4" t="s">
        <v>3109</v>
      </c>
      <c r="D5926" s="4" t="s">
        <v>3041</v>
      </c>
      <c r="E5926">
        <v>10000</v>
      </c>
      <c r="F5926">
        <v>2000</v>
      </c>
    </row>
    <row r="5927" spans="1:6">
      <c r="A5927">
        <f t="shared" si="86"/>
        <v>37015308</v>
      </c>
      <c r="B5927" s="4" t="s">
        <v>3040</v>
      </c>
      <c r="C5927" s="4" t="s">
        <v>3109</v>
      </c>
      <c r="D5927" s="4" t="s">
        <v>3041</v>
      </c>
      <c r="E5927">
        <v>10000</v>
      </c>
      <c r="F5927">
        <v>2000</v>
      </c>
    </row>
    <row r="5928" spans="1:6">
      <c r="A5928">
        <f t="shared" si="86"/>
        <v>37015309</v>
      </c>
      <c r="B5928" s="4" t="s">
        <v>3040</v>
      </c>
      <c r="C5928" s="4" t="s">
        <v>3109</v>
      </c>
      <c r="D5928" s="4" t="s">
        <v>3041</v>
      </c>
      <c r="E5928">
        <v>10000</v>
      </c>
      <c r="F5928">
        <v>2000</v>
      </c>
    </row>
    <row r="5929" spans="1:6">
      <c r="A5929">
        <f t="shared" si="86"/>
        <v>37015310</v>
      </c>
      <c r="B5929" s="4" t="s">
        <v>3040</v>
      </c>
      <c r="C5929" s="4" t="s">
        <v>3109</v>
      </c>
      <c r="D5929" s="4" t="s">
        <v>3041</v>
      </c>
      <c r="E5929">
        <v>10000</v>
      </c>
      <c r="F5929">
        <v>2000</v>
      </c>
    </row>
    <row r="5930" spans="1:6">
      <c r="A5930">
        <f t="shared" si="86"/>
        <v>37015311</v>
      </c>
      <c r="B5930" s="4" t="s">
        <v>3040</v>
      </c>
      <c r="C5930" s="4" t="s">
        <v>3109</v>
      </c>
      <c r="D5930" s="4" t="s">
        <v>3041</v>
      </c>
      <c r="E5930">
        <v>10000</v>
      </c>
      <c r="F5930">
        <v>2000</v>
      </c>
    </row>
    <row r="5931" spans="1:6">
      <c r="A5931">
        <f t="shared" si="86"/>
        <v>37015312</v>
      </c>
      <c r="B5931" s="4" t="s">
        <v>3040</v>
      </c>
      <c r="C5931" s="4" t="s">
        <v>3109</v>
      </c>
      <c r="D5931" s="4" t="s">
        <v>3041</v>
      </c>
      <c r="E5931">
        <v>10000</v>
      </c>
      <c r="F5931">
        <v>2000</v>
      </c>
    </row>
    <row r="5932" spans="1:6">
      <c r="A5932">
        <f t="shared" si="86"/>
        <v>37015313</v>
      </c>
      <c r="B5932" s="4" t="s">
        <v>3040</v>
      </c>
      <c r="C5932" s="4" t="s">
        <v>3109</v>
      </c>
      <c r="D5932" s="4" t="s">
        <v>3041</v>
      </c>
      <c r="E5932">
        <v>10000</v>
      </c>
      <c r="F5932">
        <v>2000</v>
      </c>
    </row>
    <row r="5933" spans="1:6">
      <c r="A5933">
        <f t="shared" si="86"/>
        <v>37015314</v>
      </c>
      <c r="B5933" s="4" t="s">
        <v>3040</v>
      </c>
      <c r="C5933" s="4" t="s">
        <v>3109</v>
      </c>
      <c r="D5933" s="4" t="s">
        <v>3041</v>
      </c>
      <c r="E5933">
        <v>10000</v>
      </c>
      <c r="F5933">
        <v>2000</v>
      </c>
    </row>
    <row r="5934" spans="1:6">
      <c r="A5934">
        <f t="shared" si="86"/>
        <v>37015315</v>
      </c>
      <c r="B5934" s="4" t="s">
        <v>3040</v>
      </c>
      <c r="C5934" s="4" t="s">
        <v>3109</v>
      </c>
      <c r="D5934" s="4" t="s">
        <v>3041</v>
      </c>
      <c r="E5934">
        <v>10000</v>
      </c>
      <c r="F5934">
        <v>2000</v>
      </c>
    </row>
    <row r="5935" spans="1:6">
      <c r="A5935">
        <f t="shared" si="86"/>
        <v>37015316</v>
      </c>
      <c r="B5935" s="4" t="s">
        <v>3040</v>
      </c>
      <c r="C5935" s="4" t="s">
        <v>3109</v>
      </c>
      <c r="D5935" s="4" t="s">
        <v>3041</v>
      </c>
      <c r="E5935">
        <v>10000</v>
      </c>
      <c r="F5935">
        <v>2000</v>
      </c>
    </row>
    <row r="5936" spans="1:6">
      <c r="A5936">
        <f t="shared" si="86"/>
        <v>37015317</v>
      </c>
      <c r="B5936" s="4" t="s">
        <v>3040</v>
      </c>
      <c r="C5936" s="4" t="s">
        <v>3109</v>
      </c>
      <c r="D5936" s="4" t="s">
        <v>3041</v>
      </c>
      <c r="E5936">
        <v>10000</v>
      </c>
      <c r="F5936">
        <v>2000</v>
      </c>
    </row>
    <row r="5937" spans="1:6">
      <c r="A5937">
        <f t="shared" si="86"/>
        <v>37015318</v>
      </c>
      <c r="B5937" s="4" t="s">
        <v>3040</v>
      </c>
      <c r="C5937" s="4" t="s">
        <v>3109</v>
      </c>
      <c r="D5937" s="4" t="s">
        <v>3041</v>
      </c>
      <c r="E5937">
        <v>10000</v>
      </c>
      <c r="F5937">
        <v>2000</v>
      </c>
    </row>
    <row r="5938" spans="1:6">
      <c r="A5938">
        <f t="shared" si="86"/>
        <v>37015319</v>
      </c>
      <c r="B5938" s="4" t="s">
        <v>3040</v>
      </c>
      <c r="C5938" s="4" t="s">
        <v>3109</v>
      </c>
      <c r="D5938" s="4" t="s">
        <v>3041</v>
      </c>
      <c r="E5938">
        <v>10000</v>
      </c>
      <c r="F5938">
        <v>2000</v>
      </c>
    </row>
    <row r="5939" spans="1:6">
      <c r="A5939">
        <f t="shared" si="86"/>
        <v>37015320</v>
      </c>
      <c r="B5939" s="4" t="s">
        <v>3040</v>
      </c>
      <c r="C5939" s="4" t="s">
        <v>3109</v>
      </c>
      <c r="D5939" s="4" t="s">
        <v>3041</v>
      </c>
      <c r="E5939">
        <v>10000</v>
      </c>
      <c r="F5939">
        <v>2000</v>
      </c>
    </row>
    <row r="5940" spans="1:6">
      <c r="A5940">
        <f t="shared" si="86"/>
        <v>37015321</v>
      </c>
      <c r="B5940" s="4" t="s">
        <v>3040</v>
      </c>
      <c r="C5940" s="4" t="s">
        <v>3109</v>
      </c>
      <c r="D5940" s="4" t="s">
        <v>3041</v>
      </c>
      <c r="E5940">
        <v>10000</v>
      </c>
      <c r="F5940">
        <v>2000</v>
      </c>
    </row>
    <row r="5941" spans="1:6">
      <c r="A5941">
        <f t="shared" si="86"/>
        <v>37015322</v>
      </c>
      <c r="B5941" s="4" t="s">
        <v>3040</v>
      </c>
      <c r="C5941" s="4" t="s">
        <v>3109</v>
      </c>
      <c r="D5941" s="4" t="s">
        <v>3041</v>
      </c>
      <c r="E5941">
        <v>10000</v>
      </c>
      <c r="F5941">
        <v>2000</v>
      </c>
    </row>
    <row r="5942" spans="1:6">
      <c r="A5942">
        <f t="shared" si="86"/>
        <v>37015323</v>
      </c>
      <c r="B5942" s="4" t="s">
        <v>3040</v>
      </c>
      <c r="C5942" s="4" t="s">
        <v>3109</v>
      </c>
      <c r="D5942" s="4" t="s">
        <v>3041</v>
      </c>
      <c r="E5942">
        <v>10000</v>
      </c>
      <c r="F5942">
        <v>2000</v>
      </c>
    </row>
    <row r="5943" spans="1:6">
      <c r="A5943">
        <f t="shared" si="86"/>
        <v>37015324</v>
      </c>
      <c r="B5943" s="4" t="s">
        <v>3040</v>
      </c>
      <c r="C5943" s="4" t="s">
        <v>3109</v>
      </c>
      <c r="D5943" s="4" t="s">
        <v>3041</v>
      </c>
      <c r="E5943">
        <v>10000</v>
      </c>
      <c r="F5943">
        <v>2000</v>
      </c>
    </row>
    <row r="5944" spans="1:6">
      <c r="A5944">
        <f t="shared" si="86"/>
        <v>37015325</v>
      </c>
      <c r="B5944" s="4" t="s">
        <v>3040</v>
      </c>
      <c r="C5944" s="4" t="s">
        <v>3109</v>
      </c>
      <c r="D5944" s="4" t="s">
        <v>3041</v>
      </c>
      <c r="E5944">
        <v>10000</v>
      </c>
      <c r="F5944">
        <v>2000</v>
      </c>
    </row>
    <row r="5945" spans="1:6">
      <c r="A5945">
        <f t="shared" si="86"/>
        <v>37015326</v>
      </c>
      <c r="B5945" s="4" t="s">
        <v>3040</v>
      </c>
      <c r="C5945" s="4" t="s">
        <v>3109</v>
      </c>
      <c r="D5945" s="4" t="s">
        <v>3041</v>
      </c>
      <c r="E5945">
        <v>10000</v>
      </c>
      <c r="F5945">
        <v>2000</v>
      </c>
    </row>
    <row r="5946" spans="1:6">
      <c r="A5946">
        <f t="shared" si="86"/>
        <v>37015327</v>
      </c>
      <c r="B5946" s="4" t="s">
        <v>3040</v>
      </c>
      <c r="C5946" s="4" t="s">
        <v>3109</v>
      </c>
      <c r="D5946" s="4" t="s">
        <v>3041</v>
      </c>
      <c r="E5946">
        <v>10000</v>
      </c>
      <c r="F5946">
        <v>2000</v>
      </c>
    </row>
    <row r="5947" spans="1:6">
      <c r="A5947">
        <f t="shared" si="86"/>
        <v>37015328</v>
      </c>
      <c r="B5947" s="4" t="s">
        <v>3040</v>
      </c>
      <c r="C5947" s="4" t="s">
        <v>3109</v>
      </c>
      <c r="D5947" s="4" t="s">
        <v>3041</v>
      </c>
      <c r="E5947">
        <v>10000</v>
      </c>
      <c r="F5947">
        <v>2000</v>
      </c>
    </row>
    <row r="5948" spans="1:6">
      <c r="A5948">
        <f t="shared" si="86"/>
        <v>37015329</v>
      </c>
      <c r="B5948" s="4" t="s">
        <v>3040</v>
      </c>
      <c r="C5948" s="4" t="s">
        <v>3109</v>
      </c>
      <c r="D5948" s="4" t="s">
        <v>3041</v>
      </c>
      <c r="E5948">
        <v>10000</v>
      </c>
      <c r="F5948">
        <v>2000</v>
      </c>
    </row>
    <row r="5949" spans="1:6">
      <c r="A5949">
        <f t="shared" si="86"/>
        <v>37015330</v>
      </c>
      <c r="B5949" s="4" t="s">
        <v>3040</v>
      </c>
      <c r="C5949" s="4" t="s">
        <v>3109</v>
      </c>
      <c r="D5949" s="4" t="s">
        <v>3041</v>
      </c>
      <c r="E5949">
        <v>10000</v>
      </c>
      <c r="F5949">
        <v>2000</v>
      </c>
    </row>
    <row r="5950" spans="1:6">
      <c r="A5950">
        <f t="shared" si="86"/>
        <v>37015331</v>
      </c>
      <c r="B5950" s="4" t="s">
        <v>3040</v>
      </c>
      <c r="C5950" s="4" t="s">
        <v>3109</v>
      </c>
      <c r="D5950" s="4" t="s">
        <v>3041</v>
      </c>
      <c r="E5950">
        <v>10000</v>
      </c>
      <c r="F5950">
        <v>2000</v>
      </c>
    </row>
    <row r="5951" spans="1:6">
      <c r="A5951">
        <f t="shared" si="86"/>
        <v>37015332</v>
      </c>
      <c r="B5951" s="4" t="s">
        <v>3040</v>
      </c>
      <c r="C5951" s="4" t="s">
        <v>3109</v>
      </c>
      <c r="D5951" s="4" t="s">
        <v>3041</v>
      </c>
      <c r="E5951">
        <v>10000</v>
      </c>
      <c r="F5951">
        <v>2000</v>
      </c>
    </row>
    <row r="5952" spans="1:6">
      <c r="A5952">
        <f t="shared" si="86"/>
        <v>37015333</v>
      </c>
      <c r="B5952" s="4" t="s">
        <v>3040</v>
      </c>
      <c r="C5952" s="4" t="s">
        <v>3109</v>
      </c>
      <c r="D5952" s="4" t="s">
        <v>3041</v>
      </c>
      <c r="E5952">
        <v>10000</v>
      </c>
      <c r="F5952">
        <v>2000</v>
      </c>
    </row>
    <row r="5953" spans="1:6">
      <c r="A5953">
        <f t="shared" si="86"/>
        <v>37015334</v>
      </c>
      <c r="B5953" s="4" t="s">
        <v>3040</v>
      </c>
      <c r="C5953" s="4" t="s">
        <v>3109</v>
      </c>
      <c r="D5953" s="4" t="s">
        <v>3041</v>
      </c>
      <c r="E5953">
        <v>10000</v>
      </c>
      <c r="F5953">
        <v>2000</v>
      </c>
    </row>
    <row r="5954" spans="1:6">
      <c r="A5954">
        <f t="shared" si="86"/>
        <v>37015335</v>
      </c>
      <c r="B5954" s="4" t="s">
        <v>3040</v>
      </c>
      <c r="C5954" s="4" t="s">
        <v>3109</v>
      </c>
      <c r="D5954" s="4" t="s">
        <v>3041</v>
      </c>
      <c r="E5954">
        <v>10000</v>
      </c>
      <c r="F5954">
        <v>2000</v>
      </c>
    </row>
    <row r="5955" spans="1:6">
      <c r="A5955">
        <f t="shared" si="86"/>
        <v>37015336</v>
      </c>
      <c r="B5955" s="4" t="s">
        <v>3040</v>
      </c>
      <c r="C5955" s="4" t="s">
        <v>3109</v>
      </c>
      <c r="D5955" s="4" t="s">
        <v>3041</v>
      </c>
      <c r="E5955">
        <v>10000</v>
      </c>
      <c r="F5955">
        <v>2000</v>
      </c>
    </row>
    <row r="5956" spans="1:6">
      <c r="A5956">
        <f t="shared" si="86"/>
        <v>37015337</v>
      </c>
      <c r="B5956" s="4" t="s">
        <v>3040</v>
      </c>
      <c r="C5956" s="4" t="s">
        <v>3109</v>
      </c>
      <c r="D5956" s="4" t="s">
        <v>3041</v>
      </c>
      <c r="E5956">
        <v>10000</v>
      </c>
      <c r="F5956">
        <v>2000</v>
      </c>
    </row>
    <row r="5957" spans="1:6">
      <c r="A5957">
        <f t="shared" si="86"/>
        <v>37015338</v>
      </c>
      <c r="B5957" s="4" t="s">
        <v>3040</v>
      </c>
      <c r="C5957" s="4" t="s">
        <v>3109</v>
      </c>
      <c r="D5957" s="4" t="s">
        <v>3041</v>
      </c>
      <c r="E5957">
        <v>10000</v>
      </c>
      <c r="F5957">
        <v>2000</v>
      </c>
    </row>
    <row r="5958" spans="1:6">
      <c r="A5958">
        <f t="shared" si="86"/>
        <v>37015339</v>
      </c>
      <c r="B5958" s="4" t="s">
        <v>3040</v>
      </c>
      <c r="C5958" s="4" t="s">
        <v>3109</v>
      </c>
      <c r="D5958" s="4" t="s">
        <v>3041</v>
      </c>
      <c r="E5958">
        <v>10000</v>
      </c>
      <c r="F5958">
        <v>2000</v>
      </c>
    </row>
    <row r="5959" spans="1:6">
      <c r="A5959">
        <f t="shared" si="86"/>
        <v>37015340</v>
      </c>
      <c r="B5959" s="4" t="s">
        <v>3040</v>
      </c>
      <c r="C5959" s="4" t="s">
        <v>3109</v>
      </c>
      <c r="D5959" s="4" t="s">
        <v>3041</v>
      </c>
      <c r="E5959">
        <v>10000</v>
      </c>
      <c r="F5959">
        <v>2000</v>
      </c>
    </row>
    <row r="5960" spans="1:6">
      <c r="A5960">
        <f t="shared" si="86"/>
        <v>37015341</v>
      </c>
      <c r="B5960" s="4" t="s">
        <v>3040</v>
      </c>
      <c r="C5960" s="4" t="s">
        <v>3109</v>
      </c>
      <c r="D5960" s="4" t="s">
        <v>3041</v>
      </c>
      <c r="E5960">
        <v>10000</v>
      </c>
      <c r="F5960">
        <v>2000</v>
      </c>
    </row>
    <row r="5961" spans="1:6">
      <c r="A5961">
        <f t="shared" si="86"/>
        <v>37015342</v>
      </c>
      <c r="B5961" s="4" t="s">
        <v>3040</v>
      </c>
      <c r="C5961" s="4" t="s">
        <v>3109</v>
      </c>
      <c r="D5961" s="4" t="s">
        <v>3041</v>
      </c>
      <c r="E5961">
        <v>10000</v>
      </c>
      <c r="F5961">
        <v>2000</v>
      </c>
    </row>
    <row r="5962" spans="1:6">
      <c r="A5962">
        <f t="shared" si="86"/>
        <v>37015343</v>
      </c>
      <c r="B5962" s="4" t="s">
        <v>3040</v>
      </c>
      <c r="C5962" s="4" t="s">
        <v>3109</v>
      </c>
      <c r="D5962" s="4" t="s">
        <v>3041</v>
      </c>
      <c r="E5962">
        <v>10000</v>
      </c>
      <c r="F5962">
        <v>2000</v>
      </c>
    </row>
    <row r="5963" spans="1:6">
      <c r="A5963">
        <f t="shared" si="86"/>
        <v>37015344</v>
      </c>
      <c r="B5963" s="4" t="s">
        <v>3040</v>
      </c>
      <c r="C5963" s="4" t="s">
        <v>3109</v>
      </c>
      <c r="D5963" s="4" t="s">
        <v>3041</v>
      </c>
      <c r="E5963">
        <v>10000</v>
      </c>
      <c r="F5963">
        <v>2000</v>
      </c>
    </row>
    <row r="5964" spans="1:6">
      <c r="A5964">
        <f t="shared" si="86"/>
        <v>37015345</v>
      </c>
      <c r="B5964" s="4" t="s">
        <v>3040</v>
      </c>
      <c r="C5964" s="4" t="s">
        <v>3109</v>
      </c>
      <c r="D5964" s="4" t="s">
        <v>3041</v>
      </c>
      <c r="E5964">
        <v>10000</v>
      </c>
      <c r="F5964">
        <v>2000</v>
      </c>
    </row>
    <row r="5965" spans="1:6">
      <c r="A5965">
        <f t="shared" si="86"/>
        <v>37015346</v>
      </c>
      <c r="B5965" s="4" t="s">
        <v>3040</v>
      </c>
      <c r="C5965" s="4" t="s">
        <v>3109</v>
      </c>
      <c r="D5965" s="4" t="s">
        <v>3041</v>
      </c>
      <c r="E5965">
        <v>10000</v>
      </c>
      <c r="F5965">
        <v>2000</v>
      </c>
    </row>
    <row r="5966" spans="1:6">
      <c r="A5966">
        <f t="shared" si="86"/>
        <v>37015347</v>
      </c>
      <c r="B5966" s="4" t="s">
        <v>3040</v>
      </c>
      <c r="C5966" s="4" t="s">
        <v>3109</v>
      </c>
      <c r="D5966" s="4" t="s">
        <v>3041</v>
      </c>
      <c r="E5966">
        <v>10000</v>
      </c>
      <c r="F5966">
        <v>2000</v>
      </c>
    </row>
    <row r="5967" spans="1:6">
      <c r="A5967">
        <f t="shared" si="86"/>
        <v>37015348</v>
      </c>
      <c r="B5967" s="4" t="s">
        <v>3040</v>
      </c>
      <c r="C5967" s="4" t="s">
        <v>3109</v>
      </c>
      <c r="D5967" s="4" t="s">
        <v>3041</v>
      </c>
      <c r="E5967">
        <v>10000</v>
      </c>
      <c r="F5967">
        <v>2000</v>
      </c>
    </row>
    <row r="5968" spans="1:6">
      <c r="A5968">
        <f t="shared" si="86"/>
        <v>37015349</v>
      </c>
      <c r="B5968" s="4" t="s">
        <v>3040</v>
      </c>
      <c r="C5968" s="4" t="s">
        <v>3109</v>
      </c>
      <c r="D5968" s="4" t="s">
        <v>3041</v>
      </c>
      <c r="E5968">
        <v>10000</v>
      </c>
      <c r="F5968">
        <v>2000</v>
      </c>
    </row>
    <row r="5969" spans="1:6">
      <c r="A5969">
        <f t="shared" si="86"/>
        <v>37015350</v>
      </c>
      <c r="B5969" s="4" t="s">
        <v>3040</v>
      </c>
      <c r="C5969" s="4" t="s">
        <v>3109</v>
      </c>
      <c r="D5969" s="4" t="s">
        <v>3041</v>
      </c>
      <c r="E5969">
        <v>10000</v>
      </c>
      <c r="F5969">
        <v>2000</v>
      </c>
    </row>
    <row r="5970" spans="1:6">
      <c r="A5970">
        <f t="shared" si="86"/>
        <v>37015351</v>
      </c>
      <c r="B5970" s="4" t="s">
        <v>3040</v>
      </c>
      <c r="C5970" s="4" t="s">
        <v>3109</v>
      </c>
      <c r="D5970" s="4" t="s">
        <v>3041</v>
      </c>
      <c r="E5970">
        <v>10000</v>
      </c>
      <c r="F5970">
        <v>2000</v>
      </c>
    </row>
    <row r="5971" spans="1:6">
      <c r="A5971">
        <f t="shared" si="86"/>
        <v>37015352</v>
      </c>
      <c r="B5971" s="4" t="s">
        <v>3040</v>
      </c>
      <c r="C5971" s="4" t="s">
        <v>3109</v>
      </c>
      <c r="D5971" s="4" t="s">
        <v>3041</v>
      </c>
      <c r="E5971">
        <v>10000</v>
      </c>
      <c r="F5971">
        <v>2000</v>
      </c>
    </row>
    <row r="5972" spans="1:6">
      <c r="A5972">
        <f t="shared" si="86"/>
        <v>37015353</v>
      </c>
      <c r="B5972" s="4" t="s">
        <v>3040</v>
      </c>
      <c r="C5972" s="4" t="s">
        <v>3109</v>
      </c>
      <c r="D5972" s="4" t="s">
        <v>3041</v>
      </c>
      <c r="E5972">
        <v>10000</v>
      </c>
      <c r="F5972">
        <v>2000</v>
      </c>
    </row>
    <row r="5973" spans="1:6">
      <c r="A5973">
        <f t="shared" si="86"/>
        <v>37015354</v>
      </c>
      <c r="B5973" s="4" t="s">
        <v>3040</v>
      </c>
      <c r="C5973" s="4" t="s">
        <v>3109</v>
      </c>
      <c r="D5973" s="4" t="s">
        <v>3041</v>
      </c>
      <c r="E5973">
        <v>10000</v>
      </c>
      <c r="F5973">
        <v>2000</v>
      </c>
    </row>
    <row r="5974" spans="1:6">
      <c r="A5974">
        <f t="shared" si="86"/>
        <v>37015355</v>
      </c>
      <c r="B5974" s="4" t="s">
        <v>3040</v>
      </c>
      <c r="C5974" s="4" t="s">
        <v>3109</v>
      </c>
      <c r="D5974" s="4" t="s">
        <v>3041</v>
      </c>
      <c r="E5974">
        <v>10000</v>
      </c>
      <c r="F5974">
        <v>2000</v>
      </c>
    </row>
    <row r="5975" spans="1:6">
      <c r="A5975">
        <f t="shared" ref="A5975:A6038" si="87">A5574+1000</f>
        <v>37015356</v>
      </c>
      <c r="B5975" s="4" t="s">
        <v>3040</v>
      </c>
      <c r="C5975" s="4" t="s">
        <v>3109</v>
      </c>
      <c r="D5975" s="4" t="s">
        <v>3041</v>
      </c>
      <c r="E5975">
        <v>10000</v>
      </c>
      <c r="F5975">
        <v>2000</v>
      </c>
    </row>
    <row r="5976" spans="1:6">
      <c r="A5976">
        <f t="shared" si="87"/>
        <v>37015357</v>
      </c>
      <c r="B5976" s="4" t="s">
        <v>3040</v>
      </c>
      <c r="C5976" s="4" t="s">
        <v>3109</v>
      </c>
      <c r="D5976" s="4" t="s">
        <v>3041</v>
      </c>
      <c r="E5976">
        <v>10000</v>
      </c>
      <c r="F5976">
        <v>2000</v>
      </c>
    </row>
    <row r="5977" spans="1:6">
      <c r="A5977">
        <f t="shared" si="87"/>
        <v>37015358</v>
      </c>
      <c r="B5977" s="4" t="s">
        <v>3040</v>
      </c>
      <c r="C5977" s="4" t="s">
        <v>3109</v>
      </c>
      <c r="D5977" s="4" t="s">
        <v>3041</v>
      </c>
      <c r="E5977">
        <v>10000</v>
      </c>
      <c r="F5977">
        <v>2000</v>
      </c>
    </row>
    <row r="5978" spans="1:6">
      <c r="A5978">
        <f t="shared" si="87"/>
        <v>37015359</v>
      </c>
      <c r="B5978" s="4" t="s">
        <v>3040</v>
      </c>
      <c r="C5978" s="4" t="s">
        <v>3109</v>
      </c>
      <c r="D5978" s="4" t="s">
        <v>3041</v>
      </c>
      <c r="E5978">
        <v>10000</v>
      </c>
      <c r="F5978">
        <v>2000</v>
      </c>
    </row>
    <row r="5979" spans="1:6">
      <c r="A5979">
        <f t="shared" si="87"/>
        <v>37015360</v>
      </c>
      <c r="B5979" s="4" t="s">
        <v>3040</v>
      </c>
      <c r="C5979" s="4" t="s">
        <v>3109</v>
      </c>
      <c r="D5979" s="4" t="s">
        <v>3041</v>
      </c>
      <c r="E5979">
        <v>10000</v>
      </c>
      <c r="F5979">
        <v>2000</v>
      </c>
    </row>
    <row r="5980" spans="1:6">
      <c r="A5980">
        <f t="shared" si="87"/>
        <v>37015361</v>
      </c>
      <c r="B5980" s="4" t="s">
        <v>3040</v>
      </c>
      <c r="C5980" s="4" t="s">
        <v>3109</v>
      </c>
      <c r="D5980" s="4" t="s">
        <v>3041</v>
      </c>
      <c r="E5980">
        <v>10000</v>
      </c>
      <c r="F5980">
        <v>2000</v>
      </c>
    </row>
    <row r="5981" spans="1:6">
      <c r="A5981">
        <f t="shared" si="87"/>
        <v>37015362</v>
      </c>
      <c r="B5981" s="4" t="s">
        <v>3040</v>
      </c>
      <c r="C5981" s="4" t="s">
        <v>3109</v>
      </c>
      <c r="D5981" s="4" t="s">
        <v>3041</v>
      </c>
      <c r="E5981">
        <v>10000</v>
      </c>
      <c r="F5981">
        <v>2000</v>
      </c>
    </row>
    <row r="5982" spans="1:6">
      <c r="A5982">
        <f t="shared" si="87"/>
        <v>37015363</v>
      </c>
      <c r="B5982" s="4" t="s">
        <v>3040</v>
      </c>
      <c r="C5982" s="4" t="s">
        <v>3109</v>
      </c>
      <c r="D5982" s="4" t="s">
        <v>3041</v>
      </c>
      <c r="E5982">
        <v>10000</v>
      </c>
      <c r="F5982">
        <v>2000</v>
      </c>
    </row>
    <row r="5983" spans="1:6">
      <c r="A5983">
        <f t="shared" si="87"/>
        <v>37015364</v>
      </c>
      <c r="B5983" s="4" t="s">
        <v>3040</v>
      </c>
      <c r="C5983" s="4" t="s">
        <v>3109</v>
      </c>
      <c r="D5983" s="4" t="s">
        <v>3041</v>
      </c>
      <c r="E5983">
        <v>10000</v>
      </c>
      <c r="F5983">
        <v>2000</v>
      </c>
    </row>
    <row r="5984" spans="1:6">
      <c r="A5984">
        <f t="shared" si="87"/>
        <v>37015365</v>
      </c>
      <c r="B5984" s="4" t="s">
        <v>3040</v>
      </c>
      <c r="C5984" s="4" t="s">
        <v>3109</v>
      </c>
      <c r="D5984" s="4" t="s">
        <v>3041</v>
      </c>
      <c r="E5984">
        <v>10000</v>
      </c>
      <c r="F5984">
        <v>2000</v>
      </c>
    </row>
    <row r="5985" spans="1:6">
      <c r="A5985">
        <f t="shared" si="87"/>
        <v>37015366</v>
      </c>
      <c r="B5985" s="4" t="s">
        <v>3040</v>
      </c>
      <c r="C5985" s="4" t="s">
        <v>3109</v>
      </c>
      <c r="D5985" s="4" t="s">
        <v>3041</v>
      </c>
      <c r="E5985">
        <v>10000</v>
      </c>
      <c r="F5985">
        <v>2000</v>
      </c>
    </row>
    <row r="5986" spans="1:6">
      <c r="A5986">
        <f t="shared" si="87"/>
        <v>37015367</v>
      </c>
      <c r="B5986" s="4" t="s">
        <v>3040</v>
      </c>
      <c r="C5986" s="4" t="s">
        <v>3109</v>
      </c>
      <c r="D5986" s="4" t="s">
        <v>3041</v>
      </c>
      <c r="E5986">
        <v>10000</v>
      </c>
      <c r="F5986">
        <v>2000</v>
      </c>
    </row>
    <row r="5987" spans="1:6">
      <c r="A5987">
        <f t="shared" si="87"/>
        <v>37015368</v>
      </c>
      <c r="B5987" s="4" t="s">
        <v>3040</v>
      </c>
      <c r="C5987" s="4" t="s">
        <v>3109</v>
      </c>
      <c r="D5987" s="4" t="s">
        <v>3041</v>
      </c>
      <c r="E5987">
        <v>10000</v>
      </c>
      <c r="F5987">
        <v>2000</v>
      </c>
    </row>
    <row r="5988" spans="1:6">
      <c r="A5988">
        <f t="shared" si="87"/>
        <v>37015369</v>
      </c>
      <c r="B5988" s="4" t="s">
        <v>3040</v>
      </c>
      <c r="C5988" s="4" t="s">
        <v>3109</v>
      </c>
      <c r="D5988" s="4" t="s">
        <v>3041</v>
      </c>
      <c r="E5988">
        <v>10000</v>
      </c>
      <c r="F5988">
        <v>2000</v>
      </c>
    </row>
    <row r="5989" spans="1:6">
      <c r="A5989">
        <f t="shared" si="87"/>
        <v>37015370</v>
      </c>
      <c r="B5989" s="4" t="s">
        <v>3040</v>
      </c>
      <c r="C5989" s="4" t="s">
        <v>3109</v>
      </c>
      <c r="D5989" s="4" t="s">
        <v>3041</v>
      </c>
      <c r="E5989">
        <v>10000</v>
      </c>
      <c r="F5989">
        <v>2000</v>
      </c>
    </row>
    <row r="5990" spans="1:6">
      <c r="A5990">
        <f t="shared" si="87"/>
        <v>37015371</v>
      </c>
      <c r="B5990" s="4" t="s">
        <v>3040</v>
      </c>
      <c r="C5990" s="4" t="s">
        <v>3109</v>
      </c>
      <c r="D5990" s="4" t="s">
        <v>3041</v>
      </c>
      <c r="E5990">
        <v>10000</v>
      </c>
      <c r="F5990">
        <v>2000</v>
      </c>
    </row>
    <row r="5991" spans="1:6">
      <c r="A5991">
        <f t="shared" si="87"/>
        <v>37015372</v>
      </c>
      <c r="B5991" s="4" t="s">
        <v>3040</v>
      </c>
      <c r="C5991" s="4" t="s">
        <v>3109</v>
      </c>
      <c r="D5991" s="4" t="s">
        <v>3041</v>
      </c>
      <c r="E5991">
        <v>10000</v>
      </c>
      <c r="F5991">
        <v>2000</v>
      </c>
    </row>
    <row r="5992" spans="1:6">
      <c r="A5992">
        <f t="shared" si="87"/>
        <v>37015373</v>
      </c>
      <c r="B5992" s="4" t="s">
        <v>3040</v>
      </c>
      <c r="C5992" s="4" t="s">
        <v>3109</v>
      </c>
      <c r="D5992" s="4" t="s">
        <v>3041</v>
      </c>
      <c r="E5992">
        <v>10000</v>
      </c>
      <c r="F5992">
        <v>2000</v>
      </c>
    </row>
    <row r="5993" spans="1:6">
      <c r="A5993">
        <f t="shared" si="87"/>
        <v>37015374</v>
      </c>
      <c r="B5993" s="4" t="s">
        <v>3040</v>
      </c>
      <c r="C5993" s="4" t="s">
        <v>3109</v>
      </c>
      <c r="D5993" s="4" t="s">
        <v>3041</v>
      </c>
      <c r="E5993">
        <v>10000</v>
      </c>
      <c r="F5993">
        <v>2000</v>
      </c>
    </row>
    <row r="5994" spans="1:6">
      <c r="A5994">
        <f t="shared" si="87"/>
        <v>37015375</v>
      </c>
      <c r="B5994" s="4" t="s">
        <v>3040</v>
      </c>
      <c r="C5994" s="4" t="s">
        <v>3109</v>
      </c>
      <c r="D5994" s="4" t="s">
        <v>3041</v>
      </c>
      <c r="E5994">
        <v>10000</v>
      </c>
      <c r="F5994">
        <v>2000</v>
      </c>
    </row>
    <row r="5995" spans="1:6">
      <c r="A5995">
        <f t="shared" si="87"/>
        <v>37015376</v>
      </c>
      <c r="B5995" s="4" t="s">
        <v>3040</v>
      </c>
      <c r="C5995" s="4" t="s">
        <v>3109</v>
      </c>
      <c r="D5995" s="4" t="s">
        <v>3041</v>
      </c>
      <c r="E5995">
        <v>10000</v>
      </c>
      <c r="F5995">
        <v>2000</v>
      </c>
    </row>
    <row r="5996" spans="1:6">
      <c r="A5996">
        <f t="shared" si="87"/>
        <v>37015377</v>
      </c>
      <c r="B5996" s="4" t="s">
        <v>3040</v>
      </c>
      <c r="C5996" s="4" t="s">
        <v>3109</v>
      </c>
      <c r="D5996" s="4" t="s">
        <v>3041</v>
      </c>
      <c r="E5996">
        <v>10000</v>
      </c>
      <c r="F5996">
        <v>2000</v>
      </c>
    </row>
    <row r="5997" spans="1:6">
      <c r="A5997">
        <f t="shared" si="87"/>
        <v>37015378</v>
      </c>
      <c r="B5997" s="4" t="s">
        <v>3040</v>
      </c>
      <c r="C5997" s="4" t="s">
        <v>3109</v>
      </c>
      <c r="D5997" s="4" t="s">
        <v>3041</v>
      </c>
      <c r="E5997">
        <v>10000</v>
      </c>
      <c r="F5997">
        <v>2000</v>
      </c>
    </row>
    <row r="5998" spans="1:6">
      <c r="A5998">
        <f t="shared" si="87"/>
        <v>37015379</v>
      </c>
      <c r="B5998" s="4" t="s">
        <v>3040</v>
      </c>
      <c r="C5998" s="4" t="s">
        <v>3109</v>
      </c>
      <c r="D5998" s="4" t="s">
        <v>3041</v>
      </c>
      <c r="E5998">
        <v>10000</v>
      </c>
      <c r="F5998">
        <v>2000</v>
      </c>
    </row>
    <row r="5999" spans="1:6">
      <c r="A5999">
        <f t="shared" si="87"/>
        <v>37015380</v>
      </c>
      <c r="B5999" s="4" t="s">
        <v>3040</v>
      </c>
      <c r="C5999" s="4" t="s">
        <v>3109</v>
      </c>
      <c r="D5999" s="4" t="s">
        <v>3041</v>
      </c>
      <c r="E5999">
        <v>10000</v>
      </c>
      <c r="F5999">
        <v>2000</v>
      </c>
    </row>
    <row r="6000" spans="1:6">
      <c r="A6000">
        <f t="shared" si="87"/>
        <v>37015381</v>
      </c>
      <c r="B6000" s="4" t="s">
        <v>3040</v>
      </c>
      <c r="C6000" s="4" t="s">
        <v>3109</v>
      </c>
      <c r="D6000" s="4" t="s">
        <v>3041</v>
      </c>
      <c r="E6000">
        <v>10000</v>
      </c>
      <c r="F6000">
        <v>2000</v>
      </c>
    </row>
    <row r="6001" spans="1:6">
      <c r="A6001">
        <f t="shared" si="87"/>
        <v>37015382</v>
      </c>
      <c r="B6001" s="4" t="s">
        <v>3040</v>
      </c>
      <c r="C6001" s="4" t="s">
        <v>3109</v>
      </c>
      <c r="D6001" s="4" t="s">
        <v>3041</v>
      </c>
      <c r="E6001">
        <v>10000</v>
      </c>
      <c r="F6001">
        <v>2000</v>
      </c>
    </row>
    <row r="6002" spans="1:6">
      <c r="A6002">
        <f t="shared" si="87"/>
        <v>37015383</v>
      </c>
      <c r="B6002" s="4" t="s">
        <v>3040</v>
      </c>
      <c r="C6002" s="4" t="s">
        <v>3109</v>
      </c>
      <c r="D6002" s="4" t="s">
        <v>3041</v>
      </c>
      <c r="E6002">
        <v>10000</v>
      </c>
      <c r="F6002">
        <v>2000</v>
      </c>
    </row>
    <row r="6003" spans="1:6">
      <c r="A6003">
        <f t="shared" si="87"/>
        <v>37015384</v>
      </c>
      <c r="B6003" s="4" t="s">
        <v>3040</v>
      </c>
      <c r="C6003" s="4" t="s">
        <v>3109</v>
      </c>
      <c r="D6003" s="4" t="s">
        <v>3041</v>
      </c>
      <c r="E6003">
        <v>10000</v>
      </c>
      <c r="F6003">
        <v>2000</v>
      </c>
    </row>
    <row r="6004" spans="1:6">
      <c r="A6004">
        <f t="shared" si="87"/>
        <v>37015385</v>
      </c>
      <c r="B6004" s="4" t="s">
        <v>3040</v>
      </c>
      <c r="C6004" s="4" t="s">
        <v>3109</v>
      </c>
      <c r="D6004" s="4" t="s">
        <v>3041</v>
      </c>
      <c r="E6004">
        <v>10000</v>
      </c>
      <c r="F6004">
        <v>2000</v>
      </c>
    </row>
    <row r="6005" spans="1:6">
      <c r="A6005">
        <f t="shared" si="87"/>
        <v>37015386</v>
      </c>
      <c r="B6005" s="4" t="s">
        <v>3040</v>
      </c>
      <c r="C6005" s="4" t="s">
        <v>3109</v>
      </c>
      <c r="D6005" s="4" t="s">
        <v>3041</v>
      </c>
      <c r="E6005">
        <v>10000</v>
      </c>
      <c r="F6005">
        <v>2000</v>
      </c>
    </row>
    <row r="6006" spans="1:6">
      <c r="A6006">
        <f t="shared" si="87"/>
        <v>37015387</v>
      </c>
      <c r="B6006" s="4" t="s">
        <v>3040</v>
      </c>
      <c r="C6006" s="4" t="s">
        <v>3109</v>
      </c>
      <c r="D6006" s="4" t="s">
        <v>3041</v>
      </c>
      <c r="E6006">
        <v>10000</v>
      </c>
      <c r="F6006">
        <v>2000</v>
      </c>
    </row>
    <row r="6007" spans="1:6">
      <c r="A6007">
        <f t="shared" si="87"/>
        <v>37015388</v>
      </c>
      <c r="B6007" s="4" t="s">
        <v>3040</v>
      </c>
      <c r="C6007" s="4" t="s">
        <v>3109</v>
      </c>
      <c r="D6007" s="4" t="s">
        <v>3041</v>
      </c>
      <c r="E6007">
        <v>10000</v>
      </c>
      <c r="F6007">
        <v>2000</v>
      </c>
    </row>
    <row r="6008" spans="1:6">
      <c r="A6008">
        <f t="shared" si="87"/>
        <v>37015389</v>
      </c>
      <c r="B6008" s="4" t="s">
        <v>3040</v>
      </c>
      <c r="C6008" s="4" t="s">
        <v>3109</v>
      </c>
      <c r="D6008" s="4" t="s">
        <v>3041</v>
      </c>
      <c r="E6008">
        <v>10000</v>
      </c>
      <c r="F6008">
        <v>2000</v>
      </c>
    </row>
    <row r="6009" spans="1:6">
      <c r="A6009">
        <f t="shared" si="87"/>
        <v>37015390</v>
      </c>
      <c r="B6009" s="4" t="s">
        <v>3040</v>
      </c>
      <c r="C6009" s="4" t="s">
        <v>3109</v>
      </c>
      <c r="D6009" s="4" t="s">
        <v>3041</v>
      </c>
      <c r="E6009">
        <v>10000</v>
      </c>
      <c r="F6009">
        <v>2000</v>
      </c>
    </row>
    <row r="6010" spans="1:6">
      <c r="A6010">
        <f t="shared" si="87"/>
        <v>37015391</v>
      </c>
      <c r="B6010" s="4" t="s">
        <v>3040</v>
      </c>
      <c r="C6010" s="4" t="s">
        <v>3109</v>
      </c>
      <c r="D6010" s="4" t="s">
        <v>3041</v>
      </c>
      <c r="E6010">
        <v>10000</v>
      </c>
      <c r="F6010">
        <v>2000</v>
      </c>
    </row>
    <row r="6011" spans="1:6">
      <c r="A6011">
        <f t="shared" si="87"/>
        <v>37015392</v>
      </c>
      <c r="B6011" s="4" t="s">
        <v>3040</v>
      </c>
      <c r="C6011" s="4" t="s">
        <v>3109</v>
      </c>
      <c r="D6011" s="4" t="s">
        <v>3041</v>
      </c>
      <c r="E6011">
        <v>10000</v>
      </c>
      <c r="F6011">
        <v>2000</v>
      </c>
    </row>
    <row r="6012" spans="1:6">
      <c r="A6012">
        <f t="shared" si="87"/>
        <v>37015393</v>
      </c>
      <c r="B6012" s="4" t="s">
        <v>3040</v>
      </c>
      <c r="C6012" s="4" t="s">
        <v>3109</v>
      </c>
      <c r="D6012" s="4" t="s">
        <v>3041</v>
      </c>
      <c r="E6012">
        <v>10000</v>
      </c>
      <c r="F6012">
        <v>2000</v>
      </c>
    </row>
    <row r="6013" spans="1:6">
      <c r="A6013">
        <f t="shared" si="87"/>
        <v>37015394</v>
      </c>
      <c r="B6013" s="4" t="s">
        <v>3040</v>
      </c>
      <c r="C6013" s="4" t="s">
        <v>3109</v>
      </c>
      <c r="D6013" s="4" t="s">
        <v>3041</v>
      </c>
      <c r="E6013">
        <v>10000</v>
      </c>
      <c r="F6013">
        <v>2000</v>
      </c>
    </row>
    <row r="6014" spans="1:6">
      <c r="A6014">
        <f t="shared" si="87"/>
        <v>37015395</v>
      </c>
      <c r="B6014" s="4" t="s">
        <v>3040</v>
      </c>
      <c r="C6014" s="4" t="s">
        <v>3109</v>
      </c>
      <c r="D6014" s="4" t="s">
        <v>3041</v>
      </c>
      <c r="E6014">
        <v>10000</v>
      </c>
      <c r="F6014">
        <v>2000</v>
      </c>
    </row>
    <row r="6015" spans="1:6">
      <c r="A6015">
        <f t="shared" si="87"/>
        <v>37015396</v>
      </c>
      <c r="B6015" s="4" t="s">
        <v>3040</v>
      </c>
      <c r="C6015" s="4" t="s">
        <v>3109</v>
      </c>
      <c r="D6015" s="4" t="s">
        <v>3041</v>
      </c>
      <c r="E6015">
        <v>10000</v>
      </c>
      <c r="F6015">
        <v>2000</v>
      </c>
    </row>
    <row r="6016" spans="1:6">
      <c r="A6016">
        <f t="shared" si="87"/>
        <v>37015397</v>
      </c>
      <c r="B6016" s="4" t="s">
        <v>3040</v>
      </c>
      <c r="C6016" s="4" t="s">
        <v>3109</v>
      </c>
      <c r="D6016" s="4" t="s">
        <v>3041</v>
      </c>
      <c r="E6016">
        <v>10000</v>
      </c>
      <c r="F6016">
        <v>2000</v>
      </c>
    </row>
    <row r="6017" spans="1:6">
      <c r="A6017">
        <f t="shared" si="87"/>
        <v>37015398</v>
      </c>
      <c r="B6017" s="4" t="s">
        <v>3040</v>
      </c>
      <c r="C6017" s="4" t="s">
        <v>3109</v>
      </c>
      <c r="D6017" s="4" t="s">
        <v>3041</v>
      </c>
      <c r="E6017">
        <v>10000</v>
      </c>
      <c r="F6017">
        <v>2000</v>
      </c>
    </row>
    <row r="6018" spans="1:6">
      <c r="A6018">
        <f t="shared" si="87"/>
        <v>37015399</v>
      </c>
      <c r="B6018" s="4" t="s">
        <v>3040</v>
      </c>
      <c r="C6018" s="4" t="s">
        <v>3109</v>
      </c>
      <c r="D6018" s="4" t="s">
        <v>3041</v>
      </c>
      <c r="E6018">
        <v>10000</v>
      </c>
      <c r="F6018">
        <v>2000</v>
      </c>
    </row>
    <row r="6019" spans="1:6">
      <c r="A6019">
        <f t="shared" si="87"/>
        <v>37015400</v>
      </c>
      <c r="B6019" s="4" t="s">
        <v>3040</v>
      </c>
      <c r="C6019" s="4" t="s">
        <v>3109</v>
      </c>
      <c r="D6019" s="4" t="s">
        <v>3041</v>
      </c>
      <c r="E6019">
        <v>10000</v>
      </c>
      <c r="F6019">
        <v>2000</v>
      </c>
    </row>
    <row r="6020" spans="1:6">
      <c r="A6020">
        <f t="shared" si="87"/>
        <v>37016000</v>
      </c>
      <c r="B6020" s="4" t="s">
        <v>3042</v>
      </c>
      <c r="C6020" s="4" t="s">
        <v>3109</v>
      </c>
      <c r="D6020" s="4" t="s">
        <v>3041</v>
      </c>
      <c r="E6020">
        <v>10000</v>
      </c>
      <c r="F6020">
        <v>2000</v>
      </c>
    </row>
    <row r="6021" spans="1:6">
      <c r="A6021">
        <f t="shared" si="87"/>
        <v>37016001</v>
      </c>
      <c r="B6021" s="4" t="s">
        <v>3042</v>
      </c>
      <c r="C6021" s="4" t="s">
        <v>3109</v>
      </c>
      <c r="D6021" s="4" t="s">
        <v>3041</v>
      </c>
      <c r="E6021">
        <v>10000</v>
      </c>
      <c r="F6021">
        <v>2000</v>
      </c>
    </row>
    <row r="6022" spans="1:6">
      <c r="A6022">
        <f t="shared" si="87"/>
        <v>37016002</v>
      </c>
      <c r="B6022" s="4" t="s">
        <v>3042</v>
      </c>
      <c r="C6022" s="4" t="s">
        <v>3109</v>
      </c>
      <c r="D6022" s="4" t="s">
        <v>3041</v>
      </c>
      <c r="E6022">
        <v>10000</v>
      </c>
      <c r="F6022">
        <v>2000</v>
      </c>
    </row>
    <row r="6023" spans="1:6">
      <c r="A6023">
        <f t="shared" si="87"/>
        <v>37016003</v>
      </c>
      <c r="B6023" s="4" t="s">
        <v>3042</v>
      </c>
      <c r="C6023" s="4" t="s">
        <v>3109</v>
      </c>
      <c r="D6023" s="4" t="s">
        <v>3041</v>
      </c>
      <c r="E6023">
        <v>10000</v>
      </c>
      <c r="F6023">
        <v>2000</v>
      </c>
    </row>
    <row r="6024" spans="1:6">
      <c r="A6024">
        <f t="shared" si="87"/>
        <v>37016004</v>
      </c>
      <c r="B6024" s="4" t="s">
        <v>3042</v>
      </c>
      <c r="C6024" s="4" t="s">
        <v>3109</v>
      </c>
      <c r="D6024" s="4" t="s">
        <v>3041</v>
      </c>
      <c r="E6024">
        <v>10000</v>
      </c>
      <c r="F6024">
        <v>2000</v>
      </c>
    </row>
    <row r="6025" spans="1:6">
      <c r="A6025">
        <f t="shared" si="87"/>
        <v>37016005</v>
      </c>
      <c r="B6025" s="4" t="s">
        <v>3042</v>
      </c>
      <c r="C6025" s="4" t="s">
        <v>3109</v>
      </c>
      <c r="D6025" s="4" t="s">
        <v>3041</v>
      </c>
      <c r="E6025">
        <v>10000</v>
      </c>
      <c r="F6025">
        <v>2000</v>
      </c>
    </row>
    <row r="6026" spans="1:6">
      <c r="A6026">
        <f t="shared" si="87"/>
        <v>37016006</v>
      </c>
      <c r="B6026" s="4" t="s">
        <v>3042</v>
      </c>
      <c r="C6026" s="4" t="s">
        <v>3109</v>
      </c>
      <c r="D6026" s="4" t="s">
        <v>3041</v>
      </c>
      <c r="E6026">
        <v>10000</v>
      </c>
      <c r="F6026">
        <v>2000</v>
      </c>
    </row>
    <row r="6027" spans="1:6">
      <c r="A6027">
        <f t="shared" si="87"/>
        <v>37016007</v>
      </c>
      <c r="B6027" s="4" t="s">
        <v>3042</v>
      </c>
      <c r="C6027" s="4" t="s">
        <v>3109</v>
      </c>
      <c r="D6027" s="4" t="s">
        <v>3041</v>
      </c>
      <c r="E6027">
        <v>10000</v>
      </c>
      <c r="F6027">
        <v>2000</v>
      </c>
    </row>
    <row r="6028" spans="1:6">
      <c r="A6028">
        <f t="shared" si="87"/>
        <v>37016008</v>
      </c>
      <c r="B6028" s="4" t="s">
        <v>3042</v>
      </c>
      <c r="C6028" s="4" t="s">
        <v>3109</v>
      </c>
      <c r="D6028" s="4" t="s">
        <v>3041</v>
      </c>
      <c r="E6028">
        <v>10000</v>
      </c>
      <c r="F6028">
        <v>2000</v>
      </c>
    </row>
    <row r="6029" spans="1:6">
      <c r="A6029">
        <f t="shared" si="87"/>
        <v>37016009</v>
      </c>
      <c r="B6029" s="4" t="s">
        <v>3042</v>
      </c>
      <c r="C6029" s="4" t="s">
        <v>3109</v>
      </c>
      <c r="D6029" s="4" t="s">
        <v>3041</v>
      </c>
      <c r="E6029">
        <v>10000</v>
      </c>
      <c r="F6029">
        <v>2000</v>
      </c>
    </row>
    <row r="6030" spans="1:6">
      <c r="A6030">
        <f t="shared" si="87"/>
        <v>37016010</v>
      </c>
      <c r="B6030" s="4" t="s">
        <v>3042</v>
      </c>
      <c r="C6030" s="4" t="s">
        <v>3109</v>
      </c>
      <c r="D6030" s="4" t="s">
        <v>3041</v>
      </c>
      <c r="E6030">
        <v>10000</v>
      </c>
      <c r="F6030">
        <v>2000</v>
      </c>
    </row>
    <row r="6031" spans="1:6">
      <c r="A6031">
        <f t="shared" si="87"/>
        <v>37016011</v>
      </c>
      <c r="B6031" s="4" t="s">
        <v>3042</v>
      </c>
      <c r="C6031" s="4" t="s">
        <v>3109</v>
      </c>
      <c r="D6031" s="4" t="s">
        <v>3041</v>
      </c>
      <c r="E6031">
        <v>10000</v>
      </c>
      <c r="F6031">
        <v>2000</v>
      </c>
    </row>
    <row r="6032" spans="1:6">
      <c r="A6032">
        <f t="shared" si="87"/>
        <v>37016012</v>
      </c>
      <c r="B6032" s="4" t="s">
        <v>3042</v>
      </c>
      <c r="C6032" s="4" t="s">
        <v>3109</v>
      </c>
      <c r="D6032" s="4" t="s">
        <v>3041</v>
      </c>
      <c r="E6032">
        <v>10000</v>
      </c>
      <c r="F6032">
        <v>2000</v>
      </c>
    </row>
    <row r="6033" spans="1:6">
      <c r="A6033">
        <f t="shared" si="87"/>
        <v>37016013</v>
      </c>
      <c r="B6033" s="4" t="s">
        <v>3042</v>
      </c>
      <c r="C6033" s="4" t="s">
        <v>3109</v>
      </c>
      <c r="D6033" s="4" t="s">
        <v>3041</v>
      </c>
      <c r="E6033">
        <v>10000</v>
      </c>
      <c r="F6033">
        <v>2000</v>
      </c>
    </row>
    <row r="6034" spans="1:6">
      <c r="A6034">
        <f t="shared" si="87"/>
        <v>37016014</v>
      </c>
      <c r="B6034" s="4" t="s">
        <v>3042</v>
      </c>
      <c r="C6034" s="4" t="s">
        <v>3109</v>
      </c>
      <c r="D6034" s="4" t="s">
        <v>3041</v>
      </c>
      <c r="E6034">
        <v>10000</v>
      </c>
      <c r="F6034">
        <v>2000</v>
      </c>
    </row>
    <row r="6035" spans="1:6">
      <c r="A6035">
        <f t="shared" si="87"/>
        <v>37016015</v>
      </c>
      <c r="B6035" s="4" t="s">
        <v>3042</v>
      </c>
      <c r="C6035" s="4" t="s">
        <v>3109</v>
      </c>
      <c r="D6035" s="4" t="s">
        <v>3041</v>
      </c>
      <c r="E6035">
        <v>10000</v>
      </c>
      <c r="F6035">
        <v>2000</v>
      </c>
    </row>
    <row r="6036" spans="1:6">
      <c r="A6036">
        <f t="shared" si="87"/>
        <v>37016016</v>
      </c>
      <c r="B6036" s="4" t="s">
        <v>3042</v>
      </c>
      <c r="C6036" s="4" t="s">
        <v>3109</v>
      </c>
      <c r="D6036" s="4" t="s">
        <v>3041</v>
      </c>
      <c r="E6036">
        <v>10000</v>
      </c>
      <c r="F6036">
        <v>2000</v>
      </c>
    </row>
    <row r="6037" spans="1:6">
      <c r="A6037">
        <f t="shared" si="87"/>
        <v>37016017</v>
      </c>
      <c r="B6037" s="4" t="s">
        <v>3042</v>
      </c>
      <c r="C6037" s="4" t="s">
        <v>3109</v>
      </c>
      <c r="D6037" s="4" t="s">
        <v>3041</v>
      </c>
      <c r="E6037">
        <v>10000</v>
      </c>
      <c r="F6037">
        <v>2000</v>
      </c>
    </row>
    <row r="6038" spans="1:6">
      <c r="A6038">
        <f t="shared" si="87"/>
        <v>37016018</v>
      </c>
      <c r="B6038" s="4" t="s">
        <v>3042</v>
      </c>
      <c r="C6038" s="4" t="s">
        <v>3109</v>
      </c>
      <c r="D6038" s="4" t="s">
        <v>3041</v>
      </c>
      <c r="E6038">
        <v>10000</v>
      </c>
      <c r="F6038">
        <v>2000</v>
      </c>
    </row>
    <row r="6039" spans="1:6">
      <c r="A6039">
        <f t="shared" ref="A6039:A6102" si="88">A5638+1000</f>
        <v>37016019</v>
      </c>
      <c r="B6039" s="4" t="s">
        <v>3042</v>
      </c>
      <c r="C6039" s="4" t="s">
        <v>3109</v>
      </c>
      <c r="D6039" s="4" t="s">
        <v>3041</v>
      </c>
      <c r="E6039">
        <v>10000</v>
      </c>
      <c r="F6039">
        <v>2000</v>
      </c>
    </row>
    <row r="6040" spans="1:6">
      <c r="A6040">
        <f t="shared" si="88"/>
        <v>37016020</v>
      </c>
      <c r="B6040" s="4" t="s">
        <v>3042</v>
      </c>
      <c r="C6040" s="4" t="s">
        <v>3109</v>
      </c>
      <c r="D6040" s="4" t="s">
        <v>3041</v>
      </c>
      <c r="E6040">
        <v>10000</v>
      </c>
      <c r="F6040">
        <v>2000</v>
      </c>
    </row>
    <row r="6041" spans="1:6">
      <c r="A6041">
        <f t="shared" si="88"/>
        <v>37016021</v>
      </c>
      <c r="B6041" s="4" t="s">
        <v>3042</v>
      </c>
      <c r="C6041" s="4" t="s">
        <v>3109</v>
      </c>
      <c r="D6041" s="4" t="s">
        <v>3041</v>
      </c>
      <c r="E6041">
        <v>10000</v>
      </c>
      <c r="F6041">
        <v>2000</v>
      </c>
    </row>
    <row r="6042" spans="1:6">
      <c r="A6042">
        <f t="shared" si="88"/>
        <v>37016022</v>
      </c>
      <c r="B6042" s="4" t="s">
        <v>3042</v>
      </c>
      <c r="C6042" s="4" t="s">
        <v>3109</v>
      </c>
      <c r="D6042" s="4" t="s">
        <v>3041</v>
      </c>
      <c r="E6042">
        <v>10000</v>
      </c>
      <c r="F6042">
        <v>2000</v>
      </c>
    </row>
    <row r="6043" spans="1:6">
      <c r="A6043">
        <f t="shared" si="88"/>
        <v>37016023</v>
      </c>
      <c r="B6043" s="4" t="s">
        <v>3042</v>
      </c>
      <c r="C6043" s="4" t="s">
        <v>3109</v>
      </c>
      <c r="D6043" s="4" t="s">
        <v>3041</v>
      </c>
      <c r="E6043">
        <v>10000</v>
      </c>
      <c r="F6043">
        <v>2000</v>
      </c>
    </row>
    <row r="6044" spans="1:6">
      <c r="A6044">
        <f t="shared" si="88"/>
        <v>37016024</v>
      </c>
      <c r="B6044" s="4" t="s">
        <v>3042</v>
      </c>
      <c r="C6044" s="4" t="s">
        <v>3109</v>
      </c>
      <c r="D6044" s="4" t="s">
        <v>3041</v>
      </c>
      <c r="E6044">
        <v>10000</v>
      </c>
      <c r="F6044">
        <v>2000</v>
      </c>
    </row>
    <row r="6045" spans="1:6">
      <c r="A6045">
        <f t="shared" si="88"/>
        <v>37016025</v>
      </c>
      <c r="B6045" s="4" t="s">
        <v>3042</v>
      </c>
      <c r="C6045" s="4" t="s">
        <v>3109</v>
      </c>
      <c r="D6045" s="4" t="s">
        <v>3041</v>
      </c>
      <c r="E6045">
        <v>10000</v>
      </c>
      <c r="F6045">
        <v>2000</v>
      </c>
    </row>
    <row r="6046" spans="1:6">
      <c r="A6046">
        <f t="shared" si="88"/>
        <v>37016026</v>
      </c>
      <c r="B6046" s="4" t="s">
        <v>3042</v>
      </c>
      <c r="C6046" s="4" t="s">
        <v>3109</v>
      </c>
      <c r="D6046" s="4" t="s">
        <v>3041</v>
      </c>
      <c r="E6046">
        <v>10000</v>
      </c>
      <c r="F6046">
        <v>2000</v>
      </c>
    </row>
    <row r="6047" spans="1:6">
      <c r="A6047">
        <f t="shared" si="88"/>
        <v>37016027</v>
      </c>
      <c r="B6047" s="4" t="s">
        <v>3042</v>
      </c>
      <c r="C6047" s="4" t="s">
        <v>3109</v>
      </c>
      <c r="D6047" s="4" t="s">
        <v>3041</v>
      </c>
      <c r="E6047">
        <v>10000</v>
      </c>
      <c r="F6047">
        <v>2000</v>
      </c>
    </row>
    <row r="6048" spans="1:6">
      <c r="A6048">
        <f t="shared" si="88"/>
        <v>37016028</v>
      </c>
      <c r="B6048" s="4" t="s">
        <v>3042</v>
      </c>
      <c r="C6048" s="4" t="s">
        <v>3109</v>
      </c>
      <c r="D6048" s="4" t="s">
        <v>3041</v>
      </c>
      <c r="E6048">
        <v>10000</v>
      </c>
      <c r="F6048">
        <v>2000</v>
      </c>
    </row>
    <row r="6049" spans="1:6">
      <c r="A6049">
        <f t="shared" si="88"/>
        <v>37016029</v>
      </c>
      <c r="B6049" s="4" t="s">
        <v>3042</v>
      </c>
      <c r="C6049" s="4" t="s">
        <v>3109</v>
      </c>
      <c r="D6049" s="4" t="s">
        <v>3041</v>
      </c>
      <c r="E6049">
        <v>10000</v>
      </c>
      <c r="F6049">
        <v>2000</v>
      </c>
    </row>
    <row r="6050" spans="1:6">
      <c r="A6050">
        <f t="shared" si="88"/>
        <v>37016030</v>
      </c>
      <c r="B6050" s="4" t="s">
        <v>3042</v>
      </c>
      <c r="C6050" s="4" t="s">
        <v>3109</v>
      </c>
      <c r="D6050" s="4" t="s">
        <v>3041</v>
      </c>
      <c r="E6050">
        <v>10000</v>
      </c>
      <c r="F6050">
        <v>2000</v>
      </c>
    </row>
    <row r="6051" spans="1:6">
      <c r="A6051">
        <f t="shared" si="88"/>
        <v>37016031</v>
      </c>
      <c r="B6051" s="4" t="s">
        <v>3042</v>
      </c>
      <c r="C6051" s="4" t="s">
        <v>3109</v>
      </c>
      <c r="D6051" s="4" t="s">
        <v>3041</v>
      </c>
      <c r="E6051">
        <v>10000</v>
      </c>
      <c r="F6051">
        <v>2000</v>
      </c>
    </row>
    <row r="6052" spans="1:6">
      <c r="A6052">
        <f t="shared" si="88"/>
        <v>37016032</v>
      </c>
      <c r="B6052" s="4" t="s">
        <v>3042</v>
      </c>
      <c r="C6052" s="4" t="s">
        <v>3109</v>
      </c>
      <c r="D6052" s="4" t="s">
        <v>3041</v>
      </c>
      <c r="E6052">
        <v>10000</v>
      </c>
      <c r="F6052">
        <v>2000</v>
      </c>
    </row>
    <row r="6053" spans="1:6">
      <c r="A6053">
        <f t="shared" si="88"/>
        <v>37016033</v>
      </c>
      <c r="B6053" s="4" t="s">
        <v>3042</v>
      </c>
      <c r="C6053" s="4" t="s">
        <v>3109</v>
      </c>
      <c r="D6053" s="4" t="s">
        <v>3041</v>
      </c>
      <c r="E6053">
        <v>10000</v>
      </c>
      <c r="F6053">
        <v>2000</v>
      </c>
    </row>
    <row r="6054" spans="1:6">
      <c r="A6054">
        <f t="shared" si="88"/>
        <v>37016034</v>
      </c>
      <c r="B6054" s="4" t="s">
        <v>3042</v>
      </c>
      <c r="C6054" s="4" t="s">
        <v>3109</v>
      </c>
      <c r="D6054" s="4" t="s">
        <v>3041</v>
      </c>
      <c r="E6054">
        <v>10000</v>
      </c>
      <c r="F6054">
        <v>2000</v>
      </c>
    </row>
    <row r="6055" spans="1:6">
      <c r="A6055">
        <f t="shared" si="88"/>
        <v>37016035</v>
      </c>
      <c r="B6055" s="4" t="s">
        <v>3042</v>
      </c>
      <c r="C6055" s="4" t="s">
        <v>3109</v>
      </c>
      <c r="D6055" s="4" t="s">
        <v>3041</v>
      </c>
      <c r="E6055">
        <v>10000</v>
      </c>
      <c r="F6055">
        <v>2000</v>
      </c>
    </row>
    <row r="6056" spans="1:6">
      <c r="A6056">
        <f t="shared" si="88"/>
        <v>37016036</v>
      </c>
      <c r="B6056" s="4" t="s">
        <v>3042</v>
      </c>
      <c r="C6056" s="4" t="s">
        <v>3109</v>
      </c>
      <c r="D6056" s="4" t="s">
        <v>3041</v>
      </c>
      <c r="E6056">
        <v>10000</v>
      </c>
      <c r="F6056">
        <v>2000</v>
      </c>
    </row>
    <row r="6057" spans="1:6">
      <c r="A6057">
        <f t="shared" si="88"/>
        <v>37016037</v>
      </c>
      <c r="B6057" s="4" t="s">
        <v>3042</v>
      </c>
      <c r="C6057" s="4" t="s">
        <v>3109</v>
      </c>
      <c r="D6057" s="4" t="s">
        <v>3041</v>
      </c>
      <c r="E6057">
        <v>10000</v>
      </c>
      <c r="F6057">
        <v>2000</v>
      </c>
    </row>
    <row r="6058" spans="1:6">
      <c r="A6058">
        <f t="shared" si="88"/>
        <v>37016038</v>
      </c>
      <c r="B6058" s="4" t="s">
        <v>3042</v>
      </c>
      <c r="C6058" s="4" t="s">
        <v>3109</v>
      </c>
      <c r="D6058" s="4" t="s">
        <v>3041</v>
      </c>
      <c r="E6058">
        <v>10000</v>
      </c>
      <c r="F6058">
        <v>2000</v>
      </c>
    </row>
    <row r="6059" spans="1:6">
      <c r="A6059">
        <f t="shared" si="88"/>
        <v>37016039</v>
      </c>
      <c r="B6059" s="4" t="s">
        <v>3042</v>
      </c>
      <c r="C6059" s="4" t="s">
        <v>3109</v>
      </c>
      <c r="D6059" s="4" t="s">
        <v>3041</v>
      </c>
      <c r="E6059">
        <v>10000</v>
      </c>
      <c r="F6059">
        <v>2000</v>
      </c>
    </row>
    <row r="6060" spans="1:6">
      <c r="A6060">
        <f t="shared" si="88"/>
        <v>37016040</v>
      </c>
      <c r="B6060" s="4" t="s">
        <v>3042</v>
      </c>
      <c r="C6060" s="4" t="s">
        <v>3109</v>
      </c>
      <c r="D6060" s="4" t="s">
        <v>3041</v>
      </c>
      <c r="E6060">
        <v>10000</v>
      </c>
      <c r="F6060">
        <v>2000</v>
      </c>
    </row>
    <row r="6061" spans="1:6">
      <c r="A6061">
        <f t="shared" si="88"/>
        <v>37016041</v>
      </c>
      <c r="B6061" s="4" t="s">
        <v>3042</v>
      </c>
      <c r="C6061" s="4" t="s">
        <v>3109</v>
      </c>
      <c r="D6061" s="4" t="s">
        <v>3041</v>
      </c>
      <c r="E6061">
        <v>10000</v>
      </c>
      <c r="F6061">
        <v>2000</v>
      </c>
    </row>
    <row r="6062" spans="1:6">
      <c r="A6062">
        <f t="shared" si="88"/>
        <v>37016042</v>
      </c>
      <c r="B6062" s="4" t="s">
        <v>3042</v>
      </c>
      <c r="C6062" s="4" t="s">
        <v>3109</v>
      </c>
      <c r="D6062" s="4" t="s">
        <v>3041</v>
      </c>
      <c r="E6062">
        <v>10000</v>
      </c>
      <c r="F6062">
        <v>2000</v>
      </c>
    </row>
    <row r="6063" spans="1:6">
      <c r="A6063">
        <f t="shared" si="88"/>
        <v>37016043</v>
      </c>
      <c r="B6063" s="4" t="s">
        <v>3042</v>
      </c>
      <c r="C6063" s="4" t="s">
        <v>3109</v>
      </c>
      <c r="D6063" s="4" t="s">
        <v>3041</v>
      </c>
      <c r="E6063">
        <v>10000</v>
      </c>
      <c r="F6063">
        <v>2000</v>
      </c>
    </row>
    <row r="6064" spans="1:6">
      <c r="A6064">
        <f t="shared" si="88"/>
        <v>37016044</v>
      </c>
      <c r="B6064" s="4" t="s">
        <v>3042</v>
      </c>
      <c r="C6064" s="4" t="s">
        <v>3109</v>
      </c>
      <c r="D6064" s="4" t="s">
        <v>3041</v>
      </c>
      <c r="E6064">
        <v>10000</v>
      </c>
      <c r="F6064">
        <v>2000</v>
      </c>
    </row>
    <row r="6065" spans="1:6">
      <c r="A6065">
        <f t="shared" si="88"/>
        <v>37016045</v>
      </c>
      <c r="B6065" s="4" t="s">
        <v>3042</v>
      </c>
      <c r="C6065" s="4" t="s">
        <v>3109</v>
      </c>
      <c r="D6065" s="4" t="s">
        <v>3041</v>
      </c>
      <c r="E6065">
        <v>10000</v>
      </c>
      <c r="F6065">
        <v>2000</v>
      </c>
    </row>
    <row r="6066" spans="1:6">
      <c r="A6066">
        <f t="shared" si="88"/>
        <v>37016046</v>
      </c>
      <c r="B6066" s="4" t="s">
        <v>3042</v>
      </c>
      <c r="C6066" s="4" t="s">
        <v>3109</v>
      </c>
      <c r="D6066" s="4" t="s">
        <v>3041</v>
      </c>
      <c r="E6066">
        <v>10000</v>
      </c>
      <c r="F6066">
        <v>2000</v>
      </c>
    </row>
    <row r="6067" spans="1:6">
      <c r="A6067">
        <f t="shared" si="88"/>
        <v>37016047</v>
      </c>
      <c r="B6067" s="4" t="s">
        <v>3042</v>
      </c>
      <c r="C6067" s="4" t="s">
        <v>3109</v>
      </c>
      <c r="D6067" s="4" t="s">
        <v>3041</v>
      </c>
      <c r="E6067">
        <v>10000</v>
      </c>
      <c r="F6067">
        <v>2000</v>
      </c>
    </row>
    <row r="6068" spans="1:6">
      <c r="A6068">
        <f t="shared" si="88"/>
        <v>37016048</v>
      </c>
      <c r="B6068" s="4" t="s">
        <v>3042</v>
      </c>
      <c r="C6068" s="4" t="s">
        <v>3109</v>
      </c>
      <c r="D6068" s="4" t="s">
        <v>3041</v>
      </c>
      <c r="E6068">
        <v>10000</v>
      </c>
      <c r="F6068">
        <v>2000</v>
      </c>
    </row>
    <row r="6069" spans="1:6">
      <c r="A6069">
        <f t="shared" si="88"/>
        <v>37016049</v>
      </c>
      <c r="B6069" s="4" t="s">
        <v>3042</v>
      </c>
      <c r="C6069" s="4" t="s">
        <v>3109</v>
      </c>
      <c r="D6069" s="4" t="s">
        <v>3041</v>
      </c>
      <c r="E6069">
        <v>10000</v>
      </c>
      <c r="F6069">
        <v>2000</v>
      </c>
    </row>
    <row r="6070" spans="1:6">
      <c r="A6070">
        <f t="shared" si="88"/>
        <v>37016050</v>
      </c>
      <c r="B6070" s="4" t="s">
        <v>3042</v>
      </c>
      <c r="C6070" s="4" t="s">
        <v>3109</v>
      </c>
      <c r="D6070" s="4" t="s">
        <v>3041</v>
      </c>
      <c r="E6070">
        <v>10000</v>
      </c>
      <c r="F6070">
        <v>2000</v>
      </c>
    </row>
    <row r="6071" spans="1:6">
      <c r="A6071">
        <f t="shared" si="88"/>
        <v>37016051</v>
      </c>
      <c r="B6071" s="4" t="s">
        <v>3042</v>
      </c>
      <c r="C6071" s="4" t="s">
        <v>3109</v>
      </c>
      <c r="D6071" s="4" t="s">
        <v>3041</v>
      </c>
      <c r="E6071">
        <v>10000</v>
      </c>
      <c r="F6071">
        <v>2000</v>
      </c>
    </row>
    <row r="6072" spans="1:6">
      <c r="A6072">
        <f t="shared" si="88"/>
        <v>37016052</v>
      </c>
      <c r="B6072" s="4" t="s">
        <v>3042</v>
      </c>
      <c r="C6072" s="4" t="s">
        <v>3109</v>
      </c>
      <c r="D6072" s="4" t="s">
        <v>3041</v>
      </c>
      <c r="E6072">
        <v>10000</v>
      </c>
      <c r="F6072">
        <v>2000</v>
      </c>
    </row>
    <row r="6073" spans="1:6">
      <c r="A6073">
        <f t="shared" si="88"/>
        <v>37016053</v>
      </c>
      <c r="B6073" s="4" t="s">
        <v>3042</v>
      </c>
      <c r="C6073" s="4" t="s">
        <v>3109</v>
      </c>
      <c r="D6073" s="4" t="s">
        <v>3041</v>
      </c>
      <c r="E6073">
        <v>10000</v>
      </c>
      <c r="F6073">
        <v>2000</v>
      </c>
    </row>
    <row r="6074" spans="1:6">
      <c r="A6074">
        <f t="shared" si="88"/>
        <v>37016054</v>
      </c>
      <c r="B6074" s="4" t="s">
        <v>3042</v>
      </c>
      <c r="C6074" s="4" t="s">
        <v>3109</v>
      </c>
      <c r="D6074" s="4" t="s">
        <v>3041</v>
      </c>
      <c r="E6074">
        <v>10000</v>
      </c>
      <c r="F6074">
        <v>2000</v>
      </c>
    </row>
    <row r="6075" spans="1:6">
      <c r="A6075">
        <f t="shared" si="88"/>
        <v>37016055</v>
      </c>
      <c r="B6075" s="4" t="s">
        <v>3042</v>
      </c>
      <c r="C6075" s="4" t="s">
        <v>3109</v>
      </c>
      <c r="D6075" s="4" t="s">
        <v>3041</v>
      </c>
      <c r="E6075">
        <v>10000</v>
      </c>
      <c r="F6075">
        <v>2000</v>
      </c>
    </row>
    <row r="6076" spans="1:6">
      <c r="A6076">
        <f t="shared" si="88"/>
        <v>37016056</v>
      </c>
      <c r="B6076" s="4" t="s">
        <v>3042</v>
      </c>
      <c r="C6076" s="4" t="s">
        <v>3109</v>
      </c>
      <c r="D6076" s="4" t="s">
        <v>3041</v>
      </c>
      <c r="E6076">
        <v>10000</v>
      </c>
      <c r="F6076">
        <v>2000</v>
      </c>
    </row>
    <row r="6077" spans="1:6">
      <c r="A6077">
        <f t="shared" si="88"/>
        <v>37016057</v>
      </c>
      <c r="B6077" s="4" t="s">
        <v>3042</v>
      </c>
      <c r="C6077" s="4" t="s">
        <v>3109</v>
      </c>
      <c r="D6077" s="4" t="s">
        <v>3041</v>
      </c>
      <c r="E6077">
        <v>10000</v>
      </c>
      <c r="F6077">
        <v>2000</v>
      </c>
    </row>
    <row r="6078" spans="1:6">
      <c r="A6078">
        <f t="shared" si="88"/>
        <v>37016058</v>
      </c>
      <c r="B6078" s="4" t="s">
        <v>3042</v>
      </c>
      <c r="C6078" s="4" t="s">
        <v>3109</v>
      </c>
      <c r="D6078" s="4" t="s">
        <v>3041</v>
      </c>
      <c r="E6078">
        <v>10000</v>
      </c>
      <c r="F6078">
        <v>2000</v>
      </c>
    </row>
    <row r="6079" spans="1:6">
      <c r="A6079">
        <f t="shared" si="88"/>
        <v>37016059</v>
      </c>
      <c r="B6079" s="4" t="s">
        <v>3042</v>
      </c>
      <c r="C6079" s="4" t="s">
        <v>3109</v>
      </c>
      <c r="D6079" s="4" t="s">
        <v>3041</v>
      </c>
      <c r="E6079">
        <v>10000</v>
      </c>
      <c r="F6079">
        <v>2000</v>
      </c>
    </row>
    <row r="6080" spans="1:6">
      <c r="A6080">
        <f t="shared" si="88"/>
        <v>37016060</v>
      </c>
      <c r="B6080" s="4" t="s">
        <v>3042</v>
      </c>
      <c r="C6080" s="4" t="s">
        <v>3109</v>
      </c>
      <c r="D6080" s="4" t="s">
        <v>3041</v>
      </c>
      <c r="E6080">
        <v>10000</v>
      </c>
      <c r="F6080">
        <v>2000</v>
      </c>
    </row>
    <row r="6081" spans="1:6">
      <c r="A6081">
        <f t="shared" si="88"/>
        <v>37016061</v>
      </c>
      <c r="B6081" s="4" t="s">
        <v>3042</v>
      </c>
      <c r="C6081" s="4" t="s">
        <v>3109</v>
      </c>
      <c r="D6081" s="4" t="s">
        <v>3041</v>
      </c>
      <c r="E6081">
        <v>10000</v>
      </c>
      <c r="F6081">
        <v>2000</v>
      </c>
    </row>
    <row r="6082" spans="1:6">
      <c r="A6082">
        <f t="shared" si="88"/>
        <v>37016062</v>
      </c>
      <c r="B6082" s="4" t="s">
        <v>3042</v>
      </c>
      <c r="C6082" s="4" t="s">
        <v>3109</v>
      </c>
      <c r="D6082" s="4" t="s">
        <v>3041</v>
      </c>
      <c r="E6082">
        <v>10000</v>
      </c>
      <c r="F6082">
        <v>2000</v>
      </c>
    </row>
    <row r="6083" spans="1:6">
      <c r="A6083">
        <f t="shared" si="88"/>
        <v>37016063</v>
      </c>
      <c r="B6083" s="4" t="s">
        <v>3042</v>
      </c>
      <c r="C6083" s="4" t="s">
        <v>3109</v>
      </c>
      <c r="D6083" s="4" t="s">
        <v>3041</v>
      </c>
      <c r="E6083">
        <v>10000</v>
      </c>
      <c r="F6083">
        <v>2000</v>
      </c>
    </row>
    <row r="6084" spans="1:6">
      <c r="A6084">
        <f t="shared" si="88"/>
        <v>37016064</v>
      </c>
      <c r="B6084" s="4" t="s">
        <v>3042</v>
      </c>
      <c r="C6084" s="4" t="s">
        <v>3109</v>
      </c>
      <c r="D6084" s="4" t="s">
        <v>3041</v>
      </c>
      <c r="E6084">
        <v>10000</v>
      </c>
      <c r="F6084">
        <v>2000</v>
      </c>
    </row>
    <row r="6085" spans="1:6">
      <c r="A6085">
        <f t="shared" si="88"/>
        <v>37016065</v>
      </c>
      <c r="B6085" s="4" t="s">
        <v>3042</v>
      </c>
      <c r="C6085" s="4" t="s">
        <v>3109</v>
      </c>
      <c r="D6085" s="4" t="s">
        <v>3041</v>
      </c>
      <c r="E6085">
        <v>10000</v>
      </c>
      <c r="F6085">
        <v>2000</v>
      </c>
    </row>
    <row r="6086" spans="1:6">
      <c r="A6086">
        <f t="shared" si="88"/>
        <v>37016066</v>
      </c>
      <c r="B6086" s="4" t="s">
        <v>3042</v>
      </c>
      <c r="C6086" s="4" t="s">
        <v>3109</v>
      </c>
      <c r="D6086" s="4" t="s">
        <v>3041</v>
      </c>
      <c r="E6086">
        <v>10000</v>
      </c>
      <c r="F6086">
        <v>2000</v>
      </c>
    </row>
    <row r="6087" spans="1:6">
      <c r="A6087">
        <f t="shared" si="88"/>
        <v>37016067</v>
      </c>
      <c r="B6087" s="4" t="s">
        <v>3042</v>
      </c>
      <c r="C6087" s="4" t="s">
        <v>3109</v>
      </c>
      <c r="D6087" s="4" t="s">
        <v>3041</v>
      </c>
      <c r="E6087">
        <v>10000</v>
      </c>
      <c r="F6087">
        <v>2000</v>
      </c>
    </row>
    <row r="6088" spans="1:6">
      <c r="A6088">
        <f t="shared" si="88"/>
        <v>37016068</v>
      </c>
      <c r="B6088" s="4" t="s">
        <v>3042</v>
      </c>
      <c r="C6088" s="4" t="s">
        <v>3109</v>
      </c>
      <c r="D6088" s="4" t="s">
        <v>3041</v>
      </c>
      <c r="E6088">
        <v>10000</v>
      </c>
      <c r="F6088">
        <v>2000</v>
      </c>
    </row>
    <row r="6089" spans="1:6">
      <c r="A6089">
        <f t="shared" si="88"/>
        <v>37016069</v>
      </c>
      <c r="B6089" s="4" t="s">
        <v>3042</v>
      </c>
      <c r="C6089" s="4" t="s">
        <v>3109</v>
      </c>
      <c r="D6089" s="4" t="s">
        <v>3041</v>
      </c>
      <c r="E6089">
        <v>10000</v>
      </c>
      <c r="F6089">
        <v>2000</v>
      </c>
    </row>
    <row r="6090" spans="1:6">
      <c r="A6090">
        <f t="shared" si="88"/>
        <v>37016070</v>
      </c>
      <c r="B6090" s="4" t="s">
        <v>3042</v>
      </c>
      <c r="C6090" s="4" t="s">
        <v>3109</v>
      </c>
      <c r="D6090" s="4" t="s">
        <v>3041</v>
      </c>
      <c r="E6090">
        <v>10000</v>
      </c>
      <c r="F6090">
        <v>2000</v>
      </c>
    </row>
    <row r="6091" spans="1:6">
      <c r="A6091">
        <f t="shared" si="88"/>
        <v>37016071</v>
      </c>
      <c r="B6091" s="4" t="s">
        <v>3042</v>
      </c>
      <c r="C6091" s="4" t="s">
        <v>3109</v>
      </c>
      <c r="D6091" s="4" t="s">
        <v>3041</v>
      </c>
      <c r="E6091">
        <v>10000</v>
      </c>
      <c r="F6091">
        <v>2000</v>
      </c>
    </row>
    <row r="6092" spans="1:6">
      <c r="A6092">
        <f t="shared" si="88"/>
        <v>37016072</v>
      </c>
      <c r="B6092" s="4" t="s">
        <v>3042</v>
      </c>
      <c r="C6092" s="4" t="s">
        <v>3109</v>
      </c>
      <c r="D6092" s="4" t="s">
        <v>3041</v>
      </c>
      <c r="E6092">
        <v>10000</v>
      </c>
      <c r="F6092">
        <v>2000</v>
      </c>
    </row>
    <row r="6093" spans="1:6">
      <c r="A6093">
        <f t="shared" si="88"/>
        <v>37016073</v>
      </c>
      <c r="B6093" s="4" t="s">
        <v>3042</v>
      </c>
      <c r="C6093" s="4" t="s">
        <v>3109</v>
      </c>
      <c r="D6093" s="4" t="s">
        <v>3041</v>
      </c>
      <c r="E6093">
        <v>10000</v>
      </c>
      <c r="F6093">
        <v>2000</v>
      </c>
    </row>
    <row r="6094" spans="1:6">
      <c r="A6094">
        <f t="shared" si="88"/>
        <v>37016074</v>
      </c>
      <c r="B6094" s="4" t="s">
        <v>3042</v>
      </c>
      <c r="C6094" s="4" t="s">
        <v>3109</v>
      </c>
      <c r="D6094" s="4" t="s">
        <v>3041</v>
      </c>
      <c r="E6094">
        <v>10000</v>
      </c>
      <c r="F6094">
        <v>2000</v>
      </c>
    </row>
    <row r="6095" spans="1:6">
      <c r="A6095">
        <f t="shared" si="88"/>
        <v>37016075</v>
      </c>
      <c r="B6095" s="4" t="s">
        <v>3042</v>
      </c>
      <c r="C6095" s="4" t="s">
        <v>3109</v>
      </c>
      <c r="D6095" s="4" t="s">
        <v>3041</v>
      </c>
      <c r="E6095">
        <v>10000</v>
      </c>
      <c r="F6095">
        <v>2000</v>
      </c>
    </row>
    <row r="6096" spans="1:6">
      <c r="A6096">
        <f t="shared" si="88"/>
        <v>37016076</v>
      </c>
      <c r="B6096" s="4" t="s">
        <v>3042</v>
      </c>
      <c r="C6096" s="4" t="s">
        <v>3109</v>
      </c>
      <c r="D6096" s="4" t="s">
        <v>3041</v>
      </c>
      <c r="E6096">
        <v>10000</v>
      </c>
      <c r="F6096">
        <v>2000</v>
      </c>
    </row>
    <row r="6097" spans="1:6">
      <c r="A6097">
        <f t="shared" si="88"/>
        <v>37016077</v>
      </c>
      <c r="B6097" s="4" t="s">
        <v>3042</v>
      </c>
      <c r="C6097" s="4" t="s">
        <v>3109</v>
      </c>
      <c r="D6097" s="4" t="s">
        <v>3041</v>
      </c>
      <c r="E6097">
        <v>10000</v>
      </c>
      <c r="F6097">
        <v>2000</v>
      </c>
    </row>
    <row r="6098" spans="1:6">
      <c r="A6098">
        <f t="shared" si="88"/>
        <v>37016078</v>
      </c>
      <c r="B6098" s="4" t="s">
        <v>3042</v>
      </c>
      <c r="C6098" s="4" t="s">
        <v>3109</v>
      </c>
      <c r="D6098" s="4" t="s">
        <v>3041</v>
      </c>
      <c r="E6098">
        <v>10000</v>
      </c>
      <c r="F6098">
        <v>2000</v>
      </c>
    </row>
    <row r="6099" spans="1:6">
      <c r="A6099">
        <f t="shared" si="88"/>
        <v>37016079</v>
      </c>
      <c r="B6099" s="4" t="s">
        <v>3042</v>
      </c>
      <c r="C6099" s="4" t="s">
        <v>3109</v>
      </c>
      <c r="D6099" s="4" t="s">
        <v>3041</v>
      </c>
      <c r="E6099">
        <v>10000</v>
      </c>
      <c r="F6099">
        <v>2000</v>
      </c>
    </row>
    <row r="6100" spans="1:6">
      <c r="A6100">
        <f t="shared" si="88"/>
        <v>37016080</v>
      </c>
      <c r="B6100" s="4" t="s">
        <v>3042</v>
      </c>
      <c r="C6100" s="4" t="s">
        <v>3109</v>
      </c>
      <c r="D6100" s="4" t="s">
        <v>3041</v>
      </c>
      <c r="E6100">
        <v>10000</v>
      </c>
      <c r="F6100">
        <v>2000</v>
      </c>
    </row>
    <row r="6101" spans="1:6">
      <c r="A6101">
        <f t="shared" si="88"/>
        <v>37016081</v>
      </c>
      <c r="B6101" s="4" t="s">
        <v>3042</v>
      </c>
      <c r="C6101" s="4" t="s">
        <v>3109</v>
      </c>
      <c r="D6101" s="4" t="s">
        <v>3041</v>
      </c>
      <c r="E6101">
        <v>10000</v>
      </c>
      <c r="F6101">
        <v>2000</v>
      </c>
    </row>
    <row r="6102" spans="1:6">
      <c r="A6102">
        <f t="shared" si="88"/>
        <v>37016082</v>
      </c>
      <c r="B6102" s="4" t="s">
        <v>3042</v>
      </c>
      <c r="C6102" s="4" t="s">
        <v>3109</v>
      </c>
      <c r="D6102" s="4" t="s">
        <v>3041</v>
      </c>
      <c r="E6102">
        <v>10000</v>
      </c>
      <c r="F6102">
        <v>2000</v>
      </c>
    </row>
    <row r="6103" spans="1:6">
      <c r="A6103">
        <f t="shared" ref="A6103:A6166" si="89">A5702+1000</f>
        <v>37016083</v>
      </c>
      <c r="B6103" s="4" t="s">
        <v>3042</v>
      </c>
      <c r="C6103" s="4" t="s">
        <v>3109</v>
      </c>
      <c r="D6103" s="4" t="s">
        <v>3041</v>
      </c>
      <c r="E6103">
        <v>10000</v>
      </c>
      <c r="F6103">
        <v>2000</v>
      </c>
    </row>
    <row r="6104" spans="1:6">
      <c r="A6104">
        <f t="shared" si="89"/>
        <v>37016084</v>
      </c>
      <c r="B6104" s="4" t="s">
        <v>3042</v>
      </c>
      <c r="C6104" s="4" t="s">
        <v>3109</v>
      </c>
      <c r="D6104" s="4" t="s">
        <v>3041</v>
      </c>
      <c r="E6104">
        <v>10000</v>
      </c>
      <c r="F6104">
        <v>2000</v>
      </c>
    </row>
    <row r="6105" spans="1:6">
      <c r="A6105">
        <f t="shared" si="89"/>
        <v>37016085</v>
      </c>
      <c r="B6105" s="4" t="s">
        <v>3042</v>
      </c>
      <c r="C6105" s="4" t="s">
        <v>3109</v>
      </c>
      <c r="D6105" s="4" t="s">
        <v>3041</v>
      </c>
      <c r="E6105">
        <v>10000</v>
      </c>
      <c r="F6105">
        <v>2000</v>
      </c>
    </row>
    <row r="6106" spans="1:6">
      <c r="A6106">
        <f t="shared" si="89"/>
        <v>37016086</v>
      </c>
      <c r="B6106" s="4" t="s">
        <v>3042</v>
      </c>
      <c r="C6106" s="4" t="s">
        <v>3109</v>
      </c>
      <c r="D6106" s="4" t="s">
        <v>3041</v>
      </c>
      <c r="E6106">
        <v>10000</v>
      </c>
      <c r="F6106">
        <v>2000</v>
      </c>
    </row>
    <row r="6107" spans="1:6">
      <c r="A6107">
        <f t="shared" si="89"/>
        <v>37016087</v>
      </c>
      <c r="B6107" s="4" t="s">
        <v>3042</v>
      </c>
      <c r="C6107" s="4" t="s">
        <v>3109</v>
      </c>
      <c r="D6107" s="4" t="s">
        <v>3041</v>
      </c>
      <c r="E6107">
        <v>10000</v>
      </c>
      <c r="F6107">
        <v>2000</v>
      </c>
    </row>
    <row r="6108" spans="1:6">
      <c r="A6108">
        <f t="shared" si="89"/>
        <v>37016088</v>
      </c>
      <c r="B6108" s="4" t="s">
        <v>3042</v>
      </c>
      <c r="C6108" s="4" t="s">
        <v>3109</v>
      </c>
      <c r="D6108" s="4" t="s">
        <v>3041</v>
      </c>
      <c r="E6108">
        <v>10000</v>
      </c>
      <c r="F6108">
        <v>2000</v>
      </c>
    </row>
    <row r="6109" spans="1:6">
      <c r="A6109">
        <f t="shared" si="89"/>
        <v>37016089</v>
      </c>
      <c r="B6109" s="4" t="s">
        <v>3042</v>
      </c>
      <c r="C6109" s="4" t="s">
        <v>3109</v>
      </c>
      <c r="D6109" s="4" t="s">
        <v>3041</v>
      </c>
      <c r="E6109">
        <v>10000</v>
      </c>
      <c r="F6109">
        <v>2000</v>
      </c>
    </row>
    <row r="6110" spans="1:6">
      <c r="A6110">
        <f t="shared" si="89"/>
        <v>37016090</v>
      </c>
      <c r="B6110" s="4" t="s">
        <v>3042</v>
      </c>
      <c r="C6110" s="4" t="s">
        <v>3109</v>
      </c>
      <c r="D6110" s="4" t="s">
        <v>3041</v>
      </c>
      <c r="E6110">
        <v>10000</v>
      </c>
      <c r="F6110">
        <v>2000</v>
      </c>
    </row>
    <row r="6111" spans="1:6">
      <c r="A6111">
        <f t="shared" si="89"/>
        <v>37016091</v>
      </c>
      <c r="B6111" s="4" t="s">
        <v>3042</v>
      </c>
      <c r="C6111" s="4" t="s">
        <v>3109</v>
      </c>
      <c r="D6111" s="4" t="s">
        <v>3041</v>
      </c>
      <c r="E6111">
        <v>10000</v>
      </c>
      <c r="F6111">
        <v>2000</v>
      </c>
    </row>
    <row r="6112" spans="1:6">
      <c r="A6112">
        <f t="shared" si="89"/>
        <v>37016092</v>
      </c>
      <c r="B6112" s="4" t="s">
        <v>3042</v>
      </c>
      <c r="C6112" s="4" t="s">
        <v>3109</v>
      </c>
      <c r="D6112" s="4" t="s">
        <v>3041</v>
      </c>
      <c r="E6112">
        <v>10000</v>
      </c>
      <c r="F6112">
        <v>2000</v>
      </c>
    </row>
    <row r="6113" spans="1:6">
      <c r="A6113">
        <f t="shared" si="89"/>
        <v>37016093</v>
      </c>
      <c r="B6113" s="4" t="s">
        <v>3042</v>
      </c>
      <c r="C6113" s="4" t="s">
        <v>3109</v>
      </c>
      <c r="D6113" s="4" t="s">
        <v>3041</v>
      </c>
      <c r="E6113">
        <v>10000</v>
      </c>
      <c r="F6113">
        <v>2000</v>
      </c>
    </row>
    <row r="6114" spans="1:6">
      <c r="A6114">
        <f t="shared" si="89"/>
        <v>37016094</v>
      </c>
      <c r="B6114" s="4" t="s">
        <v>3042</v>
      </c>
      <c r="C6114" s="4" t="s">
        <v>3109</v>
      </c>
      <c r="D6114" s="4" t="s">
        <v>3041</v>
      </c>
      <c r="E6114">
        <v>10000</v>
      </c>
      <c r="F6114">
        <v>2000</v>
      </c>
    </row>
    <row r="6115" spans="1:6">
      <c r="A6115">
        <f t="shared" si="89"/>
        <v>37016095</v>
      </c>
      <c r="B6115" s="4" t="s">
        <v>3042</v>
      </c>
      <c r="C6115" s="4" t="s">
        <v>3109</v>
      </c>
      <c r="D6115" s="4" t="s">
        <v>3041</v>
      </c>
      <c r="E6115">
        <v>10000</v>
      </c>
      <c r="F6115">
        <v>2000</v>
      </c>
    </row>
    <row r="6116" spans="1:6">
      <c r="A6116">
        <f t="shared" si="89"/>
        <v>37016096</v>
      </c>
      <c r="B6116" s="4" t="s">
        <v>3042</v>
      </c>
      <c r="C6116" s="4" t="s">
        <v>3109</v>
      </c>
      <c r="D6116" s="4" t="s">
        <v>3041</v>
      </c>
      <c r="E6116">
        <v>10000</v>
      </c>
      <c r="F6116">
        <v>2000</v>
      </c>
    </row>
    <row r="6117" spans="1:6">
      <c r="A6117">
        <f t="shared" si="89"/>
        <v>37016097</v>
      </c>
      <c r="B6117" s="4" t="s">
        <v>3042</v>
      </c>
      <c r="C6117" s="4" t="s">
        <v>3109</v>
      </c>
      <c r="D6117" s="4" t="s">
        <v>3041</v>
      </c>
      <c r="E6117">
        <v>10000</v>
      </c>
      <c r="F6117">
        <v>2000</v>
      </c>
    </row>
    <row r="6118" spans="1:6">
      <c r="A6118">
        <f t="shared" si="89"/>
        <v>37016098</v>
      </c>
      <c r="B6118" s="4" t="s">
        <v>3042</v>
      </c>
      <c r="C6118" s="4" t="s">
        <v>3109</v>
      </c>
      <c r="D6118" s="4" t="s">
        <v>3041</v>
      </c>
      <c r="E6118">
        <v>10000</v>
      </c>
      <c r="F6118">
        <v>2000</v>
      </c>
    </row>
    <row r="6119" spans="1:6">
      <c r="A6119">
        <f t="shared" si="89"/>
        <v>37016099</v>
      </c>
      <c r="B6119" s="4" t="s">
        <v>3042</v>
      </c>
      <c r="C6119" s="4" t="s">
        <v>3109</v>
      </c>
      <c r="D6119" s="4" t="s">
        <v>3041</v>
      </c>
      <c r="E6119">
        <v>10000</v>
      </c>
      <c r="F6119">
        <v>2000</v>
      </c>
    </row>
    <row r="6120" spans="1:6">
      <c r="A6120">
        <f t="shared" si="89"/>
        <v>37016100</v>
      </c>
      <c r="B6120" s="4" t="s">
        <v>3042</v>
      </c>
      <c r="C6120" s="4" t="s">
        <v>3109</v>
      </c>
      <c r="D6120" s="4" t="s">
        <v>3041</v>
      </c>
      <c r="E6120">
        <v>10000</v>
      </c>
      <c r="F6120">
        <v>2000</v>
      </c>
    </row>
    <row r="6121" spans="1:6">
      <c r="A6121">
        <f t="shared" si="89"/>
        <v>37016101</v>
      </c>
      <c r="B6121" s="4" t="s">
        <v>3042</v>
      </c>
      <c r="C6121" s="4" t="s">
        <v>3109</v>
      </c>
      <c r="D6121" s="4" t="s">
        <v>3041</v>
      </c>
      <c r="E6121">
        <v>10000</v>
      </c>
      <c r="F6121">
        <v>2000</v>
      </c>
    </row>
    <row r="6122" spans="1:6">
      <c r="A6122">
        <f t="shared" si="89"/>
        <v>37016102</v>
      </c>
      <c r="B6122" s="4" t="s">
        <v>3042</v>
      </c>
      <c r="C6122" s="4" t="s">
        <v>3109</v>
      </c>
      <c r="D6122" s="4" t="s">
        <v>3041</v>
      </c>
      <c r="E6122">
        <v>10000</v>
      </c>
      <c r="F6122">
        <v>2000</v>
      </c>
    </row>
    <row r="6123" spans="1:6">
      <c r="A6123">
        <f t="shared" si="89"/>
        <v>37016103</v>
      </c>
      <c r="B6123" s="4" t="s">
        <v>3042</v>
      </c>
      <c r="C6123" s="4" t="s">
        <v>3109</v>
      </c>
      <c r="D6123" s="4" t="s">
        <v>3041</v>
      </c>
      <c r="E6123">
        <v>10000</v>
      </c>
      <c r="F6123">
        <v>2000</v>
      </c>
    </row>
    <row r="6124" spans="1:6">
      <c r="A6124">
        <f t="shared" si="89"/>
        <v>37016104</v>
      </c>
      <c r="B6124" s="4" t="s">
        <v>3042</v>
      </c>
      <c r="C6124" s="4" t="s">
        <v>3109</v>
      </c>
      <c r="D6124" s="4" t="s">
        <v>3041</v>
      </c>
      <c r="E6124">
        <v>10000</v>
      </c>
      <c r="F6124">
        <v>2000</v>
      </c>
    </row>
    <row r="6125" spans="1:6">
      <c r="A6125">
        <f t="shared" si="89"/>
        <v>37016105</v>
      </c>
      <c r="B6125" s="4" t="s">
        <v>3042</v>
      </c>
      <c r="C6125" s="4" t="s">
        <v>3109</v>
      </c>
      <c r="D6125" s="4" t="s">
        <v>3041</v>
      </c>
      <c r="E6125">
        <v>10000</v>
      </c>
      <c r="F6125">
        <v>2000</v>
      </c>
    </row>
    <row r="6126" spans="1:6">
      <c r="A6126">
        <f t="shared" si="89"/>
        <v>37016106</v>
      </c>
      <c r="B6126" s="4" t="s">
        <v>3042</v>
      </c>
      <c r="C6126" s="4" t="s">
        <v>3109</v>
      </c>
      <c r="D6126" s="4" t="s">
        <v>3041</v>
      </c>
      <c r="E6126">
        <v>10000</v>
      </c>
      <c r="F6126">
        <v>2000</v>
      </c>
    </row>
    <row r="6127" spans="1:6">
      <c r="A6127">
        <f t="shared" si="89"/>
        <v>37016107</v>
      </c>
      <c r="B6127" s="4" t="s">
        <v>3042</v>
      </c>
      <c r="C6127" s="4" t="s">
        <v>3109</v>
      </c>
      <c r="D6127" s="4" t="s">
        <v>3041</v>
      </c>
      <c r="E6127">
        <v>10000</v>
      </c>
      <c r="F6127">
        <v>2000</v>
      </c>
    </row>
    <row r="6128" spans="1:6">
      <c r="A6128">
        <f t="shared" si="89"/>
        <v>37016108</v>
      </c>
      <c r="B6128" s="4" t="s">
        <v>3042</v>
      </c>
      <c r="C6128" s="4" t="s">
        <v>3109</v>
      </c>
      <c r="D6128" s="4" t="s">
        <v>3041</v>
      </c>
      <c r="E6128">
        <v>10000</v>
      </c>
      <c r="F6128">
        <v>2000</v>
      </c>
    </row>
    <row r="6129" spans="1:6">
      <c r="A6129">
        <f t="shared" si="89"/>
        <v>37016109</v>
      </c>
      <c r="B6129" s="4" t="s">
        <v>3042</v>
      </c>
      <c r="C6129" s="4" t="s">
        <v>3109</v>
      </c>
      <c r="D6129" s="4" t="s">
        <v>3041</v>
      </c>
      <c r="E6129">
        <v>10000</v>
      </c>
      <c r="F6129">
        <v>2000</v>
      </c>
    </row>
    <row r="6130" spans="1:6">
      <c r="A6130">
        <f t="shared" si="89"/>
        <v>37016110</v>
      </c>
      <c r="B6130" s="4" t="s">
        <v>3042</v>
      </c>
      <c r="C6130" s="4" t="s">
        <v>3109</v>
      </c>
      <c r="D6130" s="4" t="s">
        <v>3041</v>
      </c>
      <c r="E6130">
        <v>10000</v>
      </c>
      <c r="F6130">
        <v>2000</v>
      </c>
    </row>
    <row r="6131" spans="1:6">
      <c r="A6131">
        <f t="shared" si="89"/>
        <v>37016111</v>
      </c>
      <c r="B6131" s="4" t="s">
        <v>3042</v>
      </c>
      <c r="C6131" s="4" t="s">
        <v>3109</v>
      </c>
      <c r="D6131" s="4" t="s">
        <v>3041</v>
      </c>
      <c r="E6131">
        <v>10000</v>
      </c>
      <c r="F6131">
        <v>2000</v>
      </c>
    </row>
    <row r="6132" spans="1:6">
      <c r="A6132">
        <f t="shared" si="89"/>
        <v>37016112</v>
      </c>
      <c r="B6132" s="4" t="s">
        <v>3042</v>
      </c>
      <c r="C6132" s="4" t="s">
        <v>3109</v>
      </c>
      <c r="D6132" s="4" t="s">
        <v>3041</v>
      </c>
      <c r="E6132">
        <v>10000</v>
      </c>
      <c r="F6132">
        <v>2000</v>
      </c>
    </row>
    <row r="6133" spans="1:6">
      <c r="A6133">
        <f t="shared" si="89"/>
        <v>37016113</v>
      </c>
      <c r="B6133" s="4" t="s">
        <v>3042</v>
      </c>
      <c r="C6133" s="4" t="s">
        <v>3109</v>
      </c>
      <c r="D6133" s="4" t="s">
        <v>3041</v>
      </c>
      <c r="E6133">
        <v>10000</v>
      </c>
      <c r="F6133">
        <v>2000</v>
      </c>
    </row>
    <row r="6134" spans="1:6">
      <c r="A6134">
        <f t="shared" si="89"/>
        <v>37016114</v>
      </c>
      <c r="B6134" s="4" t="s">
        <v>3042</v>
      </c>
      <c r="C6134" s="4" t="s">
        <v>3109</v>
      </c>
      <c r="D6134" s="4" t="s">
        <v>3041</v>
      </c>
      <c r="E6134">
        <v>10000</v>
      </c>
      <c r="F6134">
        <v>2000</v>
      </c>
    </row>
    <row r="6135" spans="1:6">
      <c r="A6135">
        <f t="shared" si="89"/>
        <v>37016115</v>
      </c>
      <c r="B6135" s="4" t="s">
        <v>3042</v>
      </c>
      <c r="C6135" s="4" t="s">
        <v>3109</v>
      </c>
      <c r="D6135" s="4" t="s">
        <v>3041</v>
      </c>
      <c r="E6135">
        <v>10000</v>
      </c>
      <c r="F6135">
        <v>2000</v>
      </c>
    </row>
    <row r="6136" spans="1:6">
      <c r="A6136">
        <f t="shared" si="89"/>
        <v>37016116</v>
      </c>
      <c r="B6136" s="4" t="s">
        <v>3042</v>
      </c>
      <c r="C6136" s="4" t="s">
        <v>3109</v>
      </c>
      <c r="D6136" s="4" t="s">
        <v>3041</v>
      </c>
      <c r="E6136">
        <v>10000</v>
      </c>
      <c r="F6136">
        <v>2000</v>
      </c>
    </row>
    <row r="6137" spans="1:6">
      <c r="A6137">
        <f t="shared" si="89"/>
        <v>37016117</v>
      </c>
      <c r="B6137" s="4" t="s">
        <v>3042</v>
      </c>
      <c r="C6137" s="4" t="s">
        <v>3109</v>
      </c>
      <c r="D6137" s="4" t="s">
        <v>3041</v>
      </c>
      <c r="E6137">
        <v>10000</v>
      </c>
      <c r="F6137">
        <v>2000</v>
      </c>
    </row>
    <row r="6138" spans="1:6">
      <c r="A6138">
        <f t="shared" si="89"/>
        <v>37016118</v>
      </c>
      <c r="B6138" s="4" t="s">
        <v>3042</v>
      </c>
      <c r="C6138" s="4" t="s">
        <v>3109</v>
      </c>
      <c r="D6138" s="4" t="s">
        <v>3041</v>
      </c>
      <c r="E6138">
        <v>10000</v>
      </c>
      <c r="F6138">
        <v>2000</v>
      </c>
    </row>
    <row r="6139" spans="1:6">
      <c r="A6139">
        <f t="shared" si="89"/>
        <v>37016119</v>
      </c>
      <c r="B6139" s="4" t="s">
        <v>3042</v>
      </c>
      <c r="C6139" s="4" t="s">
        <v>3109</v>
      </c>
      <c r="D6139" s="4" t="s">
        <v>3041</v>
      </c>
      <c r="E6139">
        <v>10000</v>
      </c>
      <c r="F6139">
        <v>2000</v>
      </c>
    </row>
    <row r="6140" spans="1:6">
      <c r="A6140">
        <f t="shared" si="89"/>
        <v>37016120</v>
      </c>
      <c r="B6140" s="4" t="s">
        <v>3042</v>
      </c>
      <c r="C6140" s="4" t="s">
        <v>3109</v>
      </c>
      <c r="D6140" s="4" t="s">
        <v>3041</v>
      </c>
      <c r="E6140">
        <v>10000</v>
      </c>
      <c r="F6140">
        <v>2000</v>
      </c>
    </row>
    <row r="6141" spans="1:6">
      <c r="A6141">
        <f t="shared" si="89"/>
        <v>37016121</v>
      </c>
      <c r="B6141" s="4" t="s">
        <v>3042</v>
      </c>
      <c r="C6141" s="4" t="s">
        <v>3109</v>
      </c>
      <c r="D6141" s="4" t="s">
        <v>3041</v>
      </c>
      <c r="E6141">
        <v>10000</v>
      </c>
      <c r="F6141">
        <v>2000</v>
      </c>
    </row>
    <row r="6142" spans="1:6">
      <c r="A6142">
        <f t="shared" si="89"/>
        <v>37016122</v>
      </c>
      <c r="B6142" s="4" t="s">
        <v>3042</v>
      </c>
      <c r="C6142" s="4" t="s">
        <v>3109</v>
      </c>
      <c r="D6142" s="4" t="s">
        <v>3041</v>
      </c>
      <c r="E6142">
        <v>10000</v>
      </c>
      <c r="F6142">
        <v>2000</v>
      </c>
    </row>
    <row r="6143" spans="1:6">
      <c r="A6143">
        <f t="shared" si="89"/>
        <v>37016123</v>
      </c>
      <c r="B6143" s="4" t="s">
        <v>3042</v>
      </c>
      <c r="C6143" s="4" t="s">
        <v>3109</v>
      </c>
      <c r="D6143" s="4" t="s">
        <v>3041</v>
      </c>
      <c r="E6143">
        <v>10000</v>
      </c>
      <c r="F6143">
        <v>2000</v>
      </c>
    </row>
    <row r="6144" spans="1:6">
      <c r="A6144">
        <f t="shared" si="89"/>
        <v>37016124</v>
      </c>
      <c r="B6144" s="4" t="s">
        <v>3042</v>
      </c>
      <c r="C6144" s="4" t="s">
        <v>3109</v>
      </c>
      <c r="D6144" s="4" t="s">
        <v>3041</v>
      </c>
      <c r="E6144">
        <v>10000</v>
      </c>
      <c r="F6144">
        <v>2000</v>
      </c>
    </row>
    <row r="6145" spans="1:6">
      <c r="A6145">
        <f t="shared" si="89"/>
        <v>37016125</v>
      </c>
      <c r="B6145" s="4" t="s">
        <v>3042</v>
      </c>
      <c r="C6145" s="4" t="s">
        <v>3109</v>
      </c>
      <c r="D6145" s="4" t="s">
        <v>3041</v>
      </c>
      <c r="E6145">
        <v>10000</v>
      </c>
      <c r="F6145">
        <v>2000</v>
      </c>
    </row>
    <row r="6146" spans="1:6">
      <c r="A6146">
        <f t="shared" si="89"/>
        <v>37016126</v>
      </c>
      <c r="B6146" s="4" t="s">
        <v>3042</v>
      </c>
      <c r="C6146" s="4" t="s">
        <v>3109</v>
      </c>
      <c r="D6146" s="4" t="s">
        <v>3041</v>
      </c>
      <c r="E6146">
        <v>10000</v>
      </c>
      <c r="F6146">
        <v>2000</v>
      </c>
    </row>
    <row r="6147" spans="1:6">
      <c r="A6147">
        <f t="shared" si="89"/>
        <v>37016127</v>
      </c>
      <c r="B6147" s="4" t="s">
        <v>3042</v>
      </c>
      <c r="C6147" s="4" t="s">
        <v>3109</v>
      </c>
      <c r="D6147" s="4" t="s">
        <v>3041</v>
      </c>
      <c r="E6147">
        <v>10000</v>
      </c>
      <c r="F6147">
        <v>2000</v>
      </c>
    </row>
    <row r="6148" spans="1:6">
      <c r="A6148">
        <f t="shared" si="89"/>
        <v>37016128</v>
      </c>
      <c r="B6148" s="4" t="s">
        <v>3042</v>
      </c>
      <c r="C6148" s="4" t="s">
        <v>3109</v>
      </c>
      <c r="D6148" s="4" t="s">
        <v>3041</v>
      </c>
      <c r="E6148">
        <v>10000</v>
      </c>
      <c r="F6148">
        <v>2000</v>
      </c>
    </row>
    <row r="6149" spans="1:6">
      <c r="A6149">
        <f t="shared" si="89"/>
        <v>37016129</v>
      </c>
      <c r="B6149" s="4" t="s">
        <v>3042</v>
      </c>
      <c r="C6149" s="4" t="s">
        <v>3109</v>
      </c>
      <c r="D6149" s="4" t="s">
        <v>3041</v>
      </c>
      <c r="E6149">
        <v>10000</v>
      </c>
      <c r="F6149">
        <v>2000</v>
      </c>
    </row>
    <row r="6150" spans="1:6">
      <c r="A6150">
        <f t="shared" si="89"/>
        <v>37016130</v>
      </c>
      <c r="B6150" s="4" t="s">
        <v>3042</v>
      </c>
      <c r="C6150" s="4" t="s">
        <v>3109</v>
      </c>
      <c r="D6150" s="4" t="s">
        <v>3041</v>
      </c>
      <c r="E6150">
        <v>10000</v>
      </c>
      <c r="F6150">
        <v>2000</v>
      </c>
    </row>
    <row r="6151" spans="1:6">
      <c r="A6151">
        <f t="shared" si="89"/>
        <v>37016131</v>
      </c>
      <c r="B6151" s="4" t="s">
        <v>3042</v>
      </c>
      <c r="C6151" s="4" t="s">
        <v>3109</v>
      </c>
      <c r="D6151" s="4" t="s">
        <v>3041</v>
      </c>
      <c r="E6151">
        <v>10000</v>
      </c>
      <c r="F6151">
        <v>2000</v>
      </c>
    </row>
    <row r="6152" spans="1:6">
      <c r="A6152">
        <f t="shared" si="89"/>
        <v>37016132</v>
      </c>
      <c r="B6152" s="4" t="s">
        <v>3042</v>
      </c>
      <c r="C6152" s="4" t="s">
        <v>3109</v>
      </c>
      <c r="D6152" s="4" t="s">
        <v>3041</v>
      </c>
      <c r="E6152">
        <v>10000</v>
      </c>
      <c r="F6152">
        <v>2000</v>
      </c>
    </row>
    <row r="6153" spans="1:6">
      <c r="A6153">
        <f t="shared" si="89"/>
        <v>37016133</v>
      </c>
      <c r="B6153" s="4" t="s">
        <v>3042</v>
      </c>
      <c r="C6153" s="4" t="s">
        <v>3109</v>
      </c>
      <c r="D6153" s="4" t="s">
        <v>3041</v>
      </c>
      <c r="E6153">
        <v>10000</v>
      </c>
      <c r="F6153">
        <v>2000</v>
      </c>
    </row>
    <row r="6154" spans="1:6">
      <c r="A6154">
        <f t="shared" si="89"/>
        <v>37016134</v>
      </c>
      <c r="B6154" s="4" t="s">
        <v>3042</v>
      </c>
      <c r="C6154" s="4" t="s">
        <v>3109</v>
      </c>
      <c r="D6154" s="4" t="s">
        <v>3041</v>
      </c>
      <c r="E6154">
        <v>10000</v>
      </c>
      <c r="F6154">
        <v>2000</v>
      </c>
    </row>
    <row r="6155" spans="1:6">
      <c r="A6155">
        <f t="shared" si="89"/>
        <v>37016135</v>
      </c>
      <c r="B6155" s="4" t="s">
        <v>3042</v>
      </c>
      <c r="C6155" s="4" t="s">
        <v>3109</v>
      </c>
      <c r="D6155" s="4" t="s">
        <v>3041</v>
      </c>
      <c r="E6155">
        <v>10000</v>
      </c>
      <c r="F6155">
        <v>2000</v>
      </c>
    </row>
    <row r="6156" spans="1:6">
      <c r="A6156">
        <f t="shared" si="89"/>
        <v>37016136</v>
      </c>
      <c r="B6156" s="4" t="s">
        <v>3042</v>
      </c>
      <c r="C6156" s="4" t="s">
        <v>3109</v>
      </c>
      <c r="D6156" s="4" t="s">
        <v>3041</v>
      </c>
      <c r="E6156">
        <v>10000</v>
      </c>
      <c r="F6156">
        <v>2000</v>
      </c>
    </row>
    <row r="6157" spans="1:6">
      <c r="A6157">
        <f t="shared" si="89"/>
        <v>37016137</v>
      </c>
      <c r="B6157" s="4" t="s">
        <v>3042</v>
      </c>
      <c r="C6157" s="4" t="s">
        <v>3109</v>
      </c>
      <c r="D6157" s="4" t="s">
        <v>3041</v>
      </c>
      <c r="E6157">
        <v>10000</v>
      </c>
      <c r="F6157">
        <v>2000</v>
      </c>
    </row>
    <row r="6158" spans="1:6">
      <c r="A6158">
        <f t="shared" si="89"/>
        <v>37016138</v>
      </c>
      <c r="B6158" s="4" t="s">
        <v>3042</v>
      </c>
      <c r="C6158" s="4" t="s">
        <v>3109</v>
      </c>
      <c r="D6158" s="4" t="s">
        <v>3041</v>
      </c>
      <c r="E6158">
        <v>10000</v>
      </c>
      <c r="F6158">
        <v>2000</v>
      </c>
    </row>
    <row r="6159" spans="1:6">
      <c r="A6159">
        <f t="shared" si="89"/>
        <v>37016139</v>
      </c>
      <c r="B6159" s="4" t="s">
        <v>3042</v>
      </c>
      <c r="C6159" s="4" t="s">
        <v>3109</v>
      </c>
      <c r="D6159" s="4" t="s">
        <v>3041</v>
      </c>
      <c r="E6159">
        <v>10000</v>
      </c>
      <c r="F6159">
        <v>2000</v>
      </c>
    </row>
    <row r="6160" spans="1:6">
      <c r="A6160">
        <f t="shared" si="89"/>
        <v>37016140</v>
      </c>
      <c r="B6160" s="4" t="s">
        <v>3042</v>
      </c>
      <c r="C6160" s="4" t="s">
        <v>3109</v>
      </c>
      <c r="D6160" s="4" t="s">
        <v>3041</v>
      </c>
      <c r="E6160">
        <v>10000</v>
      </c>
      <c r="F6160">
        <v>2000</v>
      </c>
    </row>
    <row r="6161" spans="1:6">
      <c r="A6161">
        <f t="shared" si="89"/>
        <v>37016141</v>
      </c>
      <c r="B6161" s="4" t="s">
        <v>3042</v>
      </c>
      <c r="C6161" s="4" t="s">
        <v>3109</v>
      </c>
      <c r="D6161" s="4" t="s">
        <v>3041</v>
      </c>
      <c r="E6161">
        <v>10000</v>
      </c>
      <c r="F6161">
        <v>2000</v>
      </c>
    </row>
    <row r="6162" spans="1:6">
      <c r="A6162">
        <f t="shared" si="89"/>
        <v>37016142</v>
      </c>
      <c r="B6162" s="4" t="s">
        <v>3042</v>
      </c>
      <c r="C6162" s="4" t="s">
        <v>3109</v>
      </c>
      <c r="D6162" s="4" t="s">
        <v>3041</v>
      </c>
      <c r="E6162">
        <v>10000</v>
      </c>
      <c r="F6162">
        <v>2000</v>
      </c>
    </row>
    <row r="6163" spans="1:6">
      <c r="A6163">
        <f t="shared" si="89"/>
        <v>37016143</v>
      </c>
      <c r="B6163" s="4" t="s">
        <v>3042</v>
      </c>
      <c r="C6163" s="4" t="s">
        <v>3109</v>
      </c>
      <c r="D6163" s="4" t="s">
        <v>3041</v>
      </c>
      <c r="E6163">
        <v>10000</v>
      </c>
      <c r="F6163">
        <v>2000</v>
      </c>
    </row>
    <row r="6164" spans="1:6">
      <c r="A6164">
        <f t="shared" si="89"/>
        <v>37016144</v>
      </c>
      <c r="B6164" s="4" t="s">
        <v>3042</v>
      </c>
      <c r="C6164" s="4" t="s">
        <v>3109</v>
      </c>
      <c r="D6164" s="4" t="s">
        <v>3041</v>
      </c>
      <c r="E6164">
        <v>10000</v>
      </c>
      <c r="F6164">
        <v>2000</v>
      </c>
    </row>
    <row r="6165" spans="1:6">
      <c r="A6165">
        <f t="shared" si="89"/>
        <v>37016145</v>
      </c>
      <c r="B6165" s="4" t="s">
        <v>3042</v>
      </c>
      <c r="C6165" s="4" t="s">
        <v>3109</v>
      </c>
      <c r="D6165" s="4" t="s">
        <v>3041</v>
      </c>
      <c r="E6165">
        <v>10000</v>
      </c>
      <c r="F6165">
        <v>2000</v>
      </c>
    </row>
    <row r="6166" spans="1:6">
      <c r="A6166">
        <f t="shared" si="89"/>
        <v>37016146</v>
      </c>
      <c r="B6166" s="4" t="s">
        <v>3042</v>
      </c>
      <c r="C6166" s="4" t="s">
        <v>3109</v>
      </c>
      <c r="D6166" s="4" t="s">
        <v>3041</v>
      </c>
      <c r="E6166">
        <v>10000</v>
      </c>
      <c r="F6166">
        <v>2000</v>
      </c>
    </row>
    <row r="6167" spans="1:6">
      <c r="A6167">
        <f t="shared" ref="A6167:A6230" si="90">A5766+1000</f>
        <v>37016147</v>
      </c>
      <c r="B6167" s="4" t="s">
        <v>3042</v>
      </c>
      <c r="C6167" s="4" t="s">
        <v>3109</v>
      </c>
      <c r="D6167" s="4" t="s">
        <v>3041</v>
      </c>
      <c r="E6167">
        <v>10000</v>
      </c>
      <c r="F6167">
        <v>2000</v>
      </c>
    </row>
    <row r="6168" spans="1:6">
      <c r="A6168">
        <f t="shared" si="90"/>
        <v>37016148</v>
      </c>
      <c r="B6168" s="4" t="s">
        <v>3042</v>
      </c>
      <c r="C6168" s="4" t="s">
        <v>3109</v>
      </c>
      <c r="D6168" s="4" t="s">
        <v>3041</v>
      </c>
      <c r="E6168">
        <v>10000</v>
      </c>
      <c r="F6168">
        <v>2000</v>
      </c>
    </row>
    <row r="6169" spans="1:6">
      <c r="A6169">
        <f t="shared" si="90"/>
        <v>37016149</v>
      </c>
      <c r="B6169" s="4" t="s">
        <v>3042</v>
      </c>
      <c r="C6169" s="4" t="s">
        <v>3109</v>
      </c>
      <c r="D6169" s="4" t="s">
        <v>3041</v>
      </c>
      <c r="E6169">
        <v>10000</v>
      </c>
      <c r="F6169">
        <v>2000</v>
      </c>
    </row>
    <row r="6170" spans="1:6">
      <c r="A6170">
        <f t="shared" si="90"/>
        <v>37016150</v>
      </c>
      <c r="B6170" s="4" t="s">
        <v>3042</v>
      </c>
      <c r="C6170" s="4" t="s">
        <v>3109</v>
      </c>
      <c r="D6170" s="4" t="s">
        <v>3041</v>
      </c>
      <c r="E6170">
        <v>10000</v>
      </c>
      <c r="F6170">
        <v>2000</v>
      </c>
    </row>
    <row r="6171" spans="1:6">
      <c r="A6171">
        <f t="shared" si="90"/>
        <v>37016151</v>
      </c>
      <c r="B6171" s="4" t="s">
        <v>3042</v>
      </c>
      <c r="C6171" s="4" t="s">
        <v>3109</v>
      </c>
      <c r="D6171" s="4" t="s">
        <v>3041</v>
      </c>
      <c r="E6171">
        <v>10000</v>
      </c>
      <c r="F6171">
        <v>2000</v>
      </c>
    </row>
    <row r="6172" spans="1:6">
      <c r="A6172">
        <f t="shared" si="90"/>
        <v>37016152</v>
      </c>
      <c r="B6172" s="4" t="s">
        <v>3042</v>
      </c>
      <c r="C6172" s="4" t="s">
        <v>3109</v>
      </c>
      <c r="D6172" s="4" t="s">
        <v>3041</v>
      </c>
      <c r="E6172">
        <v>10000</v>
      </c>
      <c r="F6172">
        <v>2000</v>
      </c>
    </row>
    <row r="6173" spans="1:6">
      <c r="A6173">
        <f t="shared" si="90"/>
        <v>37016153</v>
      </c>
      <c r="B6173" s="4" t="s">
        <v>3042</v>
      </c>
      <c r="C6173" s="4" t="s">
        <v>3109</v>
      </c>
      <c r="D6173" s="4" t="s">
        <v>3041</v>
      </c>
      <c r="E6173">
        <v>10000</v>
      </c>
      <c r="F6173">
        <v>2000</v>
      </c>
    </row>
    <row r="6174" spans="1:6">
      <c r="A6174">
        <f t="shared" si="90"/>
        <v>37016154</v>
      </c>
      <c r="B6174" s="4" t="s">
        <v>3042</v>
      </c>
      <c r="C6174" s="4" t="s">
        <v>3109</v>
      </c>
      <c r="D6174" s="4" t="s">
        <v>3041</v>
      </c>
      <c r="E6174">
        <v>10000</v>
      </c>
      <c r="F6174">
        <v>2000</v>
      </c>
    </row>
    <row r="6175" spans="1:6">
      <c r="A6175">
        <f t="shared" si="90"/>
        <v>37016155</v>
      </c>
      <c r="B6175" s="4" t="s">
        <v>3042</v>
      </c>
      <c r="C6175" s="4" t="s">
        <v>3109</v>
      </c>
      <c r="D6175" s="4" t="s">
        <v>3041</v>
      </c>
      <c r="E6175">
        <v>10000</v>
      </c>
      <c r="F6175">
        <v>2000</v>
      </c>
    </row>
    <row r="6176" spans="1:6">
      <c r="A6176">
        <f t="shared" si="90"/>
        <v>37016156</v>
      </c>
      <c r="B6176" s="4" t="s">
        <v>3042</v>
      </c>
      <c r="C6176" s="4" t="s">
        <v>3109</v>
      </c>
      <c r="D6176" s="4" t="s">
        <v>3041</v>
      </c>
      <c r="E6176">
        <v>10000</v>
      </c>
      <c r="F6176">
        <v>2000</v>
      </c>
    </row>
    <row r="6177" spans="1:6">
      <c r="A6177">
        <f t="shared" si="90"/>
        <v>37016157</v>
      </c>
      <c r="B6177" s="4" t="s">
        <v>3042</v>
      </c>
      <c r="C6177" s="4" t="s">
        <v>3109</v>
      </c>
      <c r="D6177" s="4" t="s">
        <v>3041</v>
      </c>
      <c r="E6177">
        <v>10000</v>
      </c>
      <c r="F6177">
        <v>2000</v>
      </c>
    </row>
    <row r="6178" spans="1:6">
      <c r="A6178">
        <f t="shared" si="90"/>
        <v>37016158</v>
      </c>
      <c r="B6178" s="4" t="s">
        <v>3042</v>
      </c>
      <c r="C6178" s="4" t="s">
        <v>3109</v>
      </c>
      <c r="D6178" s="4" t="s">
        <v>3041</v>
      </c>
      <c r="E6178">
        <v>10000</v>
      </c>
      <c r="F6178">
        <v>2000</v>
      </c>
    </row>
    <row r="6179" spans="1:6">
      <c r="A6179">
        <f t="shared" si="90"/>
        <v>37016159</v>
      </c>
      <c r="B6179" s="4" t="s">
        <v>3042</v>
      </c>
      <c r="C6179" s="4" t="s">
        <v>3109</v>
      </c>
      <c r="D6179" s="4" t="s">
        <v>3041</v>
      </c>
      <c r="E6179">
        <v>10000</v>
      </c>
      <c r="F6179">
        <v>2000</v>
      </c>
    </row>
    <row r="6180" spans="1:6">
      <c r="A6180">
        <f t="shared" si="90"/>
        <v>37016160</v>
      </c>
      <c r="B6180" s="4" t="s">
        <v>3042</v>
      </c>
      <c r="C6180" s="4" t="s">
        <v>3109</v>
      </c>
      <c r="D6180" s="4" t="s">
        <v>3041</v>
      </c>
      <c r="E6180">
        <v>10000</v>
      </c>
      <c r="F6180">
        <v>2000</v>
      </c>
    </row>
    <row r="6181" spans="1:6">
      <c r="A6181">
        <f t="shared" si="90"/>
        <v>37016161</v>
      </c>
      <c r="B6181" s="4" t="s">
        <v>3042</v>
      </c>
      <c r="C6181" s="4" t="s">
        <v>3109</v>
      </c>
      <c r="D6181" s="4" t="s">
        <v>3041</v>
      </c>
      <c r="E6181">
        <v>10000</v>
      </c>
      <c r="F6181">
        <v>2000</v>
      </c>
    </row>
    <row r="6182" spans="1:6">
      <c r="A6182">
        <f t="shared" si="90"/>
        <v>37016162</v>
      </c>
      <c r="B6182" s="4" t="s">
        <v>3042</v>
      </c>
      <c r="C6182" s="4" t="s">
        <v>3109</v>
      </c>
      <c r="D6182" s="4" t="s">
        <v>3041</v>
      </c>
      <c r="E6182">
        <v>10000</v>
      </c>
      <c r="F6182">
        <v>2000</v>
      </c>
    </row>
    <row r="6183" spans="1:6">
      <c r="A6183">
        <f t="shared" si="90"/>
        <v>37016163</v>
      </c>
      <c r="B6183" s="4" t="s">
        <v>3042</v>
      </c>
      <c r="C6183" s="4" t="s">
        <v>3109</v>
      </c>
      <c r="D6183" s="4" t="s">
        <v>3041</v>
      </c>
      <c r="E6183">
        <v>10000</v>
      </c>
      <c r="F6183">
        <v>2000</v>
      </c>
    </row>
    <row r="6184" spans="1:6">
      <c r="A6184">
        <f t="shared" si="90"/>
        <v>37016164</v>
      </c>
      <c r="B6184" s="4" t="s">
        <v>3042</v>
      </c>
      <c r="C6184" s="4" t="s">
        <v>3109</v>
      </c>
      <c r="D6184" s="4" t="s">
        <v>3041</v>
      </c>
      <c r="E6184">
        <v>10000</v>
      </c>
      <c r="F6184">
        <v>2000</v>
      </c>
    </row>
    <row r="6185" spans="1:6">
      <c r="A6185">
        <f t="shared" si="90"/>
        <v>37016165</v>
      </c>
      <c r="B6185" s="4" t="s">
        <v>3042</v>
      </c>
      <c r="C6185" s="4" t="s">
        <v>3109</v>
      </c>
      <c r="D6185" s="4" t="s">
        <v>3041</v>
      </c>
      <c r="E6185">
        <v>10000</v>
      </c>
      <c r="F6185">
        <v>2000</v>
      </c>
    </row>
    <row r="6186" spans="1:6">
      <c r="A6186">
        <f t="shared" si="90"/>
        <v>37016166</v>
      </c>
      <c r="B6186" s="4" t="s">
        <v>3042</v>
      </c>
      <c r="C6186" s="4" t="s">
        <v>3109</v>
      </c>
      <c r="D6186" s="4" t="s">
        <v>3041</v>
      </c>
      <c r="E6186">
        <v>10000</v>
      </c>
      <c r="F6186">
        <v>2000</v>
      </c>
    </row>
    <row r="6187" spans="1:6">
      <c r="A6187">
        <f t="shared" si="90"/>
        <v>37016167</v>
      </c>
      <c r="B6187" s="4" t="s">
        <v>3042</v>
      </c>
      <c r="C6187" s="4" t="s">
        <v>3109</v>
      </c>
      <c r="D6187" s="4" t="s">
        <v>3041</v>
      </c>
      <c r="E6187">
        <v>10000</v>
      </c>
      <c r="F6187">
        <v>2000</v>
      </c>
    </row>
    <row r="6188" spans="1:6">
      <c r="A6188">
        <f t="shared" si="90"/>
        <v>37016168</v>
      </c>
      <c r="B6188" s="4" t="s">
        <v>3042</v>
      </c>
      <c r="C6188" s="4" t="s">
        <v>3109</v>
      </c>
      <c r="D6188" s="4" t="s">
        <v>3041</v>
      </c>
      <c r="E6188">
        <v>10000</v>
      </c>
      <c r="F6188">
        <v>2000</v>
      </c>
    </row>
    <row r="6189" spans="1:6">
      <c r="A6189">
        <f t="shared" si="90"/>
        <v>37016169</v>
      </c>
      <c r="B6189" s="4" t="s">
        <v>3042</v>
      </c>
      <c r="C6189" s="4" t="s">
        <v>3109</v>
      </c>
      <c r="D6189" s="4" t="s">
        <v>3041</v>
      </c>
      <c r="E6189">
        <v>10000</v>
      </c>
      <c r="F6189">
        <v>2000</v>
      </c>
    </row>
    <row r="6190" spans="1:6">
      <c r="A6190">
        <f t="shared" si="90"/>
        <v>37016170</v>
      </c>
      <c r="B6190" s="4" t="s">
        <v>3042</v>
      </c>
      <c r="C6190" s="4" t="s">
        <v>3109</v>
      </c>
      <c r="D6190" s="4" t="s">
        <v>3041</v>
      </c>
      <c r="E6190">
        <v>10000</v>
      </c>
      <c r="F6190">
        <v>2000</v>
      </c>
    </row>
    <row r="6191" spans="1:6">
      <c r="A6191">
        <f t="shared" si="90"/>
        <v>37016171</v>
      </c>
      <c r="B6191" s="4" t="s">
        <v>3042</v>
      </c>
      <c r="C6191" s="4" t="s">
        <v>3109</v>
      </c>
      <c r="D6191" s="4" t="s">
        <v>3041</v>
      </c>
      <c r="E6191">
        <v>10000</v>
      </c>
      <c r="F6191">
        <v>2000</v>
      </c>
    </row>
    <row r="6192" spans="1:6">
      <c r="A6192">
        <f t="shared" si="90"/>
        <v>37016172</v>
      </c>
      <c r="B6192" s="4" t="s">
        <v>3042</v>
      </c>
      <c r="C6192" s="4" t="s">
        <v>3109</v>
      </c>
      <c r="D6192" s="4" t="s">
        <v>3041</v>
      </c>
      <c r="E6192">
        <v>10000</v>
      </c>
      <c r="F6192">
        <v>2000</v>
      </c>
    </row>
    <row r="6193" spans="1:6">
      <c r="A6193">
        <f t="shared" si="90"/>
        <v>37016173</v>
      </c>
      <c r="B6193" s="4" t="s">
        <v>3042</v>
      </c>
      <c r="C6193" s="4" t="s">
        <v>3109</v>
      </c>
      <c r="D6193" s="4" t="s">
        <v>3041</v>
      </c>
      <c r="E6193">
        <v>10000</v>
      </c>
      <c r="F6193">
        <v>2000</v>
      </c>
    </row>
    <row r="6194" spans="1:6">
      <c r="A6194">
        <f t="shared" si="90"/>
        <v>37016174</v>
      </c>
      <c r="B6194" s="4" t="s">
        <v>3042</v>
      </c>
      <c r="C6194" s="4" t="s">
        <v>3109</v>
      </c>
      <c r="D6194" s="4" t="s">
        <v>3041</v>
      </c>
      <c r="E6194">
        <v>10000</v>
      </c>
      <c r="F6194">
        <v>2000</v>
      </c>
    </row>
    <row r="6195" spans="1:6">
      <c r="A6195">
        <f t="shared" si="90"/>
        <v>37016175</v>
      </c>
      <c r="B6195" s="4" t="s">
        <v>3042</v>
      </c>
      <c r="C6195" s="4" t="s">
        <v>3109</v>
      </c>
      <c r="D6195" s="4" t="s">
        <v>3041</v>
      </c>
      <c r="E6195">
        <v>10000</v>
      </c>
      <c r="F6195">
        <v>2000</v>
      </c>
    </row>
    <row r="6196" spans="1:6">
      <c r="A6196">
        <f t="shared" si="90"/>
        <v>37016176</v>
      </c>
      <c r="B6196" s="4" t="s">
        <v>3042</v>
      </c>
      <c r="C6196" s="4" t="s">
        <v>3109</v>
      </c>
      <c r="D6196" s="4" t="s">
        <v>3041</v>
      </c>
      <c r="E6196">
        <v>10000</v>
      </c>
      <c r="F6196">
        <v>2000</v>
      </c>
    </row>
    <row r="6197" spans="1:6">
      <c r="A6197">
        <f t="shared" si="90"/>
        <v>37016177</v>
      </c>
      <c r="B6197" s="4" t="s">
        <v>3042</v>
      </c>
      <c r="C6197" s="4" t="s">
        <v>3109</v>
      </c>
      <c r="D6197" s="4" t="s">
        <v>3041</v>
      </c>
      <c r="E6197">
        <v>10000</v>
      </c>
      <c r="F6197">
        <v>2000</v>
      </c>
    </row>
    <row r="6198" spans="1:6">
      <c r="A6198">
        <f t="shared" si="90"/>
        <v>37016178</v>
      </c>
      <c r="B6198" s="4" t="s">
        <v>3042</v>
      </c>
      <c r="C6198" s="4" t="s">
        <v>3109</v>
      </c>
      <c r="D6198" s="4" t="s">
        <v>3041</v>
      </c>
      <c r="E6198">
        <v>10000</v>
      </c>
      <c r="F6198">
        <v>2000</v>
      </c>
    </row>
    <row r="6199" spans="1:6">
      <c r="A6199">
        <f t="shared" si="90"/>
        <v>37016179</v>
      </c>
      <c r="B6199" s="4" t="s">
        <v>3042</v>
      </c>
      <c r="C6199" s="4" t="s">
        <v>3109</v>
      </c>
      <c r="D6199" s="4" t="s">
        <v>3041</v>
      </c>
      <c r="E6199">
        <v>10000</v>
      </c>
      <c r="F6199">
        <v>2000</v>
      </c>
    </row>
    <row r="6200" spans="1:6">
      <c r="A6200">
        <f t="shared" si="90"/>
        <v>37016180</v>
      </c>
      <c r="B6200" s="4" t="s">
        <v>3042</v>
      </c>
      <c r="C6200" s="4" t="s">
        <v>3109</v>
      </c>
      <c r="D6200" s="4" t="s">
        <v>3041</v>
      </c>
      <c r="E6200">
        <v>10000</v>
      </c>
      <c r="F6200">
        <v>2000</v>
      </c>
    </row>
    <row r="6201" spans="1:6">
      <c r="A6201">
        <f t="shared" si="90"/>
        <v>37016181</v>
      </c>
      <c r="B6201" s="4" t="s">
        <v>3042</v>
      </c>
      <c r="C6201" s="4" t="s">
        <v>3109</v>
      </c>
      <c r="D6201" s="4" t="s">
        <v>3041</v>
      </c>
      <c r="E6201">
        <v>10000</v>
      </c>
      <c r="F6201">
        <v>2000</v>
      </c>
    </row>
    <row r="6202" spans="1:6">
      <c r="A6202">
        <f t="shared" si="90"/>
        <v>37016182</v>
      </c>
      <c r="B6202" s="4" t="s">
        <v>3042</v>
      </c>
      <c r="C6202" s="4" t="s">
        <v>3109</v>
      </c>
      <c r="D6202" s="4" t="s">
        <v>3041</v>
      </c>
      <c r="E6202">
        <v>10000</v>
      </c>
      <c r="F6202">
        <v>2000</v>
      </c>
    </row>
    <row r="6203" spans="1:6">
      <c r="A6203">
        <f t="shared" si="90"/>
        <v>37016183</v>
      </c>
      <c r="B6203" s="4" t="s">
        <v>3042</v>
      </c>
      <c r="C6203" s="4" t="s">
        <v>3109</v>
      </c>
      <c r="D6203" s="4" t="s">
        <v>3041</v>
      </c>
      <c r="E6203">
        <v>10000</v>
      </c>
      <c r="F6203">
        <v>2000</v>
      </c>
    </row>
    <row r="6204" spans="1:6">
      <c r="A6204">
        <f t="shared" si="90"/>
        <v>37016184</v>
      </c>
      <c r="B6204" s="4" t="s">
        <v>3042</v>
      </c>
      <c r="C6204" s="4" t="s">
        <v>3109</v>
      </c>
      <c r="D6204" s="4" t="s">
        <v>3041</v>
      </c>
      <c r="E6204">
        <v>10000</v>
      </c>
      <c r="F6204">
        <v>2000</v>
      </c>
    </row>
    <row r="6205" spans="1:6">
      <c r="A6205">
        <f t="shared" si="90"/>
        <v>37016185</v>
      </c>
      <c r="B6205" s="4" t="s">
        <v>3042</v>
      </c>
      <c r="C6205" s="4" t="s">
        <v>3109</v>
      </c>
      <c r="D6205" s="4" t="s">
        <v>3041</v>
      </c>
      <c r="E6205">
        <v>10000</v>
      </c>
      <c r="F6205">
        <v>2000</v>
      </c>
    </row>
    <row r="6206" spans="1:6">
      <c r="A6206">
        <f t="shared" si="90"/>
        <v>37016186</v>
      </c>
      <c r="B6206" s="4" t="s">
        <v>3042</v>
      </c>
      <c r="C6206" s="4" t="s">
        <v>3109</v>
      </c>
      <c r="D6206" s="4" t="s">
        <v>3041</v>
      </c>
      <c r="E6206">
        <v>10000</v>
      </c>
      <c r="F6206">
        <v>2000</v>
      </c>
    </row>
    <row r="6207" spans="1:6">
      <c r="A6207">
        <f t="shared" si="90"/>
        <v>37016187</v>
      </c>
      <c r="B6207" s="4" t="s">
        <v>3042</v>
      </c>
      <c r="C6207" s="4" t="s">
        <v>3109</v>
      </c>
      <c r="D6207" s="4" t="s">
        <v>3041</v>
      </c>
      <c r="E6207">
        <v>10000</v>
      </c>
      <c r="F6207">
        <v>2000</v>
      </c>
    </row>
    <row r="6208" spans="1:6">
      <c r="A6208">
        <f t="shared" si="90"/>
        <v>37016188</v>
      </c>
      <c r="B6208" s="4" t="s">
        <v>3042</v>
      </c>
      <c r="C6208" s="4" t="s">
        <v>3109</v>
      </c>
      <c r="D6208" s="4" t="s">
        <v>3041</v>
      </c>
      <c r="E6208">
        <v>10000</v>
      </c>
      <c r="F6208">
        <v>2000</v>
      </c>
    </row>
    <row r="6209" spans="1:6">
      <c r="A6209">
        <f t="shared" si="90"/>
        <v>37016189</v>
      </c>
      <c r="B6209" s="4" t="s">
        <v>3042</v>
      </c>
      <c r="C6209" s="4" t="s">
        <v>3109</v>
      </c>
      <c r="D6209" s="4" t="s">
        <v>3041</v>
      </c>
      <c r="E6209">
        <v>10000</v>
      </c>
      <c r="F6209">
        <v>2000</v>
      </c>
    </row>
    <row r="6210" spans="1:6">
      <c r="A6210">
        <f t="shared" si="90"/>
        <v>37016190</v>
      </c>
      <c r="B6210" s="4" t="s">
        <v>3042</v>
      </c>
      <c r="C6210" s="4" t="s">
        <v>3109</v>
      </c>
      <c r="D6210" s="4" t="s">
        <v>3041</v>
      </c>
      <c r="E6210">
        <v>10000</v>
      </c>
      <c r="F6210">
        <v>2000</v>
      </c>
    </row>
    <row r="6211" spans="1:6">
      <c r="A6211">
        <f t="shared" si="90"/>
        <v>37016191</v>
      </c>
      <c r="B6211" s="4" t="s">
        <v>3042</v>
      </c>
      <c r="C6211" s="4" t="s">
        <v>3109</v>
      </c>
      <c r="D6211" s="4" t="s">
        <v>3041</v>
      </c>
      <c r="E6211">
        <v>10000</v>
      </c>
      <c r="F6211">
        <v>2000</v>
      </c>
    </row>
    <row r="6212" spans="1:6">
      <c r="A6212">
        <f t="shared" si="90"/>
        <v>37016192</v>
      </c>
      <c r="B6212" s="4" t="s">
        <v>3042</v>
      </c>
      <c r="C6212" s="4" t="s">
        <v>3109</v>
      </c>
      <c r="D6212" s="4" t="s">
        <v>3041</v>
      </c>
      <c r="E6212">
        <v>10000</v>
      </c>
      <c r="F6212">
        <v>2000</v>
      </c>
    </row>
    <row r="6213" spans="1:6">
      <c r="A6213">
        <f t="shared" si="90"/>
        <v>37016193</v>
      </c>
      <c r="B6213" s="4" t="s">
        <v>3042</v>
      </c>
      <c r="C6213" s="4" t="s">
        <v>3109</v>
      </c>
      <c r="D6213" s="4" t="s">
        <v>3041</v>
      </c>
      <c r="E6213">
        <v>10000</v>
      </c>
      <c r="F6213">
        <v>2000</v>
      </c>
    </row>
    <row r="6214" spans="1:6">
      <c r="A6214">
        <f t="shared" si="90"/>
        <v>37016194</v>
      </c>
      <c r="B6214" s="4" t="s">
        <v>3042</v>
      </c>
      <c r="C6214" s="4" t="s">
        <v>3109</v>
      </c>
      <c r="D6214" s="4" t="s">
        <v>3041</v>
      </c>
      <c r="E6214">
        <v>10000</v>
      </c>
      <c r="F6214">
        <v>2000</v>
      </c>
    </row>
    <row r="6215" spans="1:6">
      <c r="A6215">
        <f t="shared" si="90"/>
        <v>37016195</v>
      </c>
      <c r="B6215" s="4" t="s">
        <v>3042</v>
      </c>
      <c r="C6215" s="4" t="s">
        <v>3109</v>
      </c>
      <c r="D6215" s="4" t="s">
        <v>3041</v>
      </c>
      <c r="E6215">
        <v>10000</v>
      </c>
      <c r="F6215">
        <v>2000</v>
      </c>
    </row>
    <row r="6216" spans="1:6">
      <c r="A6216">
        <f t="shared" si="90"/>
        <v>37016196</v>
      </c>
      <c r="B6216" s="4" t="s">
        <v>3042</v>
      </c>
      <c r="C6216" s="4" t="s">
        <v>3109</v>
      </c>
      <c r="D6216" s="4" t="s">
        <v>3041</v>
      </c>
      <c r="E6216">
        <v>10000</v>
      </c>
      <c r="F6216">
        <v>2000</v>
      </c>
    </row>
    <row r="6217" spans="1:6">
      <c r="A6217">
        <f t="shared" si="90"/>
        <v>37016197</v>
      </c>
      <c r="B6217" s="4" t="s">
        <v>3042</v>
      </c>
      <c r="C6217" s="4" t="s">
        <v>3109</v>
      </c>
      <c r="D6217" s="4" t="s">
        <v>3041</v>
      </c>
      <c r="E6217">
        <v>10000</v>
      </c>
      <c r="F6217">
        <v>2000</v>
      </c>
    </row>
    <row r="6218" spans="1:6">
      <c r="A6218">
        <f t="shared" si="90"/>
        <v>37016198</v>
      </c>
      <c r="B6218" s="4" t="s">
        <v>3042</v>
      </c>
      <c r="C6218" s="4" t="s">
        <v>3109</v>
      </c>
      <c r="D6218" s="4" t="s">
        <v>3041</v>
      </c>
      <c r="E6218">
        <v>10000</v>
      </c>
      <c r="F6218">
        <v>2000</v>
      </c>
    </row>
    <row r="6219" spans="1:6">
      <c r="A6219">
        <f t="shared" si="90"/>
        <v>37016199</v>
      </c>
      <c r="B6219" s="4" t="s">
        <v>3042</v>
      </c>
      <c r="C6219" s="4" t="s">
        <v>3109</v>
      </c>
      <c r="D6219" s="4" t="s">
        <v>3041</v>
      </c>
      <c r="E6219">
        <v>10000</v>
      </c>
      <c r="F6219">
        <v>2000</v>
      </c>
    </row>
    <row r="6220" spans="1:6">
      <c r="A6220">
        <f t="shared" si="90"/>
        <v>37016200</v>
      </c>
      <c r="B6220" s="4" t="s">
        <v>3042</v>
      </c>
      <c r="C6220" s="4" t="s">
        <v>3109</v>
      </c>
      <c r="D6220" s="4" t="s">
        <v>3041</v>
      </c>
      <c r="E6220">
        <v>10000</v>
      </c>
      <c r="F6220">
        <v>2000</v>
      </c>
    </row>
    <row r="6221" spans="1:6">
      <c r="A6221">
        <f t="shared" si="90"/>
        <v>37016201</v>
      </c>
      <c r="B6221" s="4" t="s">
        <v>3042</v>
      </c>
      <c r="C6221" s="4" t="s">
        <v>3109</v>
      </c>
      <c r="D6221" s="4" t="s">
        <v>3041</v>
      </c>
      <c r="E6221">
        <v>10000</v>
      </c>
      <c r="F6221">
        <v>2000</v>
      </c>
    </row>
    <row r="6222" spans="1:6">
      <c r="A6222">
        <f t="shared" si="90"/>
        <v>37016202</v>
      </c>
      <c r="B6222" s="4" t="s">
        <v>3042</v>
      </c>
      <c r="C6222" s="4" t="s">
        <v>3109</v>
      </c>
      <c r="D6222" s="4" t="s">
        <v>3041</v>
      </c>
      <c r="E6222">
        <v>10000</v>
      </c>
      <c r="F6222">
        <v>2000</v>
      </c>
    </row>
    <row r="6223" spans="1:6">
      <c r="A6223">
        <f t="shared" si="90"/>
        <v>37016203</v>
      </c>
      <c r="B6223" s="4" t="s">
        <v>3042</v>
      </c>
      <c r="C6223" s="4" t="s">
        <v>3109</v>
      </c>
      <c r="D6223" s="4" t="s">
        <v>3041</v>
      </c>
      <c r="E6223">
        <v>10000</v>
      </c>
      <c r="F6223">
        <v>2000</v>
      </c>
    </row>
    <row r="6224" spans="1:6">
      <c r="A6224">
        <f t="shared" si="90"/>
        <v>37016204</v>
      </c>
      <c r="B6224" s="4" t="s">
        <v>3042</v>
      </c>
      <c r="C6224" s="4" t="s">
        <v>3109</v>
      </c>
      <c r="D6224" s="4" t="s">
        <v>3041</v>
      </c>
      <c r="E6224">
        <v>10000</v>
      </c>
      <c r="F6224">
        <v>2000</v>
      </c>
    </row>
    <row r="6225" spans="1:6">
      <c r="A6225">
        <f t="shared" si="90"/>
        <v>37016205</v>
      </c>
      <c r="B6225" s="4" t="s">
        <v>3042</v>
      </c>
      <c r="C6225" s="4" t="s">
        <v>3109</v>
      </c>
      <c r="D6225" s="4" t="s">
        <v>3041</v>
      </c>
      <c r="E6225">
        <v>10000</v>
      </c>
      <c r="F6225">
        <v>2000</v>
      </c>
    </row>
    <row r="6226" spans="1:6">
      <c r="A6226">
        <f t="shared" si="90"/>
        <v>37016206</v>
      </c>
      <c r="B6226" s="4" t="s">
        <v>3042</v>
      </c>
      <c r="C6226" s="4" t="s">
        <v>3109</v>
      </c>
      <c r="D6226" s="4" t="s">
        <v>3041</v>
      </c>
      <c r="E6226">
        <v>10000</v>
      </c>
      <c r="F6226">
        <v>2000</v>
      </c>
    </row>
    <row r="6227" spans="1:6">
      <c r="A6227">
        <f t="shared" si="90"/>
        <v>37016207</v>
      </c>
      <c r="B6227" s="4" t="s">
        <v>3042</v>
      </c>
      <c r="C6227" s="4" t="s">
        <v>3109</v>
      </c>
      <c r="D6227" s="4" t="s">
        <v>3041</v>
      </c>
      <c r="E6227">
        <v>10000</v>
      </c>
      <c r="F6227">
        <v>2000</v>
      </c>
    </row>
    <row r="6228" spans="1:6">
      <c r="A6228">
        <f t="shared" si="90"/>
        <v>37016208</v>
      </c>
      <c r="B6228" s="4" t="s">
        <v>3042</v>
      </c>
      <c r="C6228" s="4" t="s">
        <v>3109</v>
      </c>
      <c r="D6228" s="4" t="s">
        <v>3041</v>
      </c>
      <c r="E6228">
        <v>10000</v>
      </c>
      <c r="F6228">
        <v>2000</v>
      </c>
    </row>
    <row r="6229" spans="1:6">
      <c r="A6229">
        <f t="shared" si="90"/>
        <v>37016209</v>
      </c>
      <c r="B6229" s="4" t="s">
        <v>3042</v>
      </c>
      <c r="C6229" s="4" t="s">
        <v>3109</v>
      </c>
      <c r="D6229" s="4" t="s">
        <v>3041</v>
      </c>
      <c r="E6229">
        <v>10000</v>
      </c>
      <c r="F6229">
        <v>2000</v>
      </c>
    </row>
    <row r="6230" spans="1:6">
      <c r="A6230">
        <f t="shared" si="90"/>
        <v>37016210</v>
      </c>
      <c r="B6230" s="4" t="s">
        <v>3042</v>
      </c>
      <c r="C6230" s="4" t="s">
        <v>3109</v>
      </c>
      <c r="D6230" s="4" t="s">
        <v>3041</v>
      </c>
      <c r="E6230">
        <v>10000</v>
      </c>
      <c r="F6230">
        <v>2000</v>
      </c>
    </row>
    <row r="6231" spans="1:6">
      <c r="A6231">
        <f t="shared" ref="A6231:A6294" si="91">A5830+1000</f>
        <v>37016211</v>
      </c>
      <c r="B6231" s="4" t="s">
        <v>3042</v>
      </c>
      <c r="C6231" s="4" t="s">
        <v>3109</v>
      </c>
      <c r="D6231" s="4" t="s">
        <v>3041</v>
      </c>
      <c r="E6231">
        <v>10000</v>
      </c>
      <c r="F6231">
        <v>2000</v>
      </c>
    </row>
    <row r="6232" spans="1:6">
      <c r="A6232">
        <f t="shared" si="91"/>
        <v>37016212</v>
      </c>
      <c r="B6232" s="4" t="s">
        <v>3042</v>
      </c>
      <c r="C6232" s="4" t="s">
        <v>3109</v>
      </c>
      <c r="D6232" s="4" t="s">
        <v>3041</v>
      </c>
      <c r="E6232">
        <v>10000</v>
      </c>
      <c r="F6232">
        <v>2000</v>
      </c>
    </row>
    <row r="6233" spans="1:6">
      <c r="A6233">
        <f t="shared" si="91"/>
        <v>37016213</v>
      </c>
      <c r="B6233" s="4" t="s">
        <v>3042</v>
      </c>
      <c r="C6233" s="4" t="s">
        <v>3109</v>
      </c>
      <c r="D6233" s="4" t="s">
        <v>3041</v>
      </c>
      <c r="E6233">
        <v>10000</v>
      </c>
      <c r="F6233">
        <v>2000</v>
      </c>
    </row>
    <row r="6234" spans="1:6">
      <c r="A6234">
        <f t="shared" si="91"/>
        <v>37016214</v>
      </c>
      <c r="B6234" s="4" t="s">
        <v>3042</v>
      </c>
      <c r="C6234" s="4" t="s">
        <v>3109</v>
      </c>
      <c r="D6234" s="4" t="s">
        <v>3041</v>
      </c>
      <c r="E6234">
        <v>10000</v>
      </c>
      <c r="F6234">
        <v>2000</v>
      </c>
    </row>
    <row r="6235" spans="1:6">
      <c r="A6235">
        <f t="shared" si="91"/>
        <v>37016215</v>
      </c>
      <c r="B6235" s="4" t="s">
        <v>3042</v>
      </c>
      <c r="C6235" s="4" t="s">
        <v>3109</v>
      </c>
      <c r="D6235" s="4" t="s">
        <v>3041</v>
      </c>
      <c r="E6235">
        <v>10000</v>
      </c>
      <c r="F6235">
        <v>2000</v>
      </c>
    </row>
    <row r="6236" spans="1:6">
      <c r="A6236">
        <f t="shared" si="91"/>
        <v>37016216</v>
      </c>
      <c r="B6236" s="4" t="s">
        <v>3042</v>
      </c>
      <c r="C6236" s="4" t="s">
        <v>3109</v>
      </c>
      <c r="D6236" s="4" t="s">
        <v>3041</v>
      </c>
      <c r="E6236">
        <v>10000</v>
      </c>
      <c r="F6236">
        <v>2000</v>
      </c>
    </row>
    <row r="6237" spans="1:6">
      <c r="A6237">
        <f t="shared" si="91"/>
        <v>37016217</v>
      </c>
      <c r="B6237" s="4" t="s">
        <v>3042</v>
      </c>
      <c r="C6237" s="4" t="s">
        <v>3109</v>
      </c>
      <c r="D6237" s="4" t="s">
        <v>3041</v>
      </c>
      <c r="E6237">
        <v>10000</v>
      </c>
      <c r="F6237">
        <v>2000</v>
      </c>
    </row>
    <row r="6238" spans="1:6">
      <c r="A6238">
        <f t="shared" si="91"/>
        <v>37016218</v>
      </c>
      <c r="B6238" s="4" t="s">
        <v>3042</v>
      </c>
      <c r="C6238" s="4" t="s">
        <v>3109</v>
      </c>
      <c r="D6238" s="4" t="s">
        <v>3041</v>
      </c>
      <c r="E6238">
        <v>10000</v>
      </c>
      <c r="F6238">
        <v>2000</v>
      </c>
    </row>
    <row r="6239" spans="1:6">
      <c r="A6239">
        <f t="shared" si="91"/>
        <v>37016219</v>
      </c>
      <c r="B6239" s="4" t="s">
        <v>3042</v>
      </c>
      <c r="C6239" s="4" t="s">
        <v>3109</v>
      </c>
      <c r="D6239" s="4" t="s">
        <v>3041</v>
      </c>
      <c r="E6239">
        <v>10000</v>
      </c>
      <c r="F6239">
        <v>2000</v>
      </c>
    </row>
    <row r="6240" spans="1:6">
      <c r="A6240">
        <f t="shared" si="91"/>
        <v>37016220</v>
      </c>
      <c r="B6240" s="4" t="s">
        <v>3042</v>
      </c>
      <c r="C6240" s="4" t="s">
        <v>3109</v>
      </c>
      <c r="D6240" s="4" t="s">
        <v>3041</v>
      </c>
      <c r="E6240">
        <v>10000</v>
      </c>
      <c r="F6240">
        <v>2000</v>
      </c>
    </row>
    <row r="6241" spans="1:6">
      <c r="A6241">
        <f t="shared" si="91"/>
        <v>37016221</v>
      </c>
      <c r="B6241" s="4" t="s">
        <v>3042</v>
      </c>
      <c r="C6241" s="4" t="s">
        <v>3109</v>
      </c>
      <c r="D6241" s="4" t="s">
        <v>3041</v>
      </c>
      <c r="E6241">
        <v>10000</v>
      </c>
      <c r="F6241">
        <v>2000</v>
      </c>
    </row>
    <row r="6242" spans="1:6">
      <c r="A6242">
        <f t="shared" si="91"/>
        <v>37016222</v>
      </c>
      <c r="B6242" s="4" t="s">
        <v>3042</v>
      </c>
      <c r="C6242" s="4" t="s">
        <v>3109</v>
      </c>
      <c r="D6242" s="4" t="s">
        <v>3041</v>
      </c>
      <c r="E6242">
        <v>10000</v>
      </c>
      <c r="F6242">
        <v>2000</v>
      </c>
    </row>
    <row r="6243" spans="1:6">
      <c r="A6243">
        <f t="shared" si="91"/>
        <v>37016223</v>
      </c>
      <c r="B6243" s="4" t="s">
        <v>3042</v>
      </c>
      <c r="C6243" s="4" t="s">
        <v>3109</v>
      </c>
      <c r="D6243" s="4" t="s">
        <v>3041</v>
      </c>
      <c r="E6243">
        <v>10000</v>
      </c>
      <c r="F6243">
        <v>2000</v>
      </c>
    </row>
    <row r="6244" spans="1:6">
      <c r="A6244">
        <f t="shared" si="91"/>
        <v>37016224</v>
      </c>
      <c r="B6244" s="4" t="s">
        <v>3042</v>
      </c>
      <c r="C6244" s="4" t="s">
        <v>3109</v>
      </c>
      <c r="D6244" s="4" t="s">
        <v>3041</v>
      </c>
      <c r="E6244">
        <v>10000</v>
      </c>
      <c r="F6244">
        <v>2000</v>
      </c>
    </row>
    <row r="6245" spans="1:6">
      <c r="A6245">
        <f t="shared" si="91"/>
        <v>37016225</v>
      </c>
      <c r="B6245" s="4" t="s">
        <v>3042</v>
      </c>
      <c r="C6245" s="4" t="s">
        <v>3109</v>
      </c>
      <c r="D6245" s="4" t="s">
        <v>3041</v>
      </c>
      <c r="E6245">
        <v>10000</v>
      </c>
      <c r="F6245">
        <v>2000</v>
      </c>
    </row>
    <row r="6246" spans="1:6">
      <c r="A6246">
        <f t="shared" si="91"/>
        <v>37016226</v>
      </c>
      <c r="B6246" s="4" t="s">
        <v>3042</v>
      </c>
      <c r="C6246" s="4" t="s">
        <v>3109</v>
      </c>
      <c r="D6246" s="4" t="s">
        <v>3041</v>
      </c>
      <c r="E6246">
        <v>10000</v>
      </c>
      <c r="F6246">
        <v>2000</v>
      </c>
    </row>
    <row r="6247" spans="1:6">
      <c r="A6247">
        <f t="shared" si="91"/>
        <v>37016227</v>
      </c>
      <c r="B6247" s="4" t="s">
        <v>3042</v>
      </c>
      <c r="C6247" s="4" t="s">
        <v>3109</v>
      </c>
      <c r="D6247" s="4" t="s">
        <v>3041</v>
      </c>
      <c r="E6247">
        <v>10000</v>
      </c>
      <c r="F6247">
        <v>2000</v>
      </c>
    </row>
    <row r="6248" spans="1:6">
      <c r="A6248">
        <f t="shared" si="91"/>
        <v>37016228</v>
      </c>
      <c r="B6248" s="4" t="s">
        <v>3042</v>
      </c>
      <c r="C6248" s="4" t="s">
        <v>3109</v>
      </c>
      <c r="D6248" s="4" t="s">
        <v>3041</v>
      </c>
      <c r="E6248">
        <v>10000</v>
      </c>
      <c r="F6248">
        <v>2000</v>
      </c>
    </row>
    <row r="6249" spans="1:6">
      <c r="A6249">
        <f t="shared" si="91"/>
        <v>37016229</v>
      </c>
      <c r="B6249" s="4" t="s">
        <v>3042</v>
      </c>
      <c r="C6249" s="4" t="s">
        <v>3109</v>
      </c>
      <c r="D6249" s="4" t="s">
        <v>3041</v>
      </c>
      <c r="E6249">
        <v>10000</v>
      </c>
      <c r="F6249">
        <v>2000</v>
      </c>
    </row>
    <row r="6250" spans="1:6">
      <c r="A6250">
        <f t="shared" si="91"/>
        <v>37016230</v>
      </c>
      <c r="B6250" s="4" t="s">
        <v>3042</v>
      </c>
      <c r="C6250" s="4" t="s">
        <v>3109</v>
      </c>
      <c r="D6250" s="4" t="s">
        <v>3041</v>
      </c>
      <c r="E6250">
        <v>10000</v>
      </c>
      <c r="F6250">
        <v>2000</v>
      </c>
    </row>
    <row r="6251" spans="1:6">
      <c r="A6251">
        <f t="shared" si="91"/>
        <v>37016231</v>
      </c>
      <c r="B6251" s="4" t="s">
        <v>3042</v>
      </c>
      <c r="C6251" s="4" t="s">
        <v>3109</v>
      </c>
      <c r="D6251" s="4" t="s">
        <v>3041</v>
      </c>
      <c r="E6251">
        <v>10000</v>
      </c>
      <c r="F6251">
        <v>2000</v>
      </c>
    </row>
    <row r="6252" spans="1:6">
      <c r="A6252">
        <f t="shared" si="91"/>
        <v>37016232</v>
      </c>
      <c r="B6252" s="4" t="s">
        <v>3042</v>
      </c>
      <c r="C6252" s="4" t="s">
        <v>3109</v>
      </c>
      <c r="D6252" s="4" t="s">
        <v>3041</v>
      </c>
      <c r="E6252">
        <v>10000</v>
      </c>
      <c r="F6252">
        <v>2000</v>
      </c>
    </row>
    <row r="6253" spans="1:6">
      <c r="A6253">
        <f t="shared" si="91"/>
        <v>37016233</v>
      </c>
      <c r="B6253" s="4" t="s">
        <v>3042</v>
      </c>
      <c r="C6253" s="4" t="s">
        <v>3109</v>
      </c>
      <c r="D6253" s="4" t="s">
        <v>3041</v>
      </c>
      <c r="E6253">
        <v>10000</v>
      </c>
      <c r="F6253">
        <v>2000</v>
      </c>
    </row>
    <row r="6254" spans="1:6">
      <c r="A6254">
        <f t="shared" si="91"/>
        <v>37016234</v>
      </c>
      <c r="B6254" s="4" t="s">
        <v>3042</v>
      </c>
      <c r="C6254" s="4" t="s">
        <v>3109</v>
      </c>
      <c r="D6254" s="4" t="s">
        <v>3041</v>
      </c>
      <c r="E6254">
        <v>10000</v>
      </c>
      <c r="F6254">
        <v>2000</v>
      </c>
    </row>
    <row r="6255" spans="1:6">
      <c r="A6255">
        <f t="shared" si="91"/>
        <v>37016235</v>
      </c>
      <c r="B6255" s="4" t="s">
        <v>3042</v>
      </c>
      <c r="C6255" s="4" t="s">
        <v>3109</v>
      </c>
      <c r="D6255" s="4" t="s">
        <v>3041</v>
      </c>
      <c r="E6255">
        <v>10000</v>
      </c>
      <c r="F6255">
        <v>2000</v>
      </c>
    </row>
    <row r="6256" spans="1:6">
      <c r="A6256">
        <f t="shared" si="91"/>
        <v>37016236</v>
      </c>
      <c r="B6256" s="4" t="s">
        <v>3042</v>
      </c>
      <c r="C6256" s="4" t="s">
        <v>3109</v>
      </c>
      <c r="D6256" s="4" t="s">
        <v>3041</v>
      </c>
      <c r="E6256">
        <v>10000</v>
      </c>
      <c r="F6256">
        <v>2000</v>
      </c>
    </row>
    <row r="6257" spans="1:6">
      <c r="A6257">
        <f t="shared" si="91"/>
        <v>37016237</v>
      </c>
      <c r="B6257" s="4" t="s">
        <v>3042</v>
      </c>
      <c r="C6257" s="4" t="s">
        <v>3109</v>
      </c>
      <c r="D6257" s="4" t="s">
        <v>3041</v>
      </c>
      <c r="E6257">
        <v>10000</v>
      </c>
      <c r="F6257">
        <v>2000</v>
      </c>
    </row>
    <row r="6258" spans="1:6">
      <c r="A6258">
        <f t="shared" si="91"/>
        <v>37016238</v>
      </c>
      <c r="B6258" s="4" t="s">
        <v>3042</v>
      </c>
      <c r="C6258" s="4" t="s">
        <v>3109</v>
      </c>
      <c r="D6258" s="4" t="s">
        <v>3041</v>
      </c>
      <c r="E6258">
        <v>10000</v>
      </c>
      <c r="F6258">
        <v>2000</v>
      </c>
    </row>
    <row r="6259" spans="1:6">
      <c r="A6259">
        <f t="shared" si="91"/>
        <v>37016239</v>
      </c>
      <c r="B6259" s="4" t="s">
        <v>3042</v>
      </c>
      <c r="C6259" s="4" t="s">
        <v>3109</v>
      </c>
      <c r="D6259" s="4" t="s">
        <v>3041</v>
      </c>
      <c r="E6259">
        <v>10000</v>
      </c>
      <c r="F6259">
        <v>2000</v>
      </c>
    </row>
    <row r="6260" spans="1:6">
      <c r="A6260">
        <f t="shared" si="91"/>
        <v>37016240</v>
      </c>
      <c r="B6260" s="4" t="s">
        <v>3042</v>
      </c>
      <c r="C6260" s="4" t="s">
        <v>3109</v>
      </c>
      <c r="D6260" s="4" t="s">
        <v>3041</v>
      </c>
      <c r="E6260">
        <v>10000</v>
      </c>
      <c r="F6260">
        <v>2000</v>
      </c>
    </row>
    <row r="6261" spans="1:6">
      <c r="A6261">
        <f t="shared" si="91"/>
        <v>37016241</v>
      </c>
      <c r="B6261" s="4" t="s">
        <v>3042</v>
      </c>
      <c r="C6261" s="4" t="s">
        <v>3109</v>
      </c>
      <c r="D6261" s="4" t="s">
        <v>3041</v>
      </c>
      <c r="E6261">
        <v>10000</v>
      </c>
      <c r="F6261">
        <v>2000</v>
      </c>
    </row>
    <row r="6262" spans="1:6">
      <c r="A6262">
        <f t="shared" si="91"/>
        <v>37016242</v>
      </c>
      <c r="B6262" s="4" t="s">
        <v>3042</v>
      </c>
      <c r="C6262" s="4" t="s">
        <v>3109</v>
      </c>
      <c r="D6262" s="4" t="s">
        <v>3041</v>
      </c>
      <c r="E6262">
        <v>10000</v>
      </c>
      <c r="F6262">
        <v>2000</v>
      </c>
    </row>
    <row r="6263" spans="1:6">
      <c r="A6263">
        <f t="shared" si="91"/>
        <v>37016243</v>
      </c>
      <c r="B6263" s="4" t="s">
        <v>3042</v>
      </c>
      <c r="C6263" s="4" t="s">
        <v>3109</v>
      </c>
      <c r="D6263" s="4" t="s">
        <v>3041</v>
      </c>
      <c r="E6263">
        <v>10000</v>
      </c>
      <c r="F6263">
        <v>2000</v>
      </c>
    </row>
    <row r="6264" spans="1:6">
      <c r="A6264">
        <f t="shared" si="91"/>
        <v>37016244</v>
      </c>
      <c r="B6264" s="4" t="s">
        <v>3042</v>
      </c>
      <c r="C6264" s="4" t="s">
        <v>3109</v>
      </c>
      <c r="D6264" s="4" t="s">
        <v>3041</v>
      </c>
      <c r="E6264">
        <v>10000</v>
      </c>
      <c r="F6264">
        <v>2000</v>
      </c>
    </row>
    <row r="6265" spans="1:6">
      <c r="A6265">
        <f t="shared" si="91"/>
        <v>37016245</v>
      </c>
      <c r="B6265" s="4" t="s">
        <v>3042</v>
      </c>
      <c r="C6265" s="4" t="s">
        <v>3109</v>
      </c>
      <c r="D6265" s="4" t="s">
        <v>3041</v>
      </c>
      <c r="E6265">
        <v>10000</v>
      </c>
      <c r="F6265">
        <v>2000</v>
      </c>
    </row>
    <row r="6266" spans="1:6">
      <c r="A6266">
        <f t="shared" si="91"/>
        <v>37016246</v>
      </c>
      <c r="B6266" s="4" t="s">
        <v>3042</v>
      </c>
      <c r="C6266" s="4" t="s">
        <v>3109</v>
      </c>
      <c r="D6266" s="4" t="s">
        <v>3041</v>
      </c>
      <c r="E6266">
        <v>10000</v>
      </c>
      <c r="F6266">
        <v>2000</v>
      </c>
    </row>
    <row r="6267" spans="1:6">
      <c r="A6267">
        <f t="shared" si="91"/>
        <v>37016247</v>
      </c>
      <c r="B6267" s="4" t="s">
        <v>3042</v>
      </c>
      <c r="C6267" s="4" t="s">
        <v>3109</v>
      </c>
      <c r="D6267" s="4" t="s">
        <v>3041</v>
      </c>
      <c r="E6267">
        <v>10000</v>
      </c>
      <c r="F6267">
        <v>2000</v>
      </c>
    </row>
    <row r="6268" spans="1:6">
      <c r="A6268">
        <f t="shared" si="91"/>
        <v>37016248</v>
      </c>
      <c r="B6268" s="4" t="s">
        <v>3042</v>
      </c>
      <c r="C6268" s="4" t="s">
        <v>3109</v>
      </c>
      <c r="D6268" s="4" t="s">
        <v>3041</v>
      </c>
      <c r="E6268">
        <v>10000</v>
      </c>
      <c r="F6268">
        <v>2000</v>
      </c>
    </row>
    <row r="6269" spans="1:6">
      <c r="A6269">
        <f t="shared" si="91"/>
        <v>37016249</v>
      </c>
      <c r="B6269" s="4" t="s">
        <v>3042</v>
      </c>
      <c r="C6269" s="4" t="s">
        <v>3109</v>
      </c>
      <c r="D6269" s="4" t="s">
        <v>3041</v>
      </c>
      <c r="E6269">
        <v>10000</v>
      </c>
      <c r="F6269">
        <v>2000</v>
      </c>
    </row>
    <row r="6270" spans="1:6">
      <c r="A6270">
        <f t="shared" si="91"/>
        <v>37016250</v>
      </c>
      <c r="B6270" s="4" t="s">
        <v>3042</v>
      </c>
      <c r="C6270" s="4" t="s">
        <v>3109</v>
      </c>
      <c r="D6270" s="4" t="s">
        <v>3041</v>
      </c>
      <c r="E6270">
        <v>10000</v>
      </c>
      <c r="F6270">
        <v>2000</v>
      </c>
    </row>
    <row r="6271" spans="1:6">
      <c r="A6271">
        <f t="shared" si="91"/>
        <v>37016251</v>
      </c>
      <c r="B6271" s="4" t="s">
        <v>3042</v>
      </c>
      <c r="C6271" s="4" t="s">
        <v>3109</v>
      </c>
      <c r="D6271" s="4" t="s">
        <v>3041</v>
      </c>
      <c r="E6271">
        <v>10000</v>
      </c>
      <c r="F6271">
        <v>2000</v>
      </c>
    </row>
    <row r="6272" spans="1:6">
      <c r="A6272">
        <f t="shared" si="91"/>
        <v>37016252</v>
      </c>
      <c r="B6272" s="4" t="s">
        <v>3042</v>
      </c>
      <c r="C6272" s="4" t="s">
        <v>3109</v>
      </c>
      <c r="D6272" s="4" t="s">
        <v>3041</v>
      </c>
      <c r="E6272">
        <v>10000</v>
      </c>
      <c r="F6272">
        <v>2000</v>
      </c>
    </row>
    <row r="6273" spans="1:6">
      <c r="A6273">
        <f t="shared" si="91"/>
        <v>37016253</v>
      </c>
      <c r="B6273" s="4" t="s">
        <v>3042</v>
      </c>
      <c r="C6273" s="4" t="s">
        <v>3109</v>
      </c>
      <c r="D6273" s="4" t="s">
        <v>3041</v>
      </c>
      <c r="E6273">
        <v>10000</v>
      </c>
      <c r="F6273">
        <v>2000</v>
      </c>
    </row>
    <row r="6274" spans="1:6">
      <c r="A6274">
        <f t="shared" si="91"/>
        <v>37016254</v>
      </c>
      <c r="B6274" s="4" t="s">
        <v>3042</v>
      </c>
      <c r="C6274" s="4" t="s">
        <v>3109</v>
      </c>
      <c r="D6274" s="4" t="s">
        <v>3041</v>
      </c>
      <c r="E6274">
        <v>10000</v>
      </c>
      <c r="F6274">
        <v>2000</v>
      </c>
    </row>
    <row r="6275" spans="1:6">
      <c r="A6275">
        <f t="shared" si="91"/>
        <v>37016255</v>
      </c>
      <c r="B6275" s="4" t="s">
        <v>3042</v>
      </c>
      <c r="C6275" s="4" t="s">
        <v>3109</v>
      </c>
      <c r="D6275" s="4" t="s">
        <v>3041</v>
      </c>
      <c r="E6275">
        <v>10000</v>
      </c>
      <c r="F6275">
        <v>2000</v>
      </c>
    </row>
    <row r="6276" spans="1:6">
      <c r="A6276">
        <f t="shared" si="91"/>
        <v>37016256</v>
      </c>
      <c r="B6276" s="4" t="s">
        <v>3042</v>
      </c>
      <c r="C6276" s="4" t="s">
        <v>3109</v>
      </c>
      <c r="D6276" s="4" t="s">
        <v>3041</v>
      </c>
      <c r="E6276">
        <v>10000</v>
      </c>
      <c r="F6276">
        <v>2000</v>
      </c>
    </row>
    <row r="6277" spans="1:6">
      <c r="A6277">
        <f t="shared" si="91"/>
        <v>37016257</v>
      </c>
      <c r="B6277" s="4" t="s">
        <v>3042</v>
      </c>
      <c r="C6277" s="4" t="s">
        <v>3109</v>
      </c>
      <c r="D6277" s="4" t="s">
        <v>3041</v>
      </c>
      <c r="E6277">
        <v>10000</v>
      </c>
      <c r="F6277">
        <v>2000</v>
      </c>
    </row>
    <row r="6278" spans="1:6">
      <c r="A6278">
        <f t="shared" si="91"/>
        <v>37016258</v>
      </c>
      <c r="B6278" s="4" t="s">
        <v>3042</v>
      </c>
      <c r="C6278" s="4" t="s">
        <v>3109</v>
      </c>
      <c r="D6278" s="4" t="s">
        <v>3041</v>
      </c>
      <c r="E6278">
        <v>10000</v>
      </c>
      <c r="F6278">
        <v>2000</v>
      </c>
    </row>
    <row r="6279" spans="1:6">
      <c r="A6279">
        <f t="shared" si="91"/>
        <v>37016259</v>
      </c>
      <c r="B6279" s="4" t="s">
        <v>3042</v>
      </c>
      <c r="C6279" s="4" t="s">
        <v>3109</v>
      </c>
      <c r="D6279" s="4" t="s">
        <v>3041</v>
      </c>
      <c r="E6279">
        <v>10000</v>
      </c>
      <c r="F6279">
        <v>2000</v>
      </c>
    </row>
    <row r="6280" spans="1:6">
      <c r="A6280">
        <f t="shared" si="91"/>
        <v>37016260</v>
      </c>
      <c r="B6280" s="4" t="s">
        <v>3042</v>
      </c>
      <c r="C6280" s="4" t="s">
        <v>3109</v>
      </c>
      <c r="D6280" s="4" t="s">
        <v>3041</v>
      </c>
      <c r="E6280">
        <v>10000</v>
      </c>
      <c r="F6280">
        <v>2000</v>
      </c>
    </row>
    <row r="6281" spans="1:6">
      <c r="A6281">
        <f t="shared" si="91"/>
        <v>37016261</v>
      </c>
      <c r="B6281" s="4" t="s">
        <v>3042</v>
      </c>
      <c r="C6281" s="4" t="s">
        <v>3109</v>
      </c>
      <c r="D6281" s="4" t="s">
        <v>3041</v>
      </c>
      <c r="E6281">
        <v>10000</v>
      </c>
      <c r="F6281">
        <v>2000</v>
      </c>
    </row>
    <row r="6282" spans="1:6">
      <c r="A6282">
        <f t="shared" si="91"/>
        <v>37016262</v>
      </c>
      <c r="B6282" s="4" t="s">
        <v>3042</v>
      </c>
      <c r="C6282" s="4" t="s">
        <v>3109</v>
      </c>
      <c r="D6282" s="4" t="s">
        <v>3041</v>
      </c>
      <c r="E6282">
        <v>10000</v>
      </c>
      <c r="F6282">
        <v>2000</v>
      </c>
    </row>
    <row r="6283" spans="1:6">
      <c r="A6283">
        <f t="shared" si="91"/>
        <v>37016263</v>
      </c>
      <c r="B6283" s="4" t="s">
        <v>3042</v>
      </c>
      <c r="C6283" s="4" t="s">
        <v>3109</v>
      </c>
      <c r="D6283" s="4" t="s">
        <v>3041</v>
      </c>
      <c r="E6283">
        <v>10000</v>
      </c>
      <c r="F6283">
        <v>2000</v>
      </c>
    </row>
    <row r="6284" spans="1:6">
      <c r="A6284">
        <f t="shared" si="91"/>
        <v>37016264</v>
      </c>
      <c r="B6284" s="4" t="s">
        <v>3042</v>
      </c>
      <c r="C6284" s="4" t="s">
        <v>3109</v>
      </c>
      <c r="D6284" s="4" t="s">
        <v>3041</v>
      </c>
      <c r="E6284">
        <v>10000</v>
      </c>
      <c r="F6284">
        <v>2000</v>
      </c>
    </row>
    <row r="6285" spans="1:6">
      <c r="A6285">
        <f t="shared" si="91"/>
        <v>37016265</v>
      </c>
      <c r="B6285" s="4" t="s">
        <v>3042</v>
      </c>
      <c r="C6285" s="4" t="s">
        <v>3109</v>
      </c>
      <c r="D6285" s="4" t="s">
        <v>3041</v>
      </c>
      <c r="E6285">
        <v>10000</v>
      </c>
      <c r="F6285">
        <v>2000</v>
      </c>
    </row>
    <row r="6286" spans="1:6">
      <c r="A6286">
        <f t="shared" si="91"/>
        <v>37016266</v>
      </c>
      <c r="B6286" s="4" t="s">
        <v>3042</v>
      </c>
      <c r="C6286" s="4" t="s">
        <v>3109</v>
      </c>
      <c r="D6286" s="4" t="s">
        <v>3041</v>
      </c>
      <c r="E6286">
        <v>10000</v>
      </c>
      <c r="F6286">
        <v>2000</v>
      </c>
    </row>
    <row r="6287" spans="1:6">
      <c r="A6287">
        <f t="shared" si="91"/>
        <v>37016267</v>
      </c>
      <c r="B6287" s="4" t="s">
        <v>3042</v>
      </c>
      <c r="C6287" s="4" t="s">
        <v>3109</v>
      </c>
      <c r="D6287" s="4" t="s">
        <v>3041</v>
      </c>
      <c r="E6287">
        <v>10000</v>
      </c>
      <c r="F6287">
        <v>2000</v>
      </c>
    </row>
    <row r="6288" spans="1:6">
      <c r="A6288">
        <f t="shared" si="91"/>
        <v>37016268</v>
      </c>
      <c r="B6288" s="4" t="s">
        <v>3042</v>
      </c>
      <c r="C6288" s="4" t="s">
        <v>3109</v>
      </c>
      <c r="D6288" s="4" t="s">
        <v>3041</v>
      </c>
      <c r="E6288">
        <v>10000</v>
      </c>
      <c r="F6288">
        <v>2000</v>
      </c>
    </row>
    <row r="6289" spans="1:6">
      <c r="A6289">
        <f t="shared" si="91"/>
        <v>37016269</v>
      </c>
      <c r="B6289" s="4" t="s">
        <v>3042</v>
      </c>
      <c r="C6289" s="4" t="s">
        <v>3109</v>
      </c>
      <c r="D6289" s="4" t="s">
        <v>3041</v>
      </c>
      <c r="E6289">
        <v>10000</v>
      </c>
      <c r="F6289">
        <v>2000</v>
      </c>
    </row>
    <row r="6290" spans="1:6">
      <c r="A6290">
        <f t="shared" si="91"/>
        <v>37016270</v>
      </c>
      <c r="B6290" s="4" t="s">
        <v>3042</v>
      </c>
      <c r="C6290" s="4" t="s">
        <v>3109</v>
      </c>
      <c r="D6290" s="4" t="s">
        <v>3041</v>
      </c>
      <c r="E6290">
        <v>10000</v>
      </c>
      <c r="F6290">
        <v>2000</v>
      </c>
    </row>
    <row r="6291" spans="1:6">
      <c r="A6291">
        <f t="shared" si="91"/>
        <v>37016271</v>
      </c>
      <c r="B6291" s="4" t="s">
        <v>3042</v>
      </c>
      <c r="C6291" s="4" t="s">
        <v>3109</v>
      </c>
      <c r="D6291" s="4" t="s">
        <v>3041</v>
      </c>
      <c r="E6291">
        <v>10000</v>
      </c>
      <c r="F6291">
        <v>2000</v>
      </c>
    </row>
    <row r="6292" spans="1:6">
      <c r="A6292">
        <f t="shared" si="91"/>
        <v>37016272</v>
      </c>
      <c r="B6292" s="4" t="s">
        <v>3042</v>
      </c>
      <c r="C6292" s="4" t="s">
        <v>3109</v>
      </c>
      <c r="D6292" s="4" t="s">
        <v>3041</v>
      </c>
      <c r="E6292">
        <v>10000</v>
      </c>
      <c r="F6292">
        <v>2000</v>
      </c>
    </row>
    <row r="6293" spans="1:6">
      <c r="A6293">
        <f t="shared" si="91"/>
        <v>37016273</v>
      </c>
      <c r="B6293" s="4" t="s">
        <v>3042</v>
      </c>
      <c r="C6293" s="4" t="s">
        <v>3109</v>
      </c>
      <c r="D6293" s="4" t="s">
        <v>3041</v>
      </c>
      <c r="E6293">
        <v>10000</v>
      </c>
      <c r="F6293">
        <v>2000</v>
      </c>
    </row>
    <row r="6294" spans="1:6">
      <c r="A6294">
        <f t="shared" si="91"/>
        <v>37016274</v>
      </c>
      <c r="B6294" s="4" t="s">
        <v>3042</v>
      </c>
      <c r="C6294" s="4" t="s">
        <v>3109</v>
      </c>
      <c r="D6294" s="4" t="s">
        <v>3041</v>
      </c>
      <c r="E6294">
        <v>10000</v>
      </c>
      <c r="F6294">
        <v>2000</v>
      </c>
    </row>
    <row r="6295" spans="1:6">
      <c r="A6295">
        <f t="shared" ref="A6295:A6358" si="92">A5894+1000</f>
        <v>37016275</v>
      </c>
      <c r="B6295" s="4" t="s">
        <v>3042</v>
      </c>
      <c r="C6295" s="4" t="s">
        <v>3109</v>
      </c>
      <c r="D6295" s="4" t="s">
        <v>3041</v>
      </c>
      <c r="E6295">
        <v>10000</v>
      </c>
      <c r="F6295">
        <v>2000</v>
      </c>
    </row>
    <row r="6296" spans="1:6">
      <c r="A6296">
        <f t="shared" si="92"/>
        <v>37016276</v>
      </c>
      <c r="B6296" s="4" t="s">
        <v>3042</v>
      </c>
      <c r="C6296" s="4" t="s">
        <v>3109</v>
      </c>
      <c r="D6296" s="4" t="s">
        <v>3041</v>
      </c>
      <c r="E6296">
        <v>10000</v>
      </c>
      <c r="F6296">
        <v>2000</v>
      </c>
    </row>
    <row r="6297" spans="1:6">
      <c r="A6297">
        <f t="shared" si="92"/>
        <v>37016277</v>
      </c>
      <c r="B6297" s="4" t="s">
        <v>3042</v>
      </c>
      <c r="C6297" s="4" t="s">
        <v>3109</v>
      </c>
      <c r="D6297" s="4" t="s">
        <v>3041</v>
      </c>
      <c r="E6297">
        <v>10000</v>
      </c>
      <c r="F6297">
        <v>2000</v>
      </c>
    </row>
    <row r="6298" spans="1:6">
      <c r="A6298">
        <f t="shared" si="92"/>
        <v>37016278</v>
      </c>
      <c r="B6298" s="4" t="s">
        <v>3042</v>
      </c>
      <c r="C6298" s="4" t="s">
        <v>3109</v>
      </c>
      <c r="D6298" s="4" t="s">
        <v>3041</v>
      </c>
      <c r="E6298">
        <v>10000</v>
      </c>
      <c r="F6298">
        <v>2000</v>
      </c>
    </row>
    <row r="6299" spans="1:6">
      <c r="A6299">
        <f t="shared" si="92"/>
        <v>37016279</v>
      </c>
      <c r="B6299" s="4" t="s">
        <v>3042</v>
      </c>
      <c r="C6299" s="4" t="s">
        <v>3109</v>
      </c>
      <c r="D6299" s="4" t="s">
        <v>3041</v>
      </c>
      <c r="E6299">
        <v>10000</v>
      </c>
      <c r="F6299">
        <v>2000</v>
      </c>
    </row>
    <row r="6300" spans="1:6">
      <c r="A6300">
        <f t="shared" si="92"/>
        <v>37016280</v>
      </c>
      <c r="B6300" s="4" t="s">
        <v>3042</v>
      </c>
      <c r="C6300" s="4" t="s">
        <v>3109</v>
      </c>
      <c r="D6300" s="4" t="s">
        <v>3041</v>
      </c>
      <c r="E6300">
        <v>10000</v>
      </c>
      <c r="F6300">
        <v>2000</v>
      </c>
    </row>
    <row r="6301" spans="1:6">
      <c r="A6301">
        <f t="shared" si="92"/>
        <v>37016281</v>
      </c>
      <c r="B6301" s="4" t="s">
        <v>3042</v>
      </c>
      <c r="C6301" s="4" t="s">
        <v>3109</v>
      </c>
      <c r="D6301" s="4" t="s">
        <v>3041</v>
      </c>
      <c r="E6301">
        <v>10000</v>
      </c>
      <c r="F6301">
        <v>2000</v>
      </c>
    </row>
    <row r="6302" spans="1:6">
      <c r="A6302">
        <f t="shared" si="92"/>
        <v>37016282</v>
      </c>
      <c r="B6302" s="4" t="s">
        <v>3042</v>
      </c>
      <c r="C6302" s="4" t="s">
        <v>3109</v>
      </c>
      <c r="D6302" s="4" t="s">
        <v>3041</v>
      </c>
      <c r="E6302">
        <v>10000</v>
      </c>
      <c r="F6302">
        <v>2000</v>
      </c>
    </row>
    <row r="6303" spans="1:6">
      <c r="A6303">
        <f t="shared" si="92"/>
        <v>37016283</v>
      </c>
      <c r="B6303" s="4" t="s">
        <v>3042</v>
      </c>
      <c r="C6303" s="4" t="s">
        <v>3109</v>
      </c>
      <c r="D6303" s="4" t="s">
        <v>3041</v>
      </c>
      <c r="E6303">
        <v>10000</v>
      </c>
      <c r="F6303">
        <v>2000</v>
      </c>
    </row>
    <row r="6304" spans="1:6">
      <c r="A6304">
        <f t="shared" si="92"/>
        <v>37016284</v>
      </c>
      <c r="B6304" s="4" t="s">
        <v>3042</v>
      </c>
      <c r="C6304" s="4" t="s">
        <v>3109</v>
      </c>
      <c r="D6304" s="4" t="s">
        <v>3041</v>
      </c>
      <c r="E6304">
        <v>10000</v>
      </c>
      <c r="F6304">
        <v>2000</v>
      </c>
    </row>
    <row r="6305" spans="1:6">
      <c r="A6305">
        <f t="shared" si="92"/>
        <v>37016285</v>
      </c>
      <c r="B6305" s="4" t="s">
        <v>3042</v>
      </c>
      <c r="C6305" s="4" t="s">
        <v>3109</v>
      </c>
      <c r="D6305" s="4" t="s">
        <v>3041</v>
      </c>
      <c r="E6305">
        <v>10000</v>
      </c>
      <c r="F6305">
        <v>2000</v>
      </c>
    </row>
    <row r="6306" spans="1:6">
      <c r="A6306">
        <f t="shared" si="92"/>
        <v>37016286</v>
      </c>
      <c r="B6306" s="4" t="s">
        <v>3042</v>
      </c>
      <c r="C6306" s="4" t="s">
        <v>3109</v>
      </c>
      <c r="D6306" s="4" t="s">
        <v>3041</v>
      </c>
      <c r="E6306">
        <v>10000</v>
      </c>
      <c r="F6306">
        <v>2000</v>
      </c>
    </row>
    <row r="6307" spans="1:6">
      <c r="A6307">
        <f t="shared" si="92"/>
        <v>37016287</v>
      </c>
      <c r="B6307" s="4" t="s">
        <v>3042</v>
      </c>
      <c r="C6307" s="4" t="s">
        <v>3109</v>
      </c>
      <c r="D6307" s="4" t="s">
        <v>3041</v>
      </c>
      <c r="E6307">
        <v>10000</v>
      </c>
      <c r="F6307">
        <v>2000</v>
      </c>
    </row>
    <row r="6308" spans="1:6">
      <c r="A6308">
        <f t="shared" si="92"/>
        <v>37016288</v>
      </c>
      <c r="B6308" s="4" t="s">
        <v>3042</v>
      </c>
      <c r="C6308" s="4" t="s">
        <v>3109</v>
      </c>
      <c r="D6308" s="4" t="s">
        <v>3041</v>
      </c>
      <c r="E6308">
        <v>10000</v>
      </c>
      <c r="F6308">
        <v>2000</v>
      </c>
    </row>
    <row r="6309" spans="1:6">
      <c r="A6309">
        <f t="shared" si="92"/>
        <v>37016289</v>
      </c>
      <c r="B6309" s="4" t="s">
        <v>3042</v>
      </c>
      <c r="C6309" s="4" t="s">
        <v>3109</v>
      </c>
      <c r="D6309" s="4" t="s">
        <v>3041</v>
      </c>
      <c r="E6309">
        <v>10000</v>
      </c>
      <c r="F6309">
        <v>2000</v>
      </c>
    </row>
    <row r="6310" spans="1:6">
      <c r="A6310">
        <f t="shared" si="92"/>
        <v>37016290</v>
      </c>
      <c r="B6310" s="4" t="s">
        <v>3042</v>
      </c>
      <c r="C6310" s="4" t="s">
        <v>3109</v>
      </c>
      <c r="D6310" s="4" t="s">
        <v>3041</v>
      </c>
      <c r="E6310">
        <v>10000</v>
      </c>
      <c r="F6310">
        <v>2000</v>
      </c>
    </row>
    <row r="6311" spans="1:6">
      <c r="A6311">
        <f t="shared" si="92"/>
        <v>37016291</v>
      </c>
      <c r="B6311" s="4" t="s">
        <v>3042</v>
      </c>
      <c r="C6311" s="4" t="s">
        <v>3109</v>
      </c>
      <c r="D6311" s="4" t="s">
        <v>3041</v>
      </c>
      <c r="E6311">
        <v>10000</v>
      </c>
      <c r="F6311">
        <v>2000</v>
      </c>
    </row>
    <row r="6312" spans="1:6">
      <c r="A6312">
        <f t="shared" si="92"/>
        <v>37016292</v>
      </c>
      <c r="B6312" s="4" t="s">
        <v>3042</v>
      </c>
      <c r="C6312" s="4" t="s">
        <v>3109</v>
      </c>
      <c r="D6312" s="4" t="s">
        <v>3041</v>
      </c>
      <c r="E6312">
        <v>10000</v>
      </c>
      <c r="F6312">
        <v>2000</v>
      </c>
    </row>
    <row r="6313" spans="1:6">
      <c r="A6313">
        <f t="shared" si="92"/>
        <v>37016293</v>
      </c>
      <c r="B6313" s="4" t="s">
        <v>3042</v>
      </c>
      <c r="C6313" s="4" t="s">
        <v>3109</v>
      </c>
      <c r="D6313" s="4" t="s">
        <v>3041</v>
      </c>
      <c r="E6313">
        <v>10000</v>
      </c>
      <c r="F6313">
        <v>2000</v>
      </c>
    </row>
    <row r="6314" spans="1:6">
      <c r="A6314">
        <f t="shared" si="92"/>
        <v>37016294</v>
      </c>
      <c r="B6314" s="4" t="s">
        <v>3042</v>
      </c>
      <c r="C6314" s="4" t="s">
        <v>3109</v>
      </c>
      <c r="D6314" s="4" t="s">
        <v>3041</v>
      </c>
      <c r="E6314">
        <v>10000</v>
      </c>
      <c r="F6314">
        <v>2000</v>
      </c>
    </row>
    <row r="6315" spans="1:6">
      <c r="A6315">
        <f t="shared" si="92"/>
        <v>37016295</v>
      </c>
      <c r="B6315" s="4" t="s">
        <v>3042</v>
      </c>
      <c r="C6315" s="4" t="s">
        <v>3109</v>
      </c>
      <c r="D6315" s="4" t="s">
        <v>3041</v>
      </c>
      <c r="E6315">
        <v>10000</v>
      </c>
      <c r="F6315">
        <v>2000</v>
      </c>
    </row>
    <row r="6316" spans="1:6">
      <c r="A6316">
        <f t="shared" si="92"/>
        <v>37016296</v>
      </c>
      <c r="B6316" s="4" t="s">
        <v>3042</v>
      </c>
      <c r="C6316" s="4" t="s">
        <v>3109</v>
      </c>
      <c r="D6316" s="4" t="s">
        <v>3041</v>
      </c>
      <c r="E6316">
        <v>10000</v>
      </c>
      <c r="F6316">
        <v>2000</v>
      </c>
    </row>
    <row r="6317" spans="1:6">
      <c r="A6317">
        <f t="shared" si="92"/>
        <v>37016297</v>
      </c>
      <c r="B6317" s="4" t="s">
        <v>3042</v>
      </c>
      <c r="C6317" s="4" t="s">
        <v>3109</v>
      </c>
      <c r="D6317" s="4" t="s">
        <v>3041</v>
      </c>
      <c r="E6317">
        <v>10000</v>
      </c>
      <c r="F6317">
        <v>2000</v>
      </c>
    </row>
    <row r="6318" spans="1:6">
      <c r="A6318">
        <f t="shared" si="92"/>
        <v>37016298</v>
      </c>
      <c r="B6318" s="4" t="s">
        <v>3042</v>
      </c>
      <c r="C6318" s="4" t="s">
        <v>3109</v>
      </c>
      <c r="D6318" s="4" t="s">
        <v>3041</v>
      </c>
      <c r="E6318">
        <v>10000</v>
      </c>
      <c r="F6318">
        <v>2000</v>
      </c>
    </row>
    <row r="6319" spans="1:6">
      <c r="A6319">
        <f t="shared" si="92"/>
        <v>37016299</v>
      </c>
      <c r="B6319" s="4" t="s">
        <v>3042</v>
      </c>
      <c r="C6319" s="4" t="s">
        <v>3109</v>
      </c>
      <c r="D6319" s="4" t="s">
        <v>3041</v>
      </c>
      <c r="E6319">
        <v>10000</v>
      </c>
      <c r="F6319">
        <v>2000</v>
      </c>
    </row>
    <row r="6320" spans="1:6">
      <c r="A6320">
        <f t="shared" si="92"/>
        <v>37016300</v>
      </c>
      <c r="B6320" s="4" t="s">
        <v>3042</v>
      </c>
      <c r="C6320" s="4" t="s">
        <v>3109</v>
      </c>
      <c r="D6320" s="4" t="s">
        <v>3041</v>
      </c>
      <c r="E6320">
        <v>10000</v>
      </c>
      <c r="F6320">
        <v>2000</v>
      </c>
    </row>
    <row r="6321" spans="1:6">
      <c r="A6321">
        <f t="shared" si="92"/>
        <v>37016301</v>
      </c>
      <c r="B6321" s="4" t="s">
        <v>3042</v>
      </c>
      <c r="C6321" s="4" t="s">
        <v>3109</v>
      </c>
      <c r="D6321" s="4" t="s">
        <v>3041</v>
      </c>
      <c r="E6321">
        <v>10000</v>
      </c>
      <c r="F6321">
        <v>2000</v>
      </c>
    </row>
    <row r="6322" spans="1:6">
      <c r="A6322">
        <f t="shared" si="92"/>
        <v>37016302</v>
      </c>
      <c r="B6322" s="4" t="s">
        <v>3042</v>
      </c>
      <c r="C6322" s="4" t="s">
        <v>3109</v>
      </c>
      <c r="D6322" s="4" t="s">
        <v>3041</v>
      </c>
      <c r="E6322">
        <v>10000</v>
      </c>
      <c r="F6322">
        <v>2000</v>
      </c>
    </row>
    <row r="6323" spans="1:6">
      <c r="A6323">
        <f t="shared" si="92"/>
        <v>37016303</v>
      </c>
      <c r="B6323" s="4" t="s">
        <v>3042</v>
      </c>
      <c r="C6323" s="4" t="s">
        <v>3109</v>
      </c>
      <c r="D6323" s="4" t="s">
        <v>3041</v>
      </c>
      <c r="E6323">
        <v>10000</v>
      </c>
      <c r="F6323">
        <v>2000</v>
      </c>
    </row>
    <row r="6324" spans="1:6">
      <c r="A6324">
        <f t="shared" si="92"/>
        <v>37016304</v>
      </c>
      <c r="B6324" s="4" t="s">
        <v>3042</v>
      </c>
      <c r="C6324" s="4" t="s">
        <v>3109</v>
      </c>
      <c r="D6324" s="4" t="s">
        <v>3041</v>
      </c>
      <c r="E6324">
        <v>10000</v>
      </c>
      <c r="F6324">
        <v>2000</v>
      </c>
    </row>
    <row r="6325" spans="1:6">
      <c r="A6325">
        <f t="shared" si="92"/>
        <v>37016305</v>
      </c>
      <c r="B6325" s="4" t="s">
        <v>3042</v>
      </c>
      <c r="C6325" s="4" t="s">
        <v>3109</v>
      </c>
      <c r="D6325" s="4" t="s">
        <v>3041</v>
      </c>
      <c r="E6325">
        <v>10000</v>
      </c>
      <c r="F6325">
        <v>2000</v>
      </c>
    </row>
    <row r="6326" spans="1:6">
      <c r="A6326">
        <f t="shared" si="92"/>
        <v>37016306</v>
      </c>
      <c r="B6326" s="4" t="s">
        <v>3042</v>
      </c>
      <c r="C6326" s="4" t="s">
        <v>3109</v>
      </c>
      <c r="D6326" s="4" t="s">
        <v>3041</v>
      </c>
      <c r="E6326">
        <v>10000</v>
      </c>
      <c r="F6326">
        <v>2000</v>
      </c>
    </row>
    <row r="6327" spans="1:6">
      <c r="A6327">
        <f t="shared" si="92"/>
        <v>37016307</v>
      </c>
      <c r="B6327" s="4" t="s">
        <v>3042</v>
      </c>
      <c r="C6327" s="4" t="s">
        <v>3109</v>
      </c>
      <c r="D6327" s="4" t="s">
        <v>3041</v>
      </c>
      <c r="E6327">
        <v>10000</v>
      </c>
      <c r="F6327">
        <v>2000</v>
      </c>
    </row>
    <row r="6328" spans="1:6">
      <c r="A6328">
        <f t="shared" si="92"/>
        <v>37016308</v>
      </c>
      <c r="B6328" s="4" t="s">
        <v>3042</v>
      </c>
      <c r="C6328" s="4" t="s">
        <v>3109</v>
      </c>
      <c r="D6328" s="4" t="s">
        <v>3041</v>
      </c>
      <c r="E6328">
        <v>10000</v>
      </c>
      <c r="F6328">
        <v>2000</v>
      </c>
    </row>
    <row r="6329" spans="1:6">
      <c r="A6329">
        <f t="shared" si="92"/>
        <v>37016309</v>
      </c>
      <c r="B6329" s="4" t="s">
        <v>3042</v>
      </c>
      <c r="C6329" s="4" t="s">
        <v>3109</v>
      </c>
      <c r="D6329" s="4" t="s">
        <v>3041</v>
      </c>
      <c r="E6329">
        <v>10000</v>
      </c>
      <c r="F6329">
        <v>2000</v>
      </c>
    </row>
    <row r="6330" spans="1:6">
      <c r="A6330">
        <f t="shared" si="92"/>
        <v>37016310</v>
      </c>
      <c r="B6330" s="4" t="s">
        <v>3042</v>
      </c>
      <c r="C6330" s="4" t="s">
        <v>3109</v>
      </c>
      <c r="D6330" s="4" t="s">
        <v>3041</v>
      </c>
      <c r="E6330">
        <v>10000</v>
      </c>
      <c r="F6330">
        <v>2000</v>
      </c>
    </row>
    <row r="6331" spans="1:6">
      <c r="A6331">
        <f t="shared" si="92"/>
        <v>37016311</v>
      </c>
      <c r="B6331" s="4" t="s">
        <v>3042</v>
      </c>
      <c r="C6331" s="4" t="s">
        <v>3109</v>
      </c>
      <c r="D6331" s="4" t="s">
        <v>3041</v>
      </c>
      <c r="E6331">
        <v>10000</v>
      </c>
      <c r="F6331">
        <v>2000</v>
      </c>
    </row>
    <row r="6332" spans="1:6">
      <c r="A6332">
        <f t="shared" si="92"/>
        <v>37016312</v>
      </c>
      <c r="B6332" s="4" t="s">
        <v>3042</v>
      </c>
      <c r="C6332" s="4" t="s">
        <v>3109</v>
      </c>
      <c r="D6332" s="4" t="s">
        <v>3041</v>
      </c>
      <c r="E6332">
        <v>10000</v>
      </c>
      <c r="F6332">
        <v>2000</v>
      </c>
    </row>
    <row r="6333" spans="1:6">
      <c r="A6333">
        <f t="shared" si="92"/>
        <v>37016313</v>
      </c>
      <c r="B6333" s="4" t="s">
        <v>3042</v>
      </c>
      <c r="C6333" s="4" t="s">
        <v>3109</v>
      </c>
      <c r="D6333" s="4" t="s">
        <v>3041</v>
      </c>
      <c r="E6333">
        <v>10000</v>
      </c>
      <c r="F6333">
        <v>2000</v>
      </c>
    </row>
    <row r="6334" spans="1:6">
      <c r="A6334">
        <f t="shared" si="92"/>
        <v>37016314</v>
      </c>
      <c r="B6334" s="4" t="s">
        <v>3042</v>
      </c>
      <c r="C6334" s="4" t="s">
        <v>3109</v>
      </c>
      <c r="D6334" s="4" t="s">
        <v>3041</v>
      </c>
      <c r="E6334">
        <v>10000</v>
      </c>
      <c r="F6334">
        <v>2000</v>
      </c>
    </row>
    <row r="6335" spans="1:6">
      <c r="A6335">
        <f t="shared" si="92"/>
        <v>37016315</v>
      </c>
      <c r="B6335" s="4" t="s">
        <v>3042</v>
      </c>
      <c r="C6335" s="4" t="s">
        <v>3109</v>
      </c>
      <c r="D6335" s="4" t="s">
        <v>3041</v>
      </c>
      <c r="E6335">
        <v>10000</v>
      </c>
      <c r="F6335">
        <v>2000</v>
      </c>
    </row>
    <row r="6336" spans="1:6">
      <c r="A6336">
        <f t="shared" si="92"/>
        <v>37016316</v>
      </c>
      <c r="B6336" s="4" t="s">
        <v>3042</v>
      </c>
      <c r="C6336" s="4" t="s">
        <v>3109</v>
      </c>
      <c r="D6336" s="4" t="s">
        <v>3041</v>
      </c>
      <c r="E6336">
        <v>10000</v>
      </c>
      <c r="F6336">
        <v>2000</v>
      </c>
    </row>
    <row r="6337" spans="1:6">
      <c r="A6337">
        <f t="shared" si="92"/>
        <v>37016317</v>
      </c>
      <c r="B6337" s="4" t="s">
        <v>3042</v>
      </c>
      <c r="C6337" s="4" t="s">
        <v>3109</v>
      </c>
      <c r="D6337" s="4" t="s">
        <v>3041</v>
      </c>
      <c r="E6337">
        <v>10000</v>
      </c>
      <c r="F6337">
        <v>2000</v>
      </c>
    </row>
    <row r="6338" spans="1:6">
      <c r="A6338">
        <f t="shared" si="92"/>
        <v>37016318</v>
      </c>
      <c r="B6338" s="4" t="s">
        <v>3042</v>
      </c>
      <c r="C6338" s="4" t="s">
        <v>3109</v>
      </c>
      <c r="D6338" s="4" t="s">
        <v>3041</v>
      </c>
      <c r="E6338">
        <v>10000</v>
      </c>
      <c r="F6338">
        <v>2000</v>
      </c>
    </row>
    <row r="6339" spans="1:6">
      <c r="A6339">
        <f t="shared" si="92"/>
        <v>37016319</v>
      </c>
      <c r="B6339" s="4" t="s">
        <v>3042</v>
      </c>
      <c r="C6339" s="4" t="s">
        <v>3109</v>
      </c>
      <c r="D6339" s="4" t="s">
        <v>3041</v>
      </c>
      <c r="E6339">
        <v>10000</v>
      </c>
      <c r="F6339">
        <v>2000</v>
      </c>
    </row>
    <row r="6340" spans="1:6">
      <c r="A6340">
        <f t="shared" si="92"/>
        <v>37016320</v>
      </c>
      <c r="B6340" s="4" t="s">
        <v>3042</v>
      </c>
      <c r="C6340" s="4" t="s">
        <v>3109</v>
      </c>
      <c r="D6340" s="4" t="s">
        <v>3041</v>
      </c>
      <c r="E6340">
        <v>10000</v>
      </c>
      <c r="F6340">
        <v>2000</v>
      </c>
    </row>
    <row r="6341" spans="1:6">
      <c r="A6341">
        <f t="shared" si="92"/>
        <v>37016321</v>
      </c>
      <c r="B6341" s="4" t="s">
        <v>3042</v>
      </c>
      <c r="C6341" s="4" t="s">
        <v>3109</v>
      </c>
      <c r="D6341" s="4" t="s">
        <v>3041</v>
      </c>
      <c r="E6341">
        <v>10000</v>
      </c>
      <c r="F6341">
        <v>2000</v>
      </c>
    </row>
    <row r="6342" spans="1:6">
      <c r="A6342">
        <f t="shared" si="92"/>
        <v>37016322</v>
      </c>
      <c r="B6342" s="4" t="s">
        <v>3042</v>
      </c>
      <c r="C6342" s="4" t="s">
        <v>3109</v>
      </c>
      <c r="D6342" s="4" t="s">
        <v>3041</v>
      </c>
      <c r="E6342">
        <v>10000</v>
      </c>
      <c r="F6342">
        <v>2000</v>
      </c>
    </row>
    <row r="6343" spans="1:6">
      <c r="A6343">
        <f t="shared" si="92"/>
        <v>37016323</v>
      </c>
      <c r="B6343" s="4" t="s">
        <v>3042</v>
      </c>
      <c r="C6343" s="4" t="s">
        <v>3109</v>
      </c>
      <c r="D6343" s="4" t="s">
        <v>3041</v>
      </c>
      <c r="E6343">
        <v>10000</v>
      </c>
      <c r="F6343">
        <v>2000</v>
      </c>
    </row>
    <row r="6344" spans="1:6">
      <c r="A6344">
        <f t="shared" si="92"/>
        <v>37016324</v>
      </c>
      <c r="B6344" s="4" t="s">
        <v>3042</v>
      </c>
      <c r="C6344" s="4" t="s">
        <v>3109</v>
      </c>
      <c r="D6344" s="4" t="s">
        <v>3041</v>
      </c>
      <c r="E6344">
        <v>10000</v>
      </c>
      <c r="F6344">
        <v>2000</v>
      </c>
    </row>
    <row r="6345" spans="1:6">
      <c r="A6345">
        <f t="shared" si="92"/>
        <v>37016325</v>
      </c>
      <c r="B6345" s="4" t="s">
        <v>3042</v>
      </c>
      <c r="C6345" s="4" t="s">
        <v>3109</v>
      </c>
      <c r="D6345" s="4" t="s">
        <v>3041</v>
      </c>
      <c r="E6345">
        <v>10000</v>
      </c>
      <c r="F6345">
        <v>2000</v>
      </c>
    </row>
    <row r="6346" spans="1:6">
      <c r="A6346">
        <f t="shared" si="92"/>
        <v>37016326</v>
      </c>
      <c r="B6346" s="4" t="s">
        <v>3042</v>
      </c>
      <c r="C6346" s="4" t="s">
        <v>3109</v>
      </c>
      <c r="D6346" s="4" t="s">
        <v>3041</v>
      </c>
      <c r="E6346">
        <v>10000</v>
      </c>
      <c r="F6346">
        <v>2000</v>
      </c>
    </row>
    <row r="6347" spans="1:6">
      <c r="A6347">
        <f t="shared" si="92"/>
        <v>37016327</v>
      </c>
      <c r="B6347" s="4" t="s">
        <v>3042</v>
      </c>
      <c r="C6347" s="4" t="s">
        <v>3109</v>
      </c>
      <c r="D6347" s="4" t="s">
        <v>3041</v>
      </c>
      <c r="E6347">
        <v>10000</v>
      </c>
      <c r="F6347">
        <v>2000</v>
      </c>
    </row>
    <row r="6348" spans="1:6">
      <c r="A6348">
        <f t="shared" si="92"/>
        <v>37016328</v>
      </c>
      <c r="B6348" s="4" t="s">
        <v>3042</v>
      </c>
      <c r="C6348" s="4" t="s">
        <v>3109</v>
      </c>
      <c r="D6348" s="4" t="s">
        <v>3041</v>
      </c>
      <c r="E6348">
        <v>10000</v>
      </c>
      <c r="F6348">
        <v>2000</v>
      </c>
    </row>
    <row r="6349" spans="1:6">
      <c r="A6349">
        <f t="shared" si="92"/>
        <v>37016329</v>
      </c>
      <c r="B6349" s="4" t="s">
        <v>3042</v>
      </c>
      <c r="C6349" s="4" t="s">
        <v>3109</v>
      </c>
      <c r="D6349" s="4" t="s">
        <v>3041</v>
      </c>
      <c r="E6349">
        <v>10000</v>
      </c>
      <c r="F6349">
        <v>2000</v>
      </c>
    </row>
    <row r="6350" spans="1:6">
      <c r="A6350">
        <f t="shared" si="92"/>
        <v>37016330</v>
      </c>
      <c r="B6350" s="4" t="s">
        <v>3042</v>
      </c>
      <c r="C6350" s="4" t="s">
        <v>3109</v>
      </c>
      <c r="D6350" s="4" t="s">
        <v>3041</v>
      </c>
      <c r="E6350">
        <v>10000</v>
      </c>
      <c r="F6350">
        <v>2000</v>
      </c>
    </row>
    <row r="6351" spans="1:6">
      <c r="A6351">
        <f t="shared" si="92"/>
        <v>37016331</v>
      </c>
      <c r="B6351" s="4" t="s">
        <v>3042</v>
      </c>
      <c r="C6351" s="4" t="s">
        <v>3109</v>
      </c>
      <c r="D6351" s="4" t="s">
        <v>3041</v>
      </c>
      <c r="E6351">
        <v>10000</v>
      </c>
      <c r="F6351">
        <v>2000</v>
      </c>
    </row>
    <row r="6352" spans="1:6">
      <c r="A6352">
        <f t="shared" si="92"/>
        <v>37016332</v>
      </c>
      <c r="B6352" s="4" t="s">
        <v>3042</v>
      </c>
      <c r="C6352" s="4" t="s">
        <v>3109</v>
      </c>
      <c r="D6352" s="4" t="s">
        <v>3041</v>
      </c>
      <c r="E6352">
        <v>10000</v>
      </c>
      <c r="F6352">
        <v>2000</v>
      </c>
    </row>
    <row r="6353" spans="1:6">
      <c r="A6353">
        <f t="shared" si="92"/>
        <v>37016333</v>
      </c>
      <c r="B6353" s="4" t="s">
        <v>3042</v>
      </c>
      <c r="C6353" s="4" t="s">
        <v>3109</v>
      </c>
      <c r="D6353" s="4" t="s">
        <v>3041</v>
      </c>
      <c r="E6353">
        <v>10000</v>
      </c>
      <c r="F6353">
        <v>2000</v>
      </c>
    </row>
    <row r="6354" spans="1:6">
      <c r="A6354">
        <f t="shared" si="92"/>
        <v>37016334</v>
      </c>
      <c r="B6354" s="4" t="s">
        <v>3042</v>
      </c>
      <c r="C6354" s="4" t="s">
        <v>3109</v>
      </c>
      <c r="D6354" s="4" t="s">
        <v>3041</v>
      </c>
      <c r="E6354">
        <v>10000</v>
      </c>
      <c r="F6354">
        <v>2000</v>
      </c>
    </row>
    <row r="6355" spans="1:6">
      <c r="A6355">
        <f t="shared" si="92"/>
        <v>37016335</v>
      </c>
      <c r="B6355" s="4" t="s">
        <v>3042</v>
      </c>
      <c r="C6355" s="4" t="s">
        <v>3109</v>
      </c>
      <c r="D6355" s="4" t="s">
        <v>3041</v>
      </c>
      <c r="E6355">
        <v>10000</v>
      </c>
      <c r="F6355">
        <v>2000</v>
      </c>
    </row>
    <row r="6356" spans="1:6">
      <c r="A6356">
        <f t="shared" si="92"/>
        <v>37016336</v>
      </c>
      <c r="B6356" s="4" t="s">
        <v>3042</v>
      </c>
      <c r="C6356" s="4" t="s">
        <v>3109</v>
      </c>
      <c r="D6356" s="4" t="s">
        <v>3041</v>
      </c>
      <c r="E6356">
        <v>10000</v>
      </c>
      <c r="F6356">
        <v>2000</v>
      </c>
    </row>
    <row r="6357" spans="1:6">
      <c r="A6357">
        <f t="shared" si="92"/>
        <v>37016337</v>
      </c>
      <c r="B6357" s="4" t="s">
        <v>3042</v>
      </c>
      <c r="C6357" s="4" t="s">
        <v>3109</v>
      </c>
      <c r="D6357" s="4" t="s">
        <v>3041</v>
      </c>
      <c r="E6357">
        <v>10000</v>
      </c>
      <c r="F6357">
        <v>2000</v>
      </c>
    </row>
    <row r="6358" spans="1:6">
      <c r="A6358">
        <f t="shared" si="92"/>
        <v>37016338</v>
      </c>
      <c r="B6358" s="4" t="s">
        <v>3042</v>
      </c>
      <c r="C6358" s="4" t="s">
        <v>3109</v>
      </c>
      <c r="D6358" s="4" t="s">
        <v>3041</v>
      </c>
      <c r="E6358">
        <v>10000</v>
      </c>
      <c r="F6358">
        <v>2000</v>
      </c>
    </row>
    <row r="6359" spans="1:6">
      <c r="A6359">
        <f t="shared" ref="A6359:A6422" si="93">A5958+1000</f>
        <v>37016339</v>
      </c>
      <c r="B6359" s="4" t="s">
        <v>3042</v>
      </c>
      <c r="C6359" s="4" t="s">
        <v>3109</v>
      </c>
      <c r="D6359" s="4" t="s">
        <v>3041</v>
      </c>
      <c r="E6359">
        <v>10000</v>
      </c>
      <c r="F6359">
        <v>2000</v>
      </c>
    </row>
    <row r="6360" spans="1:6">
      <c r="A6360">
        <f t="shared" si="93"/>
        <v>37016340</v>
      </c>
      <c r="B6360" s="4" t="s">
        <v>3042</v>
      </c>
      <c r="C6360" s="4" t="s">
        <v>3109</v>
      </c>
      <c r="D6360" s="4" t="s">
        <v>3041</v>
      </c>
      <c r="E6360">
        <v>10000</v>
      </c>
      <c r="F6360">
        <v>2000</v>
      </c>
    </row>
    <row r="6361" spans="1:6">
      <c r="A6361">
        <f t="shared" si="93"/>
        <v>37016341</v>
      </c>
      <c r="B6361" s="4" t="s">
        <v>3042</v>
      </c>
      <c r="C6361" s="4" t="s">
        <v>3109</v>
      </c>
      <c r="D6361" s="4" t="s">
        <v>3041</v>
      </c>
      <c r="E6361">
        <v>10000</v>
      </c>
      <c r="F6361">
        <v>2000</v>
      </c>
    </row>
    <row r="6362" spans="1:6">
      <c r="A6362">
        <f t="shared" si="93"/>
        <v>37016342</v>
      </c>
      <c r="B6362" s="4" t="s">
        <v>3042</v>
      </c>
      <c r="C6362" s="4" t="s">
        <v>3109</v>
      </c>
      <c r="D6362" s="4" t="s">
        <v>3041</v>
      </c>
      <c r="E6362">
        <v>10000</v>
      </c>
      <c r="F6362">
        <v>2000</v>
      </c>
    </row>
    <row r="6363" spans="1:6">
      <c r="A6363">
        <f t="shared" si="93"/>
        <v>37016343</v>
      </c>
      <c r="B6363" s="4" t="s">
        <v>3042</v>
      </c>
      <c r="C6363" s="4" t="s">
        <v>3109</v>
      </c>
      <c r="D6363" s="4" t="s">
        <v>3041</v>
      </c>
      <c r="E6363">
        <v>10000</v>
      </c>
      <c r="F6363">
        <v>2000</v>
      </c>
    </row>
    <row r="6364" spans="1:6">
      <c r="A6364">
        <f t="shared" si="93"/>
        <v>37016344</v>
      </c>
      <c r="B6364" s="4" t="s">
        <v>3042</v>
      </c>
      <c r="C6364" s="4" t="s">
        <v>3109</v>
      </c>
      <c r="D6364" s="4" t="s">
        <v>3041</v>
      </c>
      <c r="E6364">
        <v>10000</v>
      </c>
      <c r="F6364">
        <v>2000</v>
      </c>
    </row>
    <row r="6365" spans="1:6">
      <c r="A6365">
        <f t="shared" si="93"/>
        <v>37016345</v>
      </c>
      <c r="B6365" s="4" t="s">
        <v>3042</v>
      </c>
      <c r="C6365" s="4" t="s">
        <v>3109</v>
      </c>
      <c r="D6365" s="4" t="s">
        <v>3041</v>
      </c>
      <c r="E6365">
        <v>10000</v>
      </c>
      <c r="F6365">
        <v>2000</v>
      </c>
    </row>
    <row r="6366" spans="1:6">
      <c r="A6366">
        <f t="shared" si="93"/>
        <v>37016346</v>
      </c>
      <c r="B6366" s="4" t="s">
        <v>3042</v>
      </c>
      <c r="C6366" s="4" t="s">
        <v>3109</v>
      </c>
      <c r="D6366" s="4" t="s">
        <v>3041</v>
      </c>
      <c r="E6366">
        <v>10000</v>
      </c>
      <c r="F6366">
        <v>2000</v>
      </c>
    </row>
    <row r="6367" spans="1:6">
      <c r="A6367">
        <f t="shared" si="93"/>
        <v>37016347</v>
      </c>
      <c r="B6367" s="4" t="s">
        <v>3042</v>
      </c>
      <c r="C6367" s="4" t="s">
        <v>3109</v>
      </c>
      <c r="D6367" s="4" t="s">
        <v>3041</v>
      </c>
      <c r="E6367">
        <v>10000</v>
      </c>
      <c r="F6367">
        <v>2000</v>
      </c>
    </row>
    <row r="6368" spans="1:6">
      <c r="A6368">
        <f t="shared" si="93"/>
        <v>37016348</v>
      </c>
      <c r="B6368" s="4" t="s">
        <v>3042</v>
      </c>
      <c r="C6368" s="4" t="s">
        <v>3109</v>
      </c>
      <c r="D6368" s="4" t="s">
        <v>3041</v>
      </c>
      <c r="E6368">
        <v>10000</v>
      </c>
      <c r="F6368">
        <v>2000</v>
      </c>
    </row>
    <row r="6369" spans="1:6">
      <c r="A6369">
        <f t="shared" si="93"/>
        <v>37016349</v>
      </c>
      <c r="B6369" s="4" t="s">
        <v>3042</v>
      </c>
      <c r="C6369" s="4" t="s">
        <v>3109</v>
      </c>
      <c r="D6369" s="4" t="s">
        <v>3041</v>
      </c>
      <c r="E6369">
        <v>10000</v>
      </c>
      <c r="F6369">
        <v>2000</v>
      </c>
    </row>
    <row r="6370" spans="1:6">
      <c r="A6370">
        <f t="shared" si="93"/>
        <v>37016350</v>
      </c>
      <c r="B6370" s="4" t="s">
        <v>3042</v>
      </c>
      <c r="C6370" s="4" t="s">
        <v>3109</v>
      </c>
      <c r="D6370" s="4" t="s">
        <v>3041</v>
      </c>
      <c r="E6370">
        <v>10000</v>
      </c>
      <c r="F6370">
        <v>2000</v>
      </c>
    </row>
    <row r="6371" spans="1:6">
      <c r="A6371">
        <f t="shared" si="93"/>
        <v>37016351</v>
      </c>
      <c r="B6371" s="4" t="s">
        <v>3042</v>
      </c>
      <c r="C6371" s="4" t="s">
        <v>3109</v>
      </c>
      <c r="D6371" s="4" t="s">
        <v>3041</v>
      </c>
      <c r="E6371">
        <v>10000</v>
      </c>
      <c r="F6371">
        <v>2000</v>
      </c>
    </row>
    <row r="6372" spans="1:6">
      <c r="A6372">
        <f t="shared" si="93"/>
        <v>37016352</v>
      </c>
      <c r="B6372" s="4" t="s">
        <v>3042</v>
      </c>
      <c r="C6372" s="4" t="s">
        <v>3109</v>
      </c>
      <c r="D6372" s="4" t="s">
        <v>3041</v>
      </c>
      <c r="E6372">
        <v>10000</v>
      </c>
      <c r="F6372">
        <v>2000</v>
      </c>
    </row>
    <row r="6373" spans="1:6">
      <c r="A6373">
        <f t="shared" si="93"/>
        <v>37016353</v>
      </c>
      <c r="B6373" s="4" t="s">
        <v>3042</v>
      </c>
      <c r="C6373" s="4" t="s">
        <v>3109</v>
      </c>
      <c r="D6373" s="4" t="s">
        <v>3041</v>
      </c>
      <c r="E6373">
        <v>10000</v>
      </c>
      <c r="F6373">
        <v>2000</v>
      </c>
    </row>
    <row r="6374" spans="1:6">
      <c r="A6374">
        <f t="shared" si="93"/>
        <v>37016354</v>
      </c>
      <c r="B6374" s="4" t="s">
        <v>3042</v>
      </c>
      <c r="C6374" s="4" t="s">
        <v>3109</v>
      </c>
      <c r="D6374" s="4" t="s">
        <v>3041</v>
      </c>
      <c r="E6374">
        <v>10000</v>
      </c>
      <c r="F6374">
        <v>2000</v>
      </c>
    </row>
    <row r="6375" spans="1:6">
      <c r="A6375">
        <f t="shared" si="93"/>
        <v>37016355</v>
      </c>
      <c r="B6375" s="4" t="s">
        <v>3042</v>
      </c>
      <c r="C6375" s="4" t="s">
        <v>3109</v>
      </c>
      <c r="D6375" s="4" t="s">
        <v>3041</v>
      </c>
      <c r="E6375">
        <v>10000</v>
      </c>
      <c r="F6375">
        <v>2000</v>
      </c>
    </row>
    <row r="6376" spans="1:6">
      <c r="A6376">
        <f t="shared" si="93"/>
        <v>37016356</v>
      </c>
      <c r="B6376" s="4" t="s">
        <v>3042</v>
      </c>
      <c r="C6376" s="4" t="s">
        <v>3109</v>
      </c>
      <c r="D6376" s="4" t="s">
        <v>3041</v>
      </c>
      <c r="E6376">
        <v>10000</v>
      </c>
      <c r="F6376">
        <v>2000</v>
      </c>
    </row>
    <row r="6377" spans="1:6">
      <c r="A6377">
        <f t="shared" si="93"/>
        <v>37016357</v>
      </c>
      <c r="B6377" s="4" t="s">
        <v>3042</v>
      </c>
      <c r="C6377" s="4" t="s">
        <v>3109</v>
      </c>
      <c r="D6377" s="4" t="s">
        <v>3041</v>
      </c>
      <c r="E6377">
        <v>10000</v>
      </c>
      <c r="F6377">
        <v>2000</v>
      </c>
    </row>
    <row r="6378" spans="1:6">
      <c r="A6378">
        <f t="shared" si="93"/>
        <v>37016358</v>
      </c>
      <c r="B6378" s="4" t="s">
        <v>3042</v>
      </c>
      <c r="C6378" s="4" t="s">
        <v>3109</v>
      </c>
      <c r="D6378" s="4" t="s">
        <v>3041</v>
      </c>
      <c r="E6378">
        <v>10000</v>
      </c>
      <c r="F6378">
        <v>2000</v>
      </c>
    </row>
    <row r="6379" spans="1:6">
      <c r="A6379">
        <f t="shared" si="93"/>
        <v>37016359</v>
      </c>
      <c r="B6379" s="4" t="s">
        <v>3042</v>
      </c>
      <c r="C6379" s="4" t="s">
        <v>3109</v>
      </c>
      <c r="D6379" s="4" t="s">
        <v>3041</v>
      </c>
      <c r="E6379">
        <v>10000</v>
      </c>
      <c r="F6379">
        <v>2000</v>
      </c>
    </row>
    <row r="6380" spans="1:6">
      <c r="A6380">
        <f t="shared" si="93"/>
        <v>37016360</v>
      </c>
      <c r="B6380" s="4" t="s">
        <v>3042</v>
      </c>
      <c r="C6380" s="4" t="s">
        <v>3109</v>
      </c>
      <c r="D6380" s="4" t="s">
        <v>3041</v>
      </c>
      <c r="E6380">
        <v>10000</v>
      </c>
      <c r="F6380">
        <v>2000</v>
      </c>
    </row>
    <row r="6381" spans="1:6">
      <c r="A6381">
        <f t="shared" si="93"/>
        <v>37016361</v>
      </c>
      <c r="B6381" s="4" t="s">
        <v>3042</v>
      </c>
      <c r="C6381" s="4" t="s">
        <v>3109</v>
      </c>
      <c r="D6381" s="4" t="s">
        <v>3041</v>
      </c>
      <c r="E6381">
        <v>10000</v>
      </c>
      <c r="F6381">
        <v>2000</v>
      </c>
    </row>
    <row r="6382" spans="1:6">
      <c r="A6382">
        <f t="shared" si="93"/>
        <v>37016362</v>
      </c>
      <c r="B6382" s="4" t="s">
        <v>3042</v>
      </c>
      <c r="C6382" s="4" t="s">
        <v>3109</v>
      </c>
      <c r="D6382" s="4" t="s">
        <v>3041</v>
      </c>
      <c r="E6382">
        <v>10000</v>
      </c>
      <c r="F6382">
        <v>2000</v>
      </c>
    </row>
    <row r="6383" spans="1:6">
      <c r="A6383">
        <f t="shared" si="93"/>
        <v>37016363</v>
      </c>
      <c r="B6383" s="4" t="s">
        <v>3042</v>
      </c>
      <c r="C6383" s="4" t="s">
        <v>3109</v>
      </c>
      <c r="D6383" s="4" t="s">
        <v>3041</v>
      </c>
      <c r="E6383">
        <v>10000</v>
      </c>
      <c r="F6383">
        <v>2000</v>
      </c>
    </row>
    <row r="6384" spans="1:6">
      <c r="A6384">
        <f t="shared" si="93"/>
        <v>37016364</v>
      </c>
      <c r="B6384" s="4" t="s">
        <v>3042</v>
      </c>
      <c r="C6384" s="4" t="s">
        <v>3109</v>
      </c>
      <c r="D6384" s="4" t="s">
        <v>3041</v>
      </c>
      <c r="E6384">
        <v>10000</v>
      </c>
      <c r="F6384">
        <v>2000</v>
      </c>
    </row>
    <row r="6385" spans="1:6">
      <c r="A6385">
        <f t="shared" si="93"/>
        <v>37016365</v>
      </c>
      <c r="B6385" s="4" t="s">
        <v>3042</v>
      </c>
      <c r="C6385" s="4" t="s">
        <v>3109</v>
      </c>
      <c r="D6385" s="4" t="s">
        <v>3041</v>
      </c>
      <c r="E6385">
        <v>10000</v>
      </c>
      <c r="F6385">
        <v>2000</v>
      </c>
    </row>
    <row r="6386" spans="1:6">
      <c r="A6386">
        <f t="shared" si="93"/>
        <v>37016366</v>
      </c>
      <c r="B6386" s="4" t="s">
        <v>3042</v>
      </c>
      <c r="C6386" s="4" t="s">
        <v>3109</v>
      </c>
      <c r="D6386" s="4" t="s">
        <v>3041</v>
      </c>
      <c r="E6386">
        <v>10000</v>
      </c>
      <c r="F6386">
        <v>2000</v>
      </c>
    </row>
    <row r="6387" spans="1:6">
      <c r="A6387">
        <f t="shared" si="93"/>
        <v>37016367</v>
      </c>
      <c r="B6387" s="4" t="s">
        <v>3042</v>
      </c>
      <c r="C6387" s="4" t="s">
        <v>3109</v>
      </c>
      <c r="D6387" s="4" t="s">
        <v>3041</v>
      </c>
      <c r="E6387">
        <v>10000</v>
      </c>
      <c r="F6387">
        <v>2000</v>
      </c>
    </row>
    <row r="6388" spans="1:6">
      <c r="A6388">
        <f t="shared" si="93"/>
        <v>37016368</v>
      </c>
      <c r="B6388" s="4" t="s">
        <v>3042</v>
      </c>
      <c r="C6388" s="4" t="s">
        <v>3109</v>
      </c>
      <c r="D6388" s="4" t="s">
        <v>3041</v>
      </c>
      <c r="E6388">
        <v>10000</v>
      </c>
      <c r="F6388">
        <v>2000</v>
      </c>
    </row>
    <row r="6389" spans="1:6">
      <c r="A6389">
        <f t="shared" si="93"/>
        <v>37016369</v>
      </c>
      <c r="B6389" s="4" t="s">
        <v>3042</v>
      </c>
      <c r="C6389" s="4" t="s">
        <v>3109</v>
      </c>
      <c r="D6389" s="4" t="s">
        <v>3041</v>
      </c>
      <c r="E6389">
        <v>10000</v>
      </c>
      <c r="F6389">
        <v>2000</v>
      </c>
    </row>
    <row r="6390" spans="1:6">
      <c r="A6390">
        <f t="shared" si="93"/>
        <v>37016370</v>
      </c>
      <c r="B6390" s="4" t="s">
        <v>3042</v>
      </c>
      <c r="C6390" s="4" t="s">
        <v>3109</v>
      </c>
      <c r="D6390" s="4" t="s">
        <v>3041</v>
      </c>
      <c r="E6390">
        <v>10000</v>
      </c>
      <c r="F6390">
        <v>2000</v>
      </c>
    </row>
    <row r="6391" spans="1:6">
      <c r="A6391">
        <f t="shared" si="93"/>
        <v>37016371</v>
      </c>
      <c r="B6391" s="4" t="s">
        <v>3042</v>
      </c>
      <c r="C6391" s="4" t="s">
        <v>3109</v>
      </c>
      <c r="D6391" s="4" t="s">
        <v>3041</v>
      </c>
      <c r="E6391">
        <v>10000</v>
      </c>
      <c r="F6391">
        <v>2000</v>
      </c>
    </row>
    <row r="6392" spans="1:6">
      <c r="A6392">
        <f t="shared" si="93"/>
        <v>37016372</v>
      </c>
      <c r="B6392" s="4" t="s">
        <v>3042</v>
      </c>
      <c r="C6392" s="4" t="s">
        <v>3109</v>
      </c>
      <c r="D6392" s="4" t="s">
        <v>3041</v>
      </c>
      <c r="E6392">
        <v>10000</v>
      </c>
      <c r="F6392">
        <v>2000</v>
      </c>
    </row>
    <row r="6393" spans="1:6">
      <c r="A6393">
        <f t="shared" si="93"/>
        <v>37016373</v>
      </c>
      <c r="B6393" s="4" t="s">
        <v>3042</v>
      </c>
      <c r="C6393" s="4" t="s">
        <v>3109</v>
      </c>
      <c r="D6393" s="4" t="s">
        <v>3041</v>
      </c>
      <c r="E6393">
        <v>10000</v>
      </c>
      <c r="F6393">
        <v>2000</v>
      </c>
    </row>
    <row r="6394" spans="1:6">
      <c r="A6394">
        <f t="shared" si="93"/>
        <v>37016374</v>
      </c>
      <c r="B6394" s="4" t="s">
        <v>3042</v>
      </c>
      <c r="C6394" s="4" t="s">
        <v>3109</v>
      </c>
      <c r="D6394" s="4" t="s">
        <v>3041</v>
      </c>
      <c r="E6394">
        <v>10000</v>
      </c>
      <c r="F6394">
        <v>2000</v>
      </c>
    </row>
    <row r="6395" spans="1:6">
      <c r="A6395">
        <f t="shared" si="93"/>
        <v>37016375</v>
      </c>
      <c r="B6395" s="4" t="s">
        <v>3042</v>
      </c>
      <c r="C6395" s="4" t="s">
        <v>3109</v>
      </c>
      <c r="D6395" s="4" t="s">
        <v>3041</v>
      </c>
      <c r="E6395">
        <v>10000</v>
      </c>
      <c r="F6395">
        <v>2000</v>
      </c>
    </row>
    <row r="6396" spans="1:6">
      <c r="A6396">
        <f t="shared" si="93"/>
        <v>37016376</v>
      </c>
      <c r="B6396" s="4" t="s">
        <v>3042</v>
      </c>
      <c r="C6396" s="4" t="s">
        <v>3109</v>
      </c>
      <c r="D6396" s="4" t="s">
        <v>3041</v>
      </c>
      <c r="E6396">
        <v>10000</v>
      </c>
      <c r="F6396">
        <v>2000</v>
      </c>
    </row>
    <row r="6397" spans="1:6">
      <c r="A6397">
        <f t="shared" si="93"/>
        <v>37016377</v>
      </c>
      <c r="B6397" s="4" t="s">
        <v>3042</v>
      </c>
      <c r="C6397" s="4" t="s">
        <v>3109</v>
      </c>
      <c r="D6397" s="4" t="s">
        <v>3041</v>
      </c>
      <c r="E6397">
        <v>10000</v>
      </c>
      <c r="F6397">
        <v>2000</v>
      </c>
    </row>
    <row r="6398" spans="1:6">
      <c r="A6398">
        <f t="shared" si="93"/>
        <v>37016378</v>
      </c>
      <c r="B6398" s="4" t="s">
        <v>3042</v>
      </c>
      <c r="C6398" s="4" t="s">
        <v>3109</v>
      </c>
      <c r="D6398" s="4" t="s">
        <v>3041</v>
      </c>
      <c r="E6398">
        <v>10000</v>
      </c>
      <c r="F6398">
        <v>2000</v>
      </c>
    </row>
    <row r="6399" spans="1:6">
      <c r="A6399">
        <f t="shared" si="93"/>
        <v>37016379</v>
      </c>
      <c r="B6399" s="4" t="s">
        <v>3042</v>
      </c>
      <c r="C6399" s="4" t="s">
        <v>3109</v>
      </c>
      <c r="D6399" s="4" t="s">
        <v>3041</v>
      </c>
      <c r="E6399">
        <v>10000</v>
      </c>
      <c r="F6399">
        <v>2000</v>
      </c>
    </row>
    <row r="6400" spans="1:6">
      <c r="A6400">
        <f t="shared" si="93"/>
        <v>37016380</v>
      </c>
      <c r="B6400" s="4" t="s">
        <v>3042</v>
      </c>
      <c r="C6400" s="4" t="s">
        <v>3109</v>
      </c>
      <c r="D6400" s="4" t="s">
        <v>3041</v>
      </c>
      <c r="E6400">
        <v>10000</v>
      </c>
      <c r="F6400">
        <v>2000</v>
      </c>
    </row>
    <row r="6401" spans="1:6">
      <c r="A6401">
        <f t="shared" si="93"/>
        <v>37016381</v>
      </c>
      <c r="B6401" s="4" t="s">
        <v>3042</v>
      </c>
      <c r="C6401" s="4" t="s">
        <v>3109</v>
      </c>
      <c r="D6401" s="4" t="s">
        <v>3041</v>
      </c>
      <c r="E6401">
        <v>10000</v>
      </c>
      <c r="F6401">
        <v>2000</v>
      </c>
    </row>
    <row r="6402" spans="1:6">
      <c r="A6402">
        <f t="shared" si="93"/>
        <v>37016382</v>
      </c>
      <c r="B6402" s="4" t="s">
        <v>3042</v>
      </c>
      <c r="C6402" s="4" t="s">
        <v>3109</v>
      </c>
      <c r="D6402" s="4" t="s">
        <v>3041</v>
      </c>
      <c r="E6402">
        <v>10000</v>
      </c>
      <c r="F6402">
        <v>2000</v>
      </c>
    </row>
    <row r="6403" spans="1:6">
      <c r="A6403">
        <f t="shared" si="93"/>
        <v>37016383</v>
      </c>
      <c r="B6403" s="4" t="s">
        <v>3042</v>
      </c>
      <c r="C6403" s="4" t="s">
        <v>3109</v>
      </c>
      <c r="D6403" s="4" t="s">
        <v>3041</v>
      </c>
      <c r="E6403">
        <v>10000</v>
      </c>
      <c r="F6403">
        <v>2000</v>
      </c>
    </row>
    <row r="6404" spans="1:6">
      <c r="A6404">
        <f t="shared" si="93"/>
        <v>37016384</v>
      </c>
      <c r="B6404" s="4" t="s">
        <v>3042</v>
      </c>
      <c r="C6404" s="4" t="s">
        <v>3109</v>
      </c>
      <c r="D6404" s="4" t="s">
        <v>3041</v>
      </c>
      <c r="E6404">
        <v>10000</v>
      </c>
      <c r="F6404">
        <v>2000</v>
      </c>
    </row>
    <row r="6405" spans="1:6">
      <c r="A6405">
        <f t="shared" si="93"/>
        <v>37016385</v>
      </c>
      <c r="B6405" s="4" t="s">
        <v>3042</v>
      </c>
      <c r="C6405" s="4" t="s">
        <v>3109</v>
      </c>
      <c r="D6405" s="4" t="s">
        <v>3041</v>
      </c>
      <c r="E6405">
        <v>10000</v>
      </c>
      <c r="F6405">
        <v>2000</v>
      </c>
    </row>
    <row r="6406" spans="1:6">
      <c r="A6406">
        <f t="shared" si="93"/>
        <v>37016386</v>
      </c>
      <c r="B6406" s="4" t="s">
        <v>3042</v>
      </c>
      <c r="C6406" s="4" t="s">
        <v>3109</v>
      </c>
      <c r="D6406" s="4" t="s">
        <v>3041</v>
      </c>
      <c r="E6406">
        <v>10000</v>
      </c>
      <c r="F6406">
        <v>2000</v>
      </c>
    </row>
    <row r="6407" spans="1:6">
      <c r="A6407">
        <f t="shared" si="93"/>
        <v>37016387</v>
      </c>
      <c r="B6407" s="4" t="s">
        <v>3042</v>
      </c>
      <c r="C6407" s="4" t="s">
        <v>3109</v>
      </c>
      <c r="D6407" s="4" t="s">
        <v>3041</v>
      </c>
      <c r="E6407">
        <v>10000</v>
      </c>
      <c r="F6407">
        <v>2000</v>
      </c>
    </row>
    <row r="6408" spans="1:6">
      <c r="A6408">
        <f t="shared" si="93"/>
        <v>37016388</v>
      </c>
      <c r="B6408" s="4" t="s">
        <v>3042</v>
      </c>
      <c r="C6408" s="4" t="s">
        <v>3109</v>
      </c>
      <c r="D6408" s="4" t="s">
        <v>3041</v>
      </c>
      <c r="E6408">
        <v>10000</v>
      </c>
      <c r="F6408">
        <v>2000</v>
      </c>
    </row>
    <row r="6409" spans="1:6">
      <c r="A6409">
        <f t="shared" si="93"/>
        <v>37016389</v>
      </c>
      <c r="B6409" s="4" t="s">
        <v>3042</v>
      </c>
      <c r="C6409" s="4" t="s">
        <v>3109</v>
      </c>
      <c r="D6409" s="4" t="s">
        <v>3041</v>
      </c>
      <c r="E6409">
        <v>10000</v>
      </c>
      <c r="F6409">
        <v>2000</v>
      </c>
    </row>
    <row r="6410" spans="1:6">
      <c r="A6410">
        <f t="shared" si="93"/>
        <v>37016390</v>
      </c>
      <c r="B6410" s="4" t="s">
        <v>3042</v>
      </c>
      <c r="C6410" s="4" t="s">
        <v>3109</v>
      </c>
      <c r="D6410" s="4" t="s">
        <v>3041</v>
      </c>
      <c r="E6410">
        <v>10000</v>
      </c>
      <c r="F6410">
        <v>2000</v>
      </c>
    </row>
    <row r="6411" spans="1:6">
      <c r="A6411">
        <f t="shared" si="93"/>
        <v>37016391</v>
      </c>
      <c r="B6411" s="4" t="s">
        <v>3042</v>
      </c>
      <c r="C6411" s="4" t="s">
        <v>3109</v>
      </c>
      <c r="D6411" s="4" t="s">
        <v>3041</v>
      </c>
      <c r="E6411">
        <v>10000</v>
      </c>
      <c r="F6411">
        <v>2000</v>
      </c>
    </row>
    <row r="6412" spans="1:6">
      <c r="A6412">
        <f t="shared" si="93"/>
        <v>37016392</v>
      </c>
      <c r="B6412" s="4" t="s">
        <v>3042</v>
      </c>
      <c r="C6412" s="4" t="s">
        <v>3109</v>
      </c>
      <c r="D6412" s="4" t="s">
        <v>3041</v>
      </c>
      <c r="E6412">
        <v>10000</v>
      </c>
      <c r="F6412">
        <v>2000</v>
      </c>
    </row>
    <row r="6413" spans="1:6">
      <c r="A6413">
        <f t="shared" si="93"/>
        <v>37016393</v>
      </c>
      <c r="B6413" s="4" t="s">
        <v>3042</v>
      </c>
      <c r="C6413" s="4" t="s">
        <v>3109</v>
      </c>
      <c r="D6413" s="4" t="s">
        <v>3041</v>
      </c>
      <c r="E6413">
        <v>10000</v>
      </c>
      <c r="F6413">
        <v>2000</v>
      </c>
    </row>
    <row r="6414" spans="1:6">
      <c r="A6414">
        <f t="shared" si="93"/>
        <v>37016394</v>
      </c>
      <c r="B6414" s="4" t="s">
        <v>3042</v>
      </c>
      <c r="C6414" s="4" t="s">
        <v>3109</v>
      </c>
      <c r="D6414" s="4" t="s">
        <v>3041</v>
      </c>
      <c r="E6414">
        <v>10000</v>
      </c>
      <c r="F6414">
        <v>2000</v>
      </c>
    </row>
    <row r="6415" spans="1:6">
      <c r="A6415">
        <f t="shared" si="93"/>
        <v>37016395</v>
      </c>
      <c r="B6415" s="4" t="s">
        <v>3042</v>
      </c>
      <c r="C6415" s="4" t="s">
        <v>3109</v>
      </c>
      <c r="D6415" s="4" t="s">
        <v>3041</v>
      </c>
      <c r="E6415">
        <v>10000</v>
      </c>
      <c r="F6415">
        <v>2000</v>
      </c>
    </row>
    <row r="6416" spans="1:6">
      <c r="A6416">
        <f t="shared" si="93"/>
        <v>37016396</v>
      </c>
      <c r="B6416" s="4" t="s">
        <v>3042</v>
      </c>
      <c r="C6416" s="4" t="s">
        <v>3109</v>
      </c>
      <c r="D6416" s="4" t="s">
        <v>3041</v>
      </c>
      <c r="E6416">
        <v>10000</v>
      </c>
      <c r="F6416">
        <v>2000</v>
      </c>
    </row>
    <row r="6417" spans="1:6">
      <c r="A6417">
        <f t="shared" si="93"/>
        <v>37016397</v>
      </c>
      <c r="B6417" s="4" t="s">
        <v>3042</v>
      </c>
      <c r="C6417" s="4" t="s">
        <v>3109</v>
      </c>
      <c r="D6417" s="4" t="s">
        <v>3041</v>
      </c>
      <c r="E6417">
        <v>10000</v>
      </c>
      <c r="F6417">
        <v>2000</v>
      </c>
    </row>
    <row r="6418" spans="1:6">
      <c r="A6418">
        <f t="shared" si="93"/>
        <v>37016398</v>
      </c>
      <c r="B6418" s="4" t="s">
        <v>3042</v>
      </c>
      <c r="C6418" s="4" t="s">
        <v>3109</v>
      </c>
      <c r="D6418" s="4" t="s">
        <v>3041</v>
      </c>
      <c r="E6418">
        <v>10000</v>
      </c>
      <c r="F6418">
        <v>2000</v>
      </c>
    </row>
    <row r="6419" spans="1:6">
      <c r="A6419">
        <f t="shared" si="93"/>
        <v>37016399</v>
      </c>
      <c r="B6419" s="4" t="s">
        <v>3042</v>
      </c>
      <c r="C6419" s="4" t="s">
        <v>3109</v>
      </c>
      <c r="D6419" s="4" t="s">
        <v>3041</v>
      </c>
      <c r="E6419">
        <v>10000</v>
      </c>
      <c r="F6419">
        <v>2000</v>
      </c>
    </row>
    <row r="6420" spans="1:6">
      <c r="A6420">
        <f t="shared" si="93"/>
        <v>37016400</v>
      </c>
      <c r="B6420" s="4" t="s">
        <v>3042</v>
      </c>
      <c r="C6420" s="4" t="s">
        <v>3109</v>
      </c>
      <c r="D6420" s="4" t="s">
        <v>3041</v>
      </c>
      <c r="E6420">
        <v>10000</v>
      </c>
      <c r="F6420">
        <v>2000</v>
      </c>
    </row>
    <row r="6421" spans="1:6">
      <c r="A6421">
        <f t="shared" si="93"/>
        <v>37017000</v>
      </c>
      <c r="B6421" s="4" t="s">
        <v>3043</v>
      </c>
      <c r="C6421" s="4" t="s">
        <v>3109</v>
      </c>
      <c r="D6421" s="4" t="s">
        <v>3041</v>
      </c>
      <c r="E6421">
        <v>10000</v>
      </c>
      <c r="F6421">
        <v>2000</v>
      </c>
    </row>
    <row r="6422" spans="1:6">
      <c r="A6422">
        <f t="shared" si="93"/>
        <v>37017001</v>
      </c>
      <c r="B6422" s="4" t="s">
        <v>3043</v>
      </c>
      <c r="C6422" s="4" t="s">
        <v>3109</v>
      </c>
      <c r="D6422" s="4" t="s">
        <v>3041</v>
      </c>
      <c r="E6422">
        <v>10000</v>
      </c>
      <c r="F6422">
        <v>2000</v>
      </c>
    </row>
    <row r="6423" spans="1:6">
      <c r="A6423">
        <f t="shared" ref="A6423:A6486" si="94">A6022+1000</f>
        <v>37017002</v>
      </c>
      <c r="B6423" s="4" t="s">
        <v>3043</v>
      </c>
      <c r="C6423" s="4" t="s">
        <v>3109</v>
      </c>
      <c r="D6423" s="4" t="s">
        <v>3041</v>
      </c>
      <c r="E6423">
        <v>10000</v>
      </c>
      <c r="F6423">
        <v>2000</v>
      </c>
    </row>
    <row r="6424" spans="1:6">
      <c r="A6424">
        <f t="shared" si="94"/>
        <v>37017003</v>
      </c>
      <c r="B6424" s="4" t="s">
        <v>3043</v>
      </c>
      <c r="C6424" s="4" t="s">
        <v>3109</v>
      </c>
      <c r="D6424" s="4" t="s">
        <v>3041</v>
      </c>
      <c r="E6424">
        <v>10000</v>
      </c>
      <c r="F6424">
        <v>2000</v>
      </c>
    </row>
    <row r="6425" spans="1:6">
      <c r="A6425">
        <f t="shared" si="94"/>
        <v>37017004</v>
      </c>
      <c r="B6425" s="4" t="s">
        <v>3043</v>
      </c>
      <c r="C6425" s="4" t="s">
        <v>3109</v>
      </c>
      <c r="D6425" s="4" t="s">
        <v>3041</v>
      </c>
      <c r="E6425">
        <v>10000</v>
      </c>
      <c r="F6425">
        <v>2000</v>
      </c>
    </row>
    <row r="6426" spans="1:6">
      <c r="A6426">
        <f t="shared" si="94"/>
        <v>37017005</v>
      </c>
      <c r="B6426" s="4" t="s">
        <v>3043</v>
      </c>
      <c r="C6426" s="4" t="s">
        <v>3109</v>
      </c>
      <c r="D6426" s="4" t="s">
        <v>3041</v>
      </c>
      <c r="E6426">
        <v>10000</v>
      </c>
      <c r="F6426">
        <v>2000</v>
      </c>
    </row>
    <row r="6427" spans="1:6">
      <c r="A6427">
        <f t="shared" si="94"/>
        <v>37017006</v>
      </c>
      <c r="B6427" s="4" t="s">
        <v>3043</v>
      </c>
      <c r="C6427" s="4" t="s">
        <v>3109</v>
      </c>
      <c r="D6427" s="4" t="s">
        <v>3041</v>
      </c>
      <c r="E6427">
        <v>10000</v>
      </c>
      <c r="F6427">
        <v>2000</v>
      </c>
    </row>
    <row r="6428" spans="1:6">
      <c r="A6428">
        <f t="shared" si="94"/>
        <v>37017007</v>
      </c>
      <c r="B6428" s="4" t="s">
        <v>3043</v>
      </c>
      <c r="C6428" s="4" t="s">
        <v>3109</v>
      </c>
      <c r="D6428" s="4" t="s">
        <v>3041</v>
      </c>
      <c r="E6428">
        <v>10000</v>
      </c>
      <c r="F6428">
        <v>2000</v>
      </c>
    </row>
    <row r="6429" spans="1:6">
      <c r="A6429">
        <f t="shared" si="94"/>
        <v>37017008</v>
      </c>
      <c r="B6429" s="4" t="s">
        <v>3043</v>
      </c>
      <c r="C6429" s="4" t="s">
        <v>3109</v>
      </c>
      <c r="D6429" s="4" t="s">
        <v>3041</v>
      </c>
      <c r="E6429">
        <v>10000</v>
      </c>
      <c r="F6429">
        <v>2000</v>
      </c>
    </row>
    <row r="6430" spans="1:6">
      <c r="A6430">
        <f t="shared" si="94"/>
        <v>37017009</v>
      </c>
      <c r="B6430" s="4" t="s">
        <v>3043</v>
      </c>
      <c r="C6430" s="4" t="s">
        <v>3109</v>
      </c>
      <c r="D6430" s="4" t="s">
        <v>3041</v>
      </c>
      <c r="E6430">
        <v>10000</v>
      </c>
      <c r="F6430">
        <v>2000</v>
      </c>
    </row>
    <row r="6431" spans="1:6">
      <c r="A6431">
        <f t="shared" si="94"/>
        <v>37017010</v>
      </c>
      <c r="B6431" s="4" t="s">
        <v>3043</v>
      </c>
      <c r="C6431" s="4" t="s">
        <v>3109</v>
      </c>
      <c r="D6431" s="4" t="s">
        <v>3041</v>
      </c>
      <c r="E6431">
        <v>10000</v>
      </c>
      <c r="F6431">
        <v>2000</v>
      </c>
    </row>
    <row r="6432" spans="1:6">
      <c r="A6432">
        <f t="shared" si="94"/>
        <v>37017011</v>
      </c>
      <c r="B6432" s="4" t="s">
        <v>3043</v>
      </c>
      <c r="C6432" s="4" t="s">
        <v>3109</v>
      </c>
      <c r="D6432" s="4" t="s">
        <v>3041</v>
      </c>
      <c r="E6432">
        <v>10000</v>
      </c>
      <c r="F6432">
        <v>2000</v>
      </c>
    </row>
    <row r="6433" spans="1:6">
      <c r="A6433">
        <f t="shared" si="94"/>
        <v>37017012</v>
      </c>
      <c r="B6433" s="4" t="s">
        <v>3043</v>
      </c>
      <c r="C6433" s="4" t="s">
        <v>3109</v>
      </c>
      <c r="D6433" s="4" t="s">
        <v>3041</v>
      </c>
      <c r="E6433">
        <v>10000</v>
      </c>
      <c r="F6433">
        <v>2000</v>
      </c>
    </row>
    <row r="6434" spans="1:6">
      <c r="A6434">
        <f t="shared" si="94"/>
        <v>37017013</v>
      </c>
      <c r="B6434" s="4" t="s">
        <v>3043</v>
      </c>
      <c r="C6434" s="4" t="s">
        <v>3109</v>
      </c>
      <c r="D6434" s="4" t="s">
        <v>3041</v>
      </c>
      <c r="E6434">
        <v>10000</v>
      </c>
      <c r="F6434">
        <v>2000</v>
      </c>
    </row>
    <row r="6435" spans="1:6">
      <c r="A6435">
        <f t="shared" si="94"/>
        <v>37017014</v>
      </c>
      <c r="B6435" s="4" t="s">
        <v>3043</v>
      </c>
      <c r="C6435" s="4" t="s">
        <v>3109</v>
      </c>
      <c r="D6435" s="4" t="s">
        <v>3041</v>
      </c>
      <c r="E6435">
        <v>10000</v>
      </c>
      <c r="F6435">
        <v>2000</v>
      </c>
    </row>
    <row r="6436" spans="1:6">
      <c r="A6436">
        <f t="shared" si="94"/>
        <v>37017015</v>
      </c>
      <c r="B6436" s="4" t="s">
        <v>3043</v>
      </c>
      <c r="C6436" s="4" t="s">
        <v>3109</v>
      </c>
      <c r="D6436" s="4" t="s">
        <v>3041</v>
      </c>
      <c r="E6436">
        <v>10000</v>
      </c>
      <c r="F6436">
        <v>2000</v>
      </c>
    </row>
    <row r="6437" spans="1:6">
      <c r="A6437">
        <f t="shared" si="94"/>
        <v>37017016</v>
      </c>
      <c r="B6437" s="4" t="s">
        <v>3043</v>
      </c>
      <c r="C6437" s="4" t="s">
        <v>3109</v>
      </c>
      <c r="D6437" s="4" t="s">
        <v>3041</v>
      </c>
      <c r="E6437">
        <v>10000</v>
      </c>
      <c r="F6437">
        <v>2000</v>
      </c>
    </row>
    <row r="6438" spans="1:6">
      <c r="A6438">
        <f t="shared" si="94"/>
        <v>37017017</v>
      </c>
      <c r="B6438" s="4" t="s">
        <v>3043</v>
      </c>
      <c r="C6438" s="4" t="s">
        <v>3109</v>
      </c>
      <c r="D6438" s="4" t="s">
        <v>3041</v>
      </c>
      <c r="E6438">
        <v>10000</v>
      </c>
      <c r="F6438">
        <v>2000</v>
      </c>
    </row>
    <row r="6439" spans="1:6">
      <c r="A6439">
        <f t="shared" si="94"/>
        <v>37017018</v>
      </c>
      <c r="B6439" s="4" t="s">
        <v>3043</v>
      </c>
      <c r="C6439" s="4" t="s">
        <v>3109</v>
      </c>
      <c r="D6439" s="4" t="s">
        <v>3041</v>
      </c>
      <c r="E6439">
        <v>10000</v>
      </c>
      <c r="F6439">
        <v>2000</v>
      </c>
    </row>
    <row r="6440" spans="1:6">
      <c r="A6440">
        <f t="shared" si="94"/>
        <v>37017019</v>
      </c>
      <c r="B6440" s="4" t="s">
        <v>3043</v>
      </c>
      <c r="C6440" s="4" t="s">
        <v>3109</v>
      </c>
      <c r="D6440" s="4" t="s">
        <v>3041</v>
      </c>
      <c r="E6440">
        <v>10000</v>
      </c>
      <c r="F6440">
        <v>2000</v>
      </c>
    </row>
    <row r="6441" spans="1:6">
      <c r="A6441">
        <f t="shared" si="94"/>
        <v>37017020</v>
      </c>
      <c r="B6441" s="4" t="s">
        <v>3043</v>
      </c>
      <c r="C6441" s="4" t="s">
        <v>3109</v>
      </c>
      <c r="D6441" s="4" t="s">
        <v>3041</v>
      </c>
      <c r="E6441">
        <v>10000</v>
      </c>
      <c r="F6441">
        <v>2000</v>
      </c>
    </row>
    <row r="6442" spans="1:6">
      <c r="A6442">
        <f t="shared" si="94"/>
        <v>37017021</v>
      </c>
      <c r="B6442" s="4" t="s">
        <v>3043</v>
      </c>
      <c r="C6442" s="4" t="s">
        <v>3109</v>
      </c>
      <c r="D6442" s="4" t="s">
        <v>3041</v>
      </c>
      <c r="E6442">
        <v>10000</v>
      </c>
      <c r="F6442">
        <v>2000</v>
      </c>
    </row>
    <row r="6443" spans="1:6">
      <c r="A6443">
        <f t="shared" si="94"/>
        <v>37017022</v>
      </c>
      <c r="B6443" s="4" t="s">
        <v>3043</v>
      </c>
      <c r="C6443" s="4" t="s">
        <v>3109</v>
      </c>
      <c r="D6443" s="4" t="s">
        <v>3041</v>
      </c>
      <c r="E6443">
        <v>10000</v>
      </c>
      <c r="F6443">
        <v>2000</v>
      </c>
    </row>
    <row r="6444" spans="1:6">
      <c r="A6444">
        <f t="shared" si="94"/>
        <v>37017023</v>
      </c>
      <c r="B6444" s="4" t="s">
        <v>3043</v>
      </c>
      <c r="C6444" s="4" t="s">
        <v>3109</v>
      </c>
      <c r="D6444" s="4" t="s">
        <v>3041</v>
      </c>
      <c r="E6444">
        <v>10000</v>
      </c>
      <c r="F6444">
        <v>2000</v>
      </c>
    </row>
    <row r="6445" spans="1:6">
      <c r="A6445">
        <f t="shared" si="94"/>
        <v>37017024</v>
      </c>
      <c r="B6445" s="4" t="s">
        <v>3043</v>
      </c>
      <c r="C6445" s="4" t="s">
        <v>3109</v>
      </c>
      <c r="D6445" s="4" t="s">
        <v>3041</v>
      </c>
      <c r="E6445">
        <v>10000</v>
      </c>
      <c r="F6445">
        <v>2000</v>
      </c>
    </row>
    <row r="6446" spans="1:6">
      <c r="A6446">
        <f t="shared" si="94"/>
        <v>37017025</v>
      </c>
      <c r="B6446" s="4" t="s">
        <v>3043</v>
      </c>
      <c r="C6446" s="4" t="s">
        <v>3109</v>
      </c>
      <c r="D6446" s="4" t="s">
        <v>3041</v>
      </c>
      <c r="E6446">
        <v>10000</v>
      </c>
      <c r="F6446">
        <v>2000</v>
      </c>
    </row>
    <row r="6447" spans="1:6">
      <c r="A6447">
        <f t="shared" si="94"/>
        <v>37017026</v>
      </c>
      <c r="B6447" s="4" t="s">
        <v>3043</v>
      </c>
      <c r="C6447" s="4" t="s">
        <v>3109</v>
      </c>
      <c r="D6447" s="4" t="s">
        <v>3041</v>
      </c>
      <c r="E6447">
        <v>10000</v>
      </c>
      <c r="F6447">
        <v>2000</v>
      </c>
    </row>
    <row r="6448" spans="1:6">
      <c r="A6448">
        <f t="shared" si="94"/>
        <v>37017027</v>
      </c>
      <c r="B6448" s="4" t="s">
        <v>3043</v>
      </c>
      <c r="C6448" s="4" t="s">
        <v>3109</v>
      </c>
      <c r="D6448" s="4" t="s">
        <v>3041</v>
      </c>
      <c r="E6448">
        <v>10000</v>
      </c>
      <c r="F6448">
        <v>2000</v>
      </c>
    </row>
    <row r="6449" spans="1:6">
      <c r="A6449">
        <f t="shared" si="94"/>
        <v>37017028</v>
      </c>
      <c r="B6449" s="4" t="s">
        <v>3043</v>
      </c>
      <c r="C6449" s="4" t="s">
        <v>3109</v>
      </c>
      <c r="D6449" s="4" t="s">
        <v>3041</v>
      </c>
      <c r="E6449">
        <v>10000</v>
      </c>
      <c r="F6449">
        <v>2000</v>
      </c>
    </row>
    <row r="6450" spans="1:6">
      <c r="A6450">
        <f t="shared" si="94"/>
        <v>37017029</v>
      </c>
      <c r="B6450" s="4" t="s">
        <v>3043</v>
      </c>
      <c r="C6450" s="4" t="s">
        <v>3109</v>
      </c>
      <c r="D6450" s="4" t="s">
        <v>3041</v>
      </c>
      <c r="E6450">
        <v>10000</v>
      </c>
      <c r="F6450">
        <v>2000</v>
      </c>
    </row>
    <row r="6451" spans="1:6">
      <c r="A6451">
        <f t="shared" si="94"/>
        <v>37017030</v>
      </c>
      <c r="B6451" s="4" t="s">
        <v>3043</v>
      </c>
      <c r="C6451" s="4" t="s">
        <v>3109</v>
      </c>
      <c r="D6451" s="4" t="s">
        <v>3041</v>
      </c>
      <c r="E6451">
        <v>10000</v>
      </c>
      <c r="F6451">
        <v>2000</v>
      </c>
    </row>
    <row r="6452" spans="1:6">
      <c r="A6452">
        <f t="shared" si="94"/>
        <v>37017031</v>
      </c>
      <c r="B6452" s="4" t="s">
        <v>3043</v>
      </c>
      <c r="C6452" s="4" t="s">
        <v>3109</v>
      </c>
      <c r="D6452" s="4" t="s">
        <v>3041</v>
      </c>
      <c r="E6452">
        <v>10000</v>
      </c>
      <c r="F6452">
        <v>2000</v>
      </c>
    </row>
    <row r="6453" spans="1:6">
      <c r="A6453">
        <f t="shared" si="94"/>
        <v>37017032</v>
      </c>
      <c r="B6453" s="4" t="s">
        <v>3043</v>
      </c>
      <c r="C6453" s="4" t="s">
        <v>3109</v>
      </c>
      <c r="D6453" s="4" t="s">
        <v>3041</v>
      </c>
      <c r="E6453">
        <v>10000</v>
      </c>
      <c r="F6453">
        <v>2000</v>
      </c>
    </row>
    <row r="6454" spans="1:6">
      <c r="A6454">
        <f t="shared" si="94"/>
        <v>37017033</v>
      </c>
      <c r="B6454" s="4" t="s">
        <v>3043</v>
      </c>
      <c r="C6454" s="4" t="s">
        <v>3109</v>
      </c>
      <c r="D6454" s="4" t="s">
        <v>3041</v>
      </c>
      <c r="E6454">
        <v>10000</v>
      </c>
      <c r="F6454">
        <v>2000</v>
      </c>
    </row>
    <row r="6455" spans="1:6">
      <c r="A6455">
        <f t="shared" si="94"/>
        <v>37017034</v>
      </c>
      <c r="B6455" s="4" t="s">
        <v>3043</v>
      </c>
      <c r="C6455" s="4" t="s">
        <v>3109</v>
      </c>
      <c r="D6455" s="4" t="s">
        <v>3041</v>
      </c>
      <c r="E6455">
        <v>10000</v>
      </c>
      <c r="F6455">
        <v>2000</v>
      </c>
    </row>
    <row r="6456" spans="1:6">
      <c r="A6456">
        <f t="shared" si="94"/>
        <v>37017035</v>
      </c>
      <c r="B6456" s="4" t="s">
        <v>3043</v>
      </c>
      <c r="C6456" s="4" t="s">
        <v>3109</v>
      </c>
      <c r="D6456" s="4" t="s">
        <v>3041</v>
      </c>
      <c r="E6456">
        <v>10000</v>
      </c>
      <c r="F6456">
        <v>2000</v>
      </c>
    </row>
    <row r="6457" spans="1:6">
      <c r="A6457">
        <f t="shared" si="94"/>
        <v>37017036</v>
      </c>
      <c r="B6457" s="4" t="s">
        <v>3043</v>
      </c>
      <c r="C6457" s="4" t="s">
        <v>3109</v>
      </c>
      <c r="D6457" s="4" t="s">
        <v>3041</v>
      </c>
      <c r="E6457">
        <v>10000</v>
      </c>
      <c r="F6457">
        <v>2000</v>
      </c>
    </row>
    <row r="6458" spans="1:6">
      <c r="A6458">
        <f t="shared" si="94"/>
        <v>37017037</v>
      </c>
      <c r="B6458" s="4" t="s">
        <v>3043</v>
      </c>
      <c r="C6458" s="4" t="s">
        <v>3109</v>
      </c>
      <c r="D6458" s="4" t="s">
        <v>3041</v>
      </c>
      <c r="E6458">
        <v>10000</v>
      </c>
      <c r="F6458">
        <v>2000</v>
      </c>
    </row>
    <row r="6459" spans="1:6">
      <c r="A6459">
        <f t="shared" si="94"/>
        <v>37017038</v>
      </c>
      <c r="B6459" s="4" t="s">
        <v>3043</v>
      </c>
      <c r="C6459" s="4" t="s">
        <v>3109</v>
      </c>
      <c r="D6459" s="4" t="s">
        <v>3041</v>
      </c>
      <c r="E6459">
        <v>10000</v>
      </c>
      <c r="F6459">
        <v>2000</v>
      </c>
    </row>
    <row r="6460" spans="1:6">
      <c r="A6460">
        <f t="shared" si="94"/>
        <v>37017039</v>
      </c>
      <c r="B6460" s="4" t="s">
        <v>3043</v>
      </c>
      <c r="C6460" s="4" t="s">
        <v>3109</v>
      </c>
      <c r="D6460" s="4" t="s">
        <v>3041</v>
      </c>
      <c r="E6460">
        <v>10000</v>
      </c>
      <c r="F6460">
        <v>2000</v>
      </c>
    </row>
    <row r="6461" spans="1:6">
      <c r="A6461">
        <f t="shared" si="94"/>
        <v>37017040</v>
      </c>
      <c r="B6461" s="4" t="s">
        <v>3043</v>
      </c>
      <c r="C6461" s="4" t="s">
        <v>3109</v>
      </c>
      <c r="D6461" s="4" t="s">
        <v>3041</v>
      </c>
      <c r="E6461">
        <v>10000</v>
      </c>
      <c r="F6461">
        <v>2000</v>
      </c>
    </row>
    <row r="6462" spans="1:6">
      <c r="A6462">
        <f t="shared" si="94"/>
        <v>37017041</v>
      </c>
      <c r="B6462" s="4" t="s">
        <v>3043</v>
      </c>
      <c r="C6462" s="4" t="s">
        <v>3109</v>
      </c>
      <c r="D6462" s="4" t="s">
        <v>3041</v>
      </c>
      <c r="E6462">
        <v>10000</v>
      </c>
      <c r="F6462">
        <v>2000</v>
      </c>
    </row>
    <row r="6463" spans="1:6">
      <c r="A6463">
        <f t="shared" si="94"/>
        <v>37017042</v>
      </c>
      <c r="B6463" s="4" t="s">
        <v>3043</v>
      </c>
      <c r="C6463" s="4" t="s">
        <v>3109</v>
      </c>
      <c r="D6463" s="4" t="s">
        <v>3041</v>
      </c>
      <c r="E6463">
        <v>10000</v>
      </c>
      <c r="F6463">
        <v>2000</v>
      </c>
    </row>
    <row r="6464" spans="1:6">
      <c r="A6464">
        <f t="shared" si="94"/>
        <v>37017043</v>
      </c>
      <c r="B6464" s="4" t="s">
        <v>3043</v>
      </c>
      <c r="C6464" s="4" t="s">
        <v>3109</v>
      </c>
      <c r="D6464" s="4" t="s">
        <v>3041</v>
      </c>
      <c r="E6464">
        <v>10000</v>
      </c>
      <c r="F6464">
        <v>2000</v>
      </c>
    </row>
    <row r="6465" spans="1:6">
      <c r="A6465">
        <f t="shared" si="94"/>
        <v>37017044</v>
      </c>
      <c r="B6465" s="4" t="s">
        <v>3043</v>
      </c>
      <c r="C6465" s="4" t="s">
        <v>3109</v>
      </c>
      <c r="D6465" s="4" t="s">
        <v>3041</v>
      </c>
      <c r="E6465">
        <v>10000</v>
      </c>
      <c r="F6465">
        <v>2000</v>
      </c>
    </row>
    <row r="6466" spans="1:6">
      <c r="A6466">
        <f t="shared" si="94"/>
        <v>37017045</v>
      </c>
      <c r="B6466" s="4" t="s">
        <v>3043</v>
      </c>
      <c r="C6466" s="4" t="s">
        <v>3109</v>
      </c>
      <c r="D6466" s="4" t="s">
        <v>3041</v>
      </c>
      <c r="E6466">
        <v>10000</v>
      </c>
      <c r="F6466">
        <v>2000</v>
      </c>
    </row>
    <row r="6467" spans="1:6">
      <c r="A6467">
        <f t="shared" si="94"/>
        <v>37017046</v>
      </c>
      <c r="B6467" s="4" t="s">
        <v>3043</v>
      </c>
      <c r="C6467" s="4" t="s">
        <v>3109</v>
      </c>
      <c r="D6467" s="4" t="s">
        <v>3041</v>
      </c>
      <c r="E6467">
        <v>10000</v>
      </c>
      <c r="F6467">
        <v>2000</v>
      </c>
    </row>
    <row r="6468" spans="1:6">
      <c r="A6468">
        <f t="shared" si="94"/>
        <v>37017047</v>
      </c>
      <c r="B6468" s="4" t="s">
        <v>3043</v>
      </c>
      <c r="C6468" s="4" t="s">
        <v>3109</v>
      </c>
      <c r="D6468" s="4" t="s">
        <v>3041</v>
      </c>
      <c r="E6468">
        <v>10000</v>
      </c>
      <c r="F6468">
        <v>2000</v>
      </c>
    </row>
    <row r="6469" spans="1:6">
      <c r="A6469">
        <f t="shared" si="94"/>
        <v>37017048</v>
      </c>
      <c r="B6469" s="4" t="s">
        <v>3043</v>
      </c>
      <c r="C6469" s="4" t="s">
        <v>3109</v>
      </c>
      <c r="D6469" s="4" t="s">
        <v>3041</v>
      </c>
      <c r="E6469">
        <v>10000</v>
      </c>
      <c r="F6469">
        <v>2000</v>
      </c>
    </row>
    <row r="6470" spans="1:6">
      <c r="A6470">
        <f t="shared" si="94"/>
        <v>37017049</v>
      </c>
      <c r="B6470" s="4" t="s">
        <v>3043</v>
      </c>
      <c r="C6470" s="4" t="s">
        <v>3109</v>
      </c>
      <c r="D6470" s="4" t="s">
        <v>3041</v>
      </c>
      <c r="E6470">
        <v>10000</v>
      </c>
      <c r="F6470">
        <v>2000</v>
      </c>
    </row>
    <row r="6471" spans="1:6">
      <c r="A6471">
        <f t="shared" si="94"/>
        <v>37017050</v>
      </c>
      <c r="B6471" s="4" t="s">
        <v>3043</v>
      </c>
      <c r="C6471" s="4" t="s">
        <v>3109</v>
      </c>
      <c r="D6471" s="4" t="s">
        <v>3041</v>
      </c>
      <c r="E6471">
        <v>10000</v>
      </c>
      <c r="F6471">
        <v>2000</v>
      </c>
    </row>
    <row r="6472" spans="1:6">
      <c r="A6472">
        <f t="shared" si="94"/>
        <v>37017051</v>
      </c>
      <c r="B6472" s="4" t="s">
        <v>3043</v>
      </c>
      <c r="C6472" s="4" t="s">
        <v>3109</v>
      </c>
      <c r="D6472" s="4" t="s">
        <v>3041</v>
      </c>
      <c r="E6472">
        <v>10000</v>
      </c>
      <c r="F6472">
        <v>2000</v>
      </c>
    </row>
    <row r="6473" spans="1:6">
      <c r="A6473">
        <f t="shared" si="94"/>
        <v>37017052</v>
      </c>
      <c r="B6473" s="4" t="s">
        <v>3043</v>
      </c>
      <c r="C6473" s="4" t="s">
        <v>3109</v>
      </c>
      <c r="D6473" s="4" t="s">
        <v>3041</v>
      </c>
      <c r="E6473">
        <v>10000</v>
      </c>
      <c r="F6473">
        <v>2000</v>
      </c>
    </row>
    <row r="6474" spans="1:6">
      <c r="A6474">
        <f t="shared" si="94"/>
        <v>37017053</v>
      </c>
      <c r="B6474" s="4" t="s">
        <v>3043</v>
      </c>
      <c r="C6474" s="4" t="s">
        <v>3109</v>
      </c>
      <c r="D6474" s="4" t="s">
        <v>3041</v>
      </c>
      <c r="E6474">
        <v>10000</v>
      </c>
      <c r="F6474">
        <v>2000</v>
      </c>
    </row>
    <row r="6475" spans="1:6">
      <c r="A6475">
        <f t="shared" si="94"/>
        <v>37017054</v>
      </c>
      <c r="B6475" s="4" t="s">
        <v>3043</v>
      </c>
      <c r="C6475" s="4" t="s">
        <v>3109</v>
      </c>
      <c r="D6475" s="4" t="s">
        <v>3041</v>
      </c>
      <c r="E6475">
        <v>10000</v>
      </c>
      <c r="F6475">
        <v>2000</v>
      </c>
    </row>
    <row r="6476" spans="1:6">
      <c r="A6476">
        <f t="shared" si="94"/>
        <v>37017055</v>
      </c>
      <c r="B6476" s="4" t="s">
        <v>3043</v>
      </c>
      <c r="C6476" s="4" t="s">
        <v>3109</v>
      </c>
      <c r="D6476" s="4" t="s">
        <v>3041</v>
      </c>
      <c r="E6476">
        <v>10000</v>
      </c>
      <c r="F6476">
        <v>2000</v>
      </c>
    </row>
    <row r="6477" spans="1:6">
      <c r="A6477">
        <f t="shared" si="94"/>
        <v>37017056</v>
      </c>
      <c r="B6477" s="4" t="s">
        <v>3043</v>
      </c>
      <c r="C6477" s="4" t="s">
        <v>3109</v>
      </c>
      <c r="D6477" s="4" t="s">
        <v>3041</v>
      </c>
      <c r="E6477">
        <v>10000</v>
      </c>
      <c r="F6477">
        <v>2000</v>
      </c>
    </row>
    <row r="6478" spans="1:6">
      <c r="A6478">
        <f t="shared" si="94"/>
        <v>37017057</v>
      </c>
      <c r="B6478" s="4" t="s">
        <v>3043</v>
      </c>
      <c r="C6478" s="4" t="s">
        <v>3109</v>
      </c>
      <c r="D6478" s="4" t="s">
        <v>3041</v>
      </c>
      <c r="E6478">
        <v>10000</v>
      </c>
      <c r="F6478">
        <v>2000</v>
      </c>
    </row>
    <row r="6479" spans="1:6">
      <c r="A6479">
        <f t="shared" si="94"/>
        <v>37017058</v>
      </c>
      <c r="B6479" s="4" t="s">
        <v>3043</v>
      </c>
      <c r="C6479" s="4" t="s">
        <v>3109</v>
      </c>
      <c r="D6479" s="4" t="s">
        <v>3041</v>
      </c>
      <c r="E6479">
        <v>10000</v>
      </c>
      <c r="F6479">
        <v>2000</v>
      </c>
    </row>
    <row r="6480" spans="1:6">
      <c r="A6480">
        <f t="shared" si="94"/>
        <v>37017059</v>
      </c>
      <c r="B6480" s="4" t="s">
        <v>3043</v>
      </c>
      <c r="C6480" s="4" t="s">
        <v>3109</v>
      </c>
      <c r="D6480" s="4" t="s">
        <v>3041</v>
      </c>
      <c r="E6480">
        <v>10000</v>
      </c>
      <c r="F6480">
        <v>2000</v>
      </c>
    </row>
    <row r="6481" spans="1:6">
      <c r="A6481">
        <f t="shared" si="94"/>
        <v>37017060</v>
      </c>
      <c r="B6481" s="4" t="s">
        <v>3043</v>
      </c>
      <c r="C6481" s="4" t="s">
        <v>3109</v>
      </c>
      <c r="D6481" s="4" t="s">
        <v>3041</v>
      </c>
      <c r="E6481">
        <v>10000</v>
      </c>
      <c r="F6481">
        <v>2000</v>
      </c>
    </row>
    <row r="6482" spans="1:6">
      <c r="A6482">
        <f t="shared" si="94"/>
        <v>37017061</v>
      </c>
      <c r="B6482" s="4" t="s">
        <v>3043</v>
      </c>
      <c r="C6482" s="4" t="s">
        <v>3109</v>
      </c>
      <c r="D6482" s="4" t="s">
        <v>3041</v>
      </c>
      <c r="E6482">
        <v>10000</v>
      </c>
      <c r="F6482">
        <v>2000</v>
      </c>
    </row>
    <row r="6483" spans="1:6">
      <c r="A6483">
        <f t="shared" si="94"/>
        <v>37017062</v>
      </c>
      <c r="B6483" s="4" t="s">
        <v>3043</v>
      </c>
      <c r="C6483" s="4" t="s">
        <v>3109</v>
      </c>
      <c r="D6483" s="4" t="s">
        <v>3041</v>
      </c>
      <c r="E6483">
        <v>10000</v>
      </c>
      <c r="F6483">
        <v>2000</v>
      </c>
    </row>
    <row r="6484" spans="1:6">
      <c r="A6484">
        <f t="shared" si="94"/>
        <v>37017063</v>
      </c>
      <c r="B6484" s="4" t="s">
        <v>3043</v>
      </c>
      <c r="C6484" s="4" t="s">
        <v>3109</v>
      </c>
      <c r="D6484" s="4" t="s">
        <v>3041</v>
      </c>
      <c r="E6484">
        <v>10000</v>
      </c>
      <c r="F6484">
        <v>2000</v>
      </c>
    </row>
    <row r="6485" spans="1:6">
      <c r="A6485">
        <f t="shared" si="94"/>
        <v>37017064</v>
      </c>
      <c r="B6485" s="4" t="s">
        <v>3043</v>
      </c>
      <c r="C6485" s="4" t="s">
        <v>3109</v>
      </c>
      <c r="D6485" s="4" t="s">
        <v>3041</v>
      </c>
      <c r="E6485">
        <v>10000</v>
      </c>
      <c r="F6485">
        <v>2000</v>
      </c>
    </row>
    <row r="6486" spans="1:6">
      <c r="A6486">
        <f t="shared" si="94"/>
        <v>37017065</v>
      </c>
      <c r="B6486" s="4" t="s">
        <v>3043</v>
      </c>
      <c r="C6486" s="4" t="s">
        <v>3109</v>
      </c>
      <c r="D6486" s="4" t="s">
        <v>3041</v>
      </c>
      <c r="E6486">
        <v>10000</v>
      </c>
      <c r="F6486">
        <v>2000</v>
      </c>
    </row>
    <row r="6487" spans="1:6">
      <c r="A6487">
        <f t="shared" ref="A6487:A6550" si="95">A6086+1000</f>
        <v>37017066</v>
      </c>
      <c r="B6487" s="4" t="s">
        <v>3043</v>
      </c>
      <c r="C6487" s="4" t="s">
        <v>3109</v>
      </c>
      <c r="D6487" s="4" t="s">
        <v>3041</v>
      </c>
      <c r="E6487">
        <v>10000</v>
      </c>
      <c r="F6487">
        <v>2000</v>
      </c>
    </row>
    <row r="6488" spans="1:6">
      <c r="A6488">
        <f t="shared" si="95"/>
        <v>37017067</v>
      </c>
      <c r="B6488" s="4" t="s">
        <v>3043</v>
      </c>
      <c r="C6488" s="4" t="s">
        <v>3109</v>
      </c>
      <c r="D6488" s="4" t="s">
        <v>3041</v>
      </c>
      <c r="E6488">
        <v>10000</v>
      </c>
      <c r="F6488">
        <v>2000</v>
      </c>
    </row>
    <row r="6489" spans="1:6">
      <c r="A6489">
        <f t="shared" si="95"/>
        <v>37017068</v>
      </c>
      <c r="B6489" s="4" t="s">
        <v>3043</v>
      </c>
      <c r="C6489" s="4" t="s">
        <v>3109</v>
      </c>
      <c r="D6489" s="4" t="s">
        <v>3041</v>
      </c>
      <c r="E6489">
        <v>10000</v>
      </c>
      <c r="F6489">
        <v>2000</v>
      </c>
    </row>
    <row r="6490" spans="1:6">
      <c r="A6490">
        <f t="shared" si="95"/>
        <v>37017069</v>
      </c>
      <c r="B6490" s="4" t="s">
        <v>3043</v>
      </c>
      <c r="C6490" s="4" t="s">
        <v>3109</v>
      </c>
      <c r="D6490" s="4" t="s">
        <v>3041</v>
      </c>
      <c r="E6490">
        <v>10000</v>
      </c>
      <c r="F6490">
        <v>2000</v>
      </c>
    </row>
    <row r="6491" spans="1:6">
      <c r="A6491">
        <f t="shared" si="95"/>
        <v>37017070</v>
      </c>
      <c r="B6491" s="4" t="s">
        <v>3043</v>
      </c>
      <c r="C6491" s="4" t="s">
        <v>3109</v>
      </c>
      <c r="D6491" s="4" t="s">
        <v>3041</v>
      </c>
      <c r="E6491">
        <v>10000</v>
      </c>
      <c r="F6491">
        <v>2000</v>
      </c>
    </row>
    <row r="6492" spans="1:6">
      <c r="A6492">
        <f t="shared" si="95"/>
        <v>37017071</v>
      </c>
      <c r="B6492" s="4" t="s">
        <v>3043</v>
      </c>
      <c r="C6492" s="4" t="s">
        <v>3109</v>
      </c>
      <c r="D6492" s="4" t="s">
        <v>3041</v>
      </c>
      <c r="E6492">
        <v>10000</v>
      </c>
      <c r="F6492">
        <v>2000</v>
      </c>
    </row>
    <row r="6493" spans="1:6">
      <c r="A6493">
        <f t="shared" si="95"/>
        <v>37017072</v>
      </c>
      <c r="B6493" s="4" t="s">
        <v>3043</v>
      </c>
      <c r="C6493" s="4" t="s">
        <v>3109</v>
      </c>
      <c r="D6493" s="4" t="s">
        <v>3041</v>
      </c>
      <c r="E6493">
        <v>10000</v>
      </c>
      <c r="F6493">
        <v>2000</v>
      </c>
    </row>
    <row r="6494" spans="1:6">
      <c r="A6494">
        <f t="shared" si="95"/>
        <v>37017073</v>
      </c>
      <c r="B6494" s="4" t="s">
        <v>3043</v>
      </c>
      <c r="C6494" s="4" t="s">
        <v>3109</v>
      </c>
      <c r="D6494" s="4" t="s">
        <v>3041</v>
      </c>
      <c r="E6494">
        <v>10000</v>
      </c>
      <c r="F6494">
        <v>2000</v>
      </c>
    </row>
    <row r="6495" spans="1:6">
      <c r="A6495">
        <f t="shared" si="95"/>
        <v>37017074</v>
      </c>
      <c r="B6495" s="4" t="s">
        <v>3043</v>
      </c>
      <c r="C6495" s="4" t="s">
        <v>3109</v>
      </c>
      <c r="D6495" s="4" t="s">
        <v>3041</v>
      </c>
      <c r="E6495">
        <v>10000</v>
      </c>
      <c r="F6495">
        <v>2000</v>
      </c>
    </row>
    <row r="6496" spans="1:6">
      <c r="A6496">
        <f t="shared" si="95"/>
        <v>37017075</v>
      </c>
      <c r="B6496" s="4" t="s">
        <v>3043</v>
      </c>
      <c r="C6496" s="4" t="s">
        <v>3109</v>
      </c>
      <c r="D6496" s="4" t="s">
        <v>3041</v>
      </c>
      <c r="E6496">
        <v>10000</v>
      </c>
      <c r="F6496">
        <v>2000</v>
      </c>
    </row>
    <row r="6497" spans="1:6">
      <c r="A6497">
        <f t="shared" si="95"/>
        <v>37017076</v>
      </c>
      <c r="B6497" s="4" t="s">
        <v>3043</v>
      </c>
      <c r="C6497" s="4" t="s">
        <v>3109</v>
      </c>
      <c r="D6497" s="4" t="s">
        <v>3041</v>
      </c>
      <c r="E6497">
        <v>10000</v>
      </c>
      <c r="F6497">
        <v>2000</v>
      </c>
    </row>
    <row r="6498" spans="1:6">
      <c r="A6498">
        <f t="shared" si="95"/>
        <v>37017077</v>
      </c>
      <c r="B6498" s="4" t="s">
        <v>3043</v>
      </c>
      <c r="C6498" s="4" t="s">
        <v>3109</v>
      </c>
      <c r="D6498" s="4" t="s">
        <v>3041</v>
      </c>
      <c r="E6498">
        <v>10000</v>
      </c>
      <c r="F6498">
        <v>2000</v>
      </c>
    </row>
    <row r="6499" spans="1:6">
      <c r="A6499">
        <f t="shared" si="95"/>
        <v>37017078</v>
      </c>
      <c r="B6499" s="4" t="s">
        <v>3043</v>
      </c>
      <c r="C6499" s="4" t="s">
        <v>3109</v>
      </c>
      <c r="D6499" s="4" t="s">
        <v>3041</v>
      </c>
      <c r="E6499">
        <v>10000</v>
      </c>
      <c r="F6499">
        <v>2000</v>
      </c>
    </row>
    <row r="6500" spans="1:6">
      <c r="A6500">
        <f t="shared" si="95"/>
        <v>37017079</v>
      </c>
      <c r="B6500" s="4" t="s">
        <v>3043</v>
      </c>
      <c r="C6500" s="4" t="s">
        <v>3109</v>
      </c>
      <c r="D6500" s="4" t="s">
        <v>3041</v>
      </c>
      <c r="E6500">
        <v>10000</v>
      </c>
      <c r="F6500">
        <v>2000</v>
      </c>
    </row>
    <row r="6501" spans="1:6">
      <c r="A6501">
        <f t="shared" si="95"/>
        <v>37017080</v>
      </c>
      <c r="B6501" s="4" t="s">
        <v>3043</v>
      </c>
      <c r="C6501" s="4" t="s">
        <v>3109</v>
      </c>
      <c r="D6501" s="4" t="s">
        <v>3041</v>
      </c>
      <c r="E6501">
        <v>10000</v>
      </c>
      <c r="F6501">
        <v>2000</v>
      </c>
    </row>
    <row r="6502" spans="1:6">
      <c r="A6502">
        <f t="shared" si="95"/>
        <v>37017081</v>
      </c>
      <c r="B6502" s="4" t="s">
        <v>3043</v>
      </c>
      <c r="C6502" s="4" t="s">
        <v>3109</v>
      </c>
      <c r="D6502" s="4" t="s">
        <v>3041</v>
      </c>
      <c r="E6502">
        <v>10000</v>
      </c>
      <c r="F6502">
        <v>2000</v>
      </c>
    </row>
    <row r="6503" spans="1:6">
      <c r="A6503">
        <f t="shared" si="95"/>
        <v>37017082</v>
      </c>
      <c r="B6503" s="4" t="s">
        <v>3043</v>
      </c>
      <c r="C6503" s="4" t="s">
        <v>3109</v>
      </c>
      <c r="D6503" s="4" t="s">
        <v>3041</v>
      </c>
      <c r="E6503">
        <v>10000</v>
      </c>
      <c r="F6503">
        <v>2000</v>
      </c>
    </row>
    <row r="6504" spans="1:6">
      <c r="A6504">
        <f t="shared" si="95"/>
        <v>37017083</v>
      </c>
      <c r="B6504" s="4" t="s">
        <v>3043</v>
      </c>
      <c r="C6504" s="4" t="s">
        <v>3109</v>
      </c>
      <c r="D6504" s="4" t="s">
        <v>3041</v>
      </c>
      <c r="E6504">
        <v>10000</v>
      </c>
      <c r="F6504">
        <v>2000</v>
      </c>
    </row>
    <row r="6505" spans="1:6">
      <c r="A6505">
        <f t="shared" si="95"/>
        <v>37017084</v>
      </c>
      <c r="B6505" s="4" t="s">
        <v>3043</v>
      </c>
      <c r="C6505" s="4" t="s">
        <v>3109</v>
      </c>
      <c r="D6505" s="4" t="s">
        <v>3041</v>
      </c>
      <c r="E6505">
        <v>10000</v>
      </c>
      <c r="F6505">
        <v>2000</v>
      </c>
    </row>
    <row r="6506" spans="1:6">
      <c r="A6506">
        <f t="shared" si="95"/>
        <v>37017085</v>
      </c>
      <c r="B6506" s="4" t="s">
        <v>3043</v>
      </c>
      <c r="C6506" s="4" t="s">
        <v>3109</v>
      </c>
      <c r="D6506" s="4" t="s">
        <v>3041</v>
      </c>
      <c r="E6506">
        <v>10000</v>
      </c>
      <c r="F6506">
        <v>2000</v>
      </c>
    </row>
    <row r="6507" spans="1:6">
      <c r="A6507">
        <f t="shared" si="95"/>
        <v>37017086</v>
      </c>
      <c r="B6507" s="4" t="s">
        <v>3043</v>
      </c>
      <c r="C6507" s="4" t="s">
        <v>3109</v>
      </c>
      <c r="D6507" s="4" t="s">
        <v>3041</v>
      </c>
      <c r="E6507">
        <v>10000</v>
      </c>
      <c r="F6507">
        <v>2000</v>
      </c>
    </row>
    <row r="6508" spans="1:6">
      <c r="A6508">
        <f t="shared" si="95"/>
        <v>37017087</v>
      </c>
      <c r="B6508" s="4" t="s">
        <v>3043</v>
      </c>
      <c r="C6508" s="4" t="s">
        <v>3109</v>
      </c>
      <c r="D6508" s="4" t="s">
        <v>3041</v>
      </c>
      <c r="E6508">
        <v>10000</v>
      </c>
      <c r="F6508">
        <v>2000</v>
      </c>
    </row>
    <row r="6509" spans="1:6">
      <c r="A6509">
        <f t="shared" si="95"/>
        <v>37017088</v>
      </c>
      <c r="B6509" s="4" t="s">
        <v>3043</v>
      </c>
      <c r="C6509" s="4" t="s">
        <v>3109</v>
      </c>
      <c r="D6509" s="4" t="s">
        <v>3041</v>
      </c>
      <c r="E6509">
        <v>10000</v>
      </c>
      <c r="F6509">
        <v>2000</v>
      </c>
    </row>
    <row r="6510" spans="1:6">
      <c r="A6510">
        <f t="shared" si="95"/>
        <v>37017089</v>
      </c>
      <c r="B6510" s="4" t="s">
        <v>3043</v>
      </c>
      <c r="C6510" s="4" t="s">
        <v>3109</v>
      </c>
      <c r="D6510" s="4" t="s">
        <v>3041</v>
      </c>
      <c r="E6510">
        <v>10000</v>
      </c>
      <c r="F6510">
        <v>2000</v>
      </c>
    </row>
    <row r="6511" spans="1:6">
      <c r="A6511">
        <f t="shared" si="95"/>
        <v>37017090</v>
      </c>
      <c r="B6511" s="4" t="s">
        <v>3043</v>
      </c>
      <c r="C6511" s="4" t="s">
        <v>3109</v>
      </c>
      <c r="D6511" s="4" t="s">
        <v>3041</v>
      </c>
      <c r="E6511">
        <v>10000</v>
      </c>
      <c r="F6511">
        <v>2000</v>
      </c>
    </row>
    <row r="6512" spans="1:6">
      <c r="A6512">
        <f t="shared" si="95"/>
        <v>37017091</v>
      </c>
      <c r="B6512" s="4" t="s">
        <v>3043</v>
      </c>
      <c r="C6512" s="4" t="s">
        <v>3109</v>
      </c>
      <c r="D6512" s="4" t="s">
        <v>3041</v>
      </c>
      <c r="E6512">
        <v>10000</v>
      </c>
      <c r="F6512">
        <v>2000</v>
      </c>
    </row>
    <row r="6513" spans="1:6">
      <c r="A6513">
        <f t="shared" si="95"/>
        <v>37017092</v>
      </c>
      <c r="B6513" s="4" t="s">
        <v>3043</v>
      </c>
      <c r="C6513" s="4" t="s">
        <v>3109</v>
      </c>
      <c r="D6513" s="4" t="s">
        <v>3041</v>
      </c>
      <c r="E6513">
        <v>10000</v>
      </c>
      <c r="F6513">
        <v>2000</v>
      </c>
    </row>
    <row r="6514" spans="1:6">
      <c r="A6514">
        <f t="shared" si="95"/>
        <v>37017093</v>
      </c>
      <c r="B6514" s="4" t="s">
        <v>3043</v>
      </c>
      <c r="C6514" s="4" t="s">
        <v>3109</v>
      </c>
      <c r="D6514" s="4" t="s">
        <v>3041</v>
      </c>
      <c r="E6514">
        <v>10000</v>
      </c>
      <c r="F6514">
        <v>2000</v>
      </c>
    </row>
    <row r="6515" spans="1:6">
      <c r="A6515">
        <f t="shared" si="95"/>
        <v>37017094</v>
      </c>
      <c r="B6515" s="4" t="s">
        <v>3043</v>
      </c>
      <c r="C6515" s="4" t="s">
        <v>3109</v>
      </c>
      <c r="D6515" s="4" t="s">
        <v>3041</v>
      </c>
      <c r="E6515">
        <v>10000</v>
      </c>
      <c r="F6515">
        <v>2000</v>
      </c>
    </row>
    <row r="6516" spans="1:6">
      <c r="A6516">
        <f t="shared" si="95"/>
        <v>37017095</v>
      </c>
      <c r="B6516" s="4" t="s">
        <v>3043</v>
      </c>
      <c r="C6516" s="4" t="s">
        <v>3109</v>
      </c>
      <c r="D6516" s="4" t="s">
        <v>3041</v>
      </c>
      <c r="E6516">
        <v>10000</v>
      </c>
      <c r="F6516">
        <v>2000</v>
      </c>
    </row>
    <row r="6517" spans="1:6">
      <c r="A6517">
        <f t="shared" si="95"/>
        <v>37017096</v>
      </c>
      <c r="B6517" s="4" t="s">
        <v>3043</v>
      </c>
      <c r="C6517" s="4" t="s">
        <v>3109</v>
      </c>
      <c r="D6517" s="4" t="s">
        <v>3041</v>
      </c>
      <c r="E6517">
        <v>10000</v>
      </c>
      <c r="F6517">
        <v>2000</v>
      </c>
    </row>
    <row r="6518" spans="1:6">
      <c r="A6518">
        <f t="shared" si="95"/>
        <v>37017097</v>
      </c>
      <c r="B6518" s="4" t="s">
        <v>3043</v>
      </c>
      <c r="C6518" s="4" t="s">
        <v>3109</v>
      </c>
      <c r="D6518" s="4" t="s">
        <v>3041</v>
      </c>
      <c r="E6518">
        <v>10000</v>
      </c>
      <c r="F6518">
        <v>2000</v>
      </c>
    </row>
    <row r="6519" spans="1:6">
      <c r="A6519">
        <f t="shared" si="95"/>
        <v>37017098</v>
      </c>
      <c r="B6519" s="4" t="s">
        <v>3043</v>
      </c>
      <c r="C6519" s="4" t="s">
        <v>3109</v>
      </c>
      <c r="D6519" s="4" t="s">
        <v>3041</v>
      </c>
      <c r="E6519">
        <v>10000</v>
      </c>
      <c r="F6519">
        <v>2000</v>
      </c>
    </row>
    <row r="6520" spans="1:6">
      <c r="A6520">
        <f t="shared" si="95"/>
        <v>37017099</v>
      </c>
      <c r="B6520" s="4" t="s">
        <v>3043</v>
      </c>
      <c r="C6520" s="4" t="s">
        <v>3109</v>
      </c>
      <c r="D6520" s="4" t="s">
        <v>3041</v>
      </c>
      <c r="E6520">
        <v>10000</v>
      </c>
      <c r="F6520">
        <v>2000</v>
      </c>
    </row>
    <row r="6521" spans="1:6">
      <c r="A6521">
        <f t="shared" si="95"/>
        <v>37017100</v>
      </c>
      <c r="B6521" s="4" t="s">
        <v>3043</v>
      </c>
      <c r="C6521" s="4" t="s">
        <v>3109</v>
      </c>
      <c r="D6521" s="4" t="s">
        <v>3041</v>
      </c>
      <c r="E6521">
        <v>10000</v>
      </c>
      <c r="F6521">
        <v>2000</v>
      </c>
    </row>
    <row r="6522" spans="1:6">
      <c r="A6522">
        <f t="shared" si="95"/>
        <v>37017101</v>
      </c>
      <c r="B6522" s="4" t="s">
        <v>3043</v>
      </c>
      <c r="C6522" s="4" t="s">
        <v>3109</v>
      </c>
      <c r="D6522" s="4" t="s">
        <v>3041</v>
      </c>
      <c r="E6522">
        <v>10000</v>
      </c>
      <c r="F6522">
        <v>2000</v>
      </c>
    </row>
    <row r="6523" spans="1:6">
      <c r="A6523">
        <f t="shared" si="95"/>
        <v>37017102</v>
      </c>
      <c r="B6523" s="4" t="s">
        <v>3043</v>
      </c>
      <c r="C6523" s="4" t="s">
        <v>3109</v>
      </c>
      <c r="D6523" s="4" t="s">
        <v>3041</v>
      </c>
      <c r="E6523">
        <v>10000</v>
      </c>
      <c r="F6523">
        <v>2000</v>
      </c>
    </row>
    <row r="6524" spans="1:6">
      <c r="A6524">
        <f t="shared" si="95"/>
        <v>37017103</v>
      </c>
      <c r="B6524" s="4" t="s">
        <v>3043</v>
      </c>
      <c r="C6524" s="4" t="s">
        <v>3109</v>
      </c>
      <c r="D6524" s="4" t="s">
        <v>3041</v>
      </c>
      <c r="E6524">
        <v>10000</v>
      </c>
      <c r="F6524">
        <v>2000</v>
      </c>
    </row>
    <row r="6525" spans="1:6">
      <c r="A6525">
        <f t="shared" si="95"/>
        <v>37017104</v>
      </c>
      <c r="B6525" s="4" t="s">
        <v>3043</v>
      </c>
      <c r="C6525" s="4" t="s">
        <v>3109</v>
      </c>
      <c r="D6525" s="4" t="s">
        <v>3041</v>
      </c>
      <c r="E6525">
        <v>10000</v>
      </c>
      <c r="F6525">
        <v>2000</v>
      </c>
    </row>
    <row r="6526" spans="1:6">
      <c r="A6526">
        <f t="shared" si="95"/>
        <v>37017105</v>
      </c>
      <c r="B6526" s="4" t="s">
        <v>3043</v>
      </c>
      <c r="C6526" s="4" t="s">
        <v>3109</v>
      </c>
      <c r="D6526" s="4" t="s">
        <v>3041</v>
      </c>
      <c r="E6526">
        <v>10000</v>
      </c>
      <c r="F6526">
        <v>2000</v>
      </c>
    </row>
    <row r="6527" spans="1:6">
      <c r="A6527">
        <f t="shared" si="95"/>
        <v>37017106</v>
      </c>
      <c r="B6527" s="4" t="s">
        <v>3043</v>
      </c>
      <c r="C6527" s="4" t="s">
        <v>3109</v>
      </c>
      <c r="D6527" s="4" t="s">
        <v>3041</v>
      </c>
      <c r="E6527">
        <v>10000</v>
      </c>
      <c r="F6527">
        <v>2000</v>
      </c>
    </row>
    <row r="6528" spans="1:6">
      <c r="A6528">
        <f t="shared" si="95"/>
        <v>37017107</v>
      </c>
      <c r="B6528" s="4" t="s">
        <v>3043</v>
      </c>
      <c r="C6528" s="4" t="s">
        <v>3109</v>
      </c>
      <c r="D6528" s="4" t="s">
        <v>3041</v>
      </c>
      <c r="E6528">
        <v>10000</v>
      </c>
      <c r="F6528">
        <v>2000</v>
      </c>
    </row>
    <row r="6529" spans="1:6">
      <c r="A6529">
        <f t="shared" si="95"/>
        <v>37017108</v>
      </c>
      <c r="B6529" s="4" t="s">
        <v>3043</v>
      </c>
      <c r="C6529" s="4" t="s">
        <v>3109</v>
      </c>
      <c r="D6529" s="4" t="s">
        <v>3041</v>
      </c>
      <c r="E6529">
        <v>10000</v>
      </c>
      <c r="F6529">
        <v>2000</v>
      </c>
    </row>
    <row r="6530" spans="1:6">
      <c r="A6530">
        <f t="shared" si="95"/>
        <v>37017109</v>
      </c>
      <c r="B6530" s="4" t="s">
        <v>3043</v>
      </c>
      <c r="C6530" s="4" t="s">
        <v>3109</v>
      </c>
      <c r="D6530" s="4" t="s">
        <v>3041</v>
      </c>
      <c r="E6530">
        <v>10000</v>
      </c>
      <c r="F6530">
        <v>2000</v>
      </c>
    </row>
    <row r="6531" spans="1:6">
      <c r="A6531">
        <f t="shared" si="95"/>
        <v>37017110</v>
      </c>
      <c r="B6531" s="4" t="s">
        <v>3043</v>
      </c>
      <c r="C6531" s="4" t="s">
        <v>3109</v>
      </c>
      <c r="D6531" s="4" t="s">
        <v>3041</v>
      </c>
      <c r="E6531">
        <v>10000</v>
      </c>
      <c r="F6531">
        <v>2000</v>
      </c>
    </row>
    <row r="6532" spans="1:6">
      <c r="A6532">
        <f t="shared" si="95"/>
        <v>37017111</v>
      </c>
      <c r="B6532" s="4" t="s">
        <v>3043</v>
      </c>
      <c r="C6532" s="4" t="s">
        <v>3109</v>
      </c>
      <c r="D6532" s="4" t="s">
        <v>3041</v>
      </c>
      <c r="E6532">
        <v>10000</v>
      </c>
      <c r="F6532">
        <v>2000</v>
      </c>
    </row>
    <row r="6533" spans="1:6">
      <c r="A6533">
        <f t="shared" si="95"/>
        <v>37017112</v>
      </c>
      <c r="B6533" s="4" t="s">
        <v>3043</v>
      </c>
      <c r="C6533" s="4" t="s">
        <v>3109</v>
      </c>
      <c r="D6533" s="4" t="s">
        <v>3041</v>
      </c>
      <c r="E6533">
        <v>10000</v>
      </c>
      <c r="F6533">
        <v>2000</v>
      </c>
    </row>
    <row r="6534" spans="1:6">
      <c r="A6534">
        <f t="shared" si="95"/>
        <v>37017113</v>
      </c>
      <c r="B6534" s="4" t="s">
        <v>3043</v>
      </c>
      <c r="C6534" s="4" t="s">
        <v>3109</v>
      </c>
      <c r="D6534" s="4" t="s">
        <v>3041</v>
      </c>
      <c r="E6534">
        <v>10000</v>
      </c>
      <c r="F6534">
        <v>2000</v>
      </c>
    </row>
    <row r="6535" spans="1:6">
      <c r="A6535">
        <f t="shared" si="95"/>
        <v>37017114</v>
      </c>
      <c r="B6535" s="4" t="s">
        <v>3043</v>
      </c>
      <c r="C6535" s="4" t="s">
        <v>3109</v>
      </c>
      <c r="D6535" s="4" t="s">
        <v>3041</v>
      </c>
      <c r="E6535">
        <v>10000</v>
      </c>
      <c r="F6535">
        <v>2000</v>
      </c>
    </row>
    <row r="6536" spans="1:6">
      <c r="A6536">
        <f t="shared" si="95"/>
        <v>37017115</v>
      </c>
      <c r="B6536" s="4" t="s">
        <v>3043</v>
      </c>
      <c r="C6536" s="4" t="s">
        <v>3109</v>
      </c>
      <c r="D6536" s="4" t="s">
        <v>3041</v>
      </c>
      <c r="E6536">
        <v>10000</v>
      </c>
      <c r="F6536">
        <v>2000</v>
      </c>
    </row>
    <row r="6537" spans="1:6">
      <c r="A6537">
        <f t="shared" si="95"/>
        <v>37017116</v>
      </c>
      <c r="B6537" s="4" t="s">
        <v>3043</v>
      </c>
      <c r="C6537" s="4" t="s">
        <v>3109</v>
      </c>
      <c r="D6537" s="4" t="s">
        <v>3041</v>
      </c>
      <c r="E6537">
        <v>10000</v>
      </c>
      <c r="F6537">
        <v>2000</v>
      </c>
    </row>
    <row r="6538" spans="1:6">
      <c r="A6538">
        <f t="shared" si="95"/>
        <v>37017117</v>
      </c>
      <c r="B6538" s="4" t="s">
        <v>3043</v>
      </c>
      <c r="C6538" s="4" t="s">
        <v>3109</v>
      </c>
      <c r="D6538" s="4" t="s">
        <v>3041</v>
      </c>
      <c r="E6538">
        <v>10000</v>
      </c>
      <c r="F6538">
        <v>2000</v>
      </c>
    </row>
    <row r="6539" spans="1:6">
      <c r="A6539">
        <f t="shared" si="95"/>
        <v>37017118</v>
      </c>
      <c r="B6539" s="4" t="s">
        <v>3043</v>
      </c>
      <c r="C6539" s="4" t="s">
        <v>3109</v>
      </c>
      <c r="D6539" s="4" t="s">
        <v>3041</v>
      </c>
      <c r="E6539">
        <v>10000</v>
      </c>
      <c r="F6539">
        <v>2000</v>
      </c>
    </row>
    <row r="6540" spans="1:6">
      <c r="A6540">
        <f t="shared" si="95"/>
        <v>37017119</v>
      </c>
      <c r="B6540" s="4" t="s">
        <v>3043</v>
      </c>
      <c r="C6540" s="4" t="s">
        <v>3109</v>
      </c>
      <c r="D6540" s="4" t="s">
        <v>3041</v>
      </c>
      <c r="E6540">
        <v>10000</v>
      </c>
      <c r="F6540">
        <v>2000</v>
      </c>
    </row>
    <row r="6541" spans="1:6">
      <c r="A6541">
        <f t="shared" si="95"/>
        <v>37017120</v>
      </c>
      <c r="B6541" s="4" t="s">
        <v>3043</v>
      </c>
      <c r="C6541" s="4" t="s">
        <v>3109</v>
      </c>
      <c r="D6541" s="4" t="s">
        <v>3041</v>
      </c>
      <c r="E6541">
        <v>10000</v>
      </c>
      <c r="F6541">
        <v>2000</v>
      </c>
    </row>
    <row r="6542" spans="1:6">
      <c r="A6542">
        <f t="shared" si="95"/>
        <v>37017121</v>
      </c>
      <c r="B6542" s="4" t="s">
        <v>3043</v>
      </c>
      <c r="C6542" s="4" t="s">
        <v>3109</v>
      </c>
      <c r="D6542" s="4" t="s">
        <v>3041</v>
      </c>
      <c r="E6542">
        <v>10000</v>
      </c>
      <c r="F6542">
        <v>2000</v>
      </c>
    </row>
    <row r="6543" spans="1:6">
      <c r="A6543">
        <f t="shared" si="95"/>
        <v>37017122</v>
      </c>
      <c r="B6543" s="4" t="s">
        <v>3043</v>
      </c>
      <c r="C6543" s="4" t="s">
        <v>3109</v>
      </c>
      <c r="D6543" s="4" t="s">
        <v>3041</v>
      </c>
      <c r="E6543">
        <v>10000</v>
      </c>
      <c r="F6543">
        <v>2000</v>
      </c>
    </row>
    <row r="6544" spans="1:6">
      <c r="A6544">
        <f t="shared" si="95"/>
        <v>37017123</v>
      </c>
      <c r="B6544" s="4" t="s">
        <v>3043</v>
      </c>
      <c r="C6544" s="4" t="s">
        <v>3109</v>
      </c>
      <c r="D6544" s="4" t="s">
        <v>3041</v>
      </c>
      <c r="E6544">
        <v>10000</v>
      </c>
      <c r="F6544">
        <v>2000</v>
      </c>
    </row>
    <row r="6545" spans="1:6">
      <c r="A6545">
        <f t="shared" si="95"/>
        <v>37017124</v>
      </c>
      <c r="B6545" s="4" t="s">
        <v>3043</v>
      </c>
      <c r="C6545" s="4" t="s">
        <v>3109</v>
      </c>
      <c r="D6545" s="4" t="s">
        <v>3041</v>
      </c>
      <c r="E6545">
        <v>10000</v>
      </c>
      <c r="F6545">
        <v>2000</v>
      </c>
    </row>
    <row r="6546" spans="1:6">
      <c r="A6546">
        <f t="shared" si="95"/>
        <v>37017125</v>
      </c>
      <c r="B6546" s="4" t="s">
        <v>3043</v>
      </c>
      <c r="C6546" s="4" t="s">
        <v>3109</v>
      </c>
      <c r="D6546" s="4" t="s">
        <v>3041</v>
      </c>
      <c r="E6546">
        <v>10000</v>
      </c>
      <c r="F6546">
        <v>2000</v>
      </c>
    </row>
    <row r="6547" spans="1:6">
      <c r="A6547">
        <f t="shared" si="95"/>
        <v>37017126</v>
      </c>
      <c r="B6547" s="4" t="s">
        <v>3043</v>
      </c>
      <c r="C6547" s="4" t="s">
        <v>3109</v>
      </c>
      <c r="D6547" s="4" t="s">
        <v>3041</v>
      </c>
      <c r="E6547">
        <v>10000</v>
      </c>
      <c r="F6547">
        <v>2000</v>
      </c>
    </row>
    <row r="6548" spans="1:6">
      <c r="A6548">
        <f t="shared" si="95"/>
        <v>37017127</v>
      </c>
      <c r="B6548" s="4" t="s">
        <v>3043</v>
      </c>
      <c r="C6548" s="4" t="s">
        <v>3109</v>
      </c>
      <c r="D6548" s="4" t="s">
        <v>3041</v>
      </c>
      <c r="E6548">
        <v>10000</v>
      </c>
      <c r="F6548">
        <v>2000</v>
      </c>
    </row>
    <row r="6549" spans="1:6">
      <c r="A6549">
        <f t="shared" si="95"/>
        <v>37017128</v>
      </c>
      <c r="B6549" s="4" t="s">
        <v>3043</v>
      </c>
      <c r="C6549" s="4" t="s">
        <v>3109</v>
      </c>
      <c r="D6549" s="4" t="s">
        <v>3041</v>
      </c>
      <c r="E6549">
        <v>10000</v>
      </c>
      <c r="F6549">
        <v>2000</v>
      </c>
    </row>
    <row r="6550" spans="1:6">
      <c r="A6550">
        <f t="shared" si="95"/>
        <v>37017129</v>
      </c>
      <c r="B6550" s="4" t="s">
        <v>3043</v>
      </c>
      <c r="C6550" s="4" t="s">
        <v>3109</v>
      </c>
      <c r="D6550" s="4" t="s">
        <v>3041</v>
      </c>
      <c r="E6550">
        <v>10000</v>
      </c>
      <c r="F6550">
        <v>2000</v>
      </c>
    </row>
    <row r="6551" spans="1:6">
      <c r="A6551">
        <f t="shared" ref="A6551:A6614" si="96">A6150+1000</f>
        <v>37017130</v>
      </c>
      <c r="B6551" s="4" t="s">
        <v>3043</v>
      </c>
      <c r="C6551" s="4" t="s">
        <v>3109</v>
      </c>
      <c r="D6551" s="4" t="s">
        <v>3041</v>
      </c>
      <c r="E6551">
        <v>10000</v>
      </c>
      <c r="F6551">
        <v>2000</v>
      </c>
    </row>
    <row r="6552" spans="1:6">
      <c r="A6552">
        <f t="shared" si="96"/>
        <v>37017131</v>
      </c>
      <c r="B6552" s="4" t="s">
        <v>3043</v>
      </c>
      <c r="C6552" s="4" t="s">
        <v>3109</v>
      </c>
      <c r="D6552" s="4" t="s">
        <v>3041</v>
      </c>
      <c r="E6552">
        <v>10000</v>
      </c>
      <c r="F6552">
        <v>2000</v>
      </c>
    </row>
    <row r="6553" spans="1:6">
      <c r="A6553">
        <f t="shared" si="96"/>
        <v>37017132</v>
      </c>
      <c r="B6553" s="4" t="s">
        <v>3043</v>
      </c>
      <c r="C6553" s="4" t="s">
        <v>3109</v>
      </c>
      <c r="D6553" s="4" t="s">
        <v>3041</v>
      </c>
      <c r="E6553">
        <v>10000</v>
      </c>
      <c r="F6553">
        <v>2000</v>
      </c>
    </row>
    <row r="6554" spans="1:6">
      <c r="A6554">
        <f t="shared" si="96"/>
        <v>37017133</v>
      </c>
      <c r="B6554" s="4" t="s">
        <v>3043</v>
      </c>
      <c r="C6554" s="4" t="s">
        <v>3109</v>
      </c>
      <c r="D6554" s="4" t="s">
        <v>3041</v>
      </c>
      <c r="E6554">
        <v>10000</v>
      </c>
      <c r="F6554">
        <v>2000</v>
      </c>
    </row>
    <row r="6555" spans="1:6">
      <c r="A6555">
        <f t="shared" si="96"/>
        <v>37017134</v>
      </c>
      <c r="B6555" s="4" t="s">
        <v>3043</v>
      </c>
      <c r="C6555" s="4" t="s">
        <v>3109</v>
      </c>
      <c r="D6555" s="4" t="s">
        <v>3041</v>
      </c>
      <c r="E6555">
        <v>10000</v>
      </c>
      <c r="F6555">
        <v>2000</v>
      </c>
    </row>
    <row r="6556" spans="1:6">
      <c r="A6556">
        <f t="shared" si="96"/>
        <v>37017135</v>
      </c>
      <c r="B6556" s="4" t="s">
        <v>3043</v>
      </c>
      <c r="C6556" s="4" t="s">
        <v>3109</v>
      </c>
      <c r="D6556" s="4" t="s">
        <v>3041</v>
      </c>
      <c r="E6556">
        <v>10000</v>
      </c>
      <c r="F6556">
        <v>2000</v>
      </c>
    </row>
    <row r="6557" spans="1:6">
      <c r="A6557">
        <f t="shared" si="96"/>
        <v>37017136</v>
      </c>
      <c r="B6557" s="4" t="s">
        <v>3043</v>
      </c>
      <c r="C6557" s="4" t="s">
        <v>3109</v>
      </c>
      <c r="D6557" s="4" t="s">
        <v>3041</v>
      </c>
      <c r="E6557">
        <v>10000</v>
      </c>
      <c r="F6557">
        <v>2000</v>
      </c>
    </row>
    <row r="6558" spans="1:6">
      <c r="A6558">
        <f t="shared" si="96"/>
        <v>37017137</v>
      </c>
      <c r="B6558" s="4" t="s">
        <v>3043</v>
      </c>
      <c r="C6558" s="4" t="s">
        <v>3109</v>
      </c>
      <c r="D6558" s="4" t="s">
        <v>3041</v>
      </c>
      <c r="E6558">
        <v>10000</v>
      </c>
      <c r="F6558">
        <v>2000</v>
      </c>
    </row>
    <row r="6559" spans="1:6">
      <c r="A6559">
        <f t="shared" si="96"/>
        <v>37017138</v>
      </c>
      <c r="B6559" s="4" t="s">
        <v>3043</v>
      </c>
      <c r="C6559" s="4" t="s">
        <v>3109</v>
      </c>
      <c r="D6559" s="4" t="s">
        <v>3041</v>
      </c>
      <c r="E6559">
        <v>10000</v>
      </c>
      <c r="F6559">
        <v>2000</v>
      </c>
    </row>
    <row r="6560" spans="1:6">
      <c r="A6560">
        <f t="shared" si="96"/>
        <v>37017139</v>
      </c>
      <c r="B6560" s="4" t="s">
        <v>3043</v>
      </c>
      <c r="C6560" s="4" t="s">
        <v>3109</v>
      </c>
      <c r="D6560" s="4" t="s">
        <v>3041</v>
      </c>
      <c r="E6560">
        <v>10000</v>
      </c>
      <c r="F6560">
        <v>2000</v>
      </c>
    </row>
    <row r="6561" spans="1:6">
      <c r="A6561">
        <f t="shared" si="96"/>
        <v>37017140</v>
      </c>
      <c r="B6561" s="4" t="s">
        <v>3043</v>
      </c>
      <c r="C6561" s="4" t="s">
        <v>3109</v>
      </c>
      <c r="D6561" s="4" t="s">
        <v>3041</v>
      </c>
      <c r="E6561">
        <v>10000</v>
      </c>
      <c r="F6561">
        <v>2000</v>
      </c>
    </row>
    <row r="6562" spans="1:6">
      <c r="A6562">
        <f t="shared" si="96"/>
        <v>37017141</v>
      </c>
      <c r="B6562" s="4" t="s">
        <v>3043</v>
      </c>
      <c r="C6562" s="4" t="s">
        <v>3109</v>
      </c>
      <c r="D6562" s="4" t="s">
        <v>3041</v>
      </c>
      <c r="E6562">
        <v>10000</v>
      </c>
      <c r="F6562">
        <v>2000</v>
      </c>
    </row>
    <row r="6563" spans="1:6">
      <c r="A6563">
        <f t="shared" si="96"/>
        <v>37017142</v>
      </c>
      <c r="B6563" s="4" t="s">
        <v>3043</v>
      </c>
      <c r="C6563" s="4" t="s">
        <v>3109</v>
      </c>
      <c r="D6563" s="4" t="s">
        <v>3041</v>
      </c>
      <c r="E6563">
        <v>10000</v>
      </c>
      <c r="F6563">
        <v>2000</v>
      </c>
    </row>
    <row r="6564" spans="1:6">
      <c r="A6564">
        <f t="shared" si="96"/>
        <v>37017143</v>
      </c>
      <c r="B6564" s="4" t="s">
        <v>3043</v>
      </c>
      <c r="C6564" s="4" t="s">
        <v>3109</v>
      </c>
      <c r="D6564" s="4" t="s">
        <v>3041</v>
      </c>
      <c r="E6564">
        <v>10000</v>
      </c>
      <c r="F6564">
        <v>2000</v>
      </c>
    </row>
    <row r="6565" spans="1:6">
      <c r="A6565">
        <f t="shared" si="96"/>
        <v>37017144</v>
      </c>
      <c r="B6565" s="4" t="s">
        <v>3043</v>
      </c>
      <c r="C6565" s="4" t="s">
        <v>3109</v>
      </c>
      <c r="D6565" s="4" t="s">
        <v>3041</v>
      </c>
      <c r="E6565">
        <v>10000</v>
      </c>
      <c r="F6565">
        <v>2000</v>
      </c>
    </row>
    <row r="6566" spans="1:6">
      <c r="A6566">
        <f t="shared" si="96"/>
        <v>37017145</v>
      </c>
      <c r="B6566" s="4" t="s">
        <v>3043</v>
      </c>
      <c r="C6566" s="4" t="s">
        <v>3109</v>
      </c>
      <c r="D6566" s="4" t="s">
        <v>3041</v>
      </c>
      <c r="E6566">
        <v>10000</v>
      </c>
      <c r="F6566">
        <v>2000</v>
      </c>
    </row>
    <row r="6567" spans="1:6">
      <c r="A6567">
        <f t="shared" si="96"/>
        <v>37017146</v>
      </c>
      <c r="B6567" s="4" t="s">
        <v>3043</v>
      </c>
      <c r="C6567" s="4" t="s">
        <v>3109</v>
      </c>
      <c r="D6567" s="4" t="s">
        <v>3041</v>
      </c>
      <c r="E6567">
        <v>10000</v>
      </c>
      <c r="F6567">
        <v>2000</v>
      </c>
    </row>
    <row r="6568" spans="1:6">
      <c r="A6568">
        <f t="shared" si="96"/>
        <v>37017147</v>
      </c>
      <c r="B6568" s="4" t="s">
        <v>3043</v>
      </c>
      <c r="C6568" s="4" t="s">
        <v>3109</v>
      </c>
      <c r="D6568" s="4" t="s">
        <v>3041</v>
      </c>
      <c r="E6568">
        <v>10000</v>
      </c>
      <c r="F6568">
        <v>2000</v>
      </c>
    </row>
    <row r="6569" spans="1:6">
      <c r="A6569">
        <f t="shared" si="96"/>
        <v>37017148</v>
      </c>
      <c r="B6569" s="4" t="s">
        <v>3043</v>
      </c>
      <c r="C6569" s="4" t="s">
        <v>3109</v>
      </c>
      <c r="D6569" s="4" t="s">
        <v>3041</v>
      </c>
      <c r="E6569">
        <v>10000</v>
      </c>
      <c r="F6569">
        <v>2000</v>
      </c>
    </row>
    <row r="6570" spans="1:6">
      <c r="A6570">
        <f t="shared" si="96"/>
        <v>37017149</v>
      </c>
      <c r="B6570" s="4" t="s">
        <v>3043</v>
      </c>
      <c r="C6570" s="4" t="s">
        <v>3109</v>
      </c>
      <c r="D6570" s="4" t="s">
        <v>3041</v>
      </c>
      <c r="E6570">
        <v>10000</v>
      </c>
      <c r="F6570">
        <v>2000</v>
      </c>
    </row>
    <row r="6571" spans="1:6">
      <c r="A6571">
        <f t="shared" si="96"/>
        <v>37017150</v>
      </c>
      <c r="B6571" s="4" t="s">
        <v>3043</v>
      </c>
      <c r="C6571" s="4" t="s">
        <v>3109</v>
      </c>
      <c r="D6571" s="4" t="s">
        <v>3041</v>
      </c>
      <c r="E6571">
        <v>10000</v>
      </c>
      <c r="F6571">
        <v>2000</v>
      </c>
    </row>
    <row r="6572" spans="1:6">
      <c r="A6572">
        <f t="shared" si="96"/>
        <v>37017151</v>
      </c>
      <c r="B6572" s="4" t="s">
        <v>3043</v>
      </c>
      <c r="C6572" s="4" t="s">
        <v>3109</v>
      </c>
      <c r="D6572" s="4" t="s">
        <v>3041</v>
      </c>
      <c r="E6572">
        <v>10000</v>
      </c>
      <c r="F6572">
        <v>2000</v>
      </c>
    </row>
    <row r="6573" spans="1:6">
      <c r="A6573">
        <f t="shared" si="96"/>
        <v>37017152</v>
      </c>
      <c r="B6573" s="4" t="s">
        <v>3043</v>
      </c>
      <c r="C6573" s="4" t="s">
        <v>3109</v>
      </c>
      <c r="D6573" s="4" t="s">
        <v>3041</v>
      </c>
      <c r="E6573">
        <v>10000</v>
      </c>
      <c r="F6573">
        <v>2000</v>
      </c>
    </row>
    <row r="6574" spans="1:6">
      <c r="A6574">
        <f t="shared" si="96"/>
        <v>37017153</v>
      </c>
      <c r="B6574" s="4" t="s">
        <v>3043</v>
      </c>
      <c r="C6574" s="4" t="s">
        <v>3109</v>
      </c>
      <c r="D6574" s="4" t="s">
        <v>3041</v>
      </c>
      <c r="E6574">
        <v>10000</v>
      </c>
      <c r="F6574">
        <v>2000</v>
      </c>
    </row>
    <row r="6575" spans="1:6">
      <c r="A6575">
        <f t="shared" si="96"/>
        <v>37017154</v>
      </c>
      <c r="B6575" s="4" t="s">
        <v>3043</v>
      </c>
      <c r="C6575" s="4" t="s">
        <v>3109</v>
      </c>
      <c r="D6575" s="4" t="s">
        <v>3041</v>
      </c>
      <c r="E6575">
        <v>10000</v>
      </c>
      <c r="F6575">
        <v>2000</v>
      </c>
    </row>
    <row r="6576" spans="1:6">
      <c r="A6576">
        <f t="shared" si="96"/>
        <v>37017155</v>
      </c>
      <c r="B6576" s="4" t="s">
        <v>3043</v>
      </c>
      <c r="C6576" s="4" t="s">
        <v>3109</v>
      </c>
      <c r="D6576" s="4" t="s">
        <v>3041</v>
      </c>
      <c r="E6576">
        <v>10000</v>
      </c>
      <c r="F6576">
        <v>2000</v>
      </c>
    </row>
    <row r="6577" spans="1:6">
      <c r="A6577">
        <f t="shared" si="96"/>
        <v>37017156</v>
      </c>
      <c r="B6577" s="4" t="s">
        <v>3043</v>
      </c>
      <c r="C6577" s="4" t="s">
        <v>3109</v>
      </c>
      <c r="D6577" s="4" t="s">
        <v>3041</v>
      </c>
      <c r="E6577">
        <v>10000</v>
      </c>
      <c r="F6577">
        <v>2000</v>
      </c>
    </row>
    <row r="6578" spans="1:6">
      <c r="A6578">
        <f t="shared" si="96"/>
        <v>37017157</v>
      </c>
      <c r="B6578" s="4" t="s">
        <v>3043</v>
      </c>
      <c r="C6578" s="4" t="s">
        <v>3109</v>
      </c>
      <c r="D6578" s="4" t="s">
        <v>3041</v>
      </c>
      <c r="E6578">
        <v>10000</v>
      </c>
      <c r="F6578">
        <v>2000</v>
      </c>
    </row>
    <row r="6579" spans="1:6">
      <c r="A6579">
        <f t="shared" si="96"/>
        <v>37017158</v>
      </c>
      <c r="B6579" s="4" t="s">
        <v>3043</v>
      </c>
      <c r="C6579" s="4" t="s">
        <v>3109</v>
      </c>
      <c r="D6579" s="4" t="s">
        <v>3041</v>
      </c>
      <c r="E6579">
        <v>10000</v>
      </c>
      <c r="F6579">
        <v>2000</v>
      </c>
    </row>
    <row r="6580" spans="1:6">
      <c r="A6580">
        <f t="shared" si="96"/>
        <v>37017159</v>
      </c>
      <c r="B6580" s="4" t="s">
        <v>3043</v>
      </c>
      <c r="C6580" s="4" t="s">
        <v>3109</v>
      </c>
      <c r="D6580" s="4" t="s">
        <v>3041</v>
      </c>
      <c r="E6580">
        <v>10000</v>
      </c>
      <c r="F6580">
        <v>2000</v>
      </c>
    </row>
    <row r="6581" spans="1:6">
      <c r="A6581">
        <f t="shared" si="96"/>
        <v>37017160</v>
      </c>
      <c r="B6581" s="4" t="s">
        <v>3043</v>
      </c>
      <c r="C6581" s="4" t="s">
        <v>3109</v>
      </c>
      <c r="D6581" s="4" t="s">
        <v>3041</v>
      </c>
      <c r="E6581">
        <v>10000</v>
      </c>
      <c r="F6581">
        <v>2000</v>
      </c>
    </row>
    <row r="6582" spans="1:6">
      <c r="A6582">
        <f t="shared" si="96"/>
        <v>37017161</v>
      </c>
      <c r="B6582" s="4" t="s">
        <v>3043</v>
      </c>
      <c r="C6582" s="4" t="s">
        <v>3109</v>
      </c>
      <c r="D6582" s="4" t="s">
        <v>3041</v>
      </c>
      <c r="E6582">
        <v>10000</v>
      </c>
      <c r="F6582">
        <v>2000</v>
      </c>
    </row>
    <row r="6583" spans="1:6">
      <c r="A6583">
        <f t="shared" si="96"/>
        <v>37017162</v>
      </c>
      <c r="B6583" s="4" t="s">
        <v>3043</v>
      </c>
      <c r="C6583" s="4" t="s">
        <v>3109</v>
      </c>
      <c r="D6583" s="4" t="s">
        <v>3041</v>
      </c>
      <c r="E6583">
        <v>10000</v>
      </c>
      <c r="F6583">
        <v>2000</v>
      </c>
    </row>
    <row r="6584" spans="1:6">
      <c r="A6584">
        <f t="shared" si="96"/>
        <v>37017163</v>
      </c>
      <c r="B6584" s="4" t="s">
        <v>3043</v>
      </c>
      <c r="C6584" s="4" t="s">
        <v>3109</v>
      </c>
      <c r="D6584" s="4" t="s">
        <v>3041</v>
      </c>
      <c r="E6584">
        <v>10000</v>
      </c>
      <c r="F6584">
        <v>2000</v>
      </c>
    </row>
    <row r="6585" spans="1:6">
      <c r="A6585">
        <f t="shared" si="96"/>
        <v>37017164</v>
      </c>
      <c r="B6585" s="4" t="s">
        <v>3043</v>
      </c>
      <c r="C6585" s="4" t="s">
        <v>3109</v>
      </c>
      <c r="D6585" s="4" t="s">
        <v>3041</v>
      </c>
      <c r="E6585">
        <v>10000</v>
      </c>
      <c r="F6585">
        <v>2000</v>
      </c>
    </row>
    <row r="6586" spans="1:6">
      <c r="A6586">
        <f t="shared" si="96"/>
        <v>37017165</v>
      </c>
      <c r="B6586" s="4" t="s">
        <v>3043</v>
      </c>
      <c r="C6586" s="4" t="s">
        <v>3109</v>
      </c>
      <c r="D6586" s="4" t="s">
        <v>3041</v>
      </c>
      <c r="E6586">
        <v>10000</v>
      </c>
      <c r="F6586">
        <v>2000</v>
      </c>
    </row>
    <row r="6587" spans="1:6">
      <c r="A6587">
        <f t="shared" si="96"/>
        <v>37017166</v>
      </c>
      <c r="B6587" s="4" t="s">
        <v>3043</v>
      </c>
      <c r="C6587" s="4" t="s">
        <v>3109</v>
      </c>
      <c r="D6587" s="4" t="s">
        <v>3041</v>
      </c>
      <c r="E6587">
        <v>10000</v>
      </c>
      <c r="F6587">
        <v>2000</v>
      </c>
    </row>
    <row r="6588" spans="1:6">
      <c r="A6588">
        <f t="shared" si="96"/>
        <v>37017167</v>
      </c>
      <c r="B6588" s="4" t="s">
        <v>3043</v>
      </c>
      <c r="C6588" s="4" t="s">
        <v>3109</v>
      </c>
      <c r="D6588" s="4" t="s">
        <v>3041</v>
      </c>
      <c r="E6588">
        <v>10000</v>
      </c>
      <c r="F6588">
        <v>2000</v>
      </c>
    </row>
    <row r="6589" spans="1:6">
      <c r="A6589">
        <f t="shared" si="96"/>
        <v>37017168</v>
      </c>
      <c r="B6589" s="4" t="s">
        <v>3043</v>
      </c>
      <c r="C6589" s="4" t="s">
        <v>3109</v>
      </c>
      <c r="D6589" s="4" t="s">
        <v>3041</v>
      </c>
      <c r="E6589">
        <v>10000</v>
      </c>
      <c r="F6589">
        <v>2000</v>
      </c>
    </row>
    <row r="6590" spans="1:6">
      <c r="A6590">
        <f t="shared" si="96"/>
        <v>37017169</v>
      </c>
      <c r="B6590" s="4" t="s">
        <v>3043</v>
      </c>
      <c r="C6590" s="4" t="s">
        <v>3109</v>
      </c>
      <c r="D6590" s="4" t="s">
        <v>3041</v>
      </c>
      <c r="E6590">
        <v>10000</v>
      </c>
      <c r="F6590">
        <v>2000</v>
      </c>
    </row>
    <row r="6591" spans="1:6">
      <c r="A6591">
        <f t="shared" si="96"/>
        <v>37017170</v>
      </c>
      <c r="B6591" s="4" t="s">
        <v>3043</v>
      </c>
      <c r="C6591" s="4" t="s">
        <v>3109</v>
      </c>
      <c r="D6591" s="4" t="s">
        <v>3041</v>
      </c>
      <c r="E6591">
        <v>10000</v>
      </c>
      <c r="F6591">
        <v>2000</v>
      </c>
    </row>
    <row r="6592" spans="1:6">
      <c r="A6592">
        <f t="shared" si="96"/>
        <v>37017171</v>
      </c>
      <c r="B6592" s="4" t="s">
        <v>3043</v>
      </c>
      <c r="C6592" s="4" t="s">
        <v>3109</v>
      </c>
      <c r="D6592" s="4" t="s">
        <v>3041</v>
      </c>
      <c r="E6592">
        <v>10000</v>
      </c>
      <c r="F6592">
        <v>2000</v>
      </c>
    </row>
    <row r="6593" spans="1:6">
      <c r="A6593">
        <f t="shared" si="96"/>
        <v>37017172</v>
      </c>
      <c r="B6593" s="4" t="s">
        <v>3043</v>
      </c>
      <c r="C6593" s="4" t="s">
        <v>3109</v>
      </c>
      <c r="D6593" s="4" t="s">
        <v>3041</v>
      </c>
      <c r="E6593">
        <v>10000</v>
      </c>
      <c r="F6593">
        <v>2000</v>
      </c>
    </row>
    <row r="6594" spans="1:6">
      <c r="A6594">
        <f t="shared" si="96"/>
        <v>37017173</v>
      </c>
      <c r="B6594" s="4" t="s">
        <v>3043</v>
      </c>
      <c r="C6594" s="4" t="s">
        <v>3109</v>
      </c>
      <c r="D6594" s="4" t="s">
        <v>3041</v>
      </c>
      <c r="E6594">
        <v>10000</v>
      </c>
      <c r="F6594">
        <v>2000</v>
      </c>
    </row>
    <row r="6595" spans="1:6">
      <c r="A6595">
        <f t="shared" si="96"/>
        <v>37017174</v>
      </c>
      <c r="B6595" s="4" t="s">
        <v>3043</v>
      </c>
      <c r="C6595" s="4" t="s">
        <v>3109</v>
      </c>
      <c r="D6595" s="4" t="s">
        <v>3041</v>
      </c>
      <c r="E6595">
        <v>10000</v>
      </c>
      <c r="F6595">
        <v>2000</v>
      </c>
    </row>
    <row r="6596" spans="1:6">
      <c r="A6596">
        <f t="shared" si="96"/>
        <v>37017175</v>
      </c>
      <c r="B6596" s="4" t="s">
        <v>3043</v>
      </c>
      <c r="C6596" s="4" t="s">
        <v>3109</v>
      </c>
      <c r="D6596" s="4" t="s">
        <v>3041</v>
      </c>
      <c r="E6596">
        <v>10000</v>
      </c>
      <c r="F6596">
        <v>2000</v>
      </c>
    </row>
    <row r="6597" spans="1:6">
      <c r="A6597">
        <f t="shared" si="96"/>
        <v>37017176</v>
      </c>
      <c r="B6597" s="4" t="s">
        <v>3043</v>
      </c>
      <c r="C6597" s="4" t="s">
        <v>3109</v>
      </c>
      <c r="D6597" s="4" t="s">
        <v>3041</v>
      </c>
      <c r="E6597">
        <v>10000</v>
      </c>
      <c r="F6597">
        <v>2000</v>
      </c>
    </row>
    <row r="6598" spans="1:6">
      <c r="A6598">
        <f t="shared" si="96"/>
        <v>37017177</v>
      </c>
      <c r="B6598" s="4" t="s">
        <v>3043</v>
      </c>
      <c r="C6598" s="4" t="s">
        <v>3109</v>
      </c>
      <c r="D6598" s="4" t="s">
        <v>3041</v>
      </c>
      <c r="E6598">
        <v>10000</v>
      </c>
      <c r="F6598">
        <v>2000</v>
      </c>
    </row>
    <row r="6599" spans="1:6">
      <c r="A6599">
        <f t="shared" si="96"/>
        <v>37017178</v>
      </c>
      <c r="B6599" s="4" t="s">
        <v>3043</v>
      </c>
      <c r="C6599" s="4" t="s">
        <v>3109</v>
      </c>
      <c r="D6599" s="4" t="s">
        <v>3041</v>
      </c>
      <c r="E6599">
        <v>10000</v>
      </c>
      <c r="F6599">
        <v>2000</v>
      </c>
    </row>
    <row r="6600" spans="1:6">
      <c r="A6600">
        <f t="shared" si="96"/>
        <v>37017179</v>
      </c>
      <c r="B6600" s="4" t="s">
        <v>3043</v>
      </c>
      <c r="C6600" s="4" t="s">
        <v>3109</v>
      </c>
      <c r="D6600" s="4" t="s">
        <v>3041</v>
      </c>
      <c r="E6600">
        <v>10000</v>
      </c>
      <c r="F6600">
        <v>2000</v>
      </c>
    </row>
    <row r="6601" spans="1:6">
      <c r="A6601">
        <f t="shared" si="96"/>
        <v>37017180</v>
      </c>
      <c r="B6601" s="4" t="s">
        <v>3043</v>
      </c>
      <c r="C6601" s="4" t="s">
        <v>3109</v>
      </c>
      <c r="D6601" s="4" t="s">
        <v>3041</v>
      </c>
      <c r="E6601">
        <v>10000</v>
      </c>
      <c r="F6601">
        <v>2000</v>
      </c>
    </row>
    <row r="6602" spans="1:6">
      <c r="A6602">
        <f t="shared" si="96"/>
        <v>37017181</v>
      </c>
      <c r="B6602" s="4" t="s">
        <v>3043</v>
      </c>
      <c r="C6602" s="4" t="s">
        <v>3109</v>
      </c>
      <c r="D6602" s="4" t="s">
        <v>3041</v>
      </c>
      <c r="E6602">
        <v>10000</v>
      </c>
      <c r="F6602">
        <v>2000</v>
      </c>
    </row>
    <row r="6603" spans="1:6">
      <c r="A6603">
        <f t="shared" si="96"/>
        <v>37017182</v>
      </c>
      <c r="B6603" s="4" t="s">
        <v>3043</v>
      </c>
      <c r="C6603" s="4" t="s">
        <v>3109</v>
      </c>
      <c r="D6603" s="4" t="s">
        <v>3041</v>
      </c>
      <c r="E6603">
        <v>10000</v>
      </c>
      <c r="F6603">
        <v>2000</v>
      </c>
    </row>
    <row r="6604" spans="1:6">
      <c r="A6604">
        <f t="shared" si="96"/>
        <v>37017183</v>
      </c>
      <c r="B6604" s="4" t="s">
        <v>3043</v>
      </c>
      <c r="C6604" s="4" t="s">
        <v>3109</v>
      </c>
      <c r="D6604" s="4" t="s">
        <v>3041</v>
      </c>
      <c r="E6604">
        <v>10000</v>
      </c>
      <c r="F6604">
        <v>2000</v>
      </c>
    </row>
    <row r="6605" spans="1:6">
      <c r="A6605">
        <f t="shared" si="96"/>
        <v>37017184</v>
      </c>
      <c r="B6605" s="4" t="s">
        <v>3043</v>
      </c>
      <c r="C6605" s="4" t="s">
        <v>3109</v>
      </c>
      <c r="D6605" s="4" t="s">
        <v>3041</v>
      </c>
      <c r="E6605">
        <v>10000</v>
      </c>
      <c r="F6605">
        <v>2000</v>
      </c>
    </row>
    <row r="6606" spans="1:6">
      <c r="A6606">
        <f t="shared" si="96"/>
        <v>37017185</v>
      </c>
      <c r="B6606" s="4" t="s">
        <v>3043</v>
      </c>
      <c r="C6606" s="4" t="s">
        <v>3109</v>
      </c>
      <c r="D6606" s="4" t="s">
        <v>3041</v>
      </c>
      <c r="E6606">
        <v>10000</v>
      </c>
      <c r="F6606">
        <v>2000</v>
      </c>
    </row>
    <row r="6607" spans="1:6">
      <c r="A6607">
        <f t="shared" si="96"/>
        <v>37017186</v>
      </c>
      <c r="B6607" s="4" t="s">
        <v>3043</v>
      </c>
      <c r="C6607" s="4" t="s">
        <v>3109</v>
      </c>
      <c r="D6607" s="4" t="s">
        <v>3041</v>
      </c>
      <c r="E6607">
        <v>10000</v>
      </c>
      <c r="F6607">
        <v>2000</v>
      </c>
    </row>
    <row r="6608" spans="1:6">
      <c r="A6608">
        <f t="shared" si="96"/>
        <v>37017187</v>
      </c>
      <c r="B6608" s="4" t="s">
        <v>3043</v>
      </c>
      <c r="C6608" s="4" t="s">
        <v>3109</v>
      </c>
      <c r="D6608" s="4" t="s">
        <v>3041</v>
      </c>
      <c r="E6608">
        <v>10000</v>
      </c>
      <c r="F6608">
        <v>2000</v>
      </c>
    </row>
    <row r="6609" spans="1:6">
      <c r="A6609">
        <f t="shared" si="96"/>
        <v>37017188</v>
      </c>
      <c r="B6609" s="4" t="s">
        <v>3043</v>
      </c>
      <c r="C6609" s="4" t="s">
        <v>3109</v>
      </c>
      <c r="D6609" s="4" t="s">
        <v>3041</v>
      </c>
      <c r="E6609">
        <v>10000</v>
      </c>
      <c r="F6609">
        <v>2000</v>
      </c>
    </row>
    <row r="6610" spans="1:6">
      <c r="A6610">
        <f t="shared" si="96"/>
        <v>37017189</v>
      </c>
      <c r="B6610" s="4" t="s">
        <v>3043</v>
      </c>
      <c r="C6610" s="4" t="s">
        <v>3109</v>
      </c>
      <c r="D6610" s="4" t="s">
        <v>3041</v>
      </c>
      <c r="E6610">
        <v>10000</v>
      </c>
      <c r="F6610">
        <v>2000</v>
      </c>
    </row>
    <row r="6611" spans="1:6">
      <c r="A6611">
        <f t="shared" si="96"/>
        <v>37017190</v>
      </c>
      <c r="B6611" s="4" t="s">
        <v>3043</v>
      </c>
      <c r="C6611" s="4" t="s">
        <v>3109</v>
      </c>
      <c r="D6611" s="4" t="s">
        <v>3041</v>
      </c>
      <c r="E6611">
        <v>10000</v>
      </c>
      <c r="F6611">
        <v>2000</v>
      </c>
    </row>
    <row r="6612" spans="1:6">
      <c r="A6612">
        <f t="shared" si="96"/>
        <v>37017191</v>
      </c>
      <c r="B6612" s="4" t="s">
        <v>3043</v>
      </c>
      <c r="C6612" s="4" t="s">
        <v>3109</v>
      </c>
      <c r="D6612" s="4" t="s">
        <v>3041</v>
      </c>
      <c r="E6612">
        <v>10000</v>
      </c>
      <c r="F6612">
        <v>2000</v>
      </c>
    </row>
    <row r="6613" spans="1:6">
      <c r="A6613">
        <f t="shared" si="96"/>
        <v>37017192</v>
      </c>
      <c r="B6613" s="4" t="s">
        <v>3043</v>
      </c>
      <c r="C6613" s="4" t="s">
        <v>3109</v>
      </c>
      <c r="D6613" s="4" t="s">
        <v>3041</v>
      </c>
      <c r="E6613">
        <v>10000</v>
      </c>
      <c r="F6613">
        <v>2000</v>
      </c>
    </row>
    <row r="6614" spans="1:6">
      <c r="A6614">
        <f t="shared" si="96"/>
        <v>37017193</v>
      </c>
      <c r="B6614" s="4" t="s">
        <v>3043</v>
      </c>
      <c r="C6614" s="4" t="s">
        <v>3109</v>
      </c>
      <c r="D6614" s="4" t="s">
        <v>3041</v>
      </c>
      <c r="E6614">
        <v>10000</v>
      </c>
      <c r="F6614">
        <v>2000</v>
      </c>
    </row>
    <row r="6615" spans="1:6">
      <c r="A6615">
        <f t="shared" ref="A6615:A6678" si="97">A6214+1000</f>
        <v>37017194</v>
      </c>
      <c r="B6615" s="4" t="s">
        <v>3043</v>
      </c>
      <c r="C6615" s="4" t="s">
        <v>3109</v>
      </c>
      <c r="D6615" s="4" t="s">
        <v>3041</v>
      </c>
      <c r="E6615">
        <v>10000</v>
      </c>
      <c r="F6615">
        <v>2000</v>
      </c>
    </row>
    <row r="6616" spans="1:6">
      <c r="A6616">
        <f t="shared" si="97"/>
        <v>37017195</v>
      </c>
      <c r="B6616" s="4" t="s">
        <v>3043</v>
      </c>
      <c r="C6616" s="4" t="s">
        <v>3109</v>
      </c>
      <c r="D6616" s="4" t="s">
        <v>3041</v>
      </c>
      <c r="E6616">
        <v>10000</v>
      </c>
      <c r="F6616">
        <v>2000</v>
      </c>
    </row>
    <row r="6617" spans="1:6">
      <c r="A6617">
        <f t="shared" si="97"/>
        <v>37017196</v>
      </c>
      <c r="B6617" s="4" t="s">
        <v>3043</v>
      </c>
      <c r="C6617" s="4" t="s">
        <v>3109</v>
      </c>
      <c r="D6617" s="4" t="s">
        <v>3041</v>
      </c>
      <c r="E6617">
        <v>10000</v>
      </c>
      <c r="F6617">
        <v>2000</v>
      </c>
    </row>
    <row r="6618" spans="1:6">
      <c r="A6618">
        <f t="shared" si="97"/>
        <v>37017197</v>
      </c>
      <c r="B6618" s="4" t="s">
        <v>3043</v>
      </c>
      <c r="C6618" s="4" t="s">
        <v>3109</v>
      </c>
      <c r="D6618" s="4" t="s">
        <v>3041</v>
      </c>
      <c r="E6618">
        <v>10000</v>
      </c>
      <c r="F6618">
        <v>2000</v>
      </c>
    </row>
    <row r="6619" spans="1:6">
      <c r="A6619">
        <f t="shared" si="97"/>
        <v>37017198</v>
      </c>
      <c r="B6619" s="4" t="s">
        <v>3043</v>
      </c>
      <c r="C6619" s="4" t="s">
        <v>3109</v>
      </c>
      <c r="D6619" s="4" t="s">
        <v>3041</v>
      </c>
      <c r="E6619">
        <v>10000</v>
      </c>
      <c r="F6619">
        <v>2000</v>
      </c>
    </row>
    <row r="6620" spans="1:6">
      <c r="A6620">
        <f t="shared" si="97"/>
        <v>37017199</v>
      </c>
      <c r="B6620" s="4" t="s">
        <v>3043</v>
      </c>
      <c r="C6620" s="4" t="s">
        <v>3109</v>
      </c>
      <c r="D6620" s="4" t="s">
        <v>3041</v>
      </c>
      <c r="E6620">
        <v>10000</v>
      </c>
      <c r="F6620">
        <v>2000</v>
      </c>
    </row>
    <row r="6621" spans="1:6">
      <c r="A6621">
        <f t="shared" si="97"/>
        <v>37017200</v>
      </c>
      <c r="B6621" s="4" t="s">
        <v>3043</v>
      </c>
      <c r="C6621" s="4" t="s">
        <v>3109</v>
      </c>
      <c r="D6621" s="4" t="s">
        <v>3041</v>
      </c>
      <c r="E6621">
        <v>10000</v>
      </c>
      <c r="F6621">
        <v>2000</v>
      </c>
    </row>
    <row r="6622" spans="1:6">
      <c r="A6622">
        <f t="shared" si="97"/>
        <v>37017201</v>
      </c>
      <c r="B6622" s="4" t="s">
        <v>3043</v>
      </c>
      <c r="C6622" s="4" t="s">
        <v>3109</v>
      </c>
      <c r="D6622" s="4" t="s">
        <v>3041</v>
      </c>
      <c r="E6622">
        <v>10000</v>
      </c>
      <c r="F6622">
        <v>2000</v>
      </c>
    </row>
    <row r="6623" spans="1:6">
      <c r="A6623">
        <f t="shared" si="97"/>
        <v>37017202</v>
      </c>
      <c r="B6623" s="4" t="s">
        <v>3043</v>
      </c>
      <c r="C6623" s="4" t="s">
        <v>3109</v>
      </c>
      <c r="D6623" s="4" t="s">
        <v>3041</v>
      </c>
      <c r="E6623">
        <v>10000</v>
      </c>
      <c r="F6623">
        <v>2000</v>
      </c>
    </row>
    <row r="6624" spans="1:6">
      <c r="A6624">
        <f t="shared" si="97"/>
        <v>37017203</v>
      </c>
      <c r="B6624" s="4" t="s">
        <v>3043</v>
      </c>
      <c r="C6624" s="4" t="s">
        <v>3109</v>
      </c>
      <c r="D6624" s="4" t="s">
        <v>3041</v>
      </c>
      <c r="E6624">
        <v>10000</v>
      </c>
      <c r="F6624">
        <v>2000</v>
      </c>
    </row>
    <row r="6625" spans="1:6">
      <c r="A6625">
        <f t="shared" si="97"/>
        <v>37017204</v>
      </c>
      <c r="B6625" s="4" t="s">
        <v>3043</v>
      </c>
      <c r="C6625" s="4" t="s">
        <v>3109</v>
      </c>
      <c r="D6625" s="4" t="s">
        <v>3041</v>
      </c>
      <c r="E6625">
        <v>10000</v>
      </c>
      <c r="F6625">
        <v>2000</v>
      </c>
    </row>
    <row r="6626" spans="1:6">
      <c r="A6626">
        <f t="shared" si="97"/>
        <v>37017205</v>
      </c>
      <c r="B6626" s="4" t="s">
        <v>3043</v>
      </c>
      <c r="C6626" s="4" t="s">
        <v>3109</v>
      </c>
      <c r="D6626" s="4" t="s">
        <v>3041</v>
      </c>
      <c r="E6626">
        <v>10000</v>
      </c>
      <c r="F6626">
        <v>2000</v>
      </c>
    </row>
    <row r="6627" spans="1:6">
      <c r="A6627">
        <f t="shared" si="97"/>
        <v>37017206</v>
      </c>
      <c r="B6627" s="4" t="s">
        <v>3043</v>
      </c>
      <c r="C6627" s="4" t="s">
        <v>3109</v>
      </c>
      <c r="D6627" s="4" t="s">
        <v>3041</v>
      </c>
      <c r="E6627">
        <v>10000</v>
      </c>
      <c r="F6627">
        <v>2000</v>
      </c>
    </row>
    <row r="6628" spans="1:6">
      <c r="A6628">
        <f t="shared" si="97"/>
        <v>37017207</v>
      </c>
      <c r="B6628" s="4" t="s">
        <v>3043</v>
      </c>
      <c r="C6628" s="4" t="s">
        <v>3109</v>
      </c>
      <c r="D6628" s="4" t="s">
        <v>3041</v>
      </c>
      <c r="E6628">
        <v>10000</v>
      </c>
      <c r="F6628">
        <v>2000</v>
      </c>
    </row>
    <row r="6629" spans="1:6">
      <c r="A6629">
        <f t="shared" si="97"/>
        <v>37017208</v>
      </c>
      <c r="B6629" s="4" t="s">
        <v>3043</v>
      </c>
      <c r="C6629" s="4" t="s">
        <v>3109</v>
      </c>
      <c r="D6629" s="4" t="s">
        <v>3041</v>
      </c>
      <c r="E6629">
        <v>10000</v>
      </c>
      <c r="F6629">
        <v>2000</v>
      </c>
    </row>
    <row r="6630" spans="1:6">
      <c r="A6630">
        <f t="shared" si="97"/>
        <v>37017209</v>
      </c>
      <c r="B6630" s="4" t="s">
        <v>3043</v>
      </c>
      <c r="C6630" s="4" t="s">
        <v>3109</v>
      </c>
      <c r="D6630" s="4" t="s">
        <v>3041</v>
      </c>
      <c r="E6630">
        <v>10000</v>
      </c>
      <c r="F6630">
        <v>2000</v>
      </c>
    </row>
    <row r="6631" spans="1:6">
      <c r="A6631">
        <f t="shared" si="97"/>
        <v>37017210</v>
      </c>
      <c r="B6631" s="4" t="s">
        <v>3043</v>
      </c>
      <c r="C6631" s="4" t="s">
        <v>3109</v>
      </c>
      <c r="D6631" s="4" t="s">
        <v>3041</v>
      </c>
      <c r="E6631">
        <v>10000</v>
      </c>
      <c r="F6631">
        <v>2000</v>
      </c>
    </row>
    <row r="6632" spans="1:6">
      <c r="A6632">
        <f t="shared" si="97"/>
        <v>37017211</v>
      </c>
      <c r="B6632" s="4" t="s">
        <v>3043</v>
      </c>
      <c r="C6632" s="4" t="s">
        <v>3109</v>
      </c>
      <c r="D6632" s="4" t="s">
        <v>3041</v>
      </c>
      <c r="E6632">
        <v>10000</v>
      </c>
      <c r="F6632">
        <v>2000</v>
      </c>
    </row>
    <row r="6633" spans="1:6">
      <c r="A6633">
        <f t="shared" si="97"/>
        <v>37017212</v>
      </c>
      <c r="B6633" s="4" t="s">
        <v>3043</v>
      </c>
      <c r="C6633" s="4" t="s">
        <v>3109</v>
      </c>
      <c r="D6633" s="4" t="s">
        <v>3041</v>
      </c>
      <c r="E6633">
        <v>10000</v>
      </c>
      <c r="F6633">
        <v>2000</v>
      </c>
    </row>
    <row r="6634" spans="1:6">
      <c r="A6634">
        <f t="shared" si="97"/>
        <v>37017213</v>
      </c>
      <c r="B6634" s="4" t="s">
        <v>3043</v>
      </c>
      <c r="C6634" s="4" t="s">
        <v>3109</v>
      </c>
      <c r="D6634" s="4" t="s">
        <v>3041</v>
      </c>
      <c r="E6634">
        <v>10000</v>
      </c>
      <c r="F6634">
        <v>2000</v>
      </c>
    </row>
    <row r="6635" spans="1:6">
      <c r="A6635">
        <f t="shared" si="97"/>
        <v>37017214</v>
      </c>
      <c r="B6635" s="4" t="s">
        <v>3043</v>
      </c>
      <c r="C6635" s="4" t="s">
        <v>3109</v>
      </c>
      <c r="D6635" s="4" t="s">
        <v>3041</v>
      </c>
      <c r="E6635">
        <v>10000</v>
      </c>
      <c r="F6635">
        <v>2000</v>
      </c>
    </row>
    <row r="6636" spans="1:6">
      <c r="A6636">
        <f t="shared" si="97"/>
        <v>37017215</v>
      </c>
      <c r="B6636" s="4" t="s">
        <v>3043</v>
      </c>
      <c r="C6636" s="4" t="s">
        <v>3109</v>
      </c>
      <c r="D6636" s="4" t="s">
        <v>3041</v>
      </c>
      <c r="E6636">
        <v>10000</v>
      </c>
      <c r="F6636">
        <v>2000</v>
      </c>
    </row>
    <row r="6637" spans="1:6">
      <c r="A6637">
        <f t="shared" si="97"/>
        <v>37017216</v>
      </c>
      <c r="B6637" s="4" t="s">
        <v>3043</v>
      </c>
      <c r="C6637" s="4" t="s">
        <v>3109</v>
      </c>
      <c r="D6637" s="4" t="s">
        <v>3041</v>
      </c>
      <c r="E6637">
        <v>10000</v>
      </c>
      <c r="F6637">
        <v>2000</v>
      </c>
    </row>
    <row r="6638" spans="1:6">
      <c r="A6638">
        <f t="shared" si="97"/>
        <v>37017217</v>
      </c>
      <c r="B6638" s="4" t="s">
        <v>3043</v>
      </c>
      <c r="C6638" s="4" t="s">
        <v>3109</v>
      </c>
      <c r="D6638" s="4" t="s">
        <v>3041</v>
      </c>
      <c r="E6638">
        <v>10000</v>
      </c>
      <c r="F6638">
        <v>2000</v>
      </c>
    </row>
    <row r="6639" spans="1:6">
      <c r="A6639">
        <f t="shared" si="97"/>
        <v>37017218</v>
      </c>
      <c r="B6639" s="4" t="s">
        <v>3043</v>
      </c>
      <c r="C6639" s="4" t="s">
        <v>3109</v>
      </c>
      <c r="D6639" s="4" t="s">
        <v>3041</v>
      </c>
      <c r="E6639">
        <v>10000</v>
      </c>
      <c r="F6639">
        <v>2000</v>
      </c>
    </row>
    <row r="6640" spans="1:6">
      <c r="A6640">
        <f t="shared" si="97"/>
        <v>37017219</v>
      </c>
      <c r="B6640" s="4" t="s">
        <v>3043</v>
      </c>
      <c r="C6640" s="4" t="s">
        <v>3109</v>
      </c>
      <c r="D6640" s="4" t="s">
        <v>3041</v>
      </c>
      <c r="E6640">
        <v>10000</v>
      </c>
      <c r="F6640">
        <v>2000</v>
      </c>
    </row>
    <row r="6641" spans="1:6">
      <c r="A6641">
        <f t="shared" si="97"/>
        <v>37017220</v>
      </c>
      <c r="B6641" s="4" t="s">
        <v>3043</v>
      </c>
      <c r="C6641" s="4" t="s">
        <v>3109</v>
      </c>
      <c r="D6641" s="4" t="s">
        <v>3041</v>
      </c>
      <c r="E6641">
        <v>10000</v>
      </c>
      <c r="F6641">
        <v>2000</v>
      </c>
    </row>
    <row r="6642" spans="1:6">
      <c r="A6642">
        <f t="shared" si="97"/>
        <v>37017221</v>
      </c>
      <c r="B6642" s="4" t="s">
        <v>3043</v>
      </c>
      <c r="C6642" s="4" t="s">
        <v>3109</v>
      </c>
      <c r="D6642" s="4" t="s">
        <v>3041</v>
      </c>
      <c r="E6642">
        <v>10000</v>
      </c>
      <c r="F6642">
        <v>2000</v>
      </c>
    </row>
    <row r="6643" spans="1:6">
      <c r="A6643">
        <f t="shared" si="97"/>
        <v>37017222</v>
      </c>
      <c r="B6643" s="4" t="s">
        <v>3043</v>
      </c>
      <c r="C6643" s="4" t="s">
        <v>3109</v>
      </c>
      <c r="D6643" s="4" t="s">
        <v>3041</v>
      </c>
      <c r="E6643">
        <v>10000</v>
      </c>
      <c r="F6643">
        <v>2000</v>
      </c>
    </row>
    <row r="6644" spans="1:6">
      <c r="A6644">
        <f t="shared" si="97"/>
        <v>37017223</v>
      </c>
      <c r="B6644" s="4" t="s">
        <v>3043</v>
      </c>
      <c r="C6644" s="4" t="s">
        <v>3109</v>
      </c>
      <c r="D6644" s="4" t="s">
        <v>3041</v>
      </c>
      <c r="E6644">
        <v>10000</v>
      </c>
      <c r="F6644">
        <v>2000</v>
      </c>
    </row>
    <row r="6645" spans="1:6">
      <c r="A6645">
        <f t="shared" si="97"/>
        <v>37017224</v>
      </c>
      <c r="B6645" s="4" t="s">
        <v>3043</v>
      </c>
      <c r="C6645" s="4" t="s">
        <v>3109</v>
      </c>
      <c r="D6645" s="4" t="s">
        <v>3041</v>
      </c>
      <c r="E6645">
        <v>10000</v>
      </c>
      <c r="F6645">
        <v>2000</v>
      </c>
    </row>
    <row r="6646" spans="1:6">
      <c r="A6646">
        <f t="shared" si="97"/>
        <v>37017225</v>
      </c>
      <c r="B6646" s="4" t="s">
        <v>3043</v>
      </c>
      <c r="C6646" s="4" t="s">
        <v>3109</v>
      </c>
      <c r="D6646" s="4" t="s">
        <v>3041</v>
      </c>
      <c r="E6646">
        <v>10000</v>
      </c>
      <c r="F6646">
        <v>2000</v>
      </c>
    </row>
    <row r="6647" spans="1:6">
      <c r="A6647">
        <f t="shared" si="97"/>
        <v>37017226</v>
      </c>
      <c r="B6647" s="4" t="s">
        <v>3043</v>
      </c>
      <c r="C6647" s="4" t="s">
        <v>3109</v>
      </c>
      <c r="D6647" s="4" t="s">
        <v>3041</v>
      </c>
      <c r="E6647">
        <v>10000</v>
      </c>
      <c r="F6647">
        <v>2000</v>
      </c>
    </row>
    <row r="6648" spans="1:6">
      <c r="A6648">
        <f t="shared" si="97"/>
        <v>37017227</v>
      </c>
      <c r="B6648" s="4" t="s">
        <v>3043</v>
      </c>
      <c r="C6648" s="4" t="s">
        <v>3109</v>
      </c>
      <c r="D6648" s="4" t="s">
        <v>3041</v>
      </c>
      <c r="E6648">
        <v>10000</v>
      </c>
      <c r="F6648">
        <v>2000</v>
      </c>
    </row>
    <row r="6649" spans="1:6">
      <c r="A6649">
        <f t="shared" si="97"/>
        <v>37017228</v>
      </c>
      <c r="B6649" s="4" t="s">
        <v>3043</v>
      </c>
      <c r="C6649" s="4" t="s">
        <v>3109</v>
      </c>
      <c r="D6649" s="4" t="s">
        <v>3041</v>
      </c>
      <c r="E6649">
        <v>10000</v>
      </c>
      <c r="F6649">
        <v>2000</v>
      </c>
    </row>
    <row r="6650" spans="1:6">
      <c r="A6650">
        <f t="shared" si="97"/>
        <v>37017229</v>
      </c>
      <c r="B6650" s="4" t="s">
        <v>3043</v>
      </c>
      <c r="C6650" s="4" t="s">
        <v>3109</v>
      </c>
      <c r="D6650" s="4" t="s">
        <v>3041</v>
      </c>
      <c r="E6650">
        <v>10000</v>
      </c>
      <c r="F6650">
        <v>2000</v>
      </c>
    </row>
    <row r="6651" spans="1:6">
      <c r="A6651">
        <f t="shared" si="97"/>
        <v>37017230</v>
      </c>
      <c r="B6651" s="4" t="s">
        <v>3043</v>
      </c>
      <c r="C6651" s="4" t="s">
        <v>3109</v>
      </c>
      <c r="D6651" s="4" t="s">
        <v>3041</v>
      </c>
      <c r="E6651">
        <v>10000</v>
      </c>
      <c r="F6651">
        <v>2000</v>
      </c>
    </row>
    <row r="6652" spans="1:6">
      <c r="A6652">
        <f t="shared" si="97"/>
        <v>37017231</v>
      </c>
      <c r="B6652" s="4" t="s">
        <v>3043</v>
      </c>
      <c r="C6652" s="4" t="s">
        <v>3109</v>
      </c>
      <c r="D6652" s="4" t="s">
        <v>3041</v>
      </c>
      <c r="E6652">
        <v>10000</v>
      </c>
      <c r="F6652">
        <v>2000</v>
      </c>
    </row>
    <row r="6653" spans="1:6">
      <c r="A6653">
        <f t="shared" si="97"/>
        <v>37017232</v>
      </c>
      <c r="B6653" s="4" t="s">
        <v>3043</v>
      </c>
      <c r="C6653" s="4" t="s">
        <v>3109</v>
      </c>
      <c r="D6653" s="4" t="s">
        <v>3041</v>
      </c>
      <c r="E6653">
        <v>10000</v>
      </c>
      <c r="F6653">
        <v>2000</v>
      </c>
    </row>
    <row r="6654" spans="1:6">
      <c r="A6654">
        <f t="shared" si="97"/>
        <v>37017233</v>
      </c>
      <c r="B6654" s="4" t="s">
        <v>3043</v>
      </c>
      <c r="C6654" s="4" t="s">
        <v>3109</v>
      </c>
      <c r="D6654" s="4" t="s">
        <v>3041</v>
      </c>
      <c r="E6654">
        <v>10000</v>
      </c>
      <c r="F6654">
        <v>2000</v>
      </c>
    </row>
    <row r="6655" spans="1:6">
      <c r="A6655">
        <f t="shared" si="97"/>
        <v>37017234</v>
      </c>
      <c r="B6655" s="4" t="s">
        <v>3043</v>
      </c>
      <c r="C6655" s="4" t="s">
        <v>3109</v>
      </c>
      <c r="D6655" s="4" t="s">
        <v>3041</v>
      </c>
      <c r="E6655">
        <v>10000</v>
      </c>
      <c r="F6655">
        <v>2000</v>
      </c>
    </row>
    <row r="6656" spans="1:6">
      <c r="A6656">
        <f t="shared" si="97"/>
        <v>37017235</v>
      </c>
      <c r="B6656" s="4" t="s">
        <v>3043</v>
      </c>
      <c r="C6656" s="4" t="s">
        <v>3109</v>
      </c>
      <c r="D6656" s="4" t="s">
        <v>3041</v>
      </c>
      <c r="E6656">
        <v>10000</v>
      </c>
      <c r="F6656">
        <v>2000</v>
      </c>
    </row>
    <row r="6657" spans="1:6">
      <c r="A6657">
        <f t="shared" si="97"/>
        <v>37017236</v>
      </c>
      <c r="B6657" s="4" t="s">
        <v>3043</v>
      </c>
      <c r="C6657" s="4" t="s">
        <v>3109</v>
      </c>
      <c r="D6657" s="4" t="s">
        <v>3041</v>
      </c>
      <c r="E6657">
        <v>10000</v>
      </c>
      <c r="F6657">
        <v>2000</v>
      </c>
    </row>
    <row r="6658" spans="1:6">
      <c r="A6658">
        <f t="shared" si="97"/>
        <v>37017237</v>
      </c>
      <c r="B6658" s="4" t="s">
        <v>3043</v>
      </c>
      <c r="C6658" s="4" t="s">
        <v>3109</v>
      </c>
      <c r="D6658" s="4" t="s">
        <v>3041</v>
      </c>
      <c r="E6658">
        <v>10000</v>
      </c>
      <c r="F6658">
        <v>2000</v>
      </c>
    </row>
    <row r="6659" spans="1:6">
      <c r="A6659">
        <f t="shared" si="97"/>
        <v>37017238</v>
      </c>
      <c r="B6659" s="4" t="s">
        <v>3043</v>
      </c>
      <c r="C6659" s="4" t="s">
        <v>3109</v>
      </c>
      <c r="D6659" s="4" t="s">
        <v>3041</v>
      </c>
      <c r="E6659">
        <v>10000</v>
      </c>
      <c r="F6659">
        <v>2000</v>
      </c>
    </row>
    <row r="6660" spans="1:6">
      <c r="A6660">
        <f t="shared" si="97"/>
        <v>37017239</v>
      </c>
      <c r="B6660" s="4" t="s">
        <v>3043</v>
      </c>
      <c r="C6660" s="4" t="s">
        <v>3109</v>
      </c>
      <c r="D6660" s="4" t="s">
        <v>3041</v>
      </c>
      <c r="E6660">
        <v>10000</v>
      </c>
      <c r="F6660">
        <v>2000</v>
      </c>
    </row>
    <row r="6661" spans="1:6">
      <c r="A6661">
        <f t="shared" si="97"/>
        <v>37017240</v>
      </c>
      <c r="B6661" s="4" t="s">
        <v>3043</v>
      </c>
      <c r="C6661" s="4" t="s">
        <v>3109</v>
      </c>
      <c r="D6661" s="4" t="s">
        <v>3041</v>
      </c>
      <c r="E6661">
        <v>10000</v>
      </c>
      <c r="F6661">
        <v>2000</v>
      </c>
    </row>
    <row r="6662" spans="1:6">
      <c r="A6662">
        <f t="shared" si="97"/>
        <v>37017241</v>
      </c>
      <c r="B6662" s="4" t="s">
        <v>3043</v>
      </c>
      <c r="C6662" s="4" t="s">
        <v>3109</v>
      </c>
      <c r="D6662" s="4" t="s">
        <v>3041</v>
      </c>
      <c r="E6662">
        <v>10000</v>
      </c>
      <c r="F6662">
        <v>2000</v>
      </c>
    </row>
    <row r="6663" spans="1:6">
      <c r="A6663">
        <f t="shared" si="97"/>
        <v>37017242</v>
      </c>
      <c r="B6663" s="4" t="s">
        <v>3043</v>
      </c>
      <c r="C6663" s="4" t="s">
        <v>3109</v>
      </c>
      <c r="D6663" s="4" t="s">
        <v>3041</v>
      </c>
      <c r="E6663">
        <v>10000</v>
      </c>
      <c r="F6663">
        <v>2000</v>
      </c>
    </row>
    <row r="6664" spans="1:6">
      <c r="A6664">
        <f t="shared" si="97"/>
        <v>37017243</v>
      </c>
      <c r="B6664" s="4" t="s">
        <v>3043</v>
      </c>
      <c r="C6664" s="4" t="s">
        <v>3109</v>
      </c>
      <c r="D6664" s="4" t="s">
        <v>3041</v>
      </c>
      <c r="E6664">
        <v>10000</v>
      </c>
      <c r="F6664">
        <v>2000</v>
      </c>
    </row>
    <row r="6665" spans="1:6">
      <c r="A6665">
        <f t="shared" si="97"/>
        <v>37017244</v>
      </c>
      <c r="B6665" s="4" t="s">
        <v>3043</v>
      </c>
      <c r="C6665" s="4" t="s">
        <v>3109</v>
      </c>
      <c r="D6665" s="4" t="s">
        <v>3041</v>
      </c>
      <c r="E6665">
        <v>10000</v>
      </c>
      <c r="F6665">
        <v>2000</v>
      </c>
    </row>
    <row r="6666" spans="1:6">
      <c r="A6666">
        <f t="shared" si="97"/>
        <v>37017245</v>
      </c>
      <c r="B6666" s="4" t="s">
        <v>3043</v>
      </c>
      <c r="C6666" s="4" t="s">
        <v>3109</v>
      </c>
      <c r="D6666" s="4" t="s">
        <v>3041</v>
      </c>
      <c r="E6666">
        <v>10000</v>
      </c>
      <c r="F6666">
        <v>2000</v>
      </c>
    </row>
    <row r="6667" spans="1:6">
      <c r="A6667">
        <f t="shared" si="97"/>
        <v>37017246</v>
      </c>
      <c r="B6667" s="4" t="s">
        <v>3043</v>
      </c>
      <c r="C6667" s="4" t="s">
        <v>3109</v>
      </c>
      <c r="D6667" s="4" t="s">
        <v>3041</v>
      </c>
      <c r="E6667">
        <v>10000</v>
      </c>
      <c r="F6667">
        <v>2000</v>
      </c>
    </row>
    <row r="6668" spans="1:6">
      <c r="A6668">
        <f t="shared" si="97"/>
        <v>37017247</v>
      </c>
      <c r="B6668" s="4" t="s">
        <v>3043</v>
      </c>
      <c r="C6668" s="4" t="s">
        <v>3109</v>
      </c>
      <c r="D6668" s="4" t="s">
        <v>3041</v>
      </c>
      <c r="E6668">
        <v>10000</v>
      </c>
      <c r="F6668">
        <v>2000</v>
      </c>
    </row>
    <row r="6669" spans="1:6">
      <c r="A6669">
        <f t="shared" si="97"/>
        <v>37017248</v>
      </c>
      <c r="B6669" s="4" t="s">
        <v>3043</v>
      </c>
      <c r="C6669" s="4" t="s">
        <v>3109</v>
      </c>
      <c r="D6669" s="4" t="s">
        <v>3041</v>
      </c>
      <c r="E6669">
        <v>10000</v>
      </c>
      <c r="F6669">
        <v>2000</v>
      </c>
    </row>
    <row r="6670" spans="1:6">
      <c r="A6670">
        <f t="shared" si="97"/>
        <v>37017249</v>
      </c>
      <c r="B6670" s="4" t="s">
        <v>3043</v>
      </c>
      <c r="C6670" s="4" t="s">
        <v>3109</v>
      </c>
      <c r="D6670" s="4" t="s">
        <v>3041</v>
      </c>
      <c r="E6670">
        <v>10000</v>
      </c>
      <c r="F6670">
        <v>2000</v>
      </c>
    </row>
    <row r="6671" spans="1:6">
      <c r="A6671">
        <f t="shared" si="97"/>
        <v>37017250</v>
      </c>
      <c r="B6671" s="4" t="s">
        <v>3043</v>
      </c>
      <c r="C6671" s="4" t="s">
        <v>3109</v>
      </c>
      <c r="D6671" s="4" t="s">
        <v>3041</v>
      </c>
      <c r="E6671">
        <v>10000</v>
      </c>
      <c r="F6671">
        <v>2000</v>
      </c>
    </row>
    <row r="6672" spans="1:6">
      <c r="A6672">
        <f t="shared" si="97"/>
        <v>37017251</v>
      </c>
      <c r="B6672" s="4" t="s">
        <v>3043</v>
      </c>
      <c r="C6672" s="4" t="s">
        <v>3109</v>
      </c>
      <c r="D6672" s="4" t="s">
        <v>3041</v>
      </c>
      <c r="E6672">
        <v>10000</v>
      </c>
      <c r="F6672">
        <v>2000</v>
      </c>
    </row>
    <row r="6673" spans="1:6">
      <c r="A6673">
        <f t="shared" si="97"/>
        <v>37017252</v>
      </c>
      <c r="B6673" s="4" t="s">
        <v>3043</v>
      </c>
      <c r="C6673" s="4" t="s">
        <v>3109</v>
      </c>
      <c r="D6673" s="4" t="s">
        <v>3041</v>
      </c>
      <c r="E6673">
        <v>10000</v>
      </c>
      <c r="F6673">
        <v>2000</v>
      </c>
    </row>
    <row r="6674" spans="1:6">
      <c r="A6674">
        <f t="shared" si="97"/>
        <v>37017253</v>
      </c>
      <c r="B6674" s="4" t="s">
        <v>3043</v>
      </c>
      <c r="C6674" s="4" t="s">
        <v>3109</v>
      </c>
      <c r="D6674" s="4" t="s">
        <v>3041</v>
      </c>
      <c r="E6674">
        <v>10000</v>
      </c>
      <c r="F6674">
        <v>2000</v>
      </c>
    </row>
    <row r="6675" spans="1:6">
      <c r="A6675">
        <f t="shared" si="97"/>
        <v>37017254</v>
      </c>
      <c r="B6675" s="4" t="s">
        <v>3043</v>
      </c>
      <c r="C6675" s="4" t="s">
        <v>3109</v>
      </c>
      <c r="D6675" s="4" t="s">
        <v>3041</v>
      </c>
      <c r="E6675">
        <v>10000</v>
      </c>
      <c r="F6675">
        <v>2000</v>
      </c>
    </row>
    <row r="6676" spans="1:6">
      <c r="A6676">
        <f t="shared" si="97"/>
        <v>37017255</v>
      </c>
      <c r="B6676" s="4" t="s">
        <v>3043</v>
      </c>
      <c r="C6676" s="4" t="s">
        <v>3109</v>
      </c>
      <c r="D6676" s="4" t="s">
        <v>3041</v>
      </c>
      <c r="E6676">
        <v>10000</v>
      </c>
      <c r="F6676">
        <v>2000</v>
      </c>
    </row>
    <row r="6677" spans="1:6">
      <c r="A6677">
        <f t="shared" si="97"/>
        <v>37017256</v>
      </c>
      <c r="B6677" s="4" t="s">
        <v>3043</v>
      </c>
      <c r="C6677" s="4" t="s">
        <v>3109</v>
      </c>
      <c r="D6677" s="4" t="s">
        <v>3041</v>
      </c>
      <c r="E6677">
        <v>10000</v>
      </c>
      <c r="F6677">
        <v>2000</v>
      </c>
    </row>
    <row r="6678" spans="1:6">
      <c r="A6678">
        <f t="shared" si="97"/>
        <v>37017257</v>
      </c>
      <c r="B6678" s="4" t="s">
        <v>3043</v>
      </c>
      <c r="C6678" s="4" t="s">
        <v>3109</v>
      </c>
      <c r="D6678" s="4" t="s">
        <v>3041</v>
      </c>
      <c r="E6678">
        <v>10000</v>
      </c>
      <c r="F6678">
        <v>2000</v>
      </c>
    </row>
    <row r="6679" spans="1:6">
      <c r="A6679">
        <f t="shared" ref="A6679:A6742" si="98">A6278+1000</f>
        <v>37017258</v>
      </c>
      <c r="B6679" s="4" t="s">
        <v>3043</v>
      </c>
      <c r="C6679" s="4" t="s">
        <v>3109</v>
      </c>
      <c r="D6679" s="4" t="s">
        <v>3041</v>
      </c>
      <c r="E6679">
        <v>10000</v>
      </c>
      <c r="F6679">
        <v>2000</v>
      </c>
    </row>
    <row r="6680" spans="1:6">
      <c r="A6680">
        <f t="shared" si="98"/>
        <v>37017259</v>
      </c>
      <c r="B6680" s="4" t="s">
        <v>3043</v>
      </c>
      <c r="C6680" s="4" t="s">
        <v>3109</v>
      </c>
      <c r="D6680" s="4" t="s">
        <v>3041</v>
      </c>
      <c r="E6680">
        <v>10000</v>
      </c>
      <c r="F6680">
        <v>2000</v>
      </c>
    </row>
    <row r="6681" spans="1:6">
      <c r="A6681">
        <f t="shared" si="98"/>
        <v>37017260</v>
      </c>
      <c r="B6681" s="4" t="s">
        <v>3043</v>
      </c>
      <c r="C6681" s="4" t="s">
        <v>3109</v>
      </c>
      <c r="D6681" s="4" t="s">
        <v>3041</v>
      </c>
      <c r="E6681">
        <v>10000</v>
      </c>
      <c r="F6681">
        <v>2000</v>
      </c>
    </row>
    <row r="6682" spans="1:6">
      <c r="A6682">
        <f t="shared" si="98"/>
        <v>37017261</v>
      </c>
      <c r="B6682" s="4" t="s">
        <v>3043</v>
      </c>
      <c r="C6682" s="4" t="s">
        <v>3109</v>
      </c>
      <c r="D6682" s="4" t="s">
        <v>3041</v>
      </c>
      <c r="E6682">
        <v>10000</v>
      </c>
      <c r="F6682">
        <v>2000</v>
      </c>
    </row>
    <row r="6683" spans="1:6">
      <c r="A6683">
        <f t="shared" si="98"/>
        <v>37017262</v>
      </c>
      <c r="B6683" s="4" t="s">
        <v>3043</v>
      </c>
      <c r="C6683" s="4" t="s">
        <v>3109</v>
      </c>
      <c r="D6683" s="4" t="s">
        <v>3041</v>
      </c>
      <c r="E6683">
        <v>10000</v>
      </c>
      <c r="F6683">
        <v>2000</v>
      </c>
    </row>
    <row r="6684" spans="1:6">
      <c r="A6684">
        <f t="shared" si="98"/>
        <v>37017263</v>
      </c>
      <c r="B6684" s="4" t="s">
        <v>3043</v>
      </c>
      <c r="C6684" s="4" t="s">
        <v>3109</v>
      </c>
      <c r="D6684" s="4" t="s">
        <v>3041</v>
      </c>
      <c r="E6684">
        <v>10000</v>
      </c>
      <c r="F6684">
        <v>2000</v>
      </c>
    </row>
    <row r="6685" spans="1:6">
      <c r="A6685">
        <f t="shared" si="98"/>
        <v>37017264</v>
      </c>
      <c r="B6685" s="4" t="s">
        <v>3043</v>
      </c>
      <c r="C6685" s="4" t="s">
        <v>3109</v>
      </c>
      <c r="D6685" s="4" t="s">
        <v>3041</v>
      </c>
      <c r="E6685">
        <v>10000</v>
      </c>
      <c r="F6685">
        <v>2000</v>
      </c>
    </row>
    <row r="6686" spans="1:6">
      <c r="A6686">
        <f t="shared" si="98"/>
        <v>37017265</v>
      </c>
      <c r="B6686" s="4" t="s">
        <v>3043</v>
      </c>
      <c r="C6686" s="4" t="s">
        <v>3109</v>
      </c>
      <c r="D6686" s="4" t="s">
        <v>3041</v>
      </c>
      <c r="E6686">
        <v>10000</v>
      </c>
      <c r="F6686">
        <v>2000</v>
      </c>
    </row>
    <row r="6687" spans="1:6">
      <c r="A6687">
        <f t="shared" si="98"/>
        <v>37017266</v>
      </c>
      <c r="B6687" s="4" t="s">
        <v>3043</v>
      </c>
      <c r="C6687" s="4" t="s">
        <v>3109</v>
      </c>
      <c r="D6687" s="4" t="s">
        <v>3041</v>
      </c>
      <c r="E6687">
        <v>10000</v>
      </c>
      <c r="F6687">
        <v>2000</v>
      </c>
    </row>
    <row r="6688" spans="1:6">
      <c r="A6688">
        <f t="shared" si="98"/>
        <v>37017267</v>
      </c>
      <c r="B6688" s="4" t="s">
        <v>3043</v>
      </c>
      <c r="C6688" s="4" t="s">
        <v>3109</v>
      </c>
      <c r="D6688" s="4" t="s">
        <v>3041</v>
      </c>
      <c r="E6688">
        <v>10000</v>
      </c>
      <c r="F6688">
        <v>2000</v>
      </c>
    </row>
    <row r="6689" spans="1:6">
      <c r="A6689">
        <f t="shared" si="98"/>
        <v>37017268</v>
      </c>
      <c r="B6689" s="4" t="s">
        <v>3043</v>
      </c>
      <c r="C6689" s="4" t="s">
        <v>3109</v>
      </c>
      <c r="D6689" s="4" t="s">
        <v>3041</v>
      </c>
      <c r="E6689">
        <v>10000</v>
      </c>
      <c r="F6689">
        <v>2000</v>
      </c>
    </row>
    <row r="6690" spans="1:6">
      <c r="A6690">
        <f t="shared" si="98"/>
        <v>37017269</v>
      </c>
      <c r="B6690" s="4" t="s">
        <v>3043</v>
      </c>
      <c r="C6690" s="4" t="s">
        <v>3109</v>
      </c>
      <c r="D6690" s="4" t="s">
        <v>3041</v>
      </c>
      <c r="E6690">
        <v>10000</v>
      </c>
      <c r="F6690">
        <v>2000</v>
      </c>
    </row>
    <row r="6691" spans="1:6">
      <c r="A6691">
        <f t="shared" si="98"/>
        <v>37017270</v>
      </c>
      <c r="B6691" s="4" t="s">
        <v>3043</v>
      </c>
      <c r="C6691" s="4" t="s">
        <v>3109</v>
      </c>
      <c r="D6691" s="4" t="s">
        <v>3041</v>
      </c>
      <c r="E6691">
        <v>10000</v>
      </c>
      <c r="F6691">
        <v>2000</v>
      </c>
    </row>
    <row r="6692" spans="1:6">
      <c r="A6692">
        <f t="shared" si="98"/>
        <v>37017271</v>
      </c>
      <c r="B6692" s="4" t="s">
        <v>3043</v>
      </c>
      <c r="C6692" s="4" t="s">
        <v>3109</v>
      </c>
      <c r="D6692" s="4" t="s">
        <v>3041</v>
      </c>
      <c r="E6692">
        <v>10000</v>
      </c>
      <c r="F6692">
        <v>2000</v>
      </c>
    </row>
    <row r="6693" spans="1:6">
      <c r="A6693">
        <f t="shared" si="98"/>
        <v>37017272</v>
      </c>
      <c r="B6693" s="4" t="s">
        <v>3043</v>
      </c>
      <c r="C6693" s="4" t="s">
        <v>3109</v>
      </c>
      <c r="D6693" s="4" t="s">
        <v>3041</v>
      </c>
      <c r="E6693">
        <v>10000</v>
      </c>
      <c r="F6693">
        <v>2000</v>
      </c>
    </row>
    <row r="6694" spans="1:6">
      <c r="A6694">
        <f t="shared" si="98"/>
        <v>37017273</v>
      </c>
      <c r="B6694" s="4" t="s">
        <v>3043</v>
      </c>
      <c r="C6694" s="4" t="s">
        <v>3109</v>
      </c>
      <c r="D6694" s="4" t="s">
        <v>3041</v>
      </c>
      <c r="E6694">
        <v>10000</v>
      </c>
      <c r="F6694">
        <v>2000</v>
      </c>
    </row>
    <row r="6695" spans="1:6">
      <c r="A6695">
        <f t="shared" si="98"/>
        <v>37017274</v>
      </c>
      <c r="B6695" s="4" t="s">
        <v>3043</v>
      </c>
      <c r="C6695" s="4" t="s">
        <v>3109</v>
      </c>
      <c r="D6695" s="4" t="s">
        <v>3041</v>
      </c>
      <c r="E6695">
        <v>10000</v>
      </c>
      <c r="F6695">
        <v>2000</v>
      </c>
    </row>
    <row r="6696" spans="1:6">
      <c r="A6696">
        <f t="shared" si="98"/>
        <v>37017275</v>
      </c>
      <c r="B6696" s="4" t="s">
        <v>3043</v>
      </c>
      <c r="C6696" s="4" t="s">
        <v>3109</v>
      </c>
      <c r="D6696" s="4" t="s">
        <v>3041</v>
      </c>
      <c r="E6696">
        <v>10000</v>
      </c>
      <c r="F6696">
        <v>2000</v>
      </c>
    </row>
    <row r="6697" spans="1:6">
      <c r="A6697">
        <f t="shared" si="98"/>
        <v>37017276</v>
      </c>
      <c r="B6697" s="4" t="s">
        <v>3043</v>
      </c>
      <c r="C6697" s="4" t="s">
        <v>3109</v>
      </c>
      <c r="D6697" s="4" t="s">
        <v>3041</v>
      </c>
      <c r="E6697">
        <v>10000</v>
      </c>
      <c r="F6697">
        <v>2000</v>
      </c>
    </row>
    <row r="6698" spans="1:6">
      <c r="A6698">
        <f t="shared" si="98"/>
        <v>37017277</v>
      </c>
      <c r="B6698" s="4" t="s">
        <v>3043</v>
      </c>
      <c r="C6698" s="4" t="s">
        <v>3109</v>
      </c>
      <c r="D6698" s="4" t="s">
        <v>3041</v>
      </c>
      <c r="E6698">
        <v>10000</v>
      </c>
      <c r="F6698">
        <v>2000</v>
      </c>
    </row>
    <row r="6699" spans="1:6">
      <c r="A6699">
        <f t="shared" si="98"/>
        <v>37017278</v>
      </c>
      <c r="B6699" s="4" t="s">
        <v>3043</v>
      </c>
      <c r="C6699" s="4" t="s">
        <v>3109</v>
      </c>
      <c r="D6699" s="4" t="s">
        <v>3041</v>
      </c>
      <c r="E6699">
        <v>10000</v>
      </c>
      <c r="F6699">
        <v>2000</v>
      </c>
    </row>
    <row r="6700" spans="1:6">
      <c r="A6700">
        <f t="shared" si="98"/>
        <v>37017279</v>
      </c>
      <c r="B6700" s="4" t="s">
        <v>3043</v>
      </c>
      <c r="C6700" s="4" t="s">
        <v>3109</v>
      </c>
      <c r="D6700" s="4" t="s">
        <v>3041</v>
      </c>
      <c r="E6700">
        <v>10000</v>
      </c>
      <c r="F6700">
        <v>2000</v>
      </c>
    </row>
    <row r="6701" spans="1:6">
      <c r="A6701">
        <f t="shared" si="98"/>
        <v>37017280</v>
      </c>
      <c r="B6701" s="4" t="s">
        <v>3043</v>
      </c>
      <c r="C6701" s="4" t="s">
        <v>3109</v>
      </c>
      <c r="D6701" s="4" t="s">
        <v>3041</v>
      </c>
      <c r="E6701">
        <v>10000</v>
      </c>
      <c r="F6701">
        <v>2000</v>
      </c>
    </row>
    <row r="6702" spans="1:6">
      <c r="A6702">
        <f t="shared" si="98"/>
        <v>37017281</v>
      </c>
      <c r="B6702" s="4" t="s">
        <v>3043</v>
      </c>
      <c r="C6702" s="4" t="s">
        <v>3109</v>
      </c>
      <c r="D6702" s="4" t="s">
        <v>3041</v>
      </c>
      <c r="E6702">
        <v>10000</v>
      </c>
      <c r="F6702">
        <v>2000</v>
      </c>
    </row>
    <row r="6703" spans="1:6">
      <c r="A6703">
        <f t="shared" si="98"/>
        <v>37017282</v>
      </c>
      <c r="B6703" s="4" t="s">
        <v>3043</v>
      </c>
      <c r="C6703" s="4" t="s">
        <v>3109</v>
      </c>
      <c r="D6703" s="4" t="s">
        <v>3041</v>
      </c>
      <c r="E6703">
        <v>10000</v>
      </c>
      <c r="F6703">
        <v>2000</v>
      </c>
    </row>
    <row r="6704" spans="1:6">
      <c r="A6704">
        <f t="shared" si="98"/>
        <v>37017283</v>
      </c>
      <c r="B6704" s="4" t="s">
        <v>3043</v>
      </c>
      <c r="C6704" s="4" t="s">
        <v>3109</v>
      </c>
      <c r="D6704" s="4" t="s">
        <v>3041</v>
      </c>
      <c r="E6704">
        <v>10000</v>
      </c>
      <c r="F6704">
        <v>2000</v>
      </c>
    </row>
    <row r="6705" spans="1:6">
      <c r="A6705">
        <f t="shared" si="98"/>
        <v>37017284</v>
      </c>
      <c r="B6705" s="4" t="s">
        <v>3043</v>
      </c>
      <c r="C6705" s="4" t="s">
        <v>3109</v>
      </c>
      <c r="D6705" s="4" t="s">
        <v>3041</v>
      </c>
      <c r="E6705">
        <v>10000</v>
      </c>
      <c r="F6705">
        <v>2000</v>
      </c>
    </row>
    <row r="6706" spans="1:6">
      <c r="A6706">
        <f t="shared" si="98"/>
        <v>37017285</v>
      </c>
      <c r="B6706" s="4" t="s">
        <v>3043</v>
      </c>
      <c r="C6706" s="4" t="s">
        <v>3109</v>
      </c>
      <c r="D6706" s="4" t="s">
        <v>3041</v>
      </c>
      <c r="E6706">
        <v>10000</v>
      </c>
      <c r="F6706">
        <v>2000</v>
      </c>
    </row>
    <row r="6707" spans="1:6">
      <c r="A6707">
        <f t="shared" si="98"/>
        <v>37017286</v>
      </c>
      <c r="B6707" s="4" t="s">
        <v>3043</v>
      </c>
      <c r="C6707" s="4" t="s">
        <v>3109</v>
      </c>
      <c r="D6707" s="4" t="s">
        <v>3041</v>
      </c>
      <c r="E6707">
        <v>10000</v>
      </c>
      <c r="F6707">
        <v>2000</v>
      </c>
    </row>
    <row r="6708" spans="1:6">
      <c r="A6708">
        <f t="shared" si="98"/>
        <v>37017287</v>
      </c>
      <c r="B6708" s="4" t="s">
        <v>3043</v>
      </c>
      <c r="C6708" s="4" t="s">
        <v>3109</v>
      </c>
      <c r="D6708" s="4" t="s">
        <v>3041</v>
      </c>
      <c r="E6708">
        <v>10000</v>
      </c>
      <c r="F6708">
        <v>2000</v>
      </c>
    </row>
    <row r="6709" spans="1:6">
      <c r="A6709">
        <f t="shared" si="98"/>
        <v>37017288</v>
      </c>
      <c r="B6709" s="4" t="s">
        <v>3043</v>
      </c>
      <c r="C6709" s="4" t="s">
        <v>3109</v>
      </c>
      <c r="D6709" s="4" t="s">
        <v>3041</v>
      </c>
      <c r="E6709">
        <v>10000</v>
      </c>
      <c r="F6709">
        <v>2000</v>
      </c>
    </row>
    <row r="6710" spans="1:6">
      <c r="A6710">
        <f t="shared" si="98"/>
        <v>37017289</v>
      </c>
      <c r="B6710" s="4" t="s">
        <v>3043</v>
      </c>
      <c r="C6710" s="4" t="s">
        <v>3109</v>
      </c>
      <c r="D6710" s="4" t="s">
        <v>3041</v>
      </c>
      <c r="E6710">
        <v>10000</v>
      </c>
      <c r="F6710">
        <v>2000</v>
      </c>
    </row>
    <row r="6711" spans="1:6">
      <c r="A6711">
        <f t="shared" si="98"/>
        <v>37017290</v>
      </c>
      <c r="B6711" s="4" t="s">
        <v>3043</v>
      </c>
      <c r="C6711" s="4" t="s">
        <v>3109</v>
      </c>
      <c r="D6711" s="4" t="s">
        <v>3041</v>
      </c>
      <c r="E6711">
        <v>10000</v>
      </c>
      <c r="F6711">
        <v>2000</v>
      </c>
    </row>
    <row r="6712" spans="1:6">
      <c r="A6712">
        <f t="shared" si="98"/>
        <v>37017291</v>
      </c>
      <c r="B6712" s="4" t="s">
        <v>3043</v>
      </c>
      <c r="C6712" s="4" t="s">
        <v>3109</v>
      </c>
      <c r="D6712" s="4" t="s">
        <v>3041</v>
      </c>
      <c r="E6712">
        <v>10000</v>
      </c>
      <c r="F6712">
        <v>2000</v>
      </c>
    </row>
    <row r="6713" spans="1:6">
      <c r="A6713">
        <f t="shared" si="98"/>
        <v>37017292</v>
      </c>
      <c r="B6713" s="4" t="s">
        <v>3043</v>
      </c>
      <c r="C6713" s="4" t="s">
        <v>3109</v>
      </c>
      <c r="D6713" s="4" t="s">
        <v>3041</v>
      </c>
      <c r="E6713">
        <v>10000</v>
      </c>
      <c r="F6713">
        <v>2000</v>
      </c>
    </row>
    <row r="6714" spans="1:6">
      <c r="A6714">
        <f t="shared" si="98"/>
        <v>37017293</v>
      </c>
      <c r="B6714" s="4" t="s">
        <v>3043</v>
      </c>
      <c r="C6714" s="4" t="s">
        <v>3109</v>
      </c>
      <c r="D6714" s="4" t="s">
        <v>3041</v>
      </c>
      <c r="E6714">
        <v>10000</v>
      </c>
      <c r="F6714">
        <v>2000</v>
      </c>
    </row>
    <row r="6715" spans="1:6">
      <c r="A6715">
        <f t="shared" si="98"/>
        <v>37017294</v>
      </c>
      <c r="B6715" s="4" t="s">
        <v>3043</v>
      </c>
      <c r="C6715" s="4" t="s">
        <v>3109</v>
      </c>
      <c r="D6715" s="4" t="s">
        <v>3041</v>
      </c>
      <c r="E6715">
        <v>10000</v>
      </c>
      <c r="F6715">
        <v>2000</v>
      </c>
    </row>
    <row r="6716" spans="1:6">
      <c r="A6716">
        <f t="shared" si="98"/>
        <v>37017295</v>
      </c>
      <c r="B6716" s="4" t="s">
        <v>3043</v>
      </c>
      <c r="C6716" s="4" t="s">
        <v>3109</v>
      </c>
      <c r="D6716" s="4" t="s">
        <v>3041</v>
      </c>
      <c r="E6716">
        <v>10000</v>
      </c>
      <c r="F6716">
        <v>2000</v>
      </c>
    </row>
    <row r="6717" spans="1:6">
      <c r="A6717">
        <f t="shared" si="98"/>
        <v>37017296</v>
      </c>
      <c r="B6717" s="4" t="s">
        <v>3043</v>
      </c>
      <c r="C6717" s="4" t="s">
        <v>3109</v>
      </c>
      <c r="D6717" s="4" t="s">
        <v>3041</v>
      </c>
      <c r="E6717">
        <v>10000</v>
      </c>
      <c r="F6717">
        <v>2000</v>
      </c>
    </row>
    <row r="6718" spans="1:6">
      <c r="A6718">
        <f t="shared" si="98"/>
        <v>37017297</v>
      </c>
      <c r="B6718" s="4" t="s">
        <v>3043</v>
      </c>
      <c r="C6718" s="4" t="s">
        <v>3109</v>
      </c>
      <c r="D6718" s="4" t="s">
        <v>3041</v>
      </c>
      <c r="E6718">
        <v>10000</v>
      </c>
      <c r="F6718">
        <v>2000</v>
      </c>
    </row>
    <row r="6719" spans="1:6">
      <c r="A6719">
        <f t="shared" si="98"/>
        <v>37017298</v>
      </c>
      <c r="B6719" s="4" t="s">
        <v>3043</v>
      </c>
      <c r="C6719" s="4" t="s">
        <v>3109</v>
      </c>
      <c r="D6719" s="4" t="s">
        <v>3041</v>
      </c>
      <c r="E6719">
        <v>10000</v>
      </c>
      <c r="F6719">
        <v>2000</v>
      </c>
    </row>
    <row r="6720" spans="1:6">
      <c r="A6720">
        <f t="shared" si="98"/>
        <v>37017299</v>
      </c>
      <c r="B6720" s="4" t="s">
        <v>3043</v>
      </c>
      <c r="C6720" s="4" t="s">
        <v>3109</v>
      </c>
      <c r="D6720" s="4" t="s">
        <v>3041</v>
      </c>
      <c r="E6720">
        <v>10000</v>
      </c>
      <c r="F6720">
        <v>2000</v>
      </c>
    </row>
    <row r="6721" spans="1:6">
      <c r="A6721">
        <f t="shared" si="98"/>
        <v>37017300</v>
      </c>
      <c r="B6721" s="4" t="s">
        <v>3043</v>
      </c>
      <c r="C6721" s="4" t="s">
        <v>3109</v>
      </c>
      <c r="D6721" s="4" t="s">
        <v>3041</v>
      </c>
      <c r="E6721">
        <v>10000</v>
      </c>
      <c r="F6721">
        <v>2000</v>
      </c>
    </row>
    <row r="6722" spans="1:6">
      <c r="A6722">
        <f t="shared" si="98"/>
        <v>37017301</v>
      </c>
      <c r="B6722" s="4" t="s">
        <v>3043</v>
      </c>
      <c r="C6722" s="4" t="s">
        <v>3109</v>
      </c>
      <c r="D6722" s="4" t="s">
        <v>3041</v>
      </c>
      <c r="E6722">
        <v>10000</v>
      </c>
      <c r="F6722">
        <v>2000</v>
      </c>
    </row>
    <row r="6723" spans="1:6">
      <c r="A6723">
        <f t="shared" si="98"/>
        <v>37017302</v>
      </c>
      <c r="B6723" s="4" t="s">
        <v>3043</v>
      </c>
      <c r="C6723" s="4" t="s">
        <v>3109</v>
      </c>
      <c r="D6723" s="4" t="s">
        <v>3041</v>
      </c>
      <c r="E6723">
        <v>10000</v>
      </c>
      <c r="F6723">
        <v>2000</v>
      </c>
    </row>
    <row r="6724" spans="1:6">
      <c r="A6724">
        <f t="shared" si="98"/>
        <v>37017303</v>
      </c>
      <c r="B6724" s="4" t="s">
        <v>3043</v>
      </c>
      <c r="C6724" s="4" t="s">
        <v>3109</v>
      </c>
      <c r="D6724" s="4" t="s">
        <v>3041</v>
      </c>
      <c r="E6724">
        <v>10000</v>
      </c>
      <c r="F6724">
        <v>2000</v>
      </c>
    </row>
    <row r="6725" spans="1:6">
      <c r="A6725">
        <f t="shared" si="98"/>
        <v>37017304</v>
      </c>
      <c r="B6725" s="4" t="s">
        <v>3043</v>
      </c>
      <c r="C6725" s="4" t="s">
        <v>3109</v>
      </c>
      <c r="D6725" s="4" t="s">
        <v>3041</v>
      </c>
      <c r="E6725">
        <v>10000</v>
      </c>
      <c r="F6725">
        <v>2000</v>
      </c>
    </row>
    <row r="6726" spans="1:6">
      <c r="A6726">
        <f t="shared" si="98"/>
        <v>37017305</v>
      </c>
      <c r="B6726" s="4" t="s">
        <v>3043</v>
      </c>
      <c r="C6726" s="4" t="s">
        <v>3109</v>
      </c>
      <c r="D6726" s="4" t="s">
        <v>3041</v>
      </c>
      <c r="E6726">
        <v>10000</v>
      </c>
      <c r="F6726">
        <v>2000</v>
      </c>
    </row>
    <row r="6727" spans="1:6">
      <c r="A6727">
        <f t="shared" si="98"/>
        <v>37017306</v>
      </c>
      <c r="B6727" s="4" t="s">
        <v>3043</v>
      </c>
      <c r="C6727" s="4" t="s">
        <v>3109</v>
      </c>
      <c r="D6727" s="4" t="s">
        <v>3041</v>
      </c>
      <c r="E6727">
        <v>10000</v>
      </c>
      <c r="F6727">
        <v>2000</v>
      </c>
    </row>
    <row r="6728" spans="1:6">
      <c r="A6728">
        <f t="shared" si="98"/>
        <v>37017307</v>
      </c>
      <c r="B6728" s="4" t="s">
        <v>3043</v>
      </c>
      <c r="C6728" s="4" t="s">
        <v>3109</v>
      </c>
      <c r="D6728" s="4" t="s">
        <v>3041</v>
      </c>
      <c r="E6728">
        <v>10000</v>
      </c>
      <c r="F6728">
        <v>2000</v>
      </c>
    </row>
    <row r="6729" spans="1:6">
      <c r="A6729">
        <f t="shared" si="98"/>
        <v>37017308</v>
      </c>
      <c r="B6729" s="4" t="s">
        <v>3043</v>
      </c>
      <c r="C6729" s="4" t="s">
        <v>3109</v>
      </c>
      <c r="D6729" s="4" t="s">
        <v>3041</v>
      </c>
      <c r="E6729">
        <v>10000</v>
      </c>
      <c r="F6729">
        <v>2000</v>
      </c>
    </row>
    <row r="6730" spans="1:6">
      <c r="A6730">
        <f t="shared" si="98"/>
        <v>37017309</v>
      </c>
      <c r="B6730" s="4" t="s">
        <v>3043</v>
      </c>
      <c r="C6730" s="4" t="s">
        <v>3109</v>
      </c>
      <c r="D6730" s="4" t="s">
        <v>3041</v>
      </c>
      <c r="E6730">
        <v>10000</v>
      </c>
      <c r="F6730">
        <v>2000</v>
      </c>
    </row>
    <row r="6731" spans="1:6">
      <c r="A6731">
        <f t="shared" si="98"/>
        <v>37017310</v>
      </c>
      <c r="B6731" s="4" t="s">
        <v>3043</v>
      </c>
      <c r="C6731" s="4" t="s">
        <v>3109</v>
      </c>
      <c r="D6731" s="4" t="s">
        <v>3041</v>
      </c>
      <c r="E6731">
        <v>10000</v>
      </c>
      <c r="F6731">
        <v>2000</v>
      </c>
    </row>
    <row r="6732" spans="1:6">
      <c r="A6732">
        <f t="shared" si="98"/>
        <v>37017311</v>
      </c>
      <c r="B6732" s="4" t="s">
        <v>3043</v>
      </c>
      <c r="C6732" s="4" t="s">
        <v>3109</v>
      </c>
      <c r="D6732" s="4" t="s">
        <v>3041</v>
      </c>
      <c r="E6732">
        <v>10000</v>
      </c>
      <c r="F6732">
        <v>2000</v>
      </c>
    </row>
    <row r="6733" spans="1:6">
      <c r="A6733">
        <f t="shared" si="98"/>
        <v>37017312</v>
      </c>
      <c r="B6733" s="4" t="s">
        <v>3043</v>
      </c>
      <c r="C6733" s="4" t="s">
        <v>3109</v>
      </c>
      <c r="D6733" s="4" t="s">
        <v>3041</v>
      </c>
      <c r="E6733">
        <v>10000</v>
      </c>
      <c r="F6733">
        <v>2000</v>
      </c>
    </row>
    <row r="6734" spans="1:6">
      <c r="A6734">
        <f t="shared" si="98"/>
        <v>37017313</v>
      </c>
      <c r="B6734" s="4" t="s">
        <v>3043</v>
      </c>
      <c r="C6734" s="4" t="s">
        <v>3109</v>
      </c>
      <c r="D6734" s="4" t="s">
        <v>3041</v>
      </c>
      <c r="E6734">
        <v>10000</v>
      </c>
      <c r="F6734">
        <v>2000</v>
      </c>
    </row>
    <row r="6735" spans="1:6">
      <c r="A6735">
        <f t="shared" si="98"/>
        <v>37017314</v>
      </c>
      <c r="B6735" s="4" t="s">
        <v>3043</v>
      </c>
      <c r="C6735" s="4" t="s">
        <v>3109</v>
      </c>
      <c r="D6735" s="4" t="s">
        <v>3041</v>
      </c>
      <c r="E6735">
        <v>10000</v>
      </c>
      <c r="F6735">
        <v>2000</v>
      </c>
    </row>
    <row r="6736" spans="1:6">
      <c r="A6736">
        <f t="shared" si="98"/>
        <v>37017315</v>
      </c>
      <c r="B6736" s="4" t="s">
        <v>3043</v>
      </c>
      <c r="C6736" s="4" t="s">
        <v>3109</v>
      </c>
      <c r="D6736" s="4" t="s">
        <v>3041</v>
      </c>
      <c r="E6736">
        <v>10000</v>
      </c>
      <c r="F6736">
        <v>2000</v>
      </c>
    </row>
    <row r="6737" spans="1:6">
      <c r="A6737">
        <f t="shared" si="98"/>
        <v>37017316</v>
      </c>
      <c r="B6737" s="4" t="s">
        <v>3043</v>
      </c>
      <c r="C6737" s="4" t="s">
        <v>3109</v>
      </c>
      <c r="D6737" s="4" t="s">
        <v>3041</v>
      </c>
      <c r="E6737">
        <v>10000</v>
      </c>
      <c r="F6737">
        <v>2000</v>
      </c>
    </row>
    <row r="6738" spans="1:6">
      <c r="A6738">
        <f t="shared" si="98"/>
        <v>37017317</v>
      </c>
      <c r="B6738" s="4" t="s">
        <v>3043</v>
      </c>
      <c r="C6738" s="4" t="s">
        <v>3109</v>
      </c>
      <c r="D6738" s="4" t="s">
        <v>3041</v>
      </c>
      <c r="E6738">
        <v>10000</v>
      </c>
      <c r="F6738">
        <v>2000</v>
      </c>
    </row>
    <row r="6739" spans="1:6">
      <c r="A6739">
        <f t="shared" si="98"/>
        <v>37017318</v>
      </c>
      <c r="B6739" s="4" t="s">
        <v>3043</v>
      </c>
      <c r="C6739" s="4" t="s">
        <v>3109</v>
      </c>
      <c r="D6739" s="4" t="s">
        <v>3041</v>
      </c>
      <c r="E6739">
        <v>10000</v>
      </c>
      <c r="F6739">
        <v>2000</v>
      </c>
    </row>
    <row r="6740" spans="1:6">
      <c r="A6740">
        <f t="shared" si="98"/>
        <v>37017319</v>
      </c>
      <c r="B6740" s="4" t="s">
        <v>3043</v>
      </c>
      <c r="C6740" s="4" t="s">
        <v>3109</v>
      </c>
      <c r="D6740" s="4" t="s">
        <v>3041</v>
      </c>
      <c r="E6740">
        <v>10000</v>
      </c>
      <c r="F6740">
        <v>2000</v>
      </c>
    </row>
    <row r="6741" spans="1:6">
      <c r="A6741">
        <f t="shared" si="98"/>
        <v>37017320</v>
      </c>
      <c r="B6741" s="4" t="s">
        <v>3043</v>
      </c>
      <c r="C6741" s="4" t="s">
        <v>3109</v>
      </c>
      <c r="D6741" s="4" t="s">
        <v>3041</v>
      </c>
      <c r="E6741">
        <v>10000</v>
      </c>
      <c r="F6741">
        <v>2000</v>
      </c>
    </row>
    <row r="6742" spans="1:6">
      <c r="A6742">
        <f t="shared" si="98"/>
        <v>37017321</v>
      </c>
      <c r="B6742" s="4" t="s">
        <v>3043</v>
      </c>
      <c r="C6742" s="4" t="s">
        <v>3109</v>
      </c>
      <c r="D6742" s="4" t="s">
        <v>3041</v>
      </c>
      <c r="E6742">
        <v>10000</v>
      </c>
      <c r="F6742">
        <v>2000</v>
      </c>
    </row>
    <row r="6743" spans="1:6">
      <c r="A6743">
        <f t="shared" ref="A6743:A6806" si="99">A6342+1000</f>
        <v>37017322</v>
      </c>
      <c r="B6743" s="4" t="s">
        <v>3043</v>
      </c>
      <c r="C6743" s="4" t="s">
        <v>3109</v>
      </c>
      <c r="D6743" s="4" t="s">
        <v>3041</v>
      </c>
      <c r="E6743">
        <v>10000</v>
      </c>
      <c r="F6743">
        <v>2000</v>
      </c>
    </row>
    <row r="6744" spans="1:6">
      <c r="A6744">
        <f t="shared" si="99"/>
        <v>37017323</v>
      </c>
      <c r="B6744" s="4" t="s">
        <v>3043</v>
      </c>
      <c r="C6744" s="4" t="s">
        <v>3109</v>
      </c>
      <c r="D6744" s="4" t="s">
        <v>3041</v>
      </c>
      <c r="E6744">
        <v>10000</v>
      </c>
      <c r="F6744">
        <v>2000</v>
      </c>
    </row>
    <row r="6745" spans="1:6">
      <c r="A6745">
        <f t="shared" si="99"/>
        <v>37017324</v>
      </c>
      <c r="B6745" s="4" t="s">
        <v>3043</v>
      </c>
      <c r="C6745" s="4" t="s">
        <v>3109</v>
      </c>
      <c r="D6745" s="4" t="s">
        <v>3041</v>
      </c>
      <c r="E6745">
        <v>10000</v>
      </c>
      <c r="F6745">
        <v>2000</v>
      </c>
    </row>
    <row r="6746" spans="1:6">
      <c r="A6746">
        <f t="shared" si="99"/>
        <v>37017325</v>
      </c>
      <c r="B6746" s="4" t="s">
        <v>3043</v>
      </c>
      <c r="C6746" s="4" t="s">
        <v>3109</v>
      </c>
      <c r="D6746" s="4" t="s">
        <v>3041</v>
      </c>
      <c r="E6746">
        <v>10000</v>
      </c>
      <c r="F6746">
        <v>2000</v>
      </c>
    </row>
    <row r="6747" spans="1:6">
      <c r="A6747">
        <f t="shared" si="99"/>
        <v>37017326</v>
      </c>
      <c r="B6747" s="4" t="s">
        <v>3043</v>
      </c>
      <c r="C6747" s="4" t="s">
        <v>3109</v>
      </c>
      <c r="D6747" s="4" t="s">
        <v>3041</v>
      </c>
      <c r="E6747">
        <v>10000</v>
      </c>
      <c r="F6747">
        <v>2000</v>
      </c>
    </row>
    <row r="6748" spans="1:6">
      <c r="A6748">
        <f t="shared" si="99"/>
        <v>37017327</v>
      </c>
      <c r="B6748" s="4" t="s">
        <v>3043</v>
      </c>
      <c r="C6748" s="4" t="s">
        <v>3109</v>
      </c>
      <c r="D6748" s="4" t="s">
        <v>3041</v>
      </c>
      <c r="E6748">
        <v>10000</v>
      </c>
      <c r="F6748">
        <v>2000</v>
      </c>
    </row>
    <row r="6749" spans="1:6">
      <c r="A6749">
        <f t="shared" si="99"/>
        <v>37017328</v>
      </c>
      <c r="B6749" s="4" t="s">
        <v>3043</v>
      </c>
      <c r="C6749" s="4" t="s">
        <v>3109</v>
      </c>
      <c r="D6749" s="4" t="s">
        <v>3041</v>
      </c>
      <c r="E6749">
        <v>10000</v>
      </c>
      <c r="F6749">
        <v>2000</v>
      </c>
    </row>
    <row r="6750" spans="1:6">
      <c r="A6750">
        <f t="shared" si="99"/>
        <v>37017329</v>
      </c>
      <c r="B6750" s="4" t="s">
        <v>3043</v>
      </c>
      <c r="C6750" s="4" t="s">
        <v>3109</v>
      </c>
      <c r="D6750" s="4" t="s">
        <v>3041</v>
      </c>
      <c r="E6750">
        <v>10000</v>
      </c>
      <c r="F6750">
        <v>2000</v>
      </c>
    </row>
    <row r="6751" spans="1:6">
      <c r="A6751">
        <f t="shared" si="99"/>
        <v>37017330</v>
      </c>
      <c r="B6751" s="4" t="s">
        <v>3043</v>
      </c>
      <c r="C6751" s="4" t="s">
        <v>3109</v>
      </c>
      <c r="D6751" s="4" t="s">
        <v>3041</v>
      </c>
      <c r="E6751">
        <v>10000</v>
      </c>
      <c r="F6751">
        <v>2000</v>
      </c>
    </row>
    <row r="6752" spans="1:6">
      <c r="A6752">
        <f t="shared" si="99"/>
        <v>37017331</v>
      </c>
      <c r="B6752" s="4" t="s">
        <v>3043</v>
      </c>
      <c r="C6752" s="4" t="s">
        <v>3109</v>
      </c>
      <c r="D6752" s="4" t="s">
        <v>3041</v>
      </c>
      <c r="E6752">
        <v>10000</v>
      </c>
      <c r="F6752">
        <v>2000</v>
      </c>
    </row>
    <row r="6753" spans="1:6">
      <c r="A6753">
        <f t="shared" si="99"/>
        <v>37017332</v>
      </c>
      <c r="B6753" s="4" t="s">
        <v>3043</v>
      </c>
      <c r="C6753" s="4" t="s">
        <v>3109</v>
      </c>
      <c r="D6753" s="4" t="s">
        <v>3041</v>
      </c>
      <c r="E6753">
        <v>10000</v>
      </c>
      <c r="F6753">
        <v>2000</v>
      </c>
    </row>
    <row r="6754" spans="1:6">
      <c r="A6754">
        <f t="shared" si="99"/>
        <v>37017333</v>
      </c>
      <c r="B6754" s="4" t="s">
        <v>3043</v>
      </c>
      <c r="C6754" s="4" t="s">
        <v>3109</v>
      </c>
      <c r="D6754" s="4" t="s">
        <v>3041</v>
      </c>
      <c r="E6754">
        <v>10000</v>
      </c>
      <c r="F6754">
        <v>2000</v>
      </c>
    </row>
    <row r="6755" spans="1:6">
      <c r="A6755">
        <f t="shared" si="99"/>
        <v>37017334</v>
      </c>
      <c r="B6755" s="4" t="s">
        <v>3043</v>
      </c>
      <c r="C6755" s="4" t="s">
        <v>3109</v>
      </c>
      <c r="D6755" s="4" t="s">
        <v>3041</v>
      </c>
      <c r="E6755">
        <v>10000</v>
      </c>
      <c r="F6755">
        <v>2000</v>
      </c>
    </row>
    <row r="6756" spans="1:6">
      <c r="A6756">
        <f t="shared" si="99"/>
        <v>37017335</v>
      </c>
      <c r="B6756" s="4" t="s">
        <v>3043</v>
      </c>
      <c r="C6756" s="4" t="s">
        <v>3109</v>
      </c>
      <c r="D6756" s="4" t="s">
        <v>3041</v>
      </c>
      <c r="E6756">
        <v>10000</v>
      </c>
      <c r="F6756">
        <v>2000</v>
      </c>
    </row>
    <row r="6757" spans="1:6">
      <c r="A6757">
        <f t="shared" si="99"/>
        <v>37017336</v>
      </c>
      <c r="B6757" s="4" t="s">
        <v>3043</v>
      </c>
      <c r="C6757" s="4" t="s">
        <v>3109</v>
      </c>
      <c r="D6757" s="4" t="s">
        <v>3041</v>
      </c>
      <c r="E6757">
        <v>10000</v>
      </c>
      <c r="F6757">
        <v>2000</v>
      </c>
    </row>
    <row r="6758" spans="1:6">
      <c r="A6758">
        <f t="shared" si="99"/>
        <v>37017337</v>
      </c>
      <c r="B6758" s="4" t="s">
        <v>3043</v>
      </c>
      <c r="C6758" s="4" t="s">
        <v>3109</v>
      </c>
      <c r="D6758" s="4" t="s">
        <v>3041</v>
      </c>
      <c r="E6758">
        <v>10000</v>
      </c>
      <c r="F6758">
        <v>2000</v>
      </c>
    </row>
    <row r="6759" spans="1:6">
      <c r="A6759">
        <f t="shared" si="99"/>
        <v>37017338</v>
      </c>
      <c r="B6759" s="4" t="s">
        <v>3043</v>
      </c>
      <c r="C6759" s="4" t="s">
        <v>3109</v>
      </c>
      <c r="D6759" s="4" t="s">
        <v>3041</v>
      </c>
      <c r="E6759">
        <v>10000</v>
      </c>
      <c r="F6759">
        <v>2000</v>
      </c>
    </row>
    <row r="6760" spans="1:6">
      <c r="A6760">
        <f t="shared" si="99"/>
        <v>37017339</v>
      </c>
      <c r="B6760" s="4" t="s">
        <v>3043</v>
      </c>
      <c r="C6760" s="4" t="s">
        <v>3109</v>
      </c>
      <c r="D6760" s="4" t="s">
        <v>3041</v>
      </c>
      <c r="E6760">
        <v>10000</v>
      </c>
      <c r="F6760">
        <v>2000</v>
      </c>
    </row>
    <row r="6761" spans="1:6">
      <c r="A6761">
        <f t="shared" si="99"/>
        <v>37017340</v>
      </c>
      <c r="B6761" s="4" t="s">
        <v>3043</v>
      </c>
      <c r="C6761" s="4" t="s">
        <v>3109</v>
      </c>
      <c r="D6761" s="4" t="s">
        <v>3041</v>
      </c>
      <c r="E6761">
        <v>10000</v>
      </c>
      <c r="F6761">
        <v>2000</v>
      </c>
    </row>
    <row r="6762" spans="1:6">
      <c r="A6762">
        <f t="shared" si="99"/>
        <v>37017341</v>
      </c>
      <c r="B6762" s="4" t="s">
        <v>3043</v>
      </c>
      <c r="C6762" s="4" t="s">
        <v>3109</v>
      </c>
      <c r="D6762" s="4" t="s">
        <v>3041</v>
      </c>
      <c r="E6762">
        <v>10000</v>
      </c>
      <c r="F6762">
        <v>2000</v>
      </c>
    </row>
    <row r="6763" spans="1:6">
      <c r="A6763">
        <f t="shared" si="99"/>
        <v>37017342</v>
      </c>
      <c r="B6763" s="4" t="s">
        <v>3043</v>
      </c>
      <c r="C6763" s="4" t="s">
        <v>3109</v>
      </c>
      <c r="D6763" s="4" t="s">
        <v>3041</v>
      </c>
      <c r="E6763">
        <v>10000</v>
      </c>
      <c r="F6763">
        <v>2000</v>
      </c>
    </row>
    <row r="6764" spans="1:6">
      <c r="A6764">
        <f t="shared" si="99"/>
        <v>37017343</v>
      </c>
      <c r="B6764" s="4" t="s">
        <v>3043</v>
      </c>
      <c r="C6764" s="4" t="s">
        <v>3109</v>
      </c>
      <c r="D6764" s="4" t="s">
        <v>3041</v>
      </c>
      <c r="E6764">
        <v>10000</v>
      </c>
      <c r="F6764">
        <v>2000</v>
      </c>
    </row>
    <row r="6765" spans="1:6">
      <c r="A6765">
        <f t="shared" si="99"/>
        <v>37017344</v>
      </c>
      <c r="B6765" s="4" t="s">
        <v>3043</v>
      </c>
      <c r="C6765" s="4" t="s">
        <v>3109</v>
      </c>
      <c r="D6765" s="4" t="s">
        <v>3041</v>
      </c>
      <c r="E6765">
        <v>10000</v>
      </c>
      <c r="F6765">
        <v>2000</v>
      </c>
    </row>
    <row r="6766" spans="1:6">
      <c r="A6766">
        <f t="shared" si="99"/>
        <v>37017345</v>
      </c>
      <c r="B6766" s="4" t="s">
        <v>3043</v>
      </c>
      <c r="C6766" s="4" t="s">
        <v>3109</v>
      </c>
      <c r="D6766" s="4" t="s">
        <v>3041</v>
      </c>
      <c r="E6766">
        <v>10000</v>
      </c>
      <c r="F6766">
        <v>2000</v>
      </c>
    </row>
    <row r="6767" spans="1:6">
      <c r="A6767">
        <f t="shared" si="99"/>
        <v>37017346</v>
      </c>
      <c r="B6767" s="4" t="s">
        <v>3043</v>
      </c>
      <c r="C6767" s="4" t="s">
        <v>3109</v>
      </c>
      <c r="D6767" s="4" t="s">
        <v>3041</v>
      </c>
      <c r="E6767">
        <v>10000</v>
      </c>
      <c r="F6767">
        <v>2000</v>
      </c>
    </row>
    <row r="6768" spans="1:6">
      <c r="A6768">
        <f t="shared" si="99"/>
        <v>37017347</v>
      </c>
      <c r="B6768" s="4" t="s">
        <v>3043</v>
      </c>
      <c r="C6768" s="4" t="s">
        <v>3109</v>
      </c>
      <c r="D6768" s="4" t="s">
        <v>3041</v>
      </c>
      <c r="E6768">
        <v>10000</v>
      </c>
      <c r="F6768">
        <v>2000</v>
      </c>
    </row>
    <row r="6769" spans="1:6">
      <c r="A6769">
        <f t="shared" si="99"/>
        <v>37017348</v>
      </c>
      <c r="B6769" s="4" t="s">
        <v>3043</v>
      </c>
      <c r="C6769" s="4" t="s">
        <v>3109</v>
      </c>
      <c r="D6769" s="4" t="s">
        <v>3041</v>
      </c>
      <c r="E6769">
        <v>10000</v>
      </c>
      <c r="F6769">
        <v>2000</v>
      </c>
    </row>
    <row r="6770" spans="1:6">
      <c r="A6770">
        <f t="shared" si="99"/>
        <v>37017349</v>
      </c>
      <c r="B6770" s="4" t="s">
        <v>3043</v>
      </c>
      <c r="C6770" s="4" t="s">
        <v>3109</v>
      </c>
      <c r="D6770" s="4" t="s">
        <v>3041</v>
      </c>
      <c r="E6770">
        <v>10000</v>
      </c>
      <c r="F6770">
        <v>2000</v>
      </c>
    </row>
    <row r="6771" spans="1:6">
      <c r="A6771">
        <f t="shared" si="99"/>
        <v>37017350</v>
      </c>
      <c r="B6771" s="4" t="s">
        <v>3043</v>
      </c>
      <c r="C6771" s="4" t="s">
        <v>3109</v>
      </c>
      <c r="D6771" s="4" t="s">
        <v>3041</v>
      </c>
      <c r="E6771">
        <v>10000</v>
      </c>
      <c r="F6771">
        <v>2000</v>
      </c>
    </row>
    <row r="6772" spans="1:6">
      <c r="A6772">
        <f t="shared" si="99"/>
        <v>37017351</v>
      </c>
      <c r="B6772" s="4" t="s">
        <v>3043</v>
      </c>
      <c r="C6772" s="4" t="s">
        <v>3109</v>
      </c>
      <c r="D6772" s="4" t="s">
        <v>3041</v>
      </c>
      <c r="E6772">
        <v>10000</v>
      </c>
      <c r="F6772">
        <v>2000</v>
      </c>
    </row>
    <row r="6773" spans="1:6">
      <c r="A6773">
        <f t="shared" si="99"/>
        <v>37017352</v>
      </c>
      <c r="B6773" s="4" t="s">
        <v>3043</v>
      </c>
      <c r="C6773" s="4" t="s">
        <v>3109</v>
      </c>
      <c r="D6773" s="4" t="s">
        <v>3041</v>
      </c>
      <c r="E6773">
        <v>10000</v>
      </c>
      <c r="F6773">
        <v>2000</v>
      </c>
    </row>
    <row r="6774" spans="1:6">
      <c r="A6774">
        <f t="shared" si="99"/>
        <v>37017353</v>
      </c>
      <c r="B6774" s="4" t="s">
        <v>3043</v>
      </c>
      <c r="C6774" s="4" t="s">
        <v>3109</v>
      </c>
      <c r="D6774" s="4" t="s">
        <v>3041</v>
      </c>
      <c r="E6774">
        <v>10000</v>
      </c>
      <c r="F6774">
        <v>2000</v>
      </c>
    </row>
    <row r="6775" spans="1:6">
      <c r="A6775">
        <f t="shared" si="99"/>
        <v>37017354</v>
      </c>
      <c r="B6775" s="4" t="s">
        <v>3043</v>
      </c>
      <c r="C6775" s="4" t="s">
        <v>3109</v>
      </c>
      <c r="D6775" s="4" t="s">
        <v>3041</v>
      </c>
      <c r="E6775">
        <v>10000</v>
      </c>
      <c r="F6775">
        <v>2000</v>
      </c>
    </row>
    <row r="6776" spans="1:6">
      <c r="A6776">
        <f t="shared" si="99"/>
        <v>37017355</v>
      </c>
      <c r="B6776" s="4" t="s">
        <v>3043</v>
      </c>
      <c r="C6776" s="4" t="s">
        <v>3109</v>
      </c>
      <c r="D6776" s="4" t="s">
        <v>3041</v>
      </c>
      <c r="E6776">
        <v>10000</v>
      </c>
      <c r="F6776">
        <v>2000</v>
      </c>
    </row>
    <row r="6777" spans="1:6">
      <c r="A6777">
        <f t="shared" si="99"/>
        <v>37017356</v>
      </c>
      <c r="B6777" s="4" t="s">
        <v>3043</v>
      </c>
      <c r="C6777" s="4" t="s">
        <v>3109</v>
      </c>
      <c r="D6777" s="4" t="s">
        <v>3041</v>
      </c>
      <c r="E6777">
        <v>10000</v>
      </c>
      <c r="F6777">
        <v>2000</v>
      </c>
    </row>
    <row r="6778" spans="1:6">
      <c r="A6778">
        <f t="shared" si="99"/>
        <v>37017357</v>
      </c>
      <c r="B6778" s="4" t="s">
        <v>3043</v>
      </c>
      <c r="C6778" s="4" t="s">
        <v>3109</v>
      </c>
      <c r="D6778" s="4" t="s">
        <v>3041</v>
      </c>
      <c r="E6778">
        <v>10000</v>
      </c>
      <c r="F6778">
        <v>2000</v>
      </c>
    </row>
    <row r="6779" spans="1:6">
      <c r="A6779">
        <f t="shared" si="99"/>
        <v>37017358</v>
      </c>
      <c r="B6779" s="4" t="s">
        <v>3043</v>
      </c>
      <c r="C6779" s="4" t="s">
        <v>3109</v>
      </c>
      <c r="D6779" s="4" t="s">
        <v>3041</v>
      </c>
      <c r="E6779">
        <v>10000</v>
      </c>
      <c r="F6779">
        <v>2000</v>
      </c>
    </row>
    <row r="6780" spans="1:6">
      <c r="A6780">
        <f t="shared" si="99"/>
        <v>37017359</v>
      </c>
      <c r="B6780" s="4" t="s">
        <v>3043</v>
      </c>
      <c r="C6780" s="4" t="s">
        <v>3109</v>
      </c>
      <c r="D6780" s="4" t="s">
        <v>3041</v>
      </c>
      <c r="E6780">
        <v>10000</v>
      </c>
      <c r="F6780">
        <v>2000</v>
      </c>
    </row>
    <row r="6781" spans="1:6">
      <c r="A6781">
        <f t="shared" si="99"/>
        <v>37017360</v>
      </c>
      <c r="B6781" s="4" t="s">
        <v>3043</v>
      </c>
      <c r="C6781" s="4" t="s">
        <v>3109</v>
      </c>
      <c r="D6781" s="4" t="s">
        <v>3041</v>
      </c>
      <c r="E6781">
        <v>10000</v>
      </c>
      <c r="F6781">
        <v>2000</v>
      </c>
    </row>
    <row r="6782" spans="1:6">
      <c r="A6782">
        <f t="shared" si="99"/>
        <v>37017361</v>
      </c>
      <c r="B6782" s="4" t="s">
        <v>3043</v>
      </c>
      <c r="C6782" s="4" t="s">
        <v>3109</v>
      </c>
      <c r="D6782" s="4" t="s">
        <v>3041</v>
      </c>
      <c r="E6782">
        <v>10000</v>
      </c>
      <c r="F6782">
        <v>2000</v>
      </c>
    </row>
    <row r="6783" spans="1:6">
      <c r="A6783">
        <f t="shared" si="99"/>
        <v>37017362</v>
      </c>
      <c r="B6783" s="4" t="s">
        <v>3043</v>
      </c>
      <c r="C6783" s="4" t="s">
        <v>3109</v>
      </c>
      <c r="D6783" s="4" t="s">
        <v>3041</v>
      </c>
      <c r="E6783">
        <v>10000</v>
      </c>
      <c r="F6783">
        <v>2000</v>
      </c>
    </row>
    <row r="6784" spans="1:6">
      <c r="A6784">
        <f t="shared" si="99"/>
        <v>37017363</v>
      </c>
      <c r="B6784" s="4" t="s">
        <v>3043</v>
      </c>
      <c r="C6784" s="4" t="s">
        <v>3109</v>
      </c>
      <c r="D6784" s="4" t="s">
        <v>3041</v>
      </c>
      <c r="E6784">
        <v>10000</v>
      </c>
      <c r="F6784">
        <v>2000</v>
      </c>
    </row>
    <row r="6785" spans="1:6">
      <c r="A6785">
        <f t="shared" si="99"/>
        <v>37017364</v>
      </c>
      <c r="B6785" s="4" t="s">
        <v>3043</v>
      </c>
      <c r="C6785" s="4" t="s">
        <v>3109</v>
      </c>
      <c r="D6785" s="4" t="s">
        <v>3041</v>
      </c>
      <c r="E6785">
        <v>10000</v>
      </c>
      <c r="F6785">
        <v>2000</v>
      </c>
    </row>
    <row r="6786" spans="1:6">
      <c r="A6786">
        <f t="shared" si="99"/>
        <v>37017365</v>
      </c>
      <c r="B6786" s="4" t="s">
        <v>3043</v>
      </c>
      <c r="C6786" s="4" t="s">
        <v>3109</v>
      </c>
      <c r="D6786" s="4" t="s">
        <v>3041</v>
      </c>
      <c r="E6786">
        <v>10000</v>
      </c>
      <c r="F6786">
        <v>2000</v>
      </c>
    </row>
    <row r="6787" spans="1:6">
      <c r="A6787">
        <f t="shared" si="99"/>
        <v>37017366</v>
      </c>
      <c r="B6787" s="4" t="s">
        <v>3043</v>
      </c>
      <c r="C6787" s="4" t="s">
        <v>3109</v>
      </c>
      <c r="D6787" s="4" t="s">
        <v>3041</v>
      </c>
      <c r="E6787">
        <v>10000</v>
      </c>
      <c r="F6787">
        <v>2000</v>
      </c>
    </row>
    <row r="6788" spans="1:6">
      <c r="A6788">
        <f t="shared" si="99"/>
        <v>37017367</v>
      </c>
      <c r="B6788" s="4" t="s">
        <v>3043</v>
      </c>
      <c r="C6788" s="4" t="s">
        <v>3109</v>
      </c>
      <c r="D6788" s="4" t="s">
        <v>3041</v>
      </c>
      <c r="E6788">
        <v>10000</v>
      </c>
      <c r="F6788">
        <v>2000</v>
      </c>
    </row>
    <row r="6789" spans="1:6">
      <c r="A6789">
        <f t="shared" si="99"/>
        <v>37017368</v>
      </c>
      <c r="B6789" s="4" t="s">
        <v>3043</v>
      </c>
      <c r="C6789" s="4" t="s">
        <v>3109</v>
      </c>
      <c r="D6789" s="4" t="s">
        <v>3041</v>
      </c>
      <c r="E6789">
        <v>10000</v>
      </c>
      <c r="F6789">
        <v>2000</v>
      </c>
    </row>
    <row r="6790" spans="1:6">
      <c r="A6790">
        <f t="shared" si="99"/>
        <v>37017369</v>
      </c>
      <c r="B6790" s="4" t="s">
        <v>3043</v>
      </c>
      <c r="C6790" s="4" t="s">
        <v>3109</v>
      </c>
      <c r="D6790" s="4" t="s">
        <v>3041</v>
      </c>
      <c r="E6790">
        <v>10000</v>
      </c>
      <c r="F6790">
        <v>2000</v>
      </c>
    </row>
    <row r="6791" spans="1:6">
      <c r="A6791">
        <f t="shared" si="99"/>
        <v>37017370</v>
      </c>
      <c r="B6791" s="4" t="s">
        <v>3043</v>
      </c>
      <c r="C6791" s="4" t="s">
        <v>3109</v>
      </c>
      <c r="D6791" s="4" t="s">
        <v>3041</v>
      </c>
      <c r="E6791">
        <v>10000</v>
      </c>
      <c r="F6791">
        <v>2000</v>
      </c>
    </row>
    <row r="6792" spans="1:6">
      <c r="A6792">
        <f t="shared" si="99"/>
        <v>37017371</v>
      </c>
      <c r="B6792" s="4" t="s">
        <v>3043</v>
      </c>
      <c r="C6792" s="4" t="s">
        <v>3109</v>
      </c>
      <c r="D6792" s="4" t="s">
        <v>3041</v>
      </c>
      <c r="E6792">
        <v>10000</v>
      </c>
      <c r="F6792">
        <v>2000</v>
      </c>
    </row>
    <row r="6793" spans="1:6">
      <c r="A6793">
        <f t="shared" si="99"/>
        <v>37017372</v>
      </c>
      <c r="B6793" s="4" t="s">
        <v>3043</v>
      </c>
      <c r="C6793" s="4" t="s">
        <v>3109</v>
      </c>
      <c r="D6793" s="4" t="s">
        <v>3041</v>
      </c>
      <c r="E6793">
        <v>10000</v>
      </c>
      <c r="F6793">
        <v>2000</v>
      </c>
    </row>
    <row r="6794" spans="1:6">
      <c r="A6794">
        <f t="shared" si="99"/>
        <v>37017373</v>
      </c>
      <c r="B6794" s="4" t="s">
        <v>3043</v>
      </c>
      <c r="C6794" s="4" t="s">
        <v>3109</v>
      </c>
      <c r="D6794" s="4" t="s">
        <v>3041</v>
      </c>
      <c r="E6794">
        <v>10000</v>
      </c>
      <c r="F6794">
        <v>2000</v>
      </c>
    </row>
    <row r="6795" spans="1:6">
      <c r="A6795">
        <f t="shared" si="99"/>
        <v>37017374</v>
      </c>
      <c r="B6795" s="4" t="s">
        <v>3043</v>
      </c>
      <c r="C6795" s="4" t="s">
        <v>3109</v>
      </c>
      <c r="D6795" s="4" t="s">
        <v>3041</v>
      </c>
      <c r="E6795">
        <v>10000</v>
      </c>
      <c r="F6795">
        <v>2000</v>
      </c>
    </row>
    <row r="6796" spans="1:6">
      <c r="A6796">
        <f t="shared" si="99"/>
        <v>37017375</v>
      </c>
      <c r="B6796" s="4" t="s">
        <v>3043</v>
      </c>
      <c r="C6796" s="4" t="s">
        <v>3109</v>
      </c>
      <c r="D6796" s="4" t="s">
        <v>3041</v>
      </c>
      <c r="E6796">
        <v>10000</v>
      </c>
      <c r="F6796">
        <v>2000</v>
      </c>
    </row>
    <row r="6797" spans="1:6">
      <c r="A6797">
        <f t="shared" si="99"/>
        <v>37017376</v>
      </c>
      <c r="B6797" s="4" t="s">
        <v>3043</v>
      </c>
      <c r="C6797" s="4" t="s">
        <v>3109</v>
      </c>
      <c r="D6797" s="4" t="s">
        <v>3041</v>
      </c>
      <c r="E6797">
        <v>10000</v>
      </c>
      <c r="F6797">
        <v>2000</v>
      </c>
    </row>
    <row r="6798" spans="1:6">
      <c r="A6798">
        <f t="shared" si="99"/>
        <v>37017377</v>
      </c>
      <c r="B6798" s="4" t="s">
        <v>3043</v>
      </c>
      <c r="C6798" s="4" t="s">
        <v>3109</v>
      </c>
      <c r="D6798" s="4" t="s">
        <v>3041</v>
      </c>
      <c r="E6798">
        <v>10000</v>
      </c>
      <c r="F6798">
        <v>2000</v>
      </c>
    </row>
    <row r="6799" spans="1:6">
      <c r="A6799">
        <f t="shared" si="99"/>
        <v>37017378</v>
      </c>
      <c r="B6799" s="4" t="s">
        <v>3043</v>
      </c>
      <c r="C6799" s="4" t="s">
        <v>3109</v>
      </c>
      <c r="D6799" s="4" t="s">
        <v>3041</v>
      </c>
      <c r="E6799">
        <v>10000</v>
      </c>
      <c r="F6799">
        <v>2000</v>
      </c>
    </row>
    <row r="6800" spans="1:6">
      <c r="A6800">
        <f t="shared" si="99"/>
        <v>37017379</v>
      </c>
      <c r="B6800" s="4" t="s">
        <v>3043</v>
      </c>
      <c r="C6800" s="4" t="s">
        <v>3109</v>
      </c>
      <c r="D6800" s="4" t="s">
        <v>3041</v>
      </c>
      <c r="E6800">
        <v>10000</v>
      </c>
      <c r="F6800">
        <v>2000</v>
      </c>
    </row>
    <row r="6801" spans="1:6">
      <c r="A6801">
        <f t="shared" si="99"/>
        <v>37017380</v>
      </c>
      <c r="B6801" s="4" t="s">
        <v>3043</v>
      </c>
      <c r="C6801" s="4" t="s">
        <v>3109</v>
      </c>
      <c r="D6801" s="4" t="s">
        <v>3041</v>
      </c>
      <c r="E6801">
        <v>10000</v>
      </c>
      <c r="F6801">
        <v>2000</v>
      </c>
    </row>
    <row r="6802" spans="1:6">
      <c r="A6802">
        <f t="shared" si="99"/>
        <v>37017381</v>
      </c>
      <c r="B6802" s="4" t="s">
        <v>3043</v>
      </c>
      <c r="C6802" s="4" t="s">
        <v>3109</v>
      </c>
      <c r="D6802" s="4" t="s">
        <v>3041</v>
      </c>
      <c r="E6802">
        <v>10000</v>
      </c>
      <c r="F6802">
        <v>2000</v>
      </c>
    </row>
    <row r="6803" spans="1:6">
      <c r="A6803">
        <f t="shared" si="99"/>
        <v>37017382</v>
      </c>
      <c r="B6803" s="4" t="s">
        <v>3043</v>
      </c>
      <c r="C6803" s="4" t="s">
        <v>3109</v>
      </c>
      <c r="D6803" s="4" t="s">
        <v>3041</v>
      </c>
      <c r="E6803">
        <v>10000</v>
      </c>
      <c r="F6803">
        <v>2000</v>
      </c>
    </row>
    <row r="6804" spans="1:6">
      <c r="A6804">
        <f t="shared" si="99"/>
        <v>37017383</v>
      </c>
      <c r="B6804" s="4" t="s">
        <v>3043</v>
      </c>
      <c r="C6804" s="4" t="s">
        <v>3109</v>
      </c>
      <c r="D6804" s="4" t="s">
        <v>3041</v>
      </c>
      <c r="E6804">
        <v>10000</v>
      </c>
      <c r="F6804">
        <v>2000</v>
      </c>
    </row>
    <row r="6805" spans="1:6">
      <c r="A6805">
        <f t="shared" si="99"/>
        <v>37017384</v>
      </c>
      <c r="B6805" s="4" t="s">
        <v>3043</v>
      </c>
      <c r="C6805" s="4" t="s">
        <v>3109</v>
      </c>
      <c r="D6805" s="4" t="s">
        <v>3041</v>
      </c>
      <c r="E6805">
        <v>10000</v>
      </c>
      <c r="F6805">
        <v>2000</v>
      </c>
    </row>
    <row r="6806" spans="1:6">
      <c r="A6806">
        <f t="shared" si="99"/>
        <v>37017385</v>
      </c>
      <c r="B6806" s="4" t="s">
        <v>3043</v>
      </c>
      <c r="C6806" s="4" t="s">
        <v>3109</v>
      </c>
      <c r="D6806" s="4" t="s">
        <v>3041</v>
      </c>
      <c r="E6806">
        <v>10000</v>
      </c>
      <c r="F6806">
        <v>2000</v>
      </c>
    </row>
    <row r="6807" spans="1:6">
      <c r="A6807">
        <f t="shared" ref="A6807:A6870" si="100">A6406+1000</f>
        <v>37017386</v>
      </c>
      <c r="B6807" s="4" t="s">
        <v>3043</v>
      </c>
      <c r="C6807" s="4" t="s">
        <v>3109</v>
      </c>
      <c r="D6807" s="4" t="s">
        <v>3041</v>
      </c>
      <c r="E6807">
        <v>10000</v>
      </c>
      <c r="F6807">
        <v>2000</v>
      </c>
    </row>
    <row r="6808" spans="1:6">
      <c r="A6808">
        <f t="shared" si="100"/>
        <v>37017387</v>
      </c>
      <c r="B6808" s="4" t="s">
        <v>3043</v>
      </c>
      <c r="C6808" s="4" t="s">
        <v>3109</v>
      </c>
      <c r="D6808" s="4" t="s">
        <v>3041</v>
      </c>
      <c r="E6808">
        <v>10000</v>
      </c>
      <c r="F6808">
        <v>2000</v>
      </c>
    </row>
    <row r="6809" spans="1:6">
      <c r="A6809">
        <f t="shared" si="100"/>
        <v>37017388</v>
      </c>
      <c r="B6809" s="4" t="s">
        <v>3043</v>
      </c>
      <c r="C6809" s="4" t="s">
        <v>3109</v>
      </c>
      <c r="D6809" s="4" t="s">
        <v>3041</v>
      </c>
      <c r="E6809">
        <v>10000</v>
      </c>
      <c r="F6809">
        <v>2000</v>
      </c>
    </row>
    <row r="6810" spans="1:6">
      <c r="A6810">
        <f t="shared" si="100"/>
        <v>37017389</v>
      </c>
      <c r="B6810" s="4" t="s">
        <v>3043</v>
      </c>
      <c r="C6810" s="4" t="s">
        <v>3109</v>
      </c>
      <c r="D6810" s="4" t="s">
        <v>3041</v>
      </c>
      <c r="E6810">
        <v>10000</v>
      </c>
      <c r="F6810">
        <v>2000</v>
      </c>
    </row>
    <row r="6811" spans="1:6">
      <c r="A6811">
        <f t="shared" si="100"/>
        <v>37017390</v>
      </c>
      <c r="B6811" s="4" t="s">
        <v>3043</v>
      </c>
      <c r="C6811" s="4" t="s">
        <v>3109</v>
      </c>
      <c r="D6811" s="4" t="s">
        <v>3041</v>
      </c>
      <c r="E6811">
        <v>10000</v>
      </c>
      <c r="F6811">
        <v>2000</v>
      </c>
    </row>
    <row r="6812" spans="1:6">
      <c r="A6812">
        <f t="shared" si="100"/>
        <v>37017391</v>
      </c>
      <c r="B6812" s="4" t="s">
        <v>3043</v>
      </c>
      <c r="C6812" s="4" t="s">
        <v>3109</v>
      </c>
      <c r="D6812" s="4" t="s">
        <v>3041</v>
      </c>
      <c r="E6812">
        <v>10000</v>
      </c>
      <c r="F6812">
        <v>2000</v>
      </c>
    </row>
    <row r="6813" spans="1:6">
      <c r="A6813">
        <f t="shared" si="100"/>
        <v>37017392</v>
      </c>
      <c r="B6813" s="4" t="s">
        <v>3043</v>
      </c>
      <c r="C6813" s="4" t="s">
        <v>3109</v>
      </c>
      <c r="D6813" s="4" t="s">
        <v>3041</v>
      </c>
      <c r="E6813">
        <v>10000</v>
      </c>
      <c r="F6813">
        <v>2000</v>
      </c>
    </row>
    <row r="6814" spans="1:6">
      <c r="A6814">
        <f t="shared" si="100"/>
        <v>37017393</v>
      </c>
      <c r="B6814" s="4" t="s">
        <v>3043</v>
      </c>
      <c r="C6814" s="4" t="s">
        <v>3109</v>
      </c>
      <c r="D6814" s="4" t="s">
        <v>3041</v>
      </c>
      <c r="E6814">
        <v>10000</v>
      </c>
      <c r="F6814">
        <v>2000</v>
      </c>
    </row>
    <row r="6815" spans="1:6">
      <c r="A6815">
        <f t="shared" si="100"/>
        <v>37017394</v>
      </c>
      <c r="B6815" s="4" t="s">
        <v>3043</v>
      </c>
      <c r="C6815" s="4" t="s">
        <v>3109</v>
      </c>
      <c r="D6815" s="4" t="s">
        <v>3041</v>
      </c>
      <c r="E6815">
        <v>10000</v>
      </c>
      <c r="F6815">
        <v>2000</v>
      </c>
    </row>
    <row r="6816" spans="1:6">
      <c r="A6816">
        <f t="shared" si="100"/>
        <v>37017395</v>
      </c>
      <c r="B6816" s="4" t="s">
        <v>3043</v>
      </c>
      <c r="C6816" s="4" t="s">
        <v>3109</v>
      </c>
      <c r="D6816" s="4" t="s">
        <v>3041</v>
      </c>
      <c r="E6816">
        <v>10000</v>
      </c>
      <c r="F6816">
        <v>2000</v>
      </c>
    </row>
    <row r="6817" spans="1:6">
      <c r="A6817">
        <f t="shared" si="100"/>
        <v>37017396</v>
      </c>
      <c r="B6817" s="4" t="s">
        <v>3043</v>
      </c>
      <c r="C6817" s="4" t="s">
        <v>3109</v>
      </c>
      <c r="D6817" s="4" t="s">
        <v>3041</v>
      </c>
      <c r="E6817">
        <v>10000</v>
      </c>
      <c r="F6817">
        <v>2000</v>
      </c>
    </row>
    <row r="6818" spans="1:6">
      <c r="A6818">
        <f t="shared" si="100"/>
        <v>37017397</v>
      </c>
      <c r="B6818" s="4" t="s">
        <v>3043</v>
      </c>
      <c r="C6818" s="4" t="s">
        <v>3109</v>
      </c>
      <c r="D6818" s="4" t="s">
        <v>3041</v>
      </c>
      <c r="E6818">
        <v>10000</v>
      </c>
      <c r="F6818">
        <v>2000</v>
      </c>
    </row>
    <row r="6819" spans="1:6">
      <c r="A6819">
        <f t="shared" si="100"/>
        <v>37017398</v>
      </c>
      <c r="B6819" s="4" t="s">
        <v>3043</v>
      </c>
      <c r="C6819" s="4" t="s">
        <v>3109</v>
      </c>
      <c r="D6819" s="4" t="s">
        <v>3041</v>
      </c>
      <c r="E6819">
        <v>10000</v>
      </c>
      <c r="F6819">
        <v>2000</v>
      </c>
    </row>
    <row r="6820" spans="1:6">
      <c r="A6820">
        <f t="shared" si="100"/>
        <v>37017399</v>
      </c>
      <c r="B6820" s="4" t="s">
        <v>3043</v>
      </c>
      <c r="C6820" s="4" t="s">
        <v>3109</v>
      </c>
      <c r="D6820" s="4" t="s">
        <v>3041</v>
      </c>
      <c r="E6820">
        <v>10000</v>
      </c>
      <c r="F6820">
        <v>2000</v>
      </c>
    </row>
    <row r="6821" spans="1:6">
      <c r="A6821">
        <f t="shared" si="100"/>
        <v>37017400</v>
      </c>
      <c r="B6821" s="4" t="s">
        <v>3043</v>
      </c>
      <c r="C6821" s="4" t="s">
        <v>3109</v>
      </c>
      <c r="D6821" s="4" t="s">
        <v>3041</v>
      </c>
      <c r="E6821">
        <v>10000</v>
      </c>
      <c r="F6821">
        <v>2000</v>
      </c>
    </row>
    <row r="6822" spans="1:6">
      <c r="A6822">
        <f t="shared" si="100"/>
        <v>37018000</v>
      </c>
      <c r="B6822" s="4" t="s">
        <v>3044</v>
      </c>
      <c r="C6822" s="4" t="s">
        <v>3109</v>
      </c>
      <c r="D6822" s="4" t="s">
        <v>3041</v>
      </c>
      <c r="E6822">
        <v>10000</v>
      </c>
      <c r="F6822">
        <v>2000</v>
      </c>
    </row>
    <row r="6823" spans="1:6">
      <c r="A6823">
        <f t="shared" si="100"/>
        <v>37018001</v>
      </c>
      <c r="B6823" s="4" t="s">
        <v>3044</v>
      </c>
      <c r="C6823" s="4" t="s">
        <v>3109</v>
      </c>
      <c r="D6823" s="4" t="s">
        <v>3041</v>
      </c>
      <c r="E6823">
        <v>10000</v>
      </c>
      <c r="F6823">
        <v>2000</v>
      </c>
    </row>
    <row r="6824" spans="1:6">
      <c r="A6824">
        <f t="shared" si="100"/>
        <v>37018002</v>
      </c>
      <c r="B6824" s="4" t="s">
        <v>3044</v>
      </c>
      <c r="C6824" s="4" t="s">
        <v>3109</v>
      </c>
      <c r="D6824" s="4" t="s">
        <v>3041</v>
      </c>
      <c r="E6824">
        <v>10000</v>
      </c>
      <c r="F6824">
        <v>2000</v>
      </c>
    </row>
    <row r="6825" spans="1:6">
      <c r="A6825">
        <f t="shared" si="100"/>
        <v>37018003</v>
      </c>
      <c r="B6825" s="4" t="s">
        <v>3044</v>
      </c>
      <c r="C6825" s="4" t="s">
        <v>3109</v>
      </c>
      <c r="D6825" s="4" t="s">
        <v>3041</v>
      </c>
      <c r="E6825">
        <v>10000</v>
      </c>
      <c r="F6825">
        <v>2000</v>
      </c>
    </row>
    <row r="6826" spans="1:6">
      <c r="A6826">
        <f t="shared" si="100"/>
        <v>37018004</v>
      </c>
      <c r="B6826" s="4" t="s">
        <v>3044</v>
      </c>
      <c r="C6826" s="4" t="s">
        <v>3109</v>
      </c>
      <c r="D6826" s="4" t="s">
        <v>3041</v>
      </c>
      <c r="E6826">
        <v>10000</v>
      </c>
      <c r="F6826">
        <v>2000</v>
      </c>
    </row>
    <row r="6827" spans="1:6">
      <c r="A6827">
        <f t="shared" si="100"/>
        <v>37018005</v>
      </c>
      <c r="B6827" s="4" t="s">
        <v>3044</v>
      </c>
      <c r="C6827" s="4" t="s">
        <v>3109</v>
      </c>
      <c r="D6827" s="4" t="s">
        <v>3041</v>
      </c>
      <c r="E6827">
        <v>10000</v>
      </c>
      <c r="F6827">
        <v>2000</v>
      </c>
    </row>
    <row r="6828" spans="1:6">
      <c r="A6828">
        <f t="shared" si="100"/>
        <v>37018006</v>
      </c>
      <c r="B6828" s="4" t="s">
        <v>3044</v>
      </c>
      <c r="C6828" s="4" t="s">
        <v>3109</v>
      </c>
      <c r="D6828" s="4" t="s">
        <v>3041</v>
      </c>
      <c r="E6828">
        <v>10000</v>
      </c>
      <c r="F6828">
        <v>2000</v>
      </c>
    </row>
    <row r="6829" spans="1:6">
      <c r="A6829">
        <f t="shared" si="100"/>
        <v>37018007</v>
      </c>
      <c r="B6829" s="4" t="s">
        <v>3044</v>
      </c>
      <c r="C6829" s="4" t="s">
        <v>3109</v>
      </c>
      <c r="D6829" s="4" t="s">
        <v>3041</v>
      </c>
      <c r="E6829">
        <v>10000</v>
      </c>
      <c r="F6829">
        <v>2000</v>
      </c>
    </row>
    <row r="6830" spans="1:6">
      <c r="A6830">
        <f t="shared" si="100"/>
        <v>37018008</v>
      </c>
      <c r="B6830" s="4" t="s">
        <v>3044</v>
      </c>
      <c r="C6830" s="4" t="s">
        <v>3109</v>
      </c>
      <c r="D6830" s="4" t="s">
        <v>3041</v>
      </c>
      <c r="E6830">
        <v>10000</v>
      </c>
      <c r="F6830">
        <v>2000</v>
      </c>
    </row>
    <row r="6831" spans="1:6">
      <c r="A6831">
        <f t="shared" si="100"/>
        <v>37018009</v>
      </c>
      <c r="B6831" s="4" t="s">
        <v>3044</v>
      </c>
      <c r="C6831" s="4" t="s">
        <v>3109</v>
      </c>
      <c r="D6831" s="4" t="s">
        <v>3041</v>
      </c>
      <c r="E6831">
        <v>10000</v>
      </c>
      <c r="F6831">
        <v>2000</v>
      </c>
    </row>
    <row r="6832" spans="1:6">
      <c r="A6832">
        <f t="shared" si="100"/>
        <v>37018010</v>
      </c>
      <c r="B6832" s="4" t="s">
        <v>3044</v>
      </c>
      <c r="C6832" s="4" t="s">
        <v>3109</v>
      </c>
      <c r="D6832" s="4" t="s">
        <v>3041</v>
      </c>
      <c r="E6832">
        <v>10000</v>
      </c>
      <c r="F6832">
        <v>2000</v>
      </c>
    </row>
    <row r="6833" spans="1:6">
      <c r="A6833">
        <f t="shared" si="100"/>
        <v>37018011</v>
      </c>
      <c r="B6833" s="4" t="s">
        <v>3044</v>
      </c>
      <c r="C6833" s="4" t="s">
        <v>3109</v>
      </c>
      <c r="D6833" s="4" t="s">
        <v>3041</v>
      </c>
      <c r="E6833">
        <v>10000</v>
      </c>
      <c r="F6833">
        <v>2000</v>
      </c>
    </row>
    <row r="6834" spans="1:6">
      <c r="A6834">
        <f t="shared" si="100"/>
        <v>37018012</v>
      </c>
      <c r="B6834" s="4" t="s">
        <v>3044</v>
      </c>
      <c r="C6834" s="4" t="s">
        <v>3109</v>
      </c>
      <c r="D6834" s="4" t="s">
        <v>3041</v>
      </c>
      <c r="E6834">
        <v>10000</v>
      </c>
      <c r="F6834">
        <v>2000</v>
      </c>
    </row>
    <row r="6835" spans="1:6">
      <c r="A6835">
        <f t="shared" si="100"/>
        <v>37018013</v>
      </c>
      <c r="B6835" s="4" t="s">
        <v>3044</v>
      </c>
      <c r="C6835" s="4" t="s">
        <v>3109</v>
      </c>
      <c r="D6835" s="4" t="s">
        <v>3041</v>
      </c>
      <c r="E6835">
        <v>10000</v>
      </c>
      <c r="F6835">
        <v>2000</v>
      </c>
    </row>
    <row r="6836" spans="1:6">
      <c r="A6836">
        <f t="shared" si="100"/>
        <v>37018014</v>
      </c>
      <c r="B6836" s="4" t="s">
        <v>3044</v>
      </c>
      <c r="C6836" s="4" t="s">
        <v>3109</v>
      </c>
      <c r="D6836" s="4" t="s">
        <v>3041</v>
      </c>
      <c r="E6836">
        <v>10000</v>
      </c>
      <c r="F6836">
        <v>2000</v>
      </c>
    </row>
    <row r="6837" spans="1:6">
      <c r="A6837">
        <f t="shared" si="100"/>
        <v>37018015</v>
      </c>
      <c r="B6837" s="4" t="s">
        <v>3044</v>
      </c>
      <c r="C6837" s="4" t="s">
        <v>3109</v>
      </c>
      <c r="D6837" s="4" t="s">
        <v>3041</v>
      </c>
      <c r="E6837">
        <v>10000</v>
      </c>
      <c r="F6837">
        <v>2000</v>
      </c>
    </row>
    <row r="6838" spans="1:6">
      <c r="A6838">
        <f t="shared" si="100"/>
        <v>37018016</v>
      </c>
      <c r="B6838" s="4" t="s">
        <v>3044</v>
      </c>
      <c r="C6838" s="4" t="s">
        <v>3109</v>
      </c>
      <c r="D6838" s="4" t="s">
        <v>3041</v>
      </c>
      <c r="E6838">
        <v>10000</v>
      </c>
      <c r="F6838">
        <v>2000</v>
      </c>
    </row>
    <row r="6839" spans="1:6">
      <c r="A6839">
        <f t="shared" si="100"/>
        <v>37018017</v>
      </c>
      <c r="B6839" s="4" t="s">
        <v>3044</v>
      </c>
      <c r="C6839" s="4" t="s">
        <v>3109</v>
      </c>
      <c r="D6839" s="4" t="s">
        <v>3041</v>
      </c>
      <c r="E6839">
        <v>10000</v>
      </c>
      <c r="F6839">
        <v>2000</v>
      </c>
    </row>
    <row r="6840" spans="1:6">
      <c r="A6840">
        <f t="shared" si="100"/>
        <v>37018018</v>
      </c>
      <c r="B6840" s="4" t="s">
        <v>3044</v>
      </c>
      <c r="C6840" s="4" t="s">
        <v>3109</v>
      </c>
      <c r="D6840" s="4" t="s">
        <v>3041</v>
      </c>
      <c r="E6840">
        <v>10000</v>
      </c>
      <c r="F6840">
        <v>2000</v>
      </c>
    </row>
    <row r="6841" spans="1:6">
      <c r="A6841">
        <f t="shared" si="100"/>
        <v>37018019</v>
      </c>
      <c r="B6841" s="4" t="s">
        <v>3044</v>
      </c>
      <c r="C6841" s="4" t="s">
        <v>3109</v>
      </c>
      <c r="D6841" s="4" t="s">
        <v>3041</v>
      </c>
      <c r="E6841">
        <v>10000</v>
      </c>
      <c r="F6841">
        <v>2000</v>
      </c>
    </row>
    <row r="6842" spans="1:6">
      <c r="A6842">
        <f t="shared" si="100"/>
        <v>37018020</v>
      </c>
      <c r="B6842" s="4" t="s">
        <v>3044</v>
      </c>
      <c r="C6842" s="4" t="s">
        <v>3109</v>
      </c>
      <c r="D6842" s="4" t="s">
        <v>3041</v>
      </c>
      <c r="E6842">
        <v>10000</v>
      </c>
      <c r="F6842">
        <v>2000</v>
      </c>
    </row>
    <row r="6843" spans="1:6">
      <c r="A6843">
        <f t="shared" si="100"/>
        <v>37018021</v>
      </c>
      <c r="B6843" s="4" t="s">
        <v>3044</v>
      </c>
      <c r="C6843" s="4" t="s">
        <v>3109</v>
      </c>
      <c r="D6843" s="4" t="s">
        <v>3041</v>
      </c>
      <c r="E6843">
        <v>10000</v>
      </c>
      <c r="F6843">
        <v>2000</v>
      </c>
    </row>
    <row r="6844" spans="1:6">
      <c r="A6844">
        <f t="shared" si="100"/>
        <v>37018022</v>
      </c>
      <c r="B6844" s="4" t="s">
        <v>3044</v>
      </c>
      <c r="C6844" s="4" t="s">
        <v>3109</v>
      </c>
      <c r="D6844" s="4" t="s">
        <v>3041</v>
      </c>
      <c r="E6844">
        <v>10000</v>
      </c>
      <c r="F6844">
        <v>2000</v>
      </c>
    </row>
    <row r="6845" spans="1:6">
      <c r="A6845">
        <f t="shared" si="100"/>
        <v>37018023</v>
      </c>
      <c r="B6845" s="4" t="s">
        <v>3044</v>
      </c>
      <c r="C6845" s="4" t="s">
        <v>3109</v>
      </c>
      <c r="D6845" s="4" t="s">
        <v>3041</v>
      </c>
      <c r="E6845">
        <v>10000</v>
      </c>
      <c r="F6845">
        <v>2000</v>
      </c>
    </row>
    <row r="6846" spans="1:6">
      <c r="A6846">
        <f t="shared" si="100"/>
        <v>37018024</v>
      </c>
      <c r="B6846" s="4" t="s">
        <v>3044</v>
      </c>
      <c r="C6846" s="4" t="s">
        <v>3109</v>
      </c>
      <c r="D6846" s="4" t="s">
        <v>3041</v>
      </c>
      <c r="E6846">
        <v>10000</v>
      </c>
      <c r="F6846">
        <v>2000</v>
      </c>
    </row>
    <row r="6847" spans="1:6">
      <c r="A6847">
        <f t="shared" si="100"/>
        <v>37018025</v>
      </c>
      <c r="B6847" s="4" t="s">
        <v>3044</v>
      </c>
      <c r="C6847" s="4" t="s">
        <v>3109</v>
      </c>
      <c r="D6847" s="4" t="s">
        <v>3041</v>
      </c>
      <c r="E6847">
        <v>10000</v>
      </c>
      <c r="F6847">
        <v>2000</v>
      </c>
    </row>
    <row r="6848" spans="1:6">
      <c r="A6848">
        <f t="shared" si="100"/>
        <v>37018026</v>
      </c>
      <c r="B6848" s="4" t="s">
        <v>3044</v>
      </c>
      <c r="C6848" s="4" t="s">
        <v>3109</v>
      </c>
      <c r="D6848" s="4" t="s">
        <v>3041</v>
      </c>
      <c r="E6848">
        <v>10000</v>
      </c>
      <c r="F6848">
        <v>2000</v>
      </c>
    </row>
    <row r="6849" spans="1:6">
      <c r="A6849">
        <f t="shared" si="100"/>
        <v>37018027</v>
      </c>
      <c r="B6849" s="4" t="s">
        <v>3044</v>
      </c>
      <c r="C6849" s="4" t="s">
        <v>3109</v>
      </c>
      <c r="D6849" s="4" t="s">
        <v>3041</v>
      </c>
      <c r="E6849">
        <v>10000</v>
      </c>
      <c r="F6849">
        <v>2000</v>
      </c>
    </row>
    <row r="6850" spans="1:6">
      <c r="A6850">
        <f t="shared" si="100"/>
        <v>37018028</v>
      </c>
      <c r="B6850" s="4" t="s">
        <v>3044</v>
      </c>
      <c r="C6850" s="4" t="s">
        <v>3109</v>
      </c>
      <c r="D6850" s="4" t="s">
        <v>3041</v>
      </c>
      <c r="E6850">
        <v>10000</v>
      </c>
      <c r="F6850">
        <v>2000</v>
      </c>
    </row>
    <row r="6851" spans="1:6">
      <c r="A6851">
        <f t="shared" si="100"/>
        <v>37018029</v>
      </c>
      <c r="B6851" s="4" t="s">
        <v>3044</v>
      </c>
      <c r="C6851" s="4" t="s">
        <v>3109</v>
      </c>
      <c r="D6851" s="4" t="s">
        <v>3041</v>
      </c>
      <c r="E6851">
        <v>10000</v>
      </c>
      <c r="F6851">
        <v>2000</v>
      </c>
    </row>
    <row r="6852" spans="1:6">
      <c r="A6852">
        <f t="shared" si="100"/>
        <v>37018030</v>
      </c>
      <c r="B6852" s="4" t="s">
        <v>3044</v>
      </c>
      <c r="C6852" s="4" t="s">
        <v>3109</v>
      </c>
      <c r="D6852" s="4" t="s">
        <v>3041</v>
      </c>
      <c r="E6852">
        <v>10000</v>
      </c>
      <c r="F6852">
        <v>2000</v>
      </c>
    </row>
    <row r="6853" spans="1:6">
      <c r="A6853">
        <f t="shared" si="100"/>
        <v>37018031</v>
      </c>
      <c r="B6853" s="4" t="s">
        <v>3044</v>
      </c>
      <c r="C6853" s="4" t="s">
        <v>3109</v>
      </c>
      <c r="D6853" s="4" t="s">
        <v>3041</v>
      </c>
      <c r="E6853">
        <v>10000</v>
      </c>
      <c r="F6853">
        <v>2000</v>
      </c>
    </row>
    <row r="6854" spans="1:6">
      <c r="A6854">
        <f t="shared" si="100"/>
        <v>37018032</v>
      </c>
      <c r="B6854" s="4" t="s">
        <v>3044</v>
      </c>
      <c r="C6854" s="4" t="s">
        <v>3109</v>
      </c>
      <c r="D6854" s="4" t="s">
        <v>3041</v>
      </c>
      <c r="E6854">
        <v>10000</v>
      </c>
      <c r="F6854">
        <v>2000</v>
      </c>
    </row>
    <row r="6855" spans="1:6">
      <c r="A6855">
        <f t="shared" si="100"/>
        <v>37018033</v>
      </c>
      <c r="B6855" s="4" t="s">
        <v>3044</v>
      </c>
      <c r="C6855" s="4" t="s">
        <v>3109</v>
      </c>
      <c r="D6855" s="4" t="s">
        <v>3041</v>
      </c>
      <c r="E6855">
        <v>10000</v>
      </c>
      <c r="F6855">
        <v>2000</v>
      </c>
    </row>
    <row r="6856" spans="1:6">
      <c r="A6856">
        <f t="shared" si="100"/>
        <v>37018034</v>
      </c>
      <c r="B6856" s="4" t="s">
        <v>3044</v>
      </c>
      <c r="C6856" s="4" t="s">
        <v>3109</v>
      </c>
      <c r="D6856" s="4" t="s">
        <v>3041</v>
      </c>
      <c r="E6856">
        <v>10000</v>
      </c>
      <c r="F6856">
        <v>2000</v>
      </c>
    </row>
    <row r="6857" spans="1:6">
      <c r="A6857">
        <f t="shared" si="100"/>
        <v>37018035</v>
      </c>
      <c r="B6857" s="4" t="s">
        <v>3044</v>
      </c>
      <c r="C6857" s="4" t="s">
        <v>3109</v>
      </c>
      <c r="D6857" s="4" t="s">
        <v>3041</v>
      </c>
      <c r="E6857">
        <v>10000</v>
      </c>
      <c r="F6857">
        <v>2000</v>
      </c>
    </row>
    <row r="6858" spans="1:6">
      <c r="A6858">
        <f t="shared" si="100"/>
        <v>37018036</v>
      </c>
      <c r="B6858" s="4" t="s">
        <v>3044</v>
      </c>
      <c r="C6858" s="4" t="s">
        <v>3109</v>
      </c>
      <c r="D6858" s="4" t="s">
        <v>3041</v>
      </c>
      <c r="E6858">
        <v>10000</v>
      </c>
      <c r="F6858">
        <v>2000</v>
      </c>
    </row>
    <row r="6859" spans="1:6">
      <c r="A6859">
        <f t="shared" si="100"/>
        <v>37018037</v>
      </c>
      <c r="B6859" s="4" t="s">
        <v>3044</v>
      </c>
      <c r="C6859" s="4" t="s">
        <v>3109</v>
      </c>
      <c r="D6859" s="4" t="s">
        <v>3041</v>
      </c>
      <c r="E6859">
        <v>10000</v>
      </c>
      <c r="F6859">
        <v>2000</v>
      </c>
    </row>
    <row r="6860" spans="1:6">
      <c r="A6860">
        <f t="shared" si="100"/>
        <v>37018038</v>
      </c>
      <c r="B6860" s="4" t="s">
        <v>3044</v>
      </c>
      <c r="C6860" s="4" t="s">
        <v>3109</v>
      </c>
      <c r="D6860" s="4" t="s">
        <v>3041</v>
      </c>
      <c r="E6860">
        <v>10000</v>
      </c>
      <c r="F6860">
        <v>2000</v>
      </c>
    </row>
    <row r="6861" spans="1:6">
      <c r="A6861">
        <f t="shared" si="100"/>
        <v>37018039</v>
      </c>
      <c r="B6861" s="4" t="s">
        <v>3044</v>
      </c>
      <c r="C6861" s="4" t="s">
        <v>3109</v>
      </c>
      <c r="D6861" s="4" t="s">
        <v>3041</v>
      </c>
      <c r="E6861">
        <v>10000</v>
      </c>
      <c r="F6861">
        <v>2000</v>
      </c>
    </row>
    <row r="6862" spans="1:6">
      <c r="A6862">
        <f t="shared" si="100"/>
        <v>37018040</v>
      </c>
      <c r="B6862" s="4" t="s">
        <v>3044</v>
      </c>
      <c r="C6862" s="4" t="s">
        <v>3109</v>
      </c>
      <c r="D6862" s="4" t="s">
        <v>3041</v>
      </c>
      <c r="E6862">
        <v>10000</v>
      </c>
      <c r="F6862">
        <v>2000</v>
      </c>
    </row>
    <row r="6863" spans="1:6">
      <c r="A6863">
        <f t="shared" si="100"/>
        <v>37018041</v>
      </c>
      <c r="B6863" s="4" t="s">
        <v>3044</v>
      </c>
      <c r="C6863" s="4" t="s">
        <v>3109</v>
      </c>
      <c r="D6863" s="4" t="s">
        <v>3041</v>
      </c>
      <c r="E6863">
        <v>10000</v>
      </c>
      <c r="F6863">
        <v>2000</v>
      </c>
    </row>
    <row r="6864" spans="1:6">
      <c r="A6864">
        <f t="shared" si="100"/>
        <v>37018042</v>
      </c>
      <c r="B6864" s="4" t="s">
        <v>3044</v>
      </c>
      <c r="C6864" s="4" t="s">
        <v>3109</v>
      </c>
      <c r="D6864" s="4" t="s">
        <v>3041</v>
      </c>
      <c r="E6864">
        <v>10000</v>
      </c>
      <c r="F6864">
        <v>2000</v>
      </c>
    </row>
    <row r="6865" spans="1:6">
      <c r="A6865">
        <f t="shared" si="100"/>
        <v>37018043</v>
      </c>
      <c r="B6865" s="4" t="s">
        <v>3044</v>
      </c>
      <c r="C6865" s="4" t="s">
        <v>3109</v>
      </c>
      <c r="D6865" s="4" t="s">
        <v>3041</v>
      </c>
      <c r="E6865">
        <v>10000</v>
      </c>
      <c r="F6865">
        <v>2000</v>
      </c>
    </row>
    <row r="6866" spans="1:6">
      <c r="A6866">
        <f t="shared" si="100"/>
        <v>37018044</v>
      </c>
      <c r="B6866" s="4" t="s">
        <v>3044</v>
      </c>
      <c r="C6866" s="4" t="s">
        <v>3109</v>
      </c>
      <c r="D6866" s="4" t="s">
        <v>3041</v>
      </c>
      <c r="E6866">
        <v>10000</v>
      </c>
      <c r="F6866">
        <v>2000</v>
      </c>
    </row>
    <row r="6867" spans="1:6">
      <c r="A6867">
        <f t="shared" si="100"/>
        <v>37018045</v>
      </c>
      <c r="B6867" s="4" t="s">
        <v>3044</v>
      </c>
      <c r="C6867" s="4" t="s">
        <v>3109</v>
      </c>
      <c r="D6867" s="4" t="s">
        <v>3041</v>
      </c>
      <c r="E6867">
        <v>10000</v>
      </c>
      <c r="F6867">
        <v>2000</v>
      </c>
    </row>
    <row r="6868" spans="1:6">
      <c r="A6868">
        <f t="shared" si="100"/>
        <v>37018046</v>
      </c>
      <c r="B6868" s="4" t="s">
        <v>3044</v>
      </c>
      <c r="C6868" s="4" t="s">
        <v>3109</v>
      </c>
      <c r="D6868" s="4" t="s">
        <v>3041</v>
      </c>
      <c r="E6868">
        <v>10000</v>
      </c>
      <c r="F6868">
        <v>2000</v>
      </c>
    </row>
    <row r="6869" spans="1:6">
      <c r="A6869">
        <f t="shared" si="100"/>
        <v>37018047</v>
      </c>
      <c r="B6869" s="4" t="s">
        <v>3044</v>
      </c>
      <c r="C6869" s="4" t="s">
        <v>3109</v>
      </c>
      <c r="D6869" s="4" t="s">
        <v>3041</v>
      </c>
      <c r="E6869">
        <v>10000</v>
      </c>
      <c r="F6869">
        <v>2000</v>
      </c>
    </row>
    <row r="6870" spans="1:6">
      <c r="A6870">
        <f t="shared" si="100"/>
        <v>37018048</v>
      </c>
      <c r="B6870" s="4" t="s">
        <v>3044</v>
      </c>
      <c r="C6870" s="4" t="s">
        <v>3109</v>
      </c>
      <c r="D6870" s="4" t="s">
        <v>3041</v>
      </c>
      <c r="E6870">
        <v>10000</v>
      </c>
      <c r="F6870">
        <v>2000</v>
      </c>
    </row>
    <row r="6871" spans="1:6">
      <c r="A6871">
        <f t="shared" ref="A6871:A6907" si="101">A6470+1000</f>
        <v>37018049</v>
      </c>
      <c r="B6871" s="4" t="s">
        <v>3044</v>
      </c>
      <c r="C6871" s="4" t="s">
        <v>3109</v>
      </c>
      <c r="D6871" s="4" t="s">
        <v>3041</v>
      </c>
      <c r="E6871">
        <v>10000</v>
      </c>
      <c r="F6871">
        <v>2000</v>
      </c>
    </row>
    <row r="6872" spans="1:6">
      <c r="A6872">
        <f t="shared" si="101"/>
        <v>37018050</v>
      </c>
      <c r="B6872" s="4" t="s">
        <v>3044</v>
      </c>
      <c r="C6872" s="4" t="s">
        <v>3109</v>
      </c>
      <c r="D6872" s="4" t="s">
        <v>3041</v>
      </c>
      <c r="E6872">
        <v>10000</v>
      </c>
      <c r="F6872">
        <v>2000</v>
      </c>
    </row>
    <row r="6873" spans="1:6">
      <c r="A6873">
        <f t="shared" si="101"/>
        <v>37018051</v>
      </c>
      <c r="B6873" s="4" t="s">
        <v>3044</v>
      </c>
      <c r="C6873" s="4" t="s">
        <v>3109</v>
      </c>
      <c r="D6873" s="4" t="s">
        <v>3041</v>
      </c>
      <c r="E6873">
        <v>10000</v>
      </c>
      <c r="F6873">
        <v>2000</v>
      </c>
    </row>
    <row r="6874" spans="1:6">
      <c r="A6874">
        <f t="shared" si="101"/>
        <v>37018052</v>
      </c>
      <c r="B6874" s="4" t="s">
        <v>3044</v>
      </c>
      <c r="C6874" s="4" t="s">
        <v>3109</v>
      </c>
      <c r="D6874" s="4" t="s">
        <v>3041</v>
      </c>
      <c r="E6874">
        <v>10000</v>
      </c>
      <c r="F6874">
        <v>2000</v>
      </c>
    </row>
    <row r="6875" spans="1:6">
      <c r="A6875">
        <f t="shared" si="101"/>
        <v>37018053</v>
      </c>
      <c r="B6875" s="4" t="s">
        <v>3044</v>
      </c>
      <c r="C6875" s="4" t="s">
        <v>3109</v>
      </c>
      <c r="D6875" s="4" t="s">
        <v>3041</v>
      </c>
      <c r="E6875">
        <v>10000</v>
      </c>
      <c r="F6875">
        <v>2000</v>
      </c>
    </row>
    <row r="6876" spans="1:6">
      <c r="A6876">
        <f t="shared" si="101"/>
        <v>37018054</v>
      </c>
      <c r="B6876" s="4" t="s">
        <v>3044</v>
      </c>
      <c r="C6876" s="4" t="s">
        <v>3109</v>
      </c>
      <c r="D6876" s="4" t="s">
        <v>3041</v>
      </c>
      <c r="E6876">
        <v>10000</v>
      </c>
      <c r="F6876">
        <v>2000</v>
      </c>
    </row>
    <row r="6877" spans="1:6">
      <c r="A6877">
        <f t="shared" si="101"/>
        <v>37018055</v>
      </c>
      <c r="B6877" s="4" t="s">
        <v>3044</v>
      </c>
      <c r="C6877" s="4" t="s">
        <v>3109</v>
      </c>
      <c r="D6877" s="4" t="s">
        <v>3041</v>
      </c>
      <c r="E6877">
        <v>10000</v>
      </c>
      <c r="F6877">
        <v>2000</v>
      </c>
    </row>
    <row r="6878" spans="1:6">
      <c r="A6878">
        <f t="shared" si="101"/>
        <v>37018056</v>
      </c>
      <c r="B6878" s="4" t="s">
        <v>3044</v>
      </c>
      <c r="C6878" s="4" t="s">
        <v>3109</v>
      </c>
      <c r="D6878" s="4" t="s">
        <v>3041</v>
      </c>
      <c r="E6878">
        <v>10000</v>
      </c>
      <c r="F6878">
        <v>2000</v>
      </c>
    </row>
    <row r="6879" spans="1:6">
      <c r="A6879">
        <f t="shared" si="101"/>
        <v>37018057</v>
      </c>
      <c r="B6879" s="4" t="s">
        <v>3044</v>
      </c>
      <c r="C6879" s="4" t="s">
        <v>3109</v>
      </c>
      <c r="D6879" s="4" t="s">
        <v>3041</v>
      </c>
      <c r="E6879">
        <v>10000</v>
      </c>
      <c r="F6879">
        <v>2000</v>
      </c>
    </row>
    <row r="6880" spans="1:6">
      <c r="A6880">
        <f t="shared" si="101"/>
        <v>37018058</v>
      </c>
      <c r="B6880" s="4" t="s">
        <v>3044</v>
      </c>
      <c r="C6880" s="4" t="s">
        <v>3109</v>
      </c>
      <c r="D6880" s="4" t="s">
        <v>3041</v>
      </c>
      <c r="E6880">
        <v>10000</v>
      </c>
      <c r="F6880">
        <v>2000</v>
      </c>
    </row>
    <row r="6881" spans="1:6">
      <c r="A6881">
        <f t="shared" si="101"/>
        <v>37018059</v>
      </c>
      <c r="B6881" s="4" t="s">
        <v>3044</v>
      </c>
      <c r="C6881" s="4" t="s">
        <v>3109</v>
      </c>
      <c r="D6881" s="4" t="s">
        <v>3041</v>
      </c>
      <c r="E6881">
        <v>10000</v>
      </c>
      <c r="F6881">
        <v>2000</v>
      </c>
    </row>
    <row r="6882" spans="1:6">
      <c r="A6882">
        <f t="shared" si="101"/>
        <v>37018060</v>
      </c>
      <c r="B6882" s="4" t="s">
        <v>3044</v>
      </c>
      <c r="C6882" s="4" t="s">
        <v>3109</v>
      </c>
      <c r="D6882" s="4" t="s">
        <v>3041</v>
      </c>
      <c r="E6882">
        <v>10000</v>
      </c>
      <c r="F6882">
        <v>2000</v>
      </c>
    </row>
    <row r="6883" spans="1:6">
      <c r="A6883">
        <f t="shared" si="101"/>
        <v>37018061</v>
      </c>
      <c r="B6883" s="4" t="s">
        <v>3044</v>
      </c>
      <c r="C6883" s="4" t="s">
        <v>3109</v>
      </c>
      <c r="D6883" s="4" t="s">
        <v>3041</v>
      </c>
      <c r="E6883">
        <v>10000</v>
      </c>
      <c r="F6883">
        <v>2000</v>
      </c>
    </row>
    <row r="6884" spans="1:6">
      <c r="A6884">
        <f t="shared" si="101"/>
        <v>37018062</v>
      </c>
      <c r="B6884" s="4" t="s">
        <v>3044</v>
      </c>
      <c r="C6884" s="4" t="s">
        <v>3109</v>
      </c>
      <c r="D6884" s="4" t="s">
        <v>3041</v>
      </c>
      <c r="E6884">
        <v>10000</v>
      </c>
      <c r="F6884">
        <v>2000</v>
      </c>
    </row>
    <row r="6885" spans="1:6">
      <c r="A6885">
        <f t="shared" si="101"/>
        <v>37018063</v>
      </c>
      <c r="B6885" s="4" t="s">
        <v>3044</v>
      </c>
      <c r="C6885" s="4" t="s">
        <v>3109</v>
      </c>
      <c r="D6885" s="4" t="s">
        <v>3041</v>
      </c>
      <c r="E6885">
        <v>10000</v>
      </c>
      <c r="F6885">
        <v>2000</v>
      </c>
    </row>
    <row r="6886" spans="1:6">
      <c r="A6886">
        <f t="shared" si="101"/>
        <v>37018064</v>
      </c>
      <c r="B6886" s="4" t="s">
        <v>3044</v>
      </c>
      <c r="C6886" s="4" t="s">
        <v>3109</v>
      </c>
      <c r="D6886" s="4" t="s">
        <v>3041</v>
      </c>
      <c r="E6886">
        <v>10000</v>
      </c>
      <c r="F6886">
        <v>2000</v>
      </c>
    </row>
    <row r="6887" spans="1:6">
      <c r="A6887">
        <f t="shared" si="101"/>
        <v>37018065</v>
      </c>
      <c r="B6887" s="4" t="s">
        <v>3044</v>
      </c>
      <c r="C6887" s="4" t="s">
        <v>3109</v>
      </c>
      <c r="D6887" s="4" t="s">
        <v>3041</v>
      </c>
      <c r="E6887">
        <v>10000</v>
      </c>
      <c r="F6887">
        <v>2000</v>
      </c>
    </row>
    <row r="6888" spans="1:6">
      <c r="A6888">
        <f t="shared" si="101"/>
        <v>37018066</v>
      </c>
      <c r="B6888" s="4" t="s">
        <v>3044</v>
      </c>
      <c r="C6888" s="4" t="s">
        <v>3109</v>
      </c>
      <c r="D6888" s="4" t="s">
        <v>3041</v>
      </c>
      <c r="E6888">
        <v>10000</v>
      </c>
      <c r="F6888">
        <v>2000</v>
      </c>
    </row>
    <row r="6889" spans="1:6">
      <c r="A6889">
        <f t="shared" si="101"/>
        <v>37018067</v>
      </c>
      <c r="B6889" s="4" t="s">
        <v>3044</v>
      </c>
      <c r="C6889" s="4" t="s">
        <v>3109</v>
      </c>
      <c r="D6889" s="4" t="s">
        <v>3041</v>
      </c>
      <c r="E6889">
        <v>10000</v>
      </c>
      <c r="F6889">
        <v>2000</v>
      </c>
    </row>
    <row r="6890" spans="1:6">
      <c r="A6890">
        <f t="shared" si="101"/>
        <v>37018068</v>
      </c>
      <c r="B6890" s="4" t="s">
        <v>3044</v>
      </c>
      <c r="C6890" s="4" t="s">
        <v>3109</v>
      </c>
      <c r="D6890" s="4" t="s">
        <v>3041</v>
      </c>
      <c r="E6890">
        <v>10000</v>
      </c>
      <c r="F6890">
        <v>2000</v>
      </c>
    </row>
    <row r="6891" spans="1:6">
      <c r="A6891">
        <f t="shared" si="101"/>
        <v>37018069</v>
      </c>
      <c r="B6891" s="4" t="s">
        <v>3044</v>
      </c>
      <c r="C6891" s="4" t="s">
        <v>3109</v>
      </c>
      <c r="D6891" s="4" t="s">
        <v>3041</v>
      </c>
      <c r="E6891">
        <v>10000</v>
      </c>
      <c r="F6891">
        <v>2000</v>
      </c>
    </row>
    <row r="6892" spans="1:6">
      <c r="A6892">
        <f t="shared" si="101"/>
        <v>37018070</v>
      </c>
      <c r="B6892" s="4" t="s">
        <v>3044</v>
      </c>
      <c r="C6892" s="4" t="s">
        <v>3109</v>
      </c>
      <c r="D6892" s="4" t="s">
        <v>3041</v>
      </c>
      <c r="E6892">
        <v>10000</v>
      </c>
      <c r="F6892">
        <v>2000</v>
      </c>
    </row>
    <row r="6893" spans="1:6">
      <c r="A6893">
        <f t="shared" si="101"/>
        <v>37018071</v>
      </c>
      <c r="B6893" s="4" t="s">
        <v>3044</v>
      </c>
      <c r="C6893" s="4" t="s">
        <v>3109</v>
      </c>
      <c r="D6893" s="4" t="s">
        <v>3041</v>
      </c>
      <c r="E6893">
        <v>10000</v>
      </c>
      <c r="F6893">
        <v>2000</v>
      </c>
    </row>
    <row r="6894" spans="1:6">
      <c r="A6894">
        <f t="shared" si="101"/>
        <v>37018072</v>
      </c>
      <c r="B6894" s="4" t="s">
        <v>3044</v>
      </c>
      <c r="C6894" s="4" t="s">
        <v>3109</v>
      </c>
      <c r="D6894" s="4" t="s">
        <v>3041</v>
      </c>
      <c r="E6894">
        <v>10000</v>
      </c>
      <c r="F6894">
        <v>2000</v>
      </c>
    </row>
    <row r="6895" spans="1:6">
      <c r="A6895">
        <f t="shared" si="101"/>
        <v>37018073</v>
      </c>
      <c r="B6895" s="4" t="s">
        <v>3044</v>
      </c>
      <c r="C6895" s="4" t="s">
        <v>3109</v>
      </c>
      <c r="D6895" s="4" t="s">
        <v>3041</v>
      </c>
      <c r="E6895">
        <v>10000</v>
      </c>
      <c r="F6895">
        <v>2000</v>
      </c>
    </row>
    <row r="6896" spans="1:6">
      <c r="A6896">
        <f t="shared" si="101"/>
        <v>37018074</v>
      </c>
      <c r="B6896" s="4" t="s">
        <v>3044</v>
      </c>
      <c r="C6896" s="4" t="s">
        <v>3109</v>
      </c>
      <c r="D6896" s="4" t="s">
        <v>3041</v>
      </c>
      <c r="E6896">
        <v>10000</v>
      </c>
      <c r="F6896">
        <v>2000</v>
      </c>
    </row>
    <row r="6897" spans="1:6">
      <c r="A6897">
        <f t="shared" si="101"/>
        <v>37018075</v>
      </c>
      <c r="B6897" s="4" t="s">
        <v>3044</v>
      </c>
      <c r="C6897" s="4" t="s">
        <v>3109</v>
      </c>
      <c r="D6897" s="4" t="s">
        <v>3041</v>
      </c>
      <c r="E6897">
        <v>10000</v>
      </c>
      <c r="F6897">
        <v>2000</v>
      </c>
    </row>
    <row r="6898" spans="1:6">
      <c r="A6898">
        <f t="shared" si="101"/>
        <v>37018076</v>
      </c>
      <c r="B6898" s="4" t="s">
        <v>3044</v>
      </c>
      <c r="C6898" s="4" t="s">
        <v>3109</v>
      </c>
      <c r="D6898" s="4" t="s">
        <v>3041</v>
      </c>
      <c r="E6898">
        <v>10000</v>
      </c>
      <c r="F6898">
        <v>2000</v>
      </c>
    </row>
    <row r="6899" spans="1:6">
      <c r="A6899">
        <f t="shared" si="101"/>
        <v>37018077</v>
      </c>
      <c r="B6899" s="4" t="s">
        <v>3044</v>
      </c>
      <c r="C6899" s="4" t="s">
        <v>3109</v>
      </c>
      <c r="D6899" s="4" t="s">
        <v>3041</v>
      </c>
      <c r="E6899">
        <v>10000</v>
      </c>
      <c r="F6899">
        <v>2000</v>
      </c>
    </row>
    <row r="6900" spans="1:6">
      <c r="A6900">
        <f t="shared" si="101"/>
        <v>37018078</v>
      </c>
      <c r="B6900" s="4" t="s">
        <v>3044</v>
      </c>
      <c r="C6900" s="4" t="s">
        <v>3109</v>
      </c>
      <c r="D6900" s="4" t="s">
        <v>3041</v>
      </c>
      <c r="E6900">
        <v>10000</v>
      </c>
      <c r="F6900">
        <v>2000</v>
      </c>
    </row>
    <row r="6901" spans="1:6">
      <c r="A6901">
        <f t="shared" si="101"/>
        <v>37018079</v>
      </c>
      <c r="B6901" s="4" t="s">
        <v>3044</v>
      </c>
      <c r="C6901" s="4" t="s">
        <v>3109</v>
      </c>
      <c r="D6901" s="4" t="s">
        <v>3041</v>
      </c>
      <c r="E6901">
        <v>10000</v>
      </c>
      <c r="F6901">
        <v>2000</v>
      </c>
    </row>
    <row r="6902" spans="1:6">
      <c r="A6902">
        <f t="shared" si="101"/>
        <v>37018080</v>
      </c>
      <c r="B6902" s="4" t="s">
        <v>3044</v>
      </c>
      <c r="C6902" s="4" t="s">
        <v>3109</v>
      </c>
      <c r="D6902" s="4" t="s">
        <v>3041</v>
      </c>
      <c r="E6902">
        <v>10000</v>
      </c>
      <c r="F6902">
        <v>2000</v>
      </c>
    </row>
    <row r="6903" spans="1:6">
      <c r="A6903">
        <f t="shared" si="101"/>
        <v>37018081</v>
      </c>
      <c r="B6903" s="4" t="s">
        <v>3044</v>
      </c>
      <c r="C6903" s="4" t="s">
        <v>3109</v>
      </c>
      <c r="D6903" s="4" t="s">
        <v>3041</v>
      </c>
      <c r="E6903">
        <v>10000</v>
      </c>
      <c r="F6903">
        <v>2000</v>
      </c>
    </row>
    <row r="6904" spans="1:6">
      <c r="A6904">
        <f t="shared" si="101"/>
        <v>37018082</v>
      </c>
      <c r="B6904" s="4" t="s">
        <v>3044</v>
      </c>
      <c r="C6904" s="4" t="s">
        <v>3109</v>
      </c>
      <c r="D6904" s="4" t="s">
        <v>3041</v>
      </c>
      <c r="E6904">
        <v>10000</v>
      </c>
      <c r="F6904">
        <v>2000</v>
      </c>
    </row>
    <row r="6905" spans="1:6">
      <c r="A6905">
        <f t="shared" si="101"/>
        <v>37018083</v>
      </c>
      <c r="B6905" s="4" t="s">
        <v>3044</v>
      </c>
      <c r="C6905" s="4" t="s">
        <v>3109</v>
      </c>
      <c r="D6905" s="4" t="s">
        <v>3041</v>
      </c>
      <c r="E6905">
        <v>10000</v>
      </c>
      <c r="F6905">
        <v>2000</v>
      </c>
    </row>
    <row r="6906" spans="1:6">
      <c r="A6906">
        <f t="shared" si="101"/>
        <v>37018084</v>
      </c>
      <c r="B6906" s="4" t="s">
        <v>3044</v>
      </c>
      <c r="C6906" s="4" t="s">
        <v>3109</v>
      </c>
      <c r="D6906" s="4" t="s">
        <v>3041</v>
      </c>
      <c r="E6906">
        <v>10000</v>
      </c>
      <c r="F6906">
        <v>2000</v>
      </c>
    </row>
    <row r="6907" spans="1:6">
      <c r="A6907">
        <f t="shared" si="101"/>
        <v>37018085</v>
      </c>
      <c r="B6907" s="4" t="s">
        <v>3044</v>
      </c>
      <c r="C6907" s="4" t="s">
        <v>3109</v>
      </c>
      <c r="D6907" s="4" t="s">
        <v>3041</v>
      </c>
      <c r="E6907">
        <v>10000</v>
      </c>
      <c r="F6907">
        <v>2000</v>
      </c>
    </row>
    <row r="6908" spans="1:6">
      <c r="A6908">
        <f>A6507+1000</f>
        <v>37018086</v>
      </c>
      <c r="B6908" s="4" t="s">
        <v>3044</v>
      </c>
      <c r="C6908" s="4" t="s">
        <v>3109</v>
      </c>
      <c r="D6908" s="4" t="s">
        <v>3041</v>
      </c>
      <c r="E6908">
        <v>10000</v>
      </c>
      <c r="F6908">
        <v>2000</v>
      </c>
    </row>
    <row r="6909" spans="1:6">
      <c r="A6909">
        <f t="shared" ref="A6909:A6972" si="102">A6508+1000</f>
        <v>37018087</v>
      </c>
      <c r="B6909" s="4" t="s">
        <v>3044</v>
      </c>
      <c r="C6909" s="4" t="s">
        <v>3109</v>
      </c>
      <c r="D6909" s="4" t="s">
        <v>3041</v>
      </c>
      <c r="E6909">
        <v>10000</v>
      </c>
      <c r="F6909">
        <v>2000</v>
      </c>
    </row>
    <row r="6910" spans="1:6">
      <c r="A6910">
        <f t="shared" si="102"/>
        <v>37018088</v>
      </c>
      <c r="B6910" s="4" t="s">
        <v>3044</v>
      </c>
      <c r="C6910" s="4" t="s">
        <v>3109</v>
      </c>
      <c r="D6910" s="4" t="s">
        <v>3041</v>
      </c>
      <c r="E6910">
        <v>10000</v>
      </c>
      <c r="F6910">
        <v>2000</v>
      </c>
    </row>
    <row r="6911" spans="1:6">
      <c r="A6911">
        <f t="shared" si="102"/>
        <v>37018089</v>
      </c>
      <c r="B6911" s="4" t="s">
        <v>3044</v>
      </c>
      <c r="C6911" s="4" t="s">
        <v>3109</v>
      </c>
      <c r="D6911" s="4" t="s">
        <v>3041</v>
      </c>
      <c r="E6911">
        <v>10000</v>
      </c>
      <c r="F6911">
        <v>2000</v>
      </c>
    </row>
    <row r="6912" spans="1:6">
      <c r="A6912">
        <f t="shared" si="102"/>
        <v>37018090</v>
      </c>
      <c r="B6912" s="4" t="s">
        <v>3044</v>
      </c>
      <c r="C6912" s="4" t="s">
        <v>3109</v>
      </c>
      <c r="D6912" s="4" t="s">
        <v>3041</v>
      </c>
      <c r="E6912">
        <v>10000</v>
      </c>
      <c r="F6912">
        <v>2000</v>
      </c>
    </row>
    <row r="6913" spans="1:6">
      <c r="A6913">
        <f t="shared" si="102"/>
        <v>37018091</v>
      </c>
      <c r="B6913" s="4" t="s">
        <v>3044</v>
      </c>
      <c r="C6913" s="4" t="s">
        <v>3109</v>
      </c>
      <c r="D6913" s="4" t="s">
        <v>3041</v>
      </c>
      <c r="E6913">
        <v>10000</v>
      </c>
      <c r="F6913">
        <v>2000</v>
      </c>
    </row>
    <row r="6914" spans="1:6">
      <c r="A6914">
        <f t="shared" si="102"/>
        <v>37018092</v>
      </c>
      <c r="B6914" s="4" t="s">
        <v>3044</v>
      </c>
      <c r="C6914" s="4" t="s">
        <v>3109</v>
      </c>
      <c r="D6914" s="4" t="s">
        <v>3041</v>
      </c>
      <c r="E6914">
        <v>10000</v>
      </c>
      <c r="F6914">
        <v>2000</v>
      </c>
    </row>
    <row r="6915" spans="1:6">
      <c r="A6915">
        <f t="shared" si="102"/>
        <v>37018093</v>
      </c>
      <c r="B6915" s="4" t="s">
        <v>3044</v>
      </c>
      <c r="C6915" s="4" t="s">
        <v>3109</v>
      </c>
      <c r="D6915" s="4" t="s">
        <v>3041</v>
      </c>
      <c r="E6915">
        <v>10000</v>
      </c>
      <c r="F6915">
        <v>2000</v>
      </c>
    </row>
    <row r="6916" spans="1:6">
      <c r="A6916">
        <f t="shared" si="102"/>
        <v>37018094</v>
      </c>
      <c r="B6916" s="4" t="s">
        <v>3044</v>
      </c>
      <c r="C6916" s="4" t="s">
        <v>3109</v>
      </c>
      <c r="D6916" s="4" t="s">
        <v>3041</v>
      </c>
      <c r="E6916">
        <v>10000</v>
      </c>
      <c r="F6916">
        <v>2000</v>
      </c>
    </row>
    <row r="6917" spans="1:6">
      <c r="A6917">
        <f t="shared" si="102"/>
        <v>37018095</v>
      </c>
      <c r="B6917" s="4" t="s">
        <v>3044</v>
      </c>
      <c r="C6917" s="4" t="s">
        <v>3109</v>
      </c>
      <c r="D6917" s="4" t="s">
        <v>3041</v>
      </c>
      <c r="E6917">
        <v>10000</v>
      </c>
      <c r="F6917">
        <v>2000</v>
      </c>
    </row>
    <row r="6918" spans="1:6">
      <c r="A6918">
        <f t="shared" si="102"/>
        <v>37018096</v>
      </c>
      <c r="B6918" s="4" t="s">
        <v>3044</v>
      </c>
      <c r="C6918" s="4" t="s">
        <v>3109</v>
      </c>
      <c r="D6918" s="4" t="s">
        <v>3041</v>
      </c>
      <c r="E6918">
        <v>10000</v>
      </c>
      <c r="F6918">
        <v>2000</v>
      </c>
    </row>
    <row r="6919" spans="1:6">
      <c r="A6919">
        <f t="shared" si="102"/>
        <v>37018097</v>
      </c>
      <c r="B6919" s="4" t="s">
        <v>3044</v>
      </c>
      <c r="C6919" s="4" t="s">
        <v>3109</v>
      </c>
      <c r="D6919" s="4" t="s">
        <v>3041</v>
      </c>
      <c r="E6919">
        <v>10000</v>
      </c>
      <c r="F6919">
        <v>2000</v>
      </c>
    </row>
    <row r="6920" spans="1:6">
      <c r="A6920">
        <f t="shared" si="102"/>
        <v>37018098</v>
      </c>
      <c r="B6920" s="4" t="s">
        <v>3044</v>
      </c>
      <c r="C6920" s="4" t="s">
        <v>3109</v>
      </c>
      <c r="D6920" s="4" t="s">
        <v>3041</v>
      </c>
      <c r="E6920">
        <v>10000</v>
      </c>
      <c r="F6920">
        <v>2000</v>
      </c>
    </row>
    <row r="6921" spans="1:6">
      <c r="A6921">
        <f t="shared" si="102"/>
        <v>37018099</v>
      </c>
      <c r="B6921" s="4" t="s">
        <v>3044</v>
      </c>
      <c r="C6921" s="4" t="s">
        <v>3109</v>
      </c>
      <c r="D6921" s="4" t="s">
        <v>3041</v>
      </c>
      <c r="E6921">
        <v>10000</v>
      </c>
      <c r="F6921">
        <v>2000</v>
      </c>
    </row>
    <row r="6922" spans="1:6">
      <c r="A6922">
        <f t="shared" si="102"/>
        <v>37018100</v>
      </c>
      <c r="B6922" s="4" t="s">
        <v>3044</v>
      </c>
      <c r="C6922" s="4" t="s">
        <v>3109</v>
      </c>
      <c r="D6922" s="4" t="s">
        <v>3041</v>
      </c>
      <c r="E6922">
        <v>10000</v>
      </c>
      <c r="F6922">
        <v>2000</v>
      </c>
    </row>
    <row r="6923" spans="1:6">
      <c r="A6923">
        <f t="shared" si="102"/>
        <v>37018101</v>
      </c>
      <c r="B6923" s="4" t="s">
        <v>3044</v>
      </c>
      <c r="C6923" s="4" t="s">
        <v>3109</v>
      </c>
      <c r="D6923" s="4" t="s">
        <v>3041</v>
      </c>
      <c r="E6923">
        <v>10000</v>
      </c>
      <c r="F6923">
        <v>2000</v>
      </c>
    </row>
    <row r="6924" spans="1:6">
      <c r="A6924">
        <f t="shared" si="102"/>
        <v>37018102</v>
      </c>
      <c r="B6924" s="4" t="s">
        <v>3044</v>
      </c>
      <c r="C6924" s="4" t="s">
        <v>3109</v>
      </c>
      <c r="D6924" s="4" t="s">
        <v>3041</v>
      </c>
      <c r="E6924">
        <v>10000</v>
      </c>
      <c r="F6924">
        <v>2000</v>
      </c>
    </row>
    <row r="6925" spans="1:6">
      <c r="A6925">
        <f t="shared" si="102"/>
        <v>37018103</v>
      </c>
      <c r="B6925" s="4" t="s">
        <v>3044</v>
      </c>
      <c r="C6925" s="4" t="s">
        <v>3109</v>
      </c>
      <c r="D6925" s="4" t="s">
        <v>3041</v>
      </c>
      <c r="E6925">
        <v>10000</v>
      </c>
      <c r="F6925">
        <v>2000</v>
      </c>
    </row>
    <row r="6926" spans="1:6">
      <c r="A6926">
        <f t="shared" si="102"/>
        <v>37018104</v>
      </c>
      <c r="B6926" s="4" t="s">
        <v>3044</v>
      </c>
      <c r="C6926" s="4" t="s">
        <v>3109</v>
      </c>
      <c r="D6926" s="4" t="s">
        <v>3041</v>
      </c>
      <c r="E6926">
        <v>10000</v>
      </c>
      <c r="F6926">
        <v>2000</v>
      </c>
    </row>
    <row r="6927" spans="1:6">
      <c r="A6927">
        <f t="shared" si="102"/>
        <v>37018105</v>
      </c>
      <c r="B6927" s="4" t="s">
        <v>3044</v>
      </c>
      <c r="C6927" s="4" t="s">
        <v>3109</v>
      </c>
      <c r="D6927" s="4" t="s">
        <v>3041</v>
      </c>
      <c r="E6927">
        <v>10000</v>
      </c>
      <c r="F6927">
        <v>2000</v>
      </c>
    </row>
    <row r="6928" spans="1:6">
      <c r="A6928">
        <f t="shared" si="102"/>
        <v>37018106</v>
      </c>
      <c r="B6928" s="4" t="s">
        <v>3044</v>
      </c>
      <c r="C6928" s="4" t="s">
        <v>3109</v>
      </c>
      <c r="D6928" s="4" t="s">
        <v>3041</v>
      </c>
      <c r="E6928">
        <v>10000</v>
      </c>
      <c r="F6928">
        <v>2000</v>
      </c>
    </row>
    <row r="6929" spans="1:6">
      <c r="A6929">
        <f t="shared" si="102"/>
        <v>37018107</v>
      </c>
      <c r="B6929" s="4" t="s">
        <v>3044</v>
      </c>
      <c r="C6929" s="4" t="s">
        <v>3109</v>
      </c>
      <c r="D6929" s="4" t="s">
        <v>3041</v>
      </c>
      <c r="E6929">
        <v>10000</v>
      </c>
      <c r="F6929">
        <v>2000</v>
      </c>
    </row>
    <row r="6930" spans="1:6">
      <c r="A6930">
        <f t="shared" si="102"/>
        <v>37018108</v>
      </c>
      <c r="B6930" s="4" t="s">
        <v>3044</v>
      </c>
      <c r="C6930" s="4" t="s">
        <v>3109</v>
      </c>
      <c r="D6930" s="4" t="s">
        <v>3041</v>
      </c>
      <c r="E6930">
        <v>10000</v>
      </c>
      <c r="F6930">
        <v>2000</v>
      </c>
    </row>
    <row r="6931" spans="1:6">
      <c r="A6931">
        <f t="shared" si="102"/>
        <v>37018109</v>
      </c>
      <c r="B6931" s="4" t="s">
        <v>3044</v>
      </c>
      <c r="C6931" s="4" t="s">
        <v>3109</v>
      </c>
      <c r="D6931" s="4" t="s">
        <v>3041</v>
      </c>
      <c r="E6931">
        <v>10000</v>
      </c>
      <c r="F6931">
        <v>2000</v>
      </c>
    </row>
    <row r="6932" spans="1:6">
      <c r="A6932">
        <f t="shared" si="102"/>
        <v>37018110</v>
      </c>
      <c r="B6932" s="4" t="s">
        <v>3044</v>
      </c>
      <c r="C6932" s="4" t="s">
        <v>3109</v>
      </c>
      <c r="D6932" s="4" t="s">
        <v>3041</v>
      </c>
      <c r="E6932">
        <v>10000</v>
      </c>
      <c r="F6932">
        <v>2000</v>
      </c>
    </row>
    <row r="6933" spans="1:6">
      <c r="A6933">
        <f t="shared" si="102"/>
        <v>37018111</v>
      </c>
      <c r="B6933" s="4" t="s">
        <v>3044</v>
      </c>
      <c r="C6933" s="4" t="s">
        <v>3109</v>
      </c>
      <c r="D6933" s="4" t="s">
        <v>3041</v>
      </c>
      <c r="E6933">
        <v>10000</v>
      </c>
      <c r="F6933">
        <v>2000</v>
      </c>
    </row>
    <row r="6934" spans="1:6">
      <c r="A6934">
        <f t="shared" si="102"/>
        <v>37018112</v>
      </c>
      <c r="B6934" s="4" t="s">
        <v>3044</v>
      </c>
      <c r="C6934" s="4" t="s">
        <v>3109</v>
      </c>
      <c r="D6934" s="4" t="s">
        <v>3041</v>
      </c>
      <c r="E6934">
        <v>10000</v>
      </c>
      <c r="F6934">
        <v>2000</v>
      </c>
    </row>
    <row r="6935" spans="1:6">
      <c r="A6935">
        <f t="shared" si="102"/>
        <v>37018113</v>
      </c>
      <c r="B6935" s="4" t="s">
        <v>3044</v>
      </c>
      <c r="C6935" s="4" t="s">
        <v>3109</v>
      </c>
      <c r="D6935" s="4" t="s">
        <v>3041</v>
      </c>
      <c r="E6935">
        <v>10000</v>
      </c>
      <c r="F6935">
        <v>2000</v>
      </c>
    </row>
    <row r="6936" spans="1:6">
      <c r="A6936">
        <f t="shared" si="102"/>
        <v>37018114</v>
      </c>
      <c r="B6936" s="4" t="s">
        <v>3044</v>
      </c>
      <c r="C6936" s="4" t="s">
        <v>3109</v>
      </c>
      <c r="D6936" s="4" t="s">
        <v>3041</v>
      </c>
      <c r="E6936">
        <v>10000</v>
      </c>
      <c r="F6936">
        <v>2000</v>
      </c>
    </row>
    <row r="6937" spans="1:6">
      <c r="A6937">
        <f t="shared" si="102"/>
        <v>37018115</v>
      </c>
      <c r="B6937" s="4" t="s">
        <v>3044</v>
      </c>
      <c r="C6937" s="4" t="s">
        <v>3109</v>
      </c>
      <c r="D6937" s="4" t="s">
        <v>3041</v>
      </c>
      <c r="E6937">
        <v>10000</v>
      </c>
      <c r="F6937">
        <v>2000</v>
      </c>
    </row>
    <row r="6938" spans="1:6">
      <c r="A6938">
        <f t="shared" si="102"/>
        <v>37018116</v>
      </c>
      <c r="B6938" s="4" t="s">
        <v>3044</v>
      </c>
      <c r="C6938" s="4" t="s">
        <v>3109</v>
      </c>
      <c r="D6938" s="4" t="s">
        <v>3041</v>
      </c>
      <c r="E6938">
        <v>10000</v>
      </c>
      <c r="F6938">
        <v>2000</v>
      </c>
    </row>
    <row r="6939" spans="1:6">
      <c r="A6939">
        <f t="shared" si="102"/>
        <v>37018117</v>
      </c>
      <c r="B6939" s="4" t="s">
        <v>3044</v>
      </c>
      <c r="C6939" s="4" t="s">
        <v>3109</v>
      </c>
      <c r="D6939" s="4" t="s">
        <v>3041</v>
      </c>
      <c r="E6939">
        <v>10000</v>
      </c>
      <c r="F6939">
        <v>2000</v>
      </c>
    </row>
    <row r="6940" spans="1:6">
      <c r="A6940">
        <f t="shared" si="102"/>
        <v>37018118</v>
      </c>
      <c r="B6940" s="4" t="s">
        <v>3044</v>
      </c>
      <c r="C6940" s="4" t="s">
        <v>3109</v>
      </c>
      <c r="D6940" s="4" t="s">
        <v>3041</v>
      </c>
      <c r="E6940">
        <v>10000</v>
      </c>
      <c r="F6940">
        <v>2000</v>
      </c>
    </row>
    <row r="6941" spans="1:6">
      <c r="A6941">
        <f t="shared" si="102"/>
        <v>37018119</v>
      </c>
      <c r="B6941" s="4" t="s">
        <v>3044</v>
      </c>
      <c r="C6941" s="4" t="s">
        <v>3109</v>
      </c>
      <c r="D6941" s="4" t="s">
        <v>3041</v>
      </c>
      <c r="E6941">
        <v>10000</v>
      </c>
      <c r="F6941">
        <v>2000</v>
      </c>
    </row>
    <row r="6942" spans="1:6">
      <c r="A6942">
        <f t="shared" si="102"/>
        <v>37018120</v>
      </c>
      <c r="B6942" s="4" t="s">
        <v>3044</v>
      </c>
      <c r="C6942" s="4" t="s">
        <v>3109</v>
      </c>
      <c r="D6942" s="4" t="s">
        <v>3041</v>
      </c>
      <c r="E6942">
        <v>10000</v>
      </c>
      <c r="F6942">
        <v>2000</v>
      </c>
    </row>
    <row r="6943" spans="1:6">
      <c r="A6943">
        <f t="shared" si="102"/>
        <v>37018121</v>
      </c>
      <c r="B6943" s="4" t="s">
        <v>3044</v>
      </c>
      <c r="C6943" s="4" t="s">
        <v>3109</v>
      </c>
      <c r="D6943" s="4" t="s">
        <v>3041</v>
      </c>
      <c r="E6943">
        <v>10000</v>
      </c>
      <c r="F6943">
        <v>2000</v>
      </c>
    </row>
    <row r="6944" spans="1:6">
      <c r="A6944">
        <f t="shared" si="102"/>
        <v>37018122</v>
      </c>
      <c r="B6944" s="4" t="s">
        <v>3044</v>
      </c>
      <c r="C6944" s="4" t="s">
        <v>3109</v>
      </c>
      <c r="D6944" s="4" t="s">
        <v>3041</v>
      </c>
      <c r="E6944">
        <v>10000</v>
      </c>
      <c r="F6944">
        <v>2000</v>
      </c>
    </row>
    <row r="6945" spans="1:6">
      <c r="A6945">
        <f t="shared" si="102"/>
        <v>37018123</v>
      </c>
      <c r="B6945" s="4" t="s">
        <v>3044</v>
      </c>
      <c r="C6945" s="4" t="s">
        <v>3109</v>
      </c>
      <c r="D6945" s="4" t="s">
        <v>3041</v>
      </c>
      <c r="E6945">
        <v>10000</v>
      </c>
      <c r="F6945">
        <v>2000</v>
      </c>
    </row>
    <row r="6946" spans="1:6">
      <c r="A6946">
        <f t="shared" si="102"/>
        <v>37018124</v>
      </c>
      <c r="B6946" s="4" t="s">
        <v>3044</v>
      </c>
      <c r="C6946" s="4" t="s">
        <v>3109</v>
      </c>
      <c r="D6946" s="4" t="s">
        <v>3041</v>
      </c>
      <c r="E6946">
        <v>10000</v>
      </c>
      <c r="F6946">
        <v>2000</v>
      </c>
    </row>
    <row r="6947" spans="1:6">
      <c r="A6947">
        <f t="shared" si="102"/>
        <v>37018125</v>
      </c>
      <c r="B6947" s="4" t="s">
        <v>3044</v>
      </c>
      <c r="C6947" s="4" t="s">
        <v>3109</v>
      </c>
      <c r="D6947" s="4" t="s">
        <v>3041</v>
      </c>
      <c r="E6947">
        <v>10000</v>
      </c>
      <c r="F6947">
        <v>2000</v>
      </c>
    </row>
    <row r="6948" spans="1:6">
      <c r="A6948">
        <f t="shared" si="102"/>
        <v>37018126</v>
      </c>
      <c r="B6948" s="4" t="s">
        <v>3044</v>
      </c>
      <c r="C6948" s="4" t="s">
        <v>3109</v>
      </c>
      <c r="D6948" s="4" t="s">
        <v>3041</v>
      </c>
      <c r="E6948">
        <v>10000</v>
      </c>
      <c r="F6948">
        <v>2000</v>
      </c>
    </row>
    <row r="6949" spans="1:6">
      <c r="A6949">
        <f t="shared" si="102"/>
        <v>37018127</v>
      </c>
      <c r="B6949" s="4" t="s">
        <v>3044</v>
      </c>
      <c r="C6949" s="4" t="s">
        <v>3109</v>
      </c>
      <c r="D6949" s="4" t="s">
        <v>3041</v>
      </c>
      <c r="E6949">
        <v>10000</v>
      </c>
      <c r="F6949">
        <v>2000</v>
      </c>
    </row>
    <row r="6950" spans="1:6">
      <c r="A6950">
        <f t="shared" si="102"/>
        <v>37018128</v>
      </c>
      <c r="B6950" s="4" t="s">
        <v>3044</v>
      </c>
      <c r="C6950" s="4" t="s">
        <v>3109</v>
      </c>
      <c r="D6950" s="4" t="s">
        <v>3041</v>
      </c>
      <c r="E6950">
        <v>10000</v>
      </c>
      <c r="F6950">
        <v>2000</v>
      </c>
    </row>
    <row r="6951" spans="1:6">
      <c r="A6951">
        <f t="shared" si="102"/>
        <v>37018129</v>
      </c>
      <c r="B6951" s="4" t="s">
        <v>3044</v>
      </c>
      <c r="C6951" s="4" t="s">
        <v>3109</v>
      </c>
      <c r="D6951" s="4" t="s">
        <v>3041</v>
      </c>
      <c r="E6951">
        <v>10000</v>
      </c>
      <c r="F6951">
        <v>2000</v>
      </c>
    </row>
    <row r="6952" spans="1:6">
      <c r="A6952">
        <f t="shared" si="102"/>
        <v>37018130</v>
      </c>
      <c r="B6952" s="4" t="s">
        <v>3044</v>
      </c>
      <c r="C6952" s="4" t="s">
        <v>3109</v>
      </c>
      <c r="D6952" s="4" t="s">
        <v>3041</v>
      </c>
      <c r="E6952">
        <v>10000</v>
      </c>
      <c r="F6952">
        <v>2000</v>
      </c>
    </row>
    <row r="6953" spans="1:6">
      <c r="A6953">
        <f t="shared" si="102"/>
        <v>37018131</v>
      </c>
      <c r="B6953" s="4" t="s">
        <v>3044</v>
      </c>
      <c r="C6953" s="4" t="s">
        <v>3109</v>
      </c>
      <c r="D6953" s="4" t="s">
        <v>3041</v>
      </c>
      <c r="E6953">
        <v>10000</v>
      </c>
      <c r="F6953">
        <v>2000</v>
      </c>
    </row>
    <row r="6954" spans="1:6">
      <c r="A6954">
        <f t="shared" si="102"/>
        <v>37018132</v>
      </c>
      <c r="B6954" s="4" t="s">
        <v>3044</v>
      </c>
      <c r="C6954" s="4" t="s">
        <v>3109</v>
      </c>
      <c r="D6954" s="4" t="s">
        <v>3041</v>
      </c>
      <c r="E6954">
        <v>10000</v>
      </c>
      <c r="F6954">
        <v>2000</v>
      </c>
    </row>
    <row r="6955" spans="1:6">
      <c r="A6955">
        <f t="shared" si="102"/>
        <v>37018133</v>
      </c>
      <c r="B6955" s="4" t="s">
        <v>3044</v>
      </c>
      <c r="C6955" s="4" t="s">
        <v>3109</v>
      </c>
      <c r="D6955" s="4" t="s">
        <v>3041</v>
      </c>
      <c r="E6955">
        <v>10000</v>
      </c>
      <c r="F6955">
        <v>2000</v>
      </c>
    </row>
    <row r="6956" spans="1:6">
      <c r="A6956">
        <f t="shared" si="102"/>
        <v>37018134</v>
      </c>
      <c r="B6956" s="4" t="s">
        <v>3044</v>
      </c>
      <c r="C6956" s="4" t="s">
        <v>3109</v>
      </c>
      <c r="D6956" s="4" t="s">
        <v>3041</v>
      </c>
      <c r="E6956">
        <v>10000</v>
      </c>
      <c r="F6956">
        <v>2000</v>
      </c>
    </row>
    <row r="6957" spans="1:6">
      <c r="A6957">
        <f t="shared" si="102"/>
        <v>37018135</v>
      </c>
      <c r="B6957" s="4" t="s">
        <v>3044</v>
      </c>
      <c r="C6957" s="4" t="s">
        <v>3109</v>
      </c>
      <c r="D6957" s="4" t="s">
        <v>3041</v>
      </c>
      <c r="E6957">
        <v>10000</v>
      </c>
      <c r="F6957">
        <v>2000</v>
      </c>
    </row>
    <row r="6958" spans="1:6">
      <c r="A6958">
        <f t="shared" si="102"/>
        <v>37018136</v>
      </c>
      <c r="B6958" s="4" t="s">
        <v>3044</v>
      </c>
      <c r="C6958" s="4" t="s">
        <v>3109</v>
      </c>
      <c r="D6958" s="4" t="s">
        <v>3041</v>
      </c>
      <c r="E6958">
        <v>10000</v>
      </c>
      <c r="F6958">
        <v>2000</v>
      </c>
    </row>
    <row r="6959" spans="1:6">
      <c r="A6959">
        <f t="shared" si="102"/>
        <v>37018137</v>
      </c>
      <c r="B6959" s="4" t="s">
        <v>3044</v>
      </c>
      <c r="C6959" s="4" t="s">
        <v>3109</v>
      </c>
      <c r="D6959" s="4" t="s">
        <v>3041</v>
      </c>
      <c r="E6959">
        <v>10000</v>
      </c>
      <c r="F6959">
        <v>2000</v>
      </c>
    </row>
    <row r="6960" spans="1:6">
      <c r="A6960">
        <f t="shared" si="102"/>
        <v>37018138</v>
      </c>
      <c r="B6960" s="4" t="s">
        <v>3044</v>
      </c>
      <c r="C6960" s="4" t="s">
        <v>3109</v>
      </c>
      <c r="D6960" s="4" t="s">
        <v>3041</v>
      </c>
      <c r="E6960">
        <v>10000</v>
      </c>
      <c r="F6960">
        <v>2000</v>
      </c>
    </row>
    <row r="6961" spans="1:6">
      <c r="A6961">
        <f t="shared" si="102"/>
        <v>37018139</v>
      </c>
      <c r="B6961" s="4" t="s">
        <v>3044</v>
      </c>
      <c r="C6961" s="4" t="s">
        <v>3109</v>
      </c>
      <c r="D6961" s="4" t="s">
        <v>3041</v>
      </c>
      <c r="E6961">
        <v>10000</v>
      </c>
      <c r="F6961">
        <v>2000</v>
      </c>
    </row>
    <row r="6962" spans="1:6">
      <c r="A6962">
        <f t="shared" si="102"/>
        <v>37018140</v>
      </c>
      <c r="B6962" s="4" t="s">
        <v>3044</v>
      </c>
      <c r="C6962" s="4" t="s">
        <v>3109</v>
      </c>
      <c r="D6962" s="4" t="s">
        <v>3041</v>
      </c>
      <c r="E6962">
        <v>10000</v>
      </c>
      <c r="F6962">
        <v>2000</v>
      </c>
    </row>
    <row r="6963" spans="1:6">
      <c r="A6963">
        <f t="shared" si="102"/>
        <v>37018141</v>
      </c>
      <c r="B6963" s="4" t="s">
        <v>3044</v>
      </c>
      <c r="C6963" s="4" t="s">
        <v>3109</v>
      </c>
      <c r="D6963" s="4" t="s">
        <v>3041</v>
      </c>
      <c r="E6963">
        <v>10000</v>
      </c>
      <c r="F6963">
        <v>2000</v>
      </c>
    </row>
    <row r="6964" spans="1:6">
      <c r="A6964">
        <f t="shared" si="102"/>
        <v>37018142</v>
      </c>
      <c r="B6964" s="4" t="s">
        <v>3044</v>
      </c>
      <c r="C6964" s="4" t="s">
        <v>3109</v>
      </c>
      <c r="D6964" s="4" t="s">
        <v>3041</v>
      </c>
      <c r="E6964">
        <v>10000</v>
      </c>
      <c r="F6964">
        <v>2000</v>
      </c>
    </row>
    <row r="6965" spans="1:6">
      <c r="A6965">
        <f t="shared" si="102"/>
        <v>37018143</v>
      </c>
      <c r="B6965" s="4" t="s">
        <v>3044</v>
      </c>
      <c r="C6965" s="4" t="s">
        <v>3109</v>
      </c>
      <c r="D6965" s="4" t="s">
        <v>3041</v>
      </c>
      <c r="E6965">
        <v>10000</v>
      </c>
      <c r="F6965">
        <v>2000</v>
      </c>
    </row>
    <row r="6966" spans="1:6">
      <c r="A6966">
        <f t="shared" si="102"/>
        <v>37018144</v>
      </c>
      <c r="B6966" s="4" t="s">
        <v>3044</v>
      </c>
      <c r="C6966" s="4" t="s">
        <v>3109</v>
      </c>
      <c r="D6966" s="4" t="s">
        <v>3041</v>
      </c>
      <c r="E6966">
        <v>10000</v>
      </c>
      <c r="F6966">
        <v>2000</v>
      </c>
    </row>
    <row r="6967" spans="1:6">
      <c r="A6967">
        <f t="shared" si="102"/>
        <v>37018145</v>
      </c>
      <c r="B6967" s="4" t="s">
        <v>3044</v>
      </c>
      <c r="C6967" s="4" t="s">
        <v>3109</v>
      </c>
      <c r="D6967" s="4" t="s">
        <v>3041</v>
      </c>
      <c r="E6967">
        <v>10000</v>
      </c>
      <c r="F6967">
        <v>2000</v>
      </c>
    </row>
    <row r="6968" spans="1:6">
      <c r="A6968">
        <f t="shared" si="102"/>
        <v>37018146</v>
      </c>
      <c r="B6968" s="4" t="s">
        <v>3044</v>
      </c>
      <c r="C6968" s="4" t="s">
        <v>3109</v>
      </c>
      <c r="D6968" s="4" t="s">
        <v>3041</v>
      </c>
      <c r="E6968">
        <v>10000</v>
      </c>
      <c r="F6968">
        <v>2000</v>
      </c>
    </row>
    <row r="6969" spans="1:6">
      <c r="A6969">
        <f t="shared" si="102"/>
        <v>37018147</v>
      </c>
      <c r="B6969" s="4" t="s">
        <v>3044</v>
      </c>
      <c r="C6969" s="4" t="s">
        <v>3109</v>
      </c>
      <c r="D6969" s="4" t="s">
        <v>3041</v>
      </c>
      <c r="E6969">
        <v>10000</v>
      </c>
      <c r="F6969">
        <v>2000</v>
      </c>
    </row>
    <row r="6970" spans="1:6">
      <c r="A6970">
        <f t="shared" si="102"/>
        <v>37018148</v>
      </c>
      <c r="B6970" s="4" t="s">
        <v>3044</v>
      </c>
      <c r="C6970" s="4" t="s">
        <v>3109</v>
      </c>
      <c r="D6970" s="4" t="s">
        <v>3041</v>
      </c>
      <c r="E6970">
        <v>10000</v>
      </c>
      <c r="F6970">
        <v>2000</v>
      </c>
    </row>
    <row r="6971" spans="1:6">
      <c r="A6971">
        <f t="shared" si="102"/>
        <v>37018149</v>
      </c>
      <c r="B6971" s="4" t="s">
        <v>3044</v>
      </c>
      <c r="C6971" s="4" t="s">
        <v>3109</v>
      </c>
      <c r="D6971" s="4" t="s">
        <v>3041</v>
      </c>
      <c r="E6971">
        <v>10000</v>
      </c>
      <c r="F6971">
        <v>2000</v>
      </c>
    </row>
    <row r="6972" spans="1:6">
      <c r="A6972">
        <f t="shared" si="102"/>
        <v>37018150</v>
      </c>
      <c r="B6972" s="4" t="s">
        <v>3044</v>
      </c>
      <c r="C6972" s="4" t="s">
        <v>3109</v>
      </c>
      <c r="D6972" s="4" t="s">
        <v>3041</v>
      </c>
      <c r="E6972">
        <v>10000</v>
      </c>
      <c r="F6972">
        <v>2000</v>
      </c>
    </row>
    <row r="6973" spans="1:6">
      <c r="A6973">
        <f t="shared" ref="A6973:A7036" si="103">A6572+1000</f>
        <v>37018151</v>
      </c>
      <c r="B6973" s="4" t="s">
        <v>3044</v>
      </c>
      <c r="C6973" s="4" t="s">
        <v>3109</v>
      </c>
      <c r="D6973" s="4" t="s">
        <v>3041</v>
      </c>
      <c r="E6973">
        <v>10000</v>
      </c>
      <c r="F6973">
        <v>2000</v>
      </c>
    </row>
    <row r="6974" spans="1:6">
      <c r="A6974">
        <f t="shared" si="103"/>
        <v>37018152</v>
      </c>
      <c r="B6974" s="4" t="s">
        <v>3044</v>
      </c>
      <c r="C6974" s="4" t="s">
        <v>3109</v>
      </c>
      <c r="D6974" s="4" t="s">
        <v>3041</v>
      </c>
      <c r="E6974">
        <v>10000</v>
      </c>
      <c r="F6974">
        <v>2000</v>
      </c>
    </row>
    <row r="6975" spans="1:6">
      <c r="A6975">
        <f t="shared" si="103"/>
        <v>37018153</v>
      </c>
      <c r="B6975" s="4" t="s">
        <v>3044</v>
      </c>
      <c r="C6975" s="4" t="s">
        <v>3109</v>
      </c>
      <c r="D6975" s="4" t="s">
        <v>3041</v>
      </c>
      <c r="E6975">
        <v>10000</v>
      </c>
      <c r="F6975">
        <v>2000</v>
      </c>
    </row>
    <row r="6976" spans="1:6">
      <c r="A6976">
        <f t="shared" si="103"/>
        <v>37018154</v>
      </c>
      <c r="B6976" s="4" t="s">
        <v>3044</v>
      </c>
      <c r="C6976" s="4" t="s">
        <v>3109</v>
      </c>
      <c r="D6976" s="4" t="s">
        <v>3041</v>
      </c>
      <c r="E6976">
        <v>10000</v>
      </c>
      <c r="F6976">
        <v>2000</v>
      </c>
    </row>
    <row r="6977" spans="1:6">
      <c r="A6977">
        <f t="shared" si="103"/>
        <v>37018155</v>
      </c>
      <c r="B6977" s="4" t="s">
        <v>3044</v>
      </c>
      <c r="C6977" s="4" t="s">
        <v>3109</v>
      </c>
      <c r="D6977" s="4" t="s">
        <v>3041</v>
      </c>
      <c r="E6977">
        <v>10000</v>
      </c>
      <c r="F6977">
        <v>2000</v>
      </c>
    </row>
    <row r="6978" spans="1:6">
      <c r="A6978">
        <f t="shared" si="103"/>
        <v>37018156</v>
      </c>
      <c r="B6978" s="4" t="s">
        <v>3044</v>
      </c>
      <c r="C6978" s="4" t="s">
        <v>3109</v>
      </c>
      <c r="D6978" s="4" t="s">
        <v>3041</v>
      </c>
      <c r="E6978">
        <v>10000</v>
      </c>
      <c r="F6978">
        <v>2000</v>
      </c>
    </row>
    <row r="6979" spans="1:6">
      <c r="A6979">
        <f t="shared" si="103"/>
        <v>37018157</v>
      </c>
      <c r="B6979" s="4" t="s">
        <v>3044</v>
      </c>
      <c r="C6979" s="4" t="s">
        <v>3109</v>
      </c>
      <c r="D6979" s="4" t="s">
        <v>3041</v>
      </c>
      <c r="E6979">
        <v>10000</v>
      </c>
      <c r="F6979">
        <v>2000</v>
      </c>
    </row>
    <row r="6980" spans="1:6">
      <c r="A6980">
        <f t="shared" si="103"/>
        <v>37018158</v>
      </c>
      <c r="B6980" s="4" t="s">
        <v>3044</v>
      </c>
      <c r="C6980" s="4" t="s">
        <v>3109</v>
      </c>
      <c r="D6980" s="4" t="s">
        <v>3041</v>
      </c>
      <c r="E6980">
        <v>10000</v>
      </c>
      <c r="F6980">
        <v>2000</v>
      </c>
    </row>
    <row r="6981" spans="1:6">
      <c r="A6981">
        <f t="shared" si="103"/>
        <v>37018159</v>
      </c>
      <c r="B6981" s="4" t="s">
        <v>3044</v>
      </c>
      <c r="C6981" s="4" t="s">
        <v>3109</v>
      </c>
      <c r="D6981" s="4" t="s">
        <v>3041</v>
      </c>
      <c r="E6981">
        <v>10000</v>
      </c>
      <c r="F6981">
        <v>2000</v>
      </c>
    </row>
    <row r="6982" spans="1:6">
      <c r="A6982">
        <f t="shared" si="103"/>
        <v>37018160</v>
      </c>
      <c r="B6982" s="4" t="s">
        <v>3044</v>
      </c>
      <c r="C6982" s="4" t="s">
        <v>3109</v>
      </c>
      <c r="D6982" s="4" t="s">
        <v>3041</v>
      </c>
      <c r="E6982">
        <v>10000</v>
      </c>
      <c r="F6982">
        <v>2000</v>
      </c>
    </row>
    <row r="6983" spans="1:6">
      <c r="A6983">
        <f t="shared" si="103"/>
        <v>37018161</v>
      </c>
      <c r="B6983" s="4" t="s">
        <v>3044</v>
      </c>
      <c r="C6983" s="4" t="s">
        <v>3109</v>
      </c>
      <c r="D6983" s="4" t="s">
        <v>3041</v>
      </c>
      <c r="E6983">
        <v>10000</v>
      </c>
      <c r="F6983">
        <v>2000</v>
      </c>
    </row>
    <row r="6984" spans="1:6">
      <c r="A6984">
        <f t="shared" si="103"/>
        <v>37018162</v>
      </c>
      <c r="B6984" s="4" t="s">
        <v>3044</v>
      </c>
      <c r="C6984" s="4" t="s">
        <v>3109</v>
      </c>
      <c r="D6984" s="4" t="s">
        <v>3041</v>
      </c>
      <c r="E6984">
        <v>10000</v>
      </c>
      <c r="F6984">
        <v>2000</v>
      </c>
    </row>
    <row r="6985" spans="1:6">
      <c r="A6985">
        <f t="shared" si="103"/>
        <v>37018163</v>
      </c>
      <c r="B6985" s="4" t="s">
        <v>3044</v>
      </c>
      <c r="C6985" s="4" t="s">
        <v>3109</v>
      </c>
      <c r="D6985" s="4" t="s">
        <v>3041</v>
      </c>
      <c r="E6985">
        <v>10000</v>
      </c>
      <c r="F6985">
        <v>2000</v>
      </c>
    </row>
    <row r="6986" spans="1:6">
      <c r="A6986">
        <f t="shared" si="103"/>
        <v>37018164</v>
      </c>
      <c r="B6986" s="4" t="s">
        <v>3044</v>
      </c>
      <c r="C6986" s="4" t="s">
        <v>3109</v>
      </c>
      <c r="D6986" s="4" t="s">
        <v>3041</v>
      </c>
      <c r="E6986">
        <v>10000</v>
      </c>
      <c r="F6986">
        <v>2000</v>
      </c>
    </row>
    <row r="6987" spans="1:6">
      <c r="A6987">
        <f t="shared" si="103"/>
        <v>37018165</v>
      </c>
      <c r="B6987" s="4" t="s">
        <v>3044</v>
      </c>
      <c r="C6987" s="4" t="s">
        <v>3109</v>
      </c>
      <c r="D6987" s="4" t="s">
        <v>3041</v>
      </c>
      <c r="E6987">
        <v>10000</v>
      </c>
      <c r="F6987">
        <v>2000</v>
      </c>
    </row>
    <row r="6988" spans="1:6">
      <c r="A6988">
        <f t="shared" si="103"/>
        <v>37018166</v>
      </c>
      <c r="B6988" s="4" t="s">
        <v>3044</v>
      </c>
      <c r="C6988" s="4" t="s">
        <v>3109</v>
      </c>
      <c r="D6988" s="4" t="s">
        <v>3041</v>
      </c>
      <c r="E6988">
        <v>10000</v>
      </c>
      <c r="F6988">
        <v>2000</v>
      </c>
    </row>
    <row r="6989" spans="1:6">
      <c r="A6989">
        <f t="shared" si="103"/>
        <v>37018167</v>
      </c>
      <c r="B6989" s="4" t="s">
        <v>3044</v>
      </c>
      <c r="C6989" s="4" t="s">
        <v>3109</v>
      </c>
      <c r="D6989" s="4" t="s">
        <v>3041</v>
      </c>
      <c r="E6989">
        <v>10000</v>
      </c>
      <c r="F6989">
        <v>2000</v>
      </c>
    </row>
    <row r="6990" spans="1:6">
      <c r="A6990">
        <f t="shared" si="103"/>
        <v>37018168</v>
      </c>
      <c r="B6990" s="4" t="s">
        <v>3044</v>
      </c>
      <c r="C6990" s="4" t="s">
        <v>3109</v>
      </c>
      <c r="D6990" s="4" t="s">
        <v>3041</v>
      </c>
      <c r="E6990">
        <v>10000</v>
      </c>
      <c r="F6990">
        <v>2000</v>
      </c>
    </row>
    <row r="6991" spans="1:6">
      <c r="A6991">
        <f t="shared" si="103"/>
        <v>37018169</v>
      </c>
      <c r="B6991" s="4" t="s">
        <v>3044</v>
      </c>
      <c r="C6991" s="4" t="s">
        <v>3109</v>
      </c>
      <c r="D6991" s="4" t="s">
        <v>3041</v>
      </c>
      <c r="E6991">
        <v>10000</v>
      </c>
      <c r="F6991">
        <v>2000</v>
      </c>
    </row>
    <row r="6992" spans="1:6">
      <c r="A6992">
        <f t="shared" si="103"/>
        <v>37018170</v>
      </c>
      <c r="B6992" s="4" t="s">
        <v>3044</v>
      </c>
      <c r="C6992" s="4" t="s">
        <v>3109</v>
      </c>
      <c r="D6992" s="4" t="s">
        <v>3041</v>
      </c>
      <c r="E6992">
        <v>10000</v>
      </c>
      <c r="F6992">
        <v>2000</v>
      </c>
    </row>
    <row r="6993" spans="1:6">
      <c r="A6993">
        <f t="shared" si="103"/>
        <v>37018171</v>
      </c>
      <c r="B6993" s="4" t="s">
        <v>3044</v>
      </c>
      <c r="C6993" s="4" t="s">
        <v>3109</v>
      </c>
      <c r="D6993" s="4" t="s">
        <v>3041</v>
      </c>
      <c r="E6993">
        <v>10000</v>
      </c>
      <c r="F6993">
        <v>2000</v>
      </c>
    </row>
    <row r="6994" spans="1:6">
      <c r="A6994">
        <f t="shared" si="103"/>
        <v>37018172</v>
      </c>
      <c r="B6994" s="4" t="s">
        <v>3044</v>
      </c>
      <c r="C6994" s="4" t="s">
        <v>3109</v>
      </c>
      <c r="D6994" s="4" t="s">
        <v>3041</v>
      </c>
      <c r="E6994">
        <v>10000</v>
      </c>
      <c r="F6994">
        <v>2000</v>
      </c>
    </row>
    <row r="6995" spans="1:6">
      <c r="A6995">
        <f t="shared" si="103"/>
        <v>37018173</v>
      </c>
      <c r="B6995" s="4" t="s">
        <v>3044</v>
      </c>
      <c r="C6995" s="4" t="s">
        <v>3109</v>
      </c>
      <c r="D6995" s="4" t="s">
        <v>3041</v>
      </c>
      <c r="E6995">
        <v>10000</v>
      </c>
      <c r="F6995">
        <v>2000</v>
      </c>
    </row>
    <row r="6996" spans="1:6">
      <c r="A6996">
        <f t="shared" si="103"/>
        <v>37018174</v>
      </c>
      <c r="B6996" s="4" t="s">
        <v>3044</v>
      </c>
      <c r="C6996" s="4" t="s">
        <v>3109</v>
      </c>
      <c r="D6996" s="4" t="s">
        <v>3041</v>
      </c>
      <c r="E6996">
        <v>10000</v>
      </c>
      <c r="F6996">
        <v>2000</v>
      </c>
    </row>
    <row r="6997" spans="1:6">
      <c r="A6997">
        <f t="shared" si="103"/>
        <v>37018175</v>
      </c>
      <c r="B6997" s="4" t="s">
        <v>3044</v>
      </c>
      <c r="C6997" s="4" t="s">
        <v>3109</v>
      </c>
      <c r="D6997" s="4" t="s">
        <v>3041</v>
      </c>
      <c r="E6997">
        <v>10000</v>
      </c>
      <c r="F6997">
        <v>2000</v>
      </c>
    </row>
    <row r="6998" spans="1:6">
      <c r="A6998">
        <f t="shared" si="103"/>
        <v>37018176</v>
      </c>
      <c r="B6998" s="4" t="s">
        <v>3044</v>
      </c>
      <c r="C6998" s="4" t="s">
        <v>3109</v>
      </c>
      <c r="D6998" s="4" t="s">
        <v>3041</v>
      </c>
      <c r="E6998">
        <v>10000</v>
      </c>
      <c r="F6998">
        <v>2000</v>
      </c>
    </row>
    <row r="6999" spans="1:6">
      <c r="A6999">
        <f t="shared" si="103"/>
        <v>37018177</v>
      </c>
      <c r="B6999" s="4" t="s">
        <v>3044</v>
      </c>
      <c r="C6999" s="4" t="s">
        <v>3109</v>
      </c>
      <c r="D6999" s="4" t="s">
        <v>3041</v>
      </c>
      <c r="E6999">
        <v>10000</v>
      </c>
      <c r="F6999">
        <v>2000</v>
      </c>
    </row>
    <row r="7000" spans="1:6">
      <c r="A7000">
        <f t="shared" si="103"/>
        <v>37018178</v>
      </c>
      <c r="B7000" s="4" t="s">
        <v>3044</v>
      </c>
      <c r="C7000" s="4" t="s">
        <v>3109</v>
      </c>
      <c r="D7000" s="4" t="s">
        <v>3041</v>
      </c>
      <c r="E7000">
        <v>10000</v>
      </c>
      <c r="F7000">
        <v>2000</v>
      </c>
    </row>
    <row r="7001" spans="1:6">
      <c r="A7001">
        <f t="shared" si="103"/>
        <v>37018179</v>
      </c>
      <c r="B7001" s="4" t="s">
        <v>3044</v>
      </c>
      <c r="C7001" s="4" t="s">
        <v>3109</v>
      </c>
      <c r="D7001" s="4" t="s">
        <v>3041</v>
      </c>
      <c r="E7001">
        <v>10000</v>
      </c>
      <c r="F7001">
        <v>2000</v>
      </c>
    </row>
    <row r="7002" spans="1:6">
      <c r="A7002">
        <f t="shared" si="103"/>
        <v>37018180</v>
      </c>
      <c r="B7002" s="4" t="s">
        <v>3044</v>
      </c>
      <c r="C7002" s="4" t="s">
        <v>3109</v>
      </c>
      <c r="D7002" s="4" t="s">
        <v>3041</v>
      </c>
      <c r="E7002">
        <v>10000</v>
      </c>
      <c r="F7002">
        <v>2000</v>
      </c>
    </row>
    <row r="7003" spans="1:6">
      <c r="A7003">
        <f t="shared" si="103"/>
        <v>37018181</v>
      </c>
      <c r="B7003" s="4" t="s">
        <v>3044</v>
      </c>
      <c r="C7003" s="4" t="s">
        <v>3109</v>
      </c>
      <c r="D7003" s="4" t="s">
        <v>3041</v>
      </c>
      <c r="E7003">
        <v>10000</v>
      </c>
      <c r="F7003">
        <v>2000</v>
      </c>
    </row>
    <row r="7004" spans="1:6">
      <c r="A7004">
        <f t="shared" si="103"/>
        <v>37018182</v>
      </c>
      <c r="B7004" s="4" t="s">
        <v>3044</v>
      </c>
      <c r="C7004" s="4" t="s">
        <v>3109</v>
      </c>
      <c r="D7004" s="4" t="s">
        <v>3041</v>
      </c>
      <c r="E7004">
        <v>10000</v>
      </c>
      <c r="F7004">
        <v>2000</v>
      </c>
    </row>
    <row r="7005" spans="1:6">
      <c r="A7005">
        <f t="shared" si="103"/>
        <v>37018183</v>
      </c>
      <c r="B7005" s="4" t="s">
        <v>3044</v>
      </c>
      <c r="C7005" s="4" t="s">
        <v>3109</v>
      </c>
      <c r="D7005" s="4" t="s">
        <v>3041</v>
      </c>
      <c r="E7005">
        <v>10000</v>
      </c>
      <c r="F7005">
        <v>2000</v>
      </c>
    </row>
    <row r="7006" spans="1:6">
      <c r="A7006">
        <f t="shared" si="103"/>
        <v>37018184</v>
      </c>
      <c r="B7006" s="4" t="s">
        <v>3044</v>
      </c>
      <c r="C7006" s="4" t="s">
        <v>3109</v>
      </c>
      <c r="D7006" s="4" t="s">
        <v>3041</v>
      </c>
      <c r="E7006">
        <v>10000</v>
      </c>
      <c r="F7006">
        <v>2000</v>
      </c>
    </row>
    <row r="7007" spans="1:6">
      <c r="A7007">
        <f t="shared" si="103"/>
        <v>37018185</v>
      </c>
      <c r="B7007" s="4" t="s">
        <v>3044</v>
      </c>
      <c r="C7007" s="4" t="s">
        <v>3109</v>
      </c>
      <c r="D7007" s="4" t="s">
        <v>3041</v>
      </c>
      <c r="E7007">
        <v>10000</v>
      </c>
      <c r="F7007">
        <v>2000</v>
      </c>
    </row>
    <row r="7008" spans="1:6">
      <c r="A7008">
        <f t="shared" si="103"/>
        <v>37018186</v>
      </c>
      <c r="B7008" s="4" t="s">
        <v>3044</v>
      </c>
      <c r="C7008" s="4" t="s">
        <v>3109</v>
      </c>
      <c r="D7008" s="4" t="s">
        <v>3041</v>
      </c>
      <c r="E7008">
        <v>10000</v>
      </c>
      <c r="F7008">
        <v>2000</v>
      </c>
    </row>
    <row r="7009" spans="1:6">
      <c r="A7009">
        <f t="shared" si="103"/>
        <v>37018187</v>
      </c>
      <c r="B7009" s="4" t="s">
        <v>3044</v>
      </c>
      <c r="C7009" s="4" t="s">
        <v>3109</v>
      </c>
      <c r="D7009" s="4" t="s">
        <v>3041</v>
      </c>
      <c r="E7009">
        <v>10000</v>
      </c>
      <c r="F7009">
        <v>2000</v>
      </c>
    </row>
    <row r="7010" spans="1:6">
      <c r="A7010">
        <f t="shared" si="103"/>
        <v>37018188</v>
      </c>
      <c r="B7010" s="4" t="s">
        <v>3044</v>
      </c>
      <c r="C7010" s="4" t="s">
        <v>3109</v>
      </c>
      <c r="D7010" s="4" t="s">
        <v>3041</v>
      </c>
      <c r="E7010">
        <v>10000</v>
      </c>
      <c r="F7010">
        <v>2000</v>
      </c>
    </row>
    <row r="7011" spans="1:6">
      <c r="A7011">
        <f t="shared" si="103"/>
        <v>37018189</v>
      </c>
      <c r="B7011" s="4" t="s">
        <v>3044</v>
      </c>
      <c r="C7011" s="4" t="s">
        <v>3109</v>
      </c>
      <c r="D7011" s="4" t="s">
        <v>3041</v>
      </c>
      <c r="E7011">
        <v>10000</v>
      </c>
      <c r="F7011">
        <v>2000</v>
      </c>
    </row>
    <row r="7012" spans="1:6">
      <c r="A7012">
        <f t="shared" si="103"/>
        <v>37018190</v>
      </c>
      <c r="B7012" s="4" t="s">
        <v>3044</v>
      </c>
      <c r="C7012" s="4" t="s">
        <v>3109</v>
      </c>
      <c r="D7012" s="4" t="s">
        <v>3041</v>
      </c>
      <c r="E7012">
        <v>10000</v>
      </c>
      <c r="F7012">
        <v>2000</v>
      </c>
    </row>
    <row r="7013" spans="1:6">
      <c r="A7013">
        <f t="shared" si="103"/>
        <v>37018191</v>
      </c>
      <c r="B7013" s="4" t="s">
        <v>3044</v>
      </c>
      <c r="C7013" s="4" t="s">
        <v>3109</v>
      </c>
      <c r="D7013" s="4" t="s">
        <v>3041</v>
      </c>
      <c r="E7013">
        <v>10000</v>
      </c>
      <c r="F7013">
        <v>2000</v>
      </c>
    </row>
    <row r="7014" spans="1:6">
      <c r="A7014">
        <f t="shared" si="103"/>
        <v>37018192</v>
      </c>
      <c r="B7014" s="4" t="s">
        <v>3044</v>
      </c>
      <c r="C7014" s="4" t="s">
        <v>3109</v>
      </c>
      <c r="D7014" s="4" t="s">
        <v>3041</v>
      </c>
      <c r="E7014">
        <v>10000</v>
      </c>
      <c r="F7014">
        <v>2000</v>
      </c>
    </row>
    <row r="7015" spans="1:6">
      <c r="A7015">
        <f t="shared" si="103"/>
        <v>37018193</v>
      </c>
      <c r="B7015" s="4" t="s">
        <v>3044</v>
      </c>
      <c r="C7015" s="4" t="s">
        <v>3109</v>
      </c>
      <c r="D7015" s="4" t="s">
        <v>3041</v>
      </c>
      <c r="E7015">
        <v>10000</v>
      </c>
      <c r="F7015">
        <v>2000</v>
      </c>
    </row>
    <row r="7016" spans="1:6">
      <c r="A7016">
        <f t="shared" si="103"/>
        <v>37018194</v>
      </c>
      <c r="B7016" s="4" t="s">
        <v>3044</v>
      </c>
      <c r="C7016" s="4" t="s">
        <v>3109</v>
      </c>
      <c r="D7016" s="4" t="s">
        <v>3041</v>
      </c>
      <c r="E7016">
        <v>10000</v>
      </c>
      <c r="F7016">
        <v>2000</v>
      </c>
    </row>
    <row r="7017" spans="1:6">
      <c r="A7017">
        <f t="shared" si="103"/>
        <v>37018195</v>
      </c>
      <c r="B7017" s="4" t="s">
        <v>3044</v>
      </c>
      <c r="C7017" s="4" t="s">
        <v>3109</v>
      </c>
      <c r="D7017" s="4" t="s">
        <v>3041</v>
      </c>
      <c r="E7017">
        <v>10000</v>
      </c>
      <c r="F7017">
        <v>2000</v>
      </c>
    </row>
    <row r="7018" spans="1:6">
      <c r="A7018">
        <f t="shared" si="103"/>
        <v>37018196</v>
      </c>
      <c r="B7018" s="4" t="s">
        <v>3044</v>
      </c>
      <c r="C7018" s="4" t="s">
        <v>3109</v>
      </c>
      <c r="D7018" s="4" t="s">
        <v>3041</v>
      </c>
      <c r="E7018">
        <v>10000</v>
      </c>
      <c r="F7018">
        <v>2000</v>
      </c>
    </row>
    <row r="7019" spans="1:6">
      <c r="A7019">
        <f t="shared" si="103"/>
        <v>37018197</v>
      </c>
      <c r="B7019" s="4" t="s">
        <v>3044</v>
      </c>
      <c r="C7019" s="4" t="s">
        <v>3109</v>
      </c>
      <c r="D7019" s="4" t="s">
        <v>3041</v>
      </c>
      <c r="E7019">
        <v>10000</v>
      </c>
      <c r="F7019">
        <v>2000</v>
      </c>
    </row>
    <row r="7020" spans="1:6">
      <c r="A7020">
        <f t="shared" si="103"/>
        <v>37018198</v>
      </c>
      <c r="B7020" s="4" t="s">
        <v>3044</v>
      </c>
      <c r="C7020" s="4" t="s">
        <v>3109</v>
      </c>
      <c r="D7020" s="4" t="s">
        <v>3041</v>
      </c>
      <c r="E7020">
        <v>10000</v>
      </c>
      <c r="F7020">
        <v>2000</v>
      </c>
    </row>
    <row r="7021" spans="1:6">
      <c r="A7021">
        <f t="shared" si="103"/>
        <v>37018199</v>
      </c>
      <c r="B7021" s="4" t="s">
        <v>3044</v>
      </c>
      <c r="C7021" s="4" t="s">
        <v>3109</v>
      </c>
      <c r="D7021" s="4" t="s">
        <v>3041</v>
      </c>
      <c r="E7021">
        <v>10000</v>
      </c>
      <c r="F7021">
        <v>2000</v>
      </c>
    </row>
    <row r="7022" spans="1:6">
      <c r="A7022">
        <f t="shared" si="103"/>
        <v>37018200</v>
      </c>
      <c r="B7022" s="4" t="s">
        <v>3044</v>
      </c>
      <c r="C7022" s="4" t="s">
        <v>3109</v>
      </c>
      <c r="D7022" s="4" t="s">
        <v>3041</v>
      </c>
      <c r="E7022">
        <v>10000</v>
      </c>
      <c r="F7022">
        <v>2000</v>
      </c>
    </row>
    <row r="7023" spans="1:6">
      <c r="A7023">
        <f t="shared" si="103"/>
        <v>37018201</v>
      </c>
      <c r="B7023" s="4" t="s">
        <v>3044</v>
      </c>
      <c r="C7023" s="4" t="s">
        <v>3109</v>
      </c>
      <c r="D7023" s="4" t="s">
        <v>3041</v>
      </c>
      <c r="E7023">
        <v>10000</v>
      </c>
      <c r="F7023">
        <v>2000</v>
      </c>
    </row>
    <row r="7024" spans="1:6">
      <c r="A7024">
        <f t="shared" si="103"/>
        <v>37018202</v>
      </c>
      <c r="B7024" s="4" t="s">
        <v>3044</v>
      </c>
      <c r="C7024" s="4" t="s">
        <v>3109</v>
      </c>
      <c r="D7024" s="4" t="s">
        <v>3041</v>
      </c>
      <c r="E7024">
        <v>10000</v>
      </c>
      <c r="F7024">
        <v>2000</v>
      </c>
    </row>
    <row r="7025" spans="1:6">
      <c r="A7025">
        <f t="shared" si="103"/>
        <v>37018203</v>
      </c>
      <c r="B7025" s="4" t="s">
        <v>3044</v>
      </c>
      <c r="C7025" s="4" t="s">
        <v>3109</v>
      </c>
      <c r="D7025" s="4" t="s">
        <v>3041</v>
      </c>
      <c r="E7025">
        <v>10000</v>
      </c>
      <c r="F7025">
        <v>2000</v>
      </c>
    </row>
    <row r="7026" spans="1:6">
      <c r="A7026">
        <f t="shared" si="103"/>
        <v>37018204</v>
      </c>
      <c r="B7026" s="4" t="s">
        <v>3044</v>
      </c>
      <c r="C7026" s="4" t="s">
        <v>3109</v>
      </c>
      <c r="D7026" s="4" t="s">
        <v>3041</v>
      </c>
      <c r="E7026">
        <v>10000</v>
      </c>
      <c r="F7026">
        <v>2000</v>
      </c>
    </row>
    <row r="7027" spans="1:6">
      <c r="A7027">
        <f t="shared" si="103"/>
        <v>37018205</v>
      </c>
      <c r="B7027" s="4" t="s">
        <v>3044</v>
      </c>
      <c r="C7027" s="4" t="s">
        <v>3109</v>
      </c>
      <c r="D7027" s="4" t="s">
        <v>3041</v>
      </c>
      <c r="E7027">
        <v>10000</v>
      </c>
      <c r="F7027">
        <v>2000</v>
      </c>
    </row>
    <row r="7028" spans="1:6">
      <c r="A7028">
        <f t="shared" si="103"/>
        <v>37018206</v>
      </c>
      <c r="B7028" s="4" t="s">
        <v>3044</v>
      </c>
      <c r="C7028" s="4" t="s">
        <v>3109</v>
      </c>
      <c r="D7028" s="4" t="s">
        <v>3041</v>
      </c>
      <c r="E7028">
        <v>10000</v>
      </c>
      <c r="F7028">
        <v>2000</v>
      </c>
    </row>
    <row r="7029" spans="1:6">
      <c r="A7029">
        <f t="shared" si="103"/>
        <v>37018207</v>
      </c>
      <c r="B7029" s="4" t="s">
        <v>3044</v>
      </c>
      <c r="C7029" s="4" t="s">
        <v>3109</v>
      </c>
      <c r="D7029" s="4" t="s">
        <v>3041</v>
      </c>
      <c r="E7029">
        <v>10000</v>
      </c>
      <c r="F7029">
        <v>2000</v>
      </c>
    </row>
    <row r="7030" spans="1:6">
      <c r="A7030">
        <f t="shared" si="103"/>
        <v>37018208</v>
      </c>
      <c r="B7030" s="4" t="s">
        <v>3044</v>
      </c>
      <c r="C7030" s="4" t="s">
        <v>3109</v>
      </c>
      <c r="D7030" s="4" t="s">
        <v>3041</v>
      </c>
      <c r="E7030">
        <v>10000</v>
      </c>
      <c r="F7030">
        <v>2000</v>
      </c>
    </row>
    <row r="7031" spans="1:6">
      <c r="A7031">
        <f t="shared" si="103"/>
        <v>37018209</v>
      </c>
      <c r="B7031" s="4" t="s">
        <v>3044</v>
      </c>
      <c r="C7031" s="4" t="s">
        <v>3109</v>
      </c>
      <c r="D7031" s="4" t="s">
        <v>3041</v>
      </c>
      <c r="E7031">
        <v>10000</v>
      </c>
      <c r="F7031">
        <v>2000</v>
      </c>
    </row>
    <row r="7032" spans="1:6">
      <c r="A7032">
        <f t="shared" si="103"/>
        <v>37018210</v>
      </c>
      <c r="B7032" s="4" t="s">
        <v>3044</v>
      </c>
      <c r="C7032" s="4" t="s">
        <v>3109</v>
      </c>
      <c r="D7032" s="4" t="s">
        <v>3041</v>
      </c>
      <c r="E7032">
        <v>10000</v>
      </c>
      <c r="F7032">
        <v>2000</v>
      </c>
    </row>
    <row r="7033" spans="1:6">
      <c r="A7033">
        <f t="shared" si="103"/>
        <v>37018211</v>
      </c>
      <c r="B7033" s="4" t="s">
        <v>3044</v>
      </c>
      <c r="C7033" s="4" t="s">
        <v>3109</v>
      </c>
      <c r="D7033" s="4" t="s">
        <v>3041</v>
      </c>
      <c r="E7033">
        <v>10000</v>
      </c>
      <c r="F7033">
        <v>2000</v>
      </c>
    </row>
    <row r="7034" spans="1:6">
      <c r="A7034">
        <f t="shared" si="103"/>
        <v>37018212</v>
      </c>
      <c r="B7034" s="4" t="s">
        <v>3044</v>
      </c>
      <c r="C7034" s="4" t="s">
        <v>3109</v>
      </c>
      <c r="D7034" s="4" t="s">
        <v>3041</v>
      </c>
      <c r="E7034">
        <v>10000</v>
      </c>
      <c r="F7034">
        <v>2000</v>
      </c>
    </row>
    <row r="7035" spans="1:6">
      <c r="A7035">
        <f t="shared" si="103"/>
        <v>37018213</v>
      </c>
      <c r="B7035" s="4" t="s">
        <v>3044</v>
      </c>
      <c r="C7035" s="4" t="s">
        <v>3109</v>
      </c>
      <c r="D7035" s="4" t="s">
        <v>3041</v>
      </c>
      <c r="E7035">
        <v>10000</v>
      </c>
      <c r="F7035">
        <v>2000</v>
      </c>
    </row>
    <row r="7036" spans="1:6">
      <c r="A7036">
        <f t="shared" si="103"/>
        <v>37018214</v>
      </c>
      <c r="B7036" s="4" t="s">
        <v>3044</v>
      </c>
      <c r="C7036" s="4" t="s">
        <v>3109</v>
      </c>
      <c r="D7036" s="4" t="s">
        <v>3041</v>
      </c>
      <c r="E7036">
        <v>10000</v>
      </c>
      <c r="F7036">
        <v>2000</v>
      </c>
    </row>
    <row r="7037" spans="1:6">
      <c r="A7037">
        <f t="shared" ref="A7037:A7100" si="104">A6636+1000</f>
        <v>37018215</v>
      </c>
      <c r="B7037" s="4" t="s">
        <v>3044</v>
      </c>
      <c r="C7037" s="4" t="s">
        <v>3109</v>
      </c>
      <c r="D7037" s="4" t="s">
        <v>3041</v>
      </c>
      <c r="E7037">
        <v>10000</v>
      </c>
      <c r="F7037">
        <v>2000</v>
      </c>
    </row>
    <row r="7038" spans="1:6">
      <c r="A7038">
        <f t="shared" si="104"/>
        <v>37018216</v>
      </c>
      <c r="B7038" s="4" t="s">
        <v>3044</v>
      </c>
      <c r="C7038" s="4" t="s">
        <v>3109</v>
      </c>
      <c r="D7038" s="4" t="s">
        <v>3041</v>
      </c>
      <c r="E7038">
        <v>10000</v>
      </c>
      <c r="F7038">
        <v>2000</v>
      </c>
    </row>
    <row r="7039" spans="1:6">
      <c r="A7039">
        <f t="shared" si="104"/>
        <v>37018217</v>
      </c>
      <c r="B7039" s="4" t="s">
        <v>3044</v>
      </c>
      <c r="C7039" s="4" t="s">
        <v>3109</v>
      </c>
      <c r="D7039" s="4" t="s">
        <v>3041</v>
      </c>
      <c r="E7039">
        <v>10000</v>
      </c>
      <c r="F7039">
        <v>2000</v>
      </c>
    </row>
    <row r="7040" spans="1:6">
      <c r="A7040">
        <f t="shared" si="104"/>
        <v>37018218</v>
      </c>
      <c r="B7040" s="4" t="s">
        <v>3044</v>
      </c>
      <c r="C7040" s="4" t="s">
        <v>3109</v>
      </c>
      <c r="D7040" s="4" t="s">
        <v>3041</v>
      </c>
      <c r="E7040">
        <v>10000</v>
      </c>
      <c r="F7040">
        <v>2000</v>
      </c>
    </row>
    <row r="7041" spans="1:6">
      <c r="A7041">
        <f t="shared" si="104"/>
        <v>37018219</v>
      </c>
      <c r="B7041" s="4" t="s">
        <v>3044</v>
      </c>
      <c r="C7041" s="4" t="s">
        <v>3109</v>
      </c>
      <c r="D7041" s="4" t="s">
        <v>3041</v>
      </c>
      <c r="E7041">
        <v>10000</v>
      </c>
      <c r="F7041">
        <v>2000</v>
      </c>
    </row>
    <row r="7042" spans="1:6">
      <c r="A7042">
        <f t="shared" si="104"/>
        <v>37018220</v>
      </c>
      <c r="B7042" s="4" t="s">
        <v>3044</v>
      </c>
      <c r="C7042" s="4" t="s">
        <v>3109</v>
      </c>
      <c r="D7042" s="4" t="s">
        <v>3041</v>
      </c>
      <c r="E7042">
        <v>10000</v>
      </c>
      <c r="F7042">
        <v>2000</v>
      </c>
    </row>
    <row r="7043" spans="1:6">
      <c r="A7043">
        <f t="shared" si="104"/>
        <v>37018221</v>
      </c>
      <c r="B7043" s="4" t="s">
        <v>3044</v>
      </c>
      <c r="C7043" s="4" t="s">
        <v>3109</v>
      </c>
      <c r="D7043" s="4" t="s">
        <v>3041</v>
      </c>
      <c r="E7043">
        <v>10000</v>
      </c>
      <c r="F7043">
        <v>2000</v>
      </c>
    </row>
    <row r="7044" spans="1:6">
      <c r="A7044">
        <f t="shared" si="104"/>
        <v>37018222</v>
      </c>
      <c r="B7044" s="4" t="s">
        <v>3044</v>
      </c>
      <c r="C7044" s="4" t="s">
        <v>3109</v>
      </c>
      <c r="D7044" s="4" t="s">
        <v>3041</v>
      </c>
      <c r="E7044">
        <v>10000</v>
      </c>
      <c r="F7044">
        <v>2000</v>
      </c>
    </row>
    <row r="7045" spans="1:6">
      <c r="A7045">
        <f t="shared" si="104"/>
        <v>37018223</v>
      </c>
      <c r="B7045" s="4" t="s">
        <v>3044</v>
      </c>
      <c r="C7045" s="4" t="s">
        <v>3109</v>
      </c>
      <c r="D7045" s="4" t="s">
        <v>3041</v>
      </c>
      <c r="E7045">
        <v>10000</v>
      </c>
      <c r="F7045">
        <v>2000</v>
      </c>
    </row>
    <row r="7046" spans="1:6">
      <c r="A7046">
        <f t="shared" si="104"/>
        <v>37018224</v>
      </c>
      <c r="B7046" s="4" t="s">
        <v>3044</v>
      </c>
      <c r="C7046" s="4" t="s">
        <v>3109</v>
      </c>
      <c r="D7046" s="4" t="s">
        <v>3041</v>
      </c>
      <c r="E7046">
        <v>10000</v>
      </c>
      <c r="F7046">
        <v>2000</v>
      </c>
    </row>
    <row r="7047" spans="1:6">
      <c r="A7047">
        <f t="shared" si="104"/>
        <v>37018225</v>
      </c>
      <c r="B7047" s="4" t="s">
        <v>3044</v>
      </c>
      <c r="C7047" s="4" t="s">
        <v>3109</v>
      </c>
      <c r="D7047" s="4" t="s">
        <v>3041</v>
      </c>
      <c r="E7047">
        <v>10000</v>
      </c>
      <c r="F7047">
        <v>2000</v>
      </c>
    </row>
    <row r="7048" spans="1:6">
      <c r="A7048">
        <f t="shared" si="104"/>
        <v>37018226</v>
      </c>
      <c r="B7048" s="4" t="s">
        <v>3044</v>
      </c>
      <c r="C7048" s="4" t="s">
        <v>3109</v>
      </c>
      <c r="D7048" s="4" t="s">
        <v>3041</v>
      </c>
      <c r="E7048">
        <v>10000</v>
      </c>
      <c r="F7048">
        <v>2000</v>
      </c>
    </row>
    <row r="7049" spans="1:6">
      <c r="A7049">
        <f t="shared" si="104"/>
        <v>37018227</v>
      </c>
      <c r="B7049" s="4" t="s">
        <v>3044</v>
      </c>
      <c r="C7049" s="4" t="s">
        <v>3109</v>
      </c>
      <c r="D7049" s="4" t="s">
        <v>3041</v>
      </c>
      <c r="E7049">
        <v>10000</v>
      </c>
      <c r="F7049">
        <v>2000</v>
      </c>
    </row>
    <row r="7050" spans="1:6">
      <c r="A7050">
        <f t="shared" si="104"/>
        <v>37018228</v>
      </c>
      <c r="B7050" s="4" t="s">
        <v>3044</v>
      </c>
      <c r="C7050" s="4" t="s">
        <v>3109</v>
      </c>
      <c r="D7050" s="4" t="s">
        <v>3041</v>
      </c>
      <c r="E7050">
        <v>10000</v>
      </c>
      <c r="F7050">
        <v>2000</v>
      </c>
    </row>
    <row r="7051" spans="1:6">
      <c r="A7051">
        <f t="shared" si="104"/>
        <v>37018229</v>
      </c>
      <c r="B7051" s="4" t="s">
        <v>3044</v>
      </c>
      <c r="C7051" s="4" t="s">
        <v>3109</v>
      </c>
      <c r="D7051" s="4" t="s">
        <v>3041</v>
      </c>
      <c r="E7051">
        <v>10000</v>
      </c>
      <c r="F7051">
        <v>2000</v>
      </c>
    </row>
    <row r="7052" spans="1:6">
      <c r="A7052">
        <f t="shared" si="104"/>
        <v>37018230</v>
      </c>
      <c r="B7052" s="4" t="s">
        <v>3044</v>
      </c>
      <c r="C7052" s="4" t="s">
        <v>3109</v>
      </c>
      <c r="D7052" s="4" t="s">
        <v>3041</v>
      </c>
      <c r="E7052">
        <v>10000</v>
      </c>
      <c r="F7052">
        <v>2000</v>
      </c>
    </row>
    <row r="7053" spans="1:6">
      <c r="A7053">
        <f t="shared" si="104"/>
        <v>37018231</v>
      </c>
      <c r="B7053" s="4" t="s">
        <v>3044</v>
      </c>
      <c r="C7053" s="4" t="s">
        <v>3109</v>
      </c>
      <c r="D7053" s="4" t="s">
        <v>3041</v>
      </c>
      <c r="E7053">
        <v>10000</v>
      </c>
      <c r="F7053">
        <v>2000</v>
      </c>
    </row>
    <row r="7054" spans="1:6">
      <c r="A7054">
        <f t="shared" si="104"/>
        <v>37018232</v>
      </c>
      <c r="B7054" s="4" t="s">
        <v>3044</v>
      </c>
      <c r="C7054" s="4" t="s">
        <v>3109</v>
      </c>
      <c r="D7054" s="4" t="s">
        <v>3041</v>
      </c>
      <c r="E7054">
        <v>10000</v>
      </c>
      <c r="F7054">
        <v>2000</v>
      </c>
    </row>
    <row r="7055" spans="1:6">
      <c r="A7055">
        <f t="shared" si="104"/>
        <v>37018233</v>
      </c>
      <c r="B7055" s="4" t="s">
        <v>3044</v>
      </c>
      <c r="C7055" s="4" t="s">
        <v>3109</v>
      </c>
      <c r="D7055" s="4" t="s">
        <v>3041</v>
      </c>
      <c r="E7055">
        <v>10000</v>
      </c>
      <c r="F7055">
        <v>2000</v>
      </c>
    </row>
    <row r="7056" spans="1:6">
      <c r="A7056">
        <f t="shared" si="104"/>
        <v>37018234</v>
      </c>
      <c r="B7056" s="4" t="s">
        <v>3044</v>
      </c>
      <c r="C7056" s="4" t="s">
        <v>3109</v>
      </c>
      <c r="D7056" s="4" t="s">
        <v>3041</v>
      </c>
      <c r="E7056">
        <v>10000</v>
      </c>
      <c r="F7056">
        <v>2000</v>
      </c>
    </row>
    <row r="7057" spans="1:6">
      <c r="A7057">
        <f t="shared" si="104"/>
        <v>37018235</v>
      </c>
      <c r="B7057" s="4" t="s">
        <v>3044</v>
      </c>
      <c r="C7057" s="4" t="s">
        <v>3109</v>
      </c>
      <c r="D7057" s="4" t="s">
        <v>3041</v>
      </c>
      <c r="E7057">
        <v>10000</v>
      </c>
      <c r="F7057">
        <v>2000</v>
      </c>
    </row>
    <row r="7058" spans="1:6">
      <c r="A7058">
        <f t="shared" si="104"/>
        <v>37018236</v>
      </c>
      <c r="B7058" s="4" t="s">
        <v>3044</v>
      </c>
      <c r="C7058" s="4" t="s">
        <v>3109</v>
      </c>
      <c r="D7058" s="4" t="s">
        <v>3041</v>
      </c>
      <c r="E7058">
        <v>10000</v>
      </c>
      <c r="F7058">
        <v>2000</v>
      </c>
    </row>
    <row r="7059" spans="1:6">
      <c r="A7059">
        <f t="shared" si="104"/>
        <v>37018237</v>
      </c>
      <c r="B7059" s="4" t="s">
        <v>3044</v>
      </c>
      <c r="C7059" s="4" t="s">
        <v>3109</v>
      </c>
      <c r="D7059" s="4" t="s">
        <v>3041</v>
      </c>
      <c r="E7059">
        <v>10000</v>
      </c>
      <c r="F7059">
        <v>2000</v>
      </c>
    </row>
    <row r="7060" spans="1:6">
      <c r="A7060">
        <f t="shared" si="104"/>
        <v>37018238</v>
      </c>
      <c r="B7060" s="4" t="s">
        <v>3044</v>
      </c>
      <c r="C7060" s="4" t="s">
        <v>3109</v>
      </c>
      <c r="D7060" s="4" t="s">
        <v>3041</v>
      </c>
      <c r="E7060">
        <v>10000</v>
      </c>
      <c r="F7060">
        <v>2000</v>
      </c>
    </row>
    <row r="7061" spans="1:6">
      <c r="A7061">
        <f t="shared" si="104"/>
        <v>37018239</v>
      </c>
      <c r="B7061" s="4" t="s">
        <v>3044</v>
      </c>
      <c r="C7061" s="4" t="s">
        <v>3109</v>
      </c>
      <c r="D7061" s="4" t="s">
        <v>3041</v>
      </c>
      <c r="E7061">
        <v>10000</v>
      </c>
      <c r="F7061">
        <v>2000</v>
      </c>
    </row>
    <row r="7062" spans="1:6">
      <c r="A7062">
        <f t="shared" si="104"/>
        <v>37018240</v>
      </c>
      <c r="B7062" s="4" t="s">
        <v>3044</v>
      </c>
      <c r="C7062" s="4" t="s">
        <v>3109</v>
      </c>
      <c r="D7062" s="4" t="s">
        <v>3041</v>
      </c>
      <c r="E7062">
        <v>10000</v>
      </c>
      <c r="F7062">
        <v>2000</v>
      </c>
    </row>
    <row r="7063" spans="1:6">
      <c r="A7063">
        <f t="shared" si="104"/>
        <v>37018241</v>
      </c>
      <c r="B7063" s="4" t="s">
        <v>3044</v>
      </c>
      <c r="C7063" s="4" t="s">
        <v>3109</v>
      </c>
      <c r="D7063" s="4" t="s">
        <v>3041</v>
      </c>
      <c r="E7063">
        <v>10000</v>
      </c>
      <c r="F7063">
        <v>2000</v>
      </c>
    </row>
    <row r="7064" spans="1:6">
      <c r="A7064">
        <f t="shared" si="104"/>
        <v>37018242</v>
      </c>
      <c r="B7064" s="4" t="s">
        <v>3044</v>
      </c>
      <c r="C7064" s="4" t="s">
        <v>3109</v>
      </c>
      <c r="D7064" s="4" t="s">
        <v>3041</v>
      </c>
      <c r="E7064">
        <v>10000</v>
      </c>
      <c r="F7064">
        <v>2000</v>
      </c>
    </row>
    <row r="7065" spans="1:6">
      <c r="A7065">
        <f t="shared" si="104"/>
        <v>37018243</v>
      </c>
      <c r="B7065" s="4" t="s">
        <v>3044</v>
      </c>
      <c r="C7065" s="4" t="s">
        <v>3109</v>
      </c>
      <c r="D7065" s="4" t="s">
        <v>3041</v>
      </c>
      <c r="E7065">
        <v>10000</v>
      </c>
      <c r="F7065">
        <v>2000</v>
      </c>
    </row>
    <row r="7066" spans="1:6">
      <c r="A7066">
        <f t="shared" si="104"/>
        <v>37018244</v>
      </c>
      <c r="B7066" s="4" t="s">
        <v>3044</v>
      </c>
      <c r="C7066" s="4" t="s">
        <v>3109</v>
      </c>
      <c r="D7066" s="4" t="s">
        <v>3041</v>
      </c>
      <c r="E7066">
        <v>10000</v>
      </c>
      <c r="F7066">
        <v>2000</v>
      </c>
    </row>
    <row r="7067" spans="1:6">
      <c r="A7067">
        <f t="shared" si="104"/>
        <v>37018245</v>
      </c>
      <c r="B7067" s="4" t="s">
        <v>3044</v>
      </c>
      <c r="C7067" s="4" t="s">
        <v>3109</v>
      </c>
      <c r="D7067" s="4" t="s">
        <v>3041</v>
      </c>
      <c r="E7067">
        <v>10000</v>
      </c>
      <c r="F7067">
        <v>2000</v>
      </c>
    </row>
    <row r="7068" spans="1:6">
      <c r="A7068">
        <f t="shared" si="104"/>
        <v>37018246</v>
      </c>
      <c r="B7068" s="4" t="s">
        <v>3044</v>
      </c>
      <c r="C7068" s="4" t="s">
        <v>3109</v>
      </c>
      <c r="D7068" s="4" t="s">
        <v>3041</v>
      </c>
      <c r="E7068">
        <v>10000</v>
      </c>
      <c r="F7068">
        <v>2000</v>
      </c>
    </row>
    <row r="7069" spans="1:6">
      <c r="A7069">
        <f t="shared" si="104"/>
        <v>37018247</v>
      </c>
      <c r="B7069" s="4" t="s">
        <v>3044</v>
      </c>
      <c r="C7069" s="4" t="s">
        <v>3109</v>
      </c>
      <c r="D7069" s="4" t="s">
        <v>3041</v>
      </c>
      <c r="E7069">
        <v>10000</v>
      </c>
      <c r="F7069">
        <v>2000</v>
      </c>
    </row>
    <row r="7070" spans="1:6">
      <c r="A7070">
        <f t="shared" si="104"/>
        <v>37018248</v>
      </c>
      <c r="B7070" s="4" t="s">
        <v>3044</v>
      </c>
      <c r="C7070" s="4" t="s">
        <v>3109</v>
      </c>
      <c r="D7070" s="4" t="s">
        <v>3041</v>
      </c>
      <c r="E7070">
        <v>10000</v>
      </c>
      <c r="F7070">
        <v>2000</v>
      </c>
    </row>
    <row r="7071" spans="1:6">
      <c r="A7071">
        <f t="shared" si="104"/>
        <v>37018249</v>
      </c>
      <c r="B7071" s="4" t="s">
        <v>3044</v>
      </c>
      <c r="C7071" s="4" t="s">
        <v>3109</v>
      </c>
      <c r="D7071" s="4" t="s">
        <v>3041</v>
      </c>
      <c r="E7071">
        <v>10000</v>
      </c>
      <c r="F7071">
        <v>2000</v>
      </c>
    </row>
    <row r="7072" spans="1:6">
      <c r="A7072">
        <f t="shared" si="104"/>
        <v>37018250</v>
      </c>
      <c r="B7072" s="4" t="s">
        <v>3044</v>
      </c>
      <c r="C7072" s="4" t="s">
        <v>3109</v>
      </c>
      <c r="D7072" s="4" t="s">
        <v>3041</v>
      </c>
      <c r="E7072">
        <v>10000</v>
      </c>
      <c r="F7072">
        <v>2000</v>
      </c>
    </row>
    <row r="7073" spans="1:6">
      <c r="A7073">
        <f t="shared" si="104"/>
        <v>37018251</v>
      </c>
      <c r="B7073" s="4" t="s">
        <v>3044</v>
      </c>
      <c r="C7073" s="4" t="s">
        <v>3109</v>
      </c>
      <c r="D7073" s="4" t="s">
        <v>3041</v>
      </c>
      <c r="E7073">
        <v>10000</v>
      </c>
      <c r="F7073">
        <v>2000</v>
      </c>
    </row>
    <row r="7074" spans="1:6">
      <c r="A7074">
        <f t="shared" si="104"/>
        <v>37018252</v>
      </c>
      <c r="B7074" s="4" t="s">
        <v>3044</v>
      </c>
      <c r="C7074" s="4" t="s">
        <v>3109</v>
      </c>
      <c r="D7074" s="4" t="s">
        <v>3041</v>
      </c>
      <c r="E7074">
        <v>10000</v>
      </c>
      <c r="F7074">
        <v>2000</v>
      </c>
    </row>
    <row r="7075" spans="1:6">
      <c r="A7075">
        <f t="shared" si="104"/>
        <v>37018253</v>
      </c>
      <c r="B7075" s="4" t="s">
        <v>3044</v>
      </c>
      <c r="C7075" s="4" t="s">
        <v>3109</v>
      </c>
      <c r="D7075" s="4" t="s">
        <v>3041</v>
      </c>
      <c r="E7075">
        <v>10000</v>
      </c>
      <c r="F7075">
        <v>2000</v>
      </c>
    </row>
    <row r="7076" spans="1:6">
      <c r="A7076">
        <f t="shared" si="104"/>
        <v>37018254</v>
      </c>
      <c r="B7076" s="4" t="s">
        <v>3044</v>
      </c>
      <c r="C7076" s="4" t="s">
        <v>3109</v>
      </c>
      <c r="D7076" s="4" t="s">
        <v>3041</v>
      </c>
      <c r="E7076">
        <v>10000</v>
      </c>
      <c r="F7076">
        <v>2000</v>
      </c>
    </row>
    <row r="7077" spans="1:6">
      <c r="A7077">
        <f t="shared" si="104"/>
        <v>37018255</v>
      </c>
      <c r="B7077" s="4" t="s">
        <v>3044</v>
      </c>
      <c r="C7077" s="4" t="s">
        <v>3109</v>
      </c>
      <c r="D7077" s="4" t="s">
        <v>3041</v>
      </c>
      <c r="E7077">
        <v>10000</v>
      </c>
      <c r="F7077">
        <v>2000</v>
      </c>
    </row>
    <row r="7078" spans="1:6">
      <c r="A7078">
        <f t="shared" si="104"/>
        <v>37018256</v>
      </c>
      <c r="B7078" s="4" t="s">
        <v>3044</v>
      </c>
      <c r="C7078" s="4" t="s">
        <v>3109</v>
      </c>
      <c r="D7078" s="4" t="s">
        <v>3041</v>
      </c>
      <c r="E7078">
        <v>10000</v>
      </c>
      <c r="F7078">
        <v>2000</v>
      </c>
    </row>
    <row r="7079" spans="1:6">
      <c r="A7079">
        <f t="shared" si="104"/>
        <v>37018257</v>
      </c>
      <c r="B7079" s="4" t="s">
        <v>3044</v>
      </c>
      <c r="C7079" s="4" t="s">
        <v>3109</v>
      </c>
      <c r="D7079" s="4" t="s">
        <v>3041</v>
      </c>
      <c r="E7079">
        <v>10000</v>
      </c>
      <c r="F7079">
        <v>2000</v>
      </c>
    </row>
    <row r="7080" spans="1:6">
      <c r="A7080">
        <f t="shared" si="104"/>
        <v>37018258</v>
      </c>
      <c r="B7080" s="4" t="s">
        <v>3044</v>
      </c>
      <c r="C7080" s="4" t="s">
        <v>3109</v>
      </c>
      <c r="D7080" s="4" t="s">
        <v>3041</v>
      </c>
      <c r="E7080">
        <v>10000</v>
      </c>
      <c r="F7080">
        <v>2000</v>
      </c>
    </row>
    <row r="7081" spans="1:6">
      <c r="A7081">
        <f t="shared" si="104"/>
        <v>37018259</v>
      </c>
      <c r="B7081" s="4" t="s">
        <v>3044</v>
      </c>
      <c r="C7081" s="4" t="s">
        <v>3109</v>
      </c>
      <c r="D7081" s="4" t="s">
        <v>3041</v>
      </c>
      <c r="E7081">
        <v>10000</v>
      </c>
      <c r="F7081">
        <v>2000</v>
      </c>
    </row>
    <row r="7082" spans="1:6">
      <c r="A7082">
        <f t="shared" si="104"/>
        <v>37018260</v>
      </c>
      <c r="B7082" s="4" t="s">
        <v>3044</v>
      </c>
      <c r="C7082" s="4" t="s">
        <v>3109</v>
      </c>
      <c r="D7082" s="4" t="s">
        <v>3041</v>
      </c>
      <c r="E7082">
        <v>10000</v>
      </c>
      <c r="F7082">
        <v>2000</v>
      </c>
    </row>
    <row r="7083" spans="1:6">
      <c r="A7083">
        <f t="shared" si="104"/>
        <v>37018261</v>
      </c>
      <c r="B7083" s="4" t="s">
        <v>3044</v>
      </c>
      <c r="C7083" s="4" t="s">
        <v>3109</v>
      </c>
      <c r="D7083" s="4" t="s">
        <v>3041</v>
      </c>
      <c r="E7083">
        <v>10000</v>
      </c>
      <c r="F7083">
        <v>2000</v>
      </c>
    </row>
    <row r="7084" spans="1:6">
      <c r="A7084">
        <f t="shared" si="104"/>
        <v>37018262</v>
      </c>
      <c r="B7084" s="4" t="s">
        <v>3044</v>
      </c>
      <c r="C7084" s="4" t="s">
        <v>3109</v>
      </c>
      <c r="D7084" s="4" t="s">
        <v>3041</v>
      </c>
      <c r="E7084">
        <v>10000</v>
      </c>
      <c r="F7084">
        <v>2000</v>
      </c>
    </row>
    <row r="7085" spans="1:6">
      <c r="A7085">
        <f t="shared" si="104"/>
        <v>37018263</v>
      </c>
      <c r="B7085" s="4" t="s">
        <v>3044</v>
      </c>
      <c r="C7085" s="4" t="s">
        <v>3109</v>
      </c>
      <c r="D7085" s="4" t="s">
        <v>3041</v>
      </c>
      <c r="E7085">
        <v>10000</v>
      </c>
      <c r="F7085">
        <v>2000</v>
      </c>
    </row>
    <row r="7086" spans="1:6">
      <c r="A7086">
        <f t="shared" si="104"/>
        <v>37018264</v>
      </c>
      <c r="B7086" s="4" t="s">
        <v>3044</v>
      </c>
      <c r="C7086" s="4" t="s">
        <v>3109</v>
      </c>
      <c r="D7086" s="4" t="s">
        <v>3041</v>
      </c>
      <c r="E7086">
        <v>10000</v>
      </c>
      <c r="F7086">
        <v>2000</v>
      </c>
    </row>
    <row r="7087" spans="1:6">
      <c r="A7087">
        <f t="shared" si="104"/>
        <v>37018265</v>
      </c>
      <c r="B7087" s="4" t="s">
        <v>3044</v>
      </c>
      <c r="C7087" s="4" t="s">
        <v>3109</v>
      </c>
      <c r="D7087" s="4" t="s">
        <v>3041</v>
      </c>
      <c r="E7087">
        <v>10000</v>
      </c>
      <c r="F7087">
        <v>2000</v>
      </c>
    </row>
    <row r="7088" spans="1:6">
      <c r="A7088">
        <f t="shared" si="104"/>
        <v>37018266</v>
      </c>
      <c r="B7088" s="4" t="s">
        <v>3044</v>
      </c>
      <c r="C7088" s="4" t="s">
        <v>3109</v>
      </c>
      <c r="D7088" s="4" t="s">
        <v>3041</v>
      </c>
      <c r="E7088">
        <v>10000</v>
      </c>
      <c r="F7088">
        <v>2000</v>
      </c>
    </row>
    <row r="7089" spans="1:6">
      <c r="A7089">
        <f t="shared" si="104"/>
        <v>37018267</v>
      </c>
      <c r="B7089" s="4" t="s">
        <v>3044</v>
      </c>
      <c r="C7089" s="4" t="s">
        <v>3109</v>
      </c>
      <c r="D7089" s="4" t="s">
        <v>3041</v>
      </c>
      <c r="E7089">
        <v>10000</v>
      </c>
      <c r="F7089">
        <v>2000</v>
      </c>
    </row>
    <row r="7090" spans="1:6">
      <c r="A7090">
        <f t="shared" si="104"/>
        <v>37018268</v>
      </c>
      <c r="B7090" s="4" t="s">
        <v>3044</v>
      </c>
      <c r="C7090" s="4" t="s">
        <v>3109</v>
      </c>
      <c r="D7090" s="4" t="s">
        <v>3041</v>
      </c>
      <c r="E7090">
        <v>10000</v>
      </c>
      <c r="F7090">
        <v>2000</v>
      </c>
    </row>
    <row r="7091" spans="1:6">
      <c r="A7091">
        <f t="shared" si="104"/>
        <v>37018269</v>
      </c>
      <c r="B7091" s="4" t="s">
        <v>3044</v>
      </c>
      <c r="C7091" s="4" t="s">
        <v>3109</v>
      </c>
      <c r="D7091" s="4" t="s">
        <v>3041</v>
      </c>
      <c r="E7091">
        <v>10000</v>
      </c>
      <c r="F7091">
        <v>2000</v>
      </c>
    </row>
    <row r="7092" spans="1:6">
      <c r="A7092">
        <f t="shared" si="104"/>
        <v>37018270</v>
      </c>
      <c r="B7092" s="4" t="s">
        <v>3044</v>
      </c>
      <c r="C7092" s="4" t="s">
        <v>3109</v>
      </c>
      <c r="D7092" s="4" t="s">
        <v>3041</v>
      </c>
      <c r="E7092">
        <v>10000</v>
      </c>
      <c r="F7092">
        <v>2000</v>
      </c>
    </row>
    <row r="7093" spans="1:6">
      <c r="A7093">
        <f t="shared" si="104"/>
        <v>37018271</v>
      </c>
      <c r="B7093" s="4" t="s">
        <v>3044</v>
      </c>
      <c r="C7093" s="4" t="s">
        <v>3109</v>
      </c>
      <c r="D7093" s="4" t="s">
        <v>3041</v>
      </c>
      <c r="E7093">
        <v>10000</v>
      </c>
      <c r="F7093">
        <v>2000</v>
      </c>
    </row>
    <row r="7094" spans="1:6">
      <c r="A7094">
        <f t="shared" si="104"/>
        <v>37018272</v>
      </c>
      <c r="B7094" s="4" t="s">
        <v>3044</v>
      </c>
      <c r="C7094" s="4" t="s">
        <v>3109</v>
      </c>
      <c r="D7094" s="4" t="s">
        <v>3041</v>
      </c>
      <c r="E7094">
        <v>10000</v>
      </c>
      <c r="F7094">
        <v>2000</v>
      </c>
    </row>
    <row r="7095" spans="1:6">
      <c r="A7095">
        <f t="shared" si="104"/>
        <v>37018273</v>
      </c>
      <c r="B7095" s="4" t="s">
        <v>3044</v>
      </c>
      <c r="C7095" s="4" t="s">
        <v>3109</v>
      </c>
      <c r="D7095" s="4" t="s">
        <v>3041</v>
      </c>
      <c r="E7095">
        <v>10000</v>
      </c>
      <c r="F7095">
        <v>2000</v>
      </c>
    </row>
    <row r="7096" spans="1:6">
      <c r="A7096">
        <f t="shared" si="104"/>
        <v>37018274</v>
      </c>
      <c r="B7096" s="4" t="s">
        <v>3044</v>
      </c>
      <c r="C7096" s="4" t="s">
        <v>3109</v>
      </c>
      <c r="D7096" s="4" t="s">
        <v>3041</v>
      </c>
      <c r="E7096">
        <v>10000</v>
      </c>
      <c r="F7096">
        <v>2000</v>
      </c>
    </row>
    <row r="7097" spans="1:6">
      <c r="A7097">
        <f t="shared" si="104"/>
        <v>37018275</v>
      </c>
      <c r="B7097" s="4" t="s">
        <v>3044</v>
      </c>
      <c r="C7097" s="4" t="s">
        <v>3109</v>
      </c>
      <c r="D7097" s="4" t="s">
        <v>3041</v>
      </c>
      <c r="E7097">
        <v>10000</v>
      </c>
      <c r="F7097">
        <v>2000</v>
      </c>
    </row>
    <row r="7098" spans="1:6">
      <c r="A7098">
        <f t="shared" si="104"/>
        <v>37018276</v>
      </c>
      <c r="B7098" s="4" t="s">
        <v>3044</v>
      </c>
      <c r="C7098" s="4" t="s">
        <v>3109</v>
      </c>
      <c r="D7098" s="4" t="s">
        <v>3041</v>
      </c>
      <c r="E7098">
        <v>10000</v>
      </c>
      <c r="F7098">
        <v>2000</v>
      </c>
    </row>
    <row r="7099" spans="1:6">
      <c r="A7099">
        <f t="shared" si="104"/>
        <v>37018277</v>
      </c>
      <c r="B7099" s="4" t="s">
        <v>3044</v>
      </c>
      <c r="C7099" s="4" t="s">
        <v>3109</v>
      </c>
      <c r="D7099" s="4" t="s">
        <v>3041</v>
      </c>
      <c r="E7099">
        <v>10000</v>
      </c>
      <c r="F7099">
        <v>2000</v>
      </c>
    </row>
    <row r="7100" spans="1:6">
      <c r="A7100">
        <f t="shared" si="104"/>
        <v>37018278</v>
      </c>
      <c r="B7100" s="4" t="s">
        <v>3044</v>
      </c>
      <c r="C7100" s="4" t="s">
        <v>3109</v>
      </c>
      <c r="D7100" s="4" t="s">
        <v>3041</v>
      </c>
      <c r="E7100">
        <v>10000</v>
      </c>
      <c r="F7100">
        <v>2000</v>
      </c>
    </row>
    <row r="7101" spans="1:6">
      <c r="A7101">
        <f t="shared" ref="A7101:A7164" si="105">A6700+1000</f>
        <v>37018279</v>
      </c>
      <c r="B7101" s="4" t="s">
        <v>3044</v>
      </c>
      <c r="C7101" s="4" t="s">
        <v>3109</v>
      </c>
      <c r="D7101" s="4" t="s">
        <v>3041</v>
      </c>
      <c r="E7101">
        <v>10000</v>
      </c>
      <c r="F7101">
        <v>2000</v>
      </c>
    </row>
    <row r="7102" spans="1:6">
      <c r="A7102">
        <f t="shared" si="105"/>
        <v>37018280</v>
      </c>
      <c r="B7102" s="4" t="s">
        <v>3044</v>
      </c>
      <c r="C7102" s="4" t="s">
        <v>3109</v>
      </c>
      <c r="D7102" s="4" t="s">
        <v>3041</v>
      </c>
      <c r="E7102">
        <v>10000</v>
      </c>
      <c r="F7102">
        <v>2000</v>
      </c>
    </row>
    <row r="7103" spans="1:6">
      <c r="A7103">
        <f t="shared" si="105"/>
        <v>37018281</v>
      </c>
      <c r="B7103" s="4" t="s">
        <v>3044</v>
      </c>
      <c r="C7103" s="4" t="s">
        <v>3109</v>
      </c>
      <c r="D7103" s="4" t="s">
        <v>3041</v>
      </c>
      <c r="E7103">
        <v>10000</v>
      </c>
      <c r="F7103">
        <v>2000</v>
      </c>
    </row>
    <row r="7104" spans="1:6">
      <c r="A7104">
        <f t="shared" si="105"/>
        <v>37018282</v>
      </c>
      <c r="B7104" s="4" t="s">
        <v>3044</v>
      </c>
      <c r="C7104" s="4" t="s">
        <v>3109</v>
      </c>
      <c r="D7104" s="4" t="s">
        <v>3041</v>
      </c>
      <c r="E7104">
        <v>10000</v>
      </c>
      <c r="F7104">
        <v>2000</v>
      </c>
    </row>
    <row r="7105" spans="1:6">
      <c r="A7105">
        <f t="shared" si="105"/>
        <v>37018283</v>
      </c>
      <c r="B7105" s="4" t="s">
        <v>3044</v>
      </c>
      <c r="C7105" s="4" t="s">
        <v>3109</v>
      </c>
      <c r="D7105" s="4" t="s">
        <v>3041</v>
      </c>
      <c r="E7105">
        <v>10000</v>
      </c>
      <c r="F7105">
        <v>2000</v>
      </c>
    </row>
    <row r="7106" spans="1:6">
      <c r="A7106">
        <f t="shared" si="105"/>
        <v>37018284</v>
      </c>
      <c r="B7106" s="4" t="s">
        <v>3044</v>
      </c>
      <c r="C7106" s="4" t="s">
        <v>3109</v>
      </c>
      <c r="D7106" s="4" t="s">
        <v>3041</v>
      </c>
      <c r="E7106">
        <v>10000</v>
      </c>
      <c r="F7106">
        <v>2000</v>
      </c>
    </row>
    <row r="7107" spans="1:6">
      <c r="A7107">
        <f t="shared" si="105"/>
        <v>37018285</v>
      </c>
      <c r="B7107" s="4" t="s">
        <v>3044</v>
      </c>
      <c r="C7107" s="4" t="s">
        <v>3109</v>
      </c>
      <c r="D7107" s="4" t="s">
        <v>3041</v>
      </c>
      <c r="E7107">
        <v>10000</v>
      </c>
      <c r="F7107">
        <v>2000</v>
      </c>
    </row>
    <row r="7108" spans="1:6">
      <c r="A7108">
        <f t="shared" si="105"/>
        <v>37018286</v>
      </c>
      <c r="B7108" s="4" t="s">
        <v>3044</v>
      </c>
      <c r="C7108" s="4" t="s">
        <v>3109</v>
      </c>
      <c r="D7108" s="4" t="s">
        <v>3041</v>
      </c>
      <c r="E7108">
        <v>10000</v>
      </c>
      <c r="F7108">
        <v>2000</v>
      </c>
    </row>
    <row r="7109" spans="1:6">
      <c r="A7109">
        <f t="shared" si="105"/>
        <v>37018287</v>
      </c>
      <c r="B7109" s="4" t="s">
        <v>3044</v>
      </c>
      <c r="C7109" s="4" t="s">
        <v>3109</v>
      </c>
      <c r="D7109" s="4" t="s">
        <v>3041</v>
      </c>
      <c r="E7109">
        <v>10000</v>
      </c>
      <c r="F7109">
        <v>2000</v>
      </c>
    </row>
    <row r="7110" spans="1:6">
      <c r="A7110">
        <f t="shared" si="105"/>
        <v>37018288</v>
      </c>
      <c r="B7110" s="4" t="s">
        <v>3044</v>
      </c>
      <c r="C7110" s="4" t="s">
        <v>3109</v>
      </c>
      <c r="D7110" s="4" t="s">
        <v>3041</v>
      </c>
      <c r="E7110">
        <v>10000</v>
      </c>
      <c r="F7110">
        <v>2000</v>
      </c>
    </row>
    <row r="7111" spans="1:6">
      <c r="A7111">
        <f t="shared" si="105"/>
        <v>37018289</v>
      </c>
      <c r="B7111" s="4" t="s">
        <v>3044</v>
      </c>
      <c r="C7111" s="4" t="s">
        <v>3109</v>
      </c>
      <c r="D7111" s="4" t="s">
        <v>3041</v>
      </c>
      <c r="E7111">
        <v>10000</v>
      </c>
      <c r="F7111">
        <v>2000</v>
      </c>
    </row>
    <row r="7112" spans="1:6">
      <c r="A7112">
        <f t="shared" si="105"/>
        <v>37018290</v>
      </c>
      <c r="B7112" s="4" t="s">
        <v>3044</v>
      </c>
      <c r="C7112" s="4" t="s">
        <v>3109</v>
      </c>
      <c r="D7112" s="4" t="s">
        <v>3041</v>
      </c>
      <c r="E7112">
        <v>10000</v>
      </c>
      <c r="F7112">
        <v>2000</v>
      </c>
    </row>
    <row r="7113" spans="1:6">
      <c r="A7113">
        <f t="shared" si="105"/>
        <v>37018291</v>
      </c>
      <c r="B7113" s="4" t="s">
        <v>3044</v>
      </c>
      <c r="C7113" s="4" t="s">
        <v>3109</v>
      </c>
      <c r="D7113" s="4" t="s">
        <v>3041</v>
      </c>
      <c r="E7113">
        <v>10000</v>
      </c>
      <c r="F7113">
        <v>2000</v>
      </c>
    </row>
    <row r="7114" spans="1:6">
      <c r="A7114">
        <f t="shared" si="105"/>
        <v>37018292</v>
      </c>
      <c r="B7114" s="4" t="s">
        <v>3044</v>
      </c>
      <c r="C7114" s="4" t="s">
        <v>3109</v>
      </c>
      <c r="D7114" s="4" t="s">
        <v>3041</v>
      </c>
      <c r="E7114">
        <v>10000</v>
      </c>
      <c r="F7114">
        <v>2000</v>
      </c>
    </row>
    <row r="7115" spans="1:6">
      <c r="A7115">
        <f t="shared" si="105"/>
        <v>37018293</v>
      </c>
      <c r="B7115" s="4" t="s">
        <v>3044</v>
      </c>
      <c r="C7115" s="4" t="s">
        <v>3109</v>
      </c>
      <c r="D7115" s="4" t="s">
        <v>3041</v>
      </c>
      <c r="E7115">
        <v>10000</v>
      </c>
      <c r="F7115">
        <v>2000</v>
      </c>
    </row>
    <row r="7116" spans="1:6">
      <c r="A7116">
        <f t="shared" si="105"/>
        <v>37018294</v>
      </c>
      <c r="B7116" s="4" t="s">
        <v>3044</v>
      </c>
      <c r="C7116" s="4" t="s">
        <v>3109</v>
      </c>
      <c r="D7116" s="4" t="s">
        <v>3041</v>
      </c>
      <c r="E7116">
        <v>10000</v>
      </c>
      <c r="F7116">
        <v>2000</v>
      </c>
    </row>
    <row r="7117" spans="1:6">
      <c r="A7117">
        <f t="shared" si="105"/>
        <v>37018295</v>
      </c>
      <c r="B7117" s="4" t="s">
        <v>3044</v>
      </c>
      <c r="C7117" s="4" t="s">
        <v>3109</v>
      </c>
      <c r="D7117" s="4" t="s">
        <v>3041</v>
      </c>
      <c r="E7117">
        <v>10000</v>
      </c>
      <c r="F7117">
        <v>2000</v>
      </c>
    </row>
    <row r="7118" spans="1:6">
      <c r="A7118">
        <f t="shared" si="105"/>
        <v>37018296</v>
      </c>
      <c r="B7118" s="4" t="s">
        <v>3044</v>
      </c>
      <c r="C7118" s="4" t="s">
        <v>3109</v>
      </c>
      <c r="D7118" s="4" t="s">
        <v>3041</v>
      </c>
      <c r="E7118">
        <v>10000</v>
      </c>
      <c r="F7118">
        <v>2000</v>
      </c>
    </row>
    <row r="7119" spans="1:6">
      <c r="A7119">
        <f t="shared" si="105"/>
        <v>37018297</v>
      </c>
      <c r="B7119" s="4" t="s">
        <v>3044</v>
      </c>
      <c r="C7119" s="4" t="s">
        <v>3109</v>
      </c>
      <c r="D7119" s="4" t="s">
        <v>3041</v>
      </c>
      <c r="E7119">
        <v>10000</v>
      </c>
      <c r="F7119">
        <v>2000</v>
      </c>
    </row>
    <row r="7120" spans="1:6">
      <c r="A7120">
        <f t="shared" si="105"/>
        <v>37018298</v>
      </c>
      <c r="B7120" s="4" t="s">
        <v>3044</v>
      </c>
      <c r="C7120" s="4" t="s">
        <v>3109</v>
      </c>
      <c r="D7120" s="4" t="s">
        <v>3041</v>
      </c>
      <c r="E7120">
        <v>10000</v>
      </c>
      <c r="F7120">
        <v>2000</v>
      </c>
    </row>
    <row r="7121" spans="1:6">
      <c r="A7121">
        <f t="shared" si="105"/>
        <v>37018299</v>
      </c>
      <c r="B7121" s="4" t="s">
        <v>3044</v>
      </c>
      <c r="C7121" s="4" t="s">
        <v>3109</v>
      </c>
      <c r="D7121" s="4" t="s">
        <v>3041</v>
      </c>
      <c r="E7121">
        <v>10000</v>
      </c>
      <c r="F7121">
        <v>2000</v>
      </c>
    </row>
    <row r="7122" spans="1:6">
      <c r="A7122">
        <f t="shared" si="105"/>
        <v>37018300</v>
      </c>
      <c r="B7122" s="4" t="s">
        <v>3044</v>
      </c>
      <c r="C7122" s="4" t="s">
        <v>3109</v>
      </c>
      <c r="D7122" s="4" t="s">
        <v>3041</v>
      </c>
      <c r="E7122">
        <v>10000</v>
      </c>
      <c r="F7122">
        <v>2000</v>
      </c>
    </row>
    <row r="7123" spans="1:6">
      <c r="A7123">
        <f t="shared" si="105"/>
        <v>37018301</v>
      </c>
      <c r="B7123" s="4" t="s">
        <v>3044</v>
      </c>
      <c r="C7123" s="4" t="s">
        <v>3109</v>
      </c>
      <c r="D7123" s="4" t="s">
        <v>3041</v>
      </c>
      <c r="E7123">
        <v>10000</v>
      </c>
      <c r="F7123">
        <v>2000</v>
      </c>
    </row>
    <row r="7124" spans="1:6">
      <c r="A7124">
        <f t="shared" si="105"/>
        <v>37018302</v>
      </c>
      <c r="B7124" s="4" t="s">
        <v>3044</v>
      </c>
      <c r="C7124" s="4" t="s">
        <v>3109</v>
      </c>
      <c r="D7124" s="4" t="s">
        <v>3041</v>
      </c>
      <c r="E7124">
        <v>10000</v>
      </c>
      <c r="F7124">
        <v>2000</v>
      </c>
    </row>
    <row r="7125" spans="1:6">
      <c r="A7125">
        <f t="shared" si="105"/>
        <v>37018303</v>
      </c>
      <c r="B7125" s="4" t="s">
        <v>3044</v>
      </c>
      <c r="C7125" s="4" t="s">
        <v>3109</v>
      </c>
      <c r="D7125" s="4" t="s">
        <v>3041</v>
      </c>
      <c r="E7125">
        <v>10000</v>
      </c>
      <c r="F7125">
        <v>2000</v>
      </c>
    </row>
    <row r="7126" spans="1:6">
      <c r="A7126">
        <f t="shared" si="105"/>
        <v>37018304</v>
      </c>
      <c r="B7126" s="4" t="s">
        <v>3044</v>
      </c>
      <c r="C7126" s="4" t="s">
        <v>3109</v>
      </c>
      <c r="D7126" s="4" t="s">
        <v>3041</v>
      </c>
      <c r="E7126">
        <v>10000</v>
      </c>
      <c r="F7126">
        <v>2000</v>
      </c>
    </row>
    <row r="7127" spans="1:6">
      <c r="A7127">
        <f t="shared" si="105"/>
        <v>37018305</v>
      </c>
      <c r="B7127" s="4" t="s">
        <v>3044</v>
      </c>
      <c r="C7127" s="4" t="s">
        <v>3109</v>
      </c>
      <c r="D7127" s="4" t="s">
        <v>3041</v>
      </c>
      <c r="E7127">
        <v>10000</v>
      </c>
      <c r="F7127">
        <v>2000</v>
      </c>
    </row>
    <row r="7128" spans="1:6">
      <c r="A7128">
        <f t="shared" si="105"/>
        <v>37018306</v>
      </c>
      <c r="B7128" s="4" t="s">
        <v>3044</v>
      </c>
      <c r="C7128" s="4" t="s">
        <v>3109</v>
      </c>
      <c r="D7128" s="4" t="s">
        <v>3041</v>
      </c>
      <c r="E7128">
        <v>10000</v>
      </c>
      <c r="F7128">
        <v>2000</v>
      </c>
    </row>
    <row r="7129" spans="1:6">
      <c r="A7129">
        <f t="shared" si="105"/>
        <v>37018307</v>
      </c>
      <c r="B7129" s="4" t="s">
        <v>3044</v>
      </c>
      <c r="C7129" s="4" t="s">
        <v>3109</v>
      </c>
      <c r="D7129" s="4" t="s">
        <v>3041</v>
      </c>
      <c r="E7129">
        <v>10000</v>
      </c>
      <c r="F7129">
        <v>2000</v>
      </c>
    </row>
    <row r="7130" spans="1:6">
      <c r="A7130">
        <f t="shared" si="105"/>
        <v>37018308</v>
      </c>
      <c r="B7130" s="4" t="s">
        <v>3044</v>
      </c>
      <c r="C7130" s="4" t="s">
        <v>3109</v>
      </c>
      <c r="D7130" s="4" t="s">
        <v>3041</v>
      </c>
      <c r="E7130">
        <v>10000</v>
      </c>
      <c r="F7130">
        <v>2000</v>
      </c>
    </row>
    <row r="7131" spans="1:6">
      <c r="A7131">
        <f t="shared" si="105"/>
        <v>37018309</v>
      </c>
      <c r="B7131" s="4" t="s">
        <v>3044</v>
      </c>
      <c r="C7131" s="4" t="s">
        <v>3109</v>
      </c>
      <c r="D7131" s="4" t="s">
        <v>3041</v>
      </c>
      <c r="E7131">
        <v>10000</v>
      </c>
      <c r="F7131">
        <v>2000</v>
      </c>
    </row>
    <row r="7132" spans="1:6">
      <c r="A7132">
        <f t="shared" si="105"/>
        <v>37018310</v>
      </c>
      <c r="B7132" s="4" t="s">
        <v>3044</v>
      </c>
      <c r="C7132" s="4" t="s">
        <v>3109</v>
      </c>
      <c r="D7132" s="4" t="s">
        <v>3041</v>
      </c>
      <c r="E7132">
        <v>10000</v>
      </c>
      <c r="F7132">
        <v>2000</v>
      </c>
    </row>
    <row r="7133" spans="1:6">
      <c r="A7133">
        <f t="shared" si="105"/>
        <v>37018311</v>
      </c>
      <c r="B7133" s="4" t="s">
        <v>3044</v>
      </c>
      <c r="C7133" s="4" t="s">
        <v>3109</v>
      </c>
      <c r="D7133" s="4" t="s">
        <v>3041</v>
      </c>
      <c r="E7133">
        <v>10000</v>
      </c>
      <c r="F7133">
        <v>2000</v>
      </c>
    </row>
    <row r="7134" spans="1:6">
      <c r="A7134">
        <f t="shared" si="105"/>
        <v>37018312</v>
      </c>
      <c r="B7134" s="4" t="s">
        <v>3044</v>
      </c>
      <c r="C7134" s="4" t="s">
        <v>3109</v>
      </c>
      <c r="D7134" s="4" t="s">
        <v>3041</v>
      </c>
      <c r="E7134">
        <v>10000</v>
      </c>
      <c r="F7134">
        <v>2000</v>
      </c>
    </row>
    <row r="7135" spans="1:6">
      <c r="A7135">
        <f t="shared" si="105"/>
        <v>37018313</v>
      </c>
      <c r="B7135" s="4" t="s">
        <v>3044</v>
      </c>
      <c r="C7135" s="4" t="s">
        <v>3109</v>
      </c>
      <c r="D7135" s="4" t="s">
        <v>3041</v>
      </c>
      <c r="E7135">
        <v>10000</v>
      </c>
      <c r="F7135">
        <v>2000</v>
      </c>
    </row>
    <row r="7136" spans="1:6">
      <c r="A7136">
        <f t="shared" si="105"/>
        <v>37018314</v>
      </c>
      <c r="B7136" s="4" t="s">
        <v>3044</v>
      </c>
      <c r="C7136" s="4" t="s">
        <v>3109</v>
      </c>
      <c r="D7136" s="4" t="s">
        <v>3041</v>
      </c>
      <c r="E7136">
        <v>10000</v>
      </c>
      <c r="F7136">
        <v>2000</v>
      </c>
    </row>
    <row r="7137" spans="1:6">
      <c r="A7137">
        <f t="shared" si="105"/>
        <v>37018315</v>
      </c>
      <c r="B7137" s="4" t="s">
        <v>3044</v>
      </c>
      <c r="C7137" s="4" t="s">
        <v>3109</v>
      </c>
      <c r="D7137" s="4" t="s">
        <v>3041</v>
      </c>
      <c r="E7137">
        <v>10000</v>
      </c>
      <c r="F7137">
        <v>2000</v>
      </c>
    </row>
    <row r="7138" spans="1:6">
      <c r="A7138">
        <f t="shared" si="105"/>
        <v>37018316</v>
      </c>
      <c r="B7138" s="4" t="s">
        <v>3044</v>
      </c>
      <c r="C7138" s="4" t="s">
        <v>3109</v>
      </c>
      <c r="D7138" s="4" t="s">
        <v>3041</v>
      </c>
      <c r="E7138">
        <v>10000</v>
      </c>
      <c r="F7138">
        <v>2000</v>
      </c>
    </row>
    <row r="7139" spans="1:6">
      <c r="A7139">
        <f t="shared" si="105"/>
        <v>37018317</v>
      </c>
      <c r="B7139" s="4" t="s">
        <v>3044</v>
      </c>
      <c r="C7139" s="4" t="s">
        <v>3109</v>
      </c>
      <c r="D7139" s="4" t="s">
        <v>3041</v>
      </c>
      <c r="E7139">
        <v>10000</v>
      </c>
      <c r="F7139">
        <v>2000</v>
      </c>
    </row>
    <row r="7140" spans="1:6">
      <c r="A7140">
        <f t="shared" si="105"/>
        <v>37018318</v>
      </c>
      <c r="B7140" s="4" t="s">
        <v>3044</v>
      </c>
      <c r="C7140" s="4" t="s">
        <v>3109</v>
      </c>
      <c r="D7140" s="4" t="s">
        <v>3041</v>
      </c>
      <c r="E7140">
        <v>10000</v>
      </c>
      <c r="F7140">
        <v>2000</v>
      </c>
    </row>
    <row r="7141" spans="1:6">
      <c r="A7141">
        <f t="shared" si="105"/>
        <v>37018319</v>
      </c>
      <c r="B7141" s="4" t="s">
        <v>3044</v>
      </c>
      <c r="C7141" s="4" t="s">
        <v>3109</v>
      </c>
      <c r="D7141" s="4" t="s">
        <v>3041</v>
      </c>
      <c r="E7141">
        <v>10000</v>
      </c>
      <c r="F7141">
        <v>2000</v>
      </c>
    </row>
    <row r="7142" spans="1:6">
      <c r="A7142">
        <f t="shared" si="105"/>
        <v>37018320</v>
      </c>
      <c r="B7142" s="4" t="s">
        <v>3044</v>
      </c>
      <c r="C7142" s="4" t="s">
        <v>3109</v>
      </c>
      <c r="D7142" s="4" t="s">
        <v>3041</v>
      </c>
      <c r="E7142">
        <v>10000</v>
      </c>
      <c r="F7142">
        <v>2000</v>
      </c>
    </row>
    <row r="7143" spans="1:6">
      <c r="A7143">
        <f t="shared" si="105"/>
        <v>37018321</v>
      </c>
      <c r="B7143" s="4" t="s">
        <v>3044</v>
      </c>
      <c r="C7143" s="4" t="s">
        <v>3109</v>
      </c>
      <c r="D7143" s="4" t="s">
        <v>3041</v>
      </c>
      <c r="E7143">
        <v>10000</v>
      </c>
      <c r="F7143">
        <v>2000</v>
      </c>
    </row>
    <row r="7144" spans="1:6">
      <c r="A7144">
        <f t="shared" si="105"/>
        <v>37018322</v>
      </c>
      <c r="B7144" s="4" t="s">
        <v>3044</v>
      </c>
      <c r="C7144" s="4" t="s">
        <v>3109</v>
      </c>
      <c r="D7144" s="4" t="s">
        <v>3041</v>
      </c>
      <c r="E7144">
        <v>10000</v>
      </c>
      <c r="F7144">
        <v>2000</v>
      </c>
    </row>
    <row r="7145" spans="1:6">
      <c r="A7145">
        <f t="shared" si="105"/>
        <v>37018323</v>
      </c>
      <c r="B7145" s="4" t="s">
        <v>3044</v>
      </c>
      <c r="C7145" s="4" t="s">
        <v>3109</v>
      </c>
      <c r="D7145" s="4" t="s">
        <v>3041</v>
      </c>
      <c r="E7145">
        <v>10000</v>
      </c>
      <c r="F7145">
        <v>2000</v>
      </c>
    </row>
    <row r="7146" spans="1:6">
      <c r="A7146">
        <f t="shared" si="105"/>
        <v>37018324</v>
      </c>
      <c r="B7146" s="4" t="s">
        <v>3044</v>
      </c>
      <c r="C7146" s="4" t="s">
        <v>3109</v>
      </c>
      <c r="D7146" s="4" t="s">
        <v>3041</v>
      </c>
      <c r="E7146">
        <v>10000</v>
      </c>
      <c r="F7146">
        <v>2000</v>
      </c>
    </row>
    <row r="7147" spans="1:6">
      <c r="A7147">
        <f t="shared" si="105"/>
        <v>37018325</v>
      </c>
      <c r="B7147" s="4" t="s">
        <v>3044</v>
      </c>
      <c r="C7147" s="4" t="s">
        <v>3109</v>
      </c>
      <c r="D7147" s="4" t="s">
        <v>3041</v>
      </c>
      <c r="E7147">
        <v>10000</v>
      </c>
      <c r="F7147">
        <v>2000</v>
      </c>
    </row>
    <row r="7148" spans="1:6">
      <c r="A7148">
        <f t="shared" si="105"/>
        <v>37018326</v>
      </c>
      <c r="B7148" s="4" t="s">
        <v>3044</v>
      </c>
      <c r="C7148" s="4" t="s">
        <v>3109</v>
      </c>
      <c r="D7148" s="4" t="s">
        <v>3041</v>
      </c>
      <c r="E7148">
        <v>10000</v>
      </c>
      <c r="F7148">
        <v>2000</v>
      </c>
    </row>
    <row r="7149" spans="1:6">
      <c r="A7149">
        <f t="shared" si="105"/>
        <v>37018327</v>
      </c>
      <c r="B7149" s="4" t="s">
        <v>3044</v>
      </c>
      <c r="C7149" s="4" t="s">
        <v>3109</v>
      </c>
      <c r="D7149" s="4" t="s">
        <v>3041</v>
      </c>
      <c r="E7149">
        <v>10000</v>
      </c>
      <c r="F7149">
        <v>2000</v>
      </c>
    </row>
    <row r="7150" spans="1:6">
      <c r="A7150">
        <f t="shared" si="105"/>
        <v>37018328</v>
      </c>
      <c r="B7150" s="4" t="s">
        <v>3044</v>
      </c>
      <c r="C7150" s="4" t="s">
        <v>3109</v>
      </c>
      <c r="D7150" s="4" t="s">
        <v>3041</v>
      </c>
      <c r="E7150">
        <v>10000</v>
      </c>
      <c r="F7150">
        <v>2000</v>
      </c>
    </row>
    <row r="7151" spans="1:6">
      <c r="A7151">
        <f t="shared" si="105"/>
        <v>37018329</v>
      </c>
      <c r="B7151" s="4" t="s">
        <v>3044</v>
      </c>
      <c r="C7151" s="4" t="s">
        <v>3109</v>
      </c>
      <c r="D7151" s="4" t="s">
        <v>3041</v>
      </c>
      <c r="E7151">
        <v>10000</v>
      </c>
      <c r="F7151">
        <v>2000</v>
      </c>
    </row>
    <row r="7152" spans="1:6">
      <c r="A7152">
        <f t="shared" si="105"/>
        <v>37018330</v>
      </c>
      <c r="B7152" s="4" t="s">
        <v>3044</v>
      </c>
      <c r="C7152" s="4" t="s">
        <v>3109</v>
      </c>
      <c r="D7152" s="4" t="s">
        <v>3041</v>
      </c>
      <c r="E7152">
        <v>10000</v>
      </c>
      <c r="F7152">
        <v>2000</v>
      </c>
    </row>
    <row r="7153" spans="1:6">
      <c r="A7153">
        <f t="shared" si="105"/>
        <v>37018331</v>
      </c>
      <c r="B7153" s="4" t="s">
        <v>3044</v>
      </c>
      <c r="C7153" s="4" t="s">
        <v>3109</v>
      </c>
      <c r="D7153" s="4" t="s">
        <v>3041</v>
      </c>
      <c r="E7153">
        <v>10000</v>
      </c>
      <c r="F7153">
        <v>2000</v>
      </c>
    </row>
    <row r="7154" spans="1:6">
      <c r="A7154">
        <f t="shared" si="105"/>
        <v>37018332</v>
      </c>
      <c r="B7154" s="4" t="s">
        <v>3044</v>
      </c>
      <c r="C7154" s="4" t="s">
        <v>3109</v>
      </c>
      <c r="D7154" s="4" t="s">
        <v>3041</v>
      </c>
      <c r="E7154">
        <v>10000</v>
      </c>
      <c r="F7154">
        <v>2000</v>
      </c>
    </row>
    <row r="7155" spans="1:6">
      <c r="A7155">
        <f t="shared" si="105"/>
        <v>37018333</v>
      </c>
      <c r="B7155" s="4" t="s">
        <v>3044</v>
      </c>
      <c r="C7155" s="4" t="s">
        <v>3109</v>
      </c>
      <c r="D7155" s="4" t="s">
        <v>3041</v>
      </c>
      <c r="E7155">
        <v>10000</v>
      </c>
      <c r="F7155">
        <v>2000</v>
      </c>
    </row>
    <row r="7156" spans="1:6">
      <c r="A7156">
        <f t="shared" si="105"/>
        <v>37018334</v>
      </c>
      <c r="B7156" s="4" t="s">
        <v>3044</v>
      </c>
      <c r="C7156" s="4" t="s">
        <v>3109</v>
      </c>
      <c r="D7156" s="4" t="s">
        <v>3041</v>
      </c>
      <c r="E7156">
        <v>10000</v>
      </c>
      <c r="F7156">
        <v>2000</v>
      </c>
    </row>
    <row r="7157" spans="1:6">
      <c r="A7157">
        <f t="shared" si="105"/>
        <v>37018335</v>
      </c>
      <c r="B7157" s="4" t="s">
        <v>3044</v>
      </c>
      <c r="C7157" s="4" t="s">
        <v>3109</v>
      </c>
      <c r="D7157" s="4" t="s">
        <v>3041</v>
      </c>
      <c r="E7157">
        <v>10000</v>
      </c>
      <c r="F7157">
        <v>2000</v>
      </c>
    </row>
    <row r="7158" spans="1:6">
      <c r="A7158">
        <f t="shared" si="105"/>
        <v>37018336</v>
      </c>
      <c r="B7158" s="4" t="s">
        <v>3044</v>
      </c>
      <c r="C7158" s="4" t="s">
        <v>3109</v>
      </c>
      <c r="D7158" s="4" t="s">
        <v>3041</v>
      </c>
      <c r="E7158">
        <v>10000</v>
      </c>
      <c r="F7158">
        <v>2000</v>
      </c>
    </row>
    <row r="7159" spans="1:6">
      <c r="A7159">
        <f t="shared" si="105"/>
        <v>37018337</v>
      </c>
      <c r="B7159" s="4" t="s">
        <v>3044</v>
      </c>
      <c r="C7159" s="4" t="s">
        <v>3109</v>
      </c>
      <c r="D7159" s="4" t="s">
        <v>3041</v>
      </c>
      <c r="E7159">
        <v>10000</v>
      </c>
      <c r="F7159">
        <v>2000</v>
      </c>
    </row>
    <row r="7160" spans="1:6">
      <c r="A7160">
        <f t="shared" si="105"/>
        <v>37018338</v>
      </c>
      <c r="B7160" s="4" t="s">
        <v>3044</v>
      </c>
      <c r="C7160" s="4" t="s">
        <v>3109</v>
      </c>
      <c r="D7160" s="4" t="s">
        <v>3041</v>
      </c>
      <c r="E7160">
        <v>10000</v>
      </c>
      <c r="F7160">
        <v>2000</v>
      </c>
    </row>
    <row r="7161" spans="1:6">
      <c r="A7161">
        <f t="shared" si="105"/>
        <v>37018339</v>
      </c>
      <c r="B7161" s="4" t="s">
        <v>3044</v>
      </c>
      <c r="C7161" s="4" t="s">
        <v>3109</v>
      </c>
      <c r="D7161" s="4" t="s">
        <v>3041</v>
      </c>
      <c r="E7161">
        <v>10000</v>
      </c>
      <c r="F7161">
        <v>2000</v>
      </c>
    </row>
    <row r="7162" spans="1:6">
      <c r="A7162">
        <f t="shared" si="105"/>
        <v>37018340</v>
      </c>
      <c r="B7162" s="4" t="s">
        <v>3044</v>
      </c>
      <c r="C7162" s="4" t="s">
        <v>3109</v>
      </c>
      <c r="D7162" s="4" t="s">
        <v>3041</v>
      </c>
      <c r="E7162">
        <v>10000</v>
      </c>
      <c r="F7162">
        <v>2000</v>
      </c>
    </row>
    <row r="7163" spans="1:6">
      <c r="A7163">
        <f t="shared" si="105"/>
        <v>37018341</v>
      </c>
      <c r="B7163" s="4" t="s">
        <v>3044</v>
      </c>
      <c r="C7163" s="4" t="s">
        <v>3109</v>
      </c>
      <c r="D7163" s="4" t="s">
        <v>3041</v>
      </c>
      <c r="E7163">
        <v>10000</v>
      </c>
      <c r="F7163">
        <v>2000</v>
      </c>
    </row>
    <row r="7164" spans="1:6">
      <c r="A7164">
        <f t="shared" si="105"/>
        <v>37018342</v>
      </c>
      <c r="B7164" s="4" t="s">
        <v>3044</v>
      </c>
      <c r="C7164" s="4" t="s">
        <v>3109</v>
      </c>
      <c r="D7164" s="4" t="s">
        <v>3041</v>
      </c>
      <c r="E7164">
        <v>10000</v>
      </c>
      <c r="F7164">
        <v>2000</v>
      </c>
    </row>
    <row r="7165" spans="1:6">
      <c r="A7165">
        <f t="shared" ref="A7165:A7228" si="106">A6764+1000</f>
        <v>37018343</v>
      </c>
      <c r="B7165" s="4" t="s">
        <v>3044</v>
      </c>
      <c r="C7165" s="4" t="s">
        <v>3109</v>
      </c>
      <c r="D7165" s="4" t="s">
        <v>3041</v>
      </c>
      <c r="E7165">
        <v>10000</v>
      </c>
      <c r="F7165">
        <v>2000</v>
      </c>
    </row>
    <row r="7166" spans="1:6">
      <c r="A7166">
        <f t="shared" si="106"/>
        <v>37018344</v>
      </c>
      <c r="B7166" s="4" t="s">
        <v>3044</v>
      </c>
      <c r="C7166" s="4" t="s">
        <v>3109</v>
      </c>
      <c r="D7166" s="4" t="s">
        <v>3041</v>
      </c>
      <c r="E7166">
        <v>10000</v>
      </c>
      <c r="F7166">
        <v>2000</v>
      </c>
    </row>
    <row r="7167" spans="1:6">
      <c r="A7167">
        <f t="shared" si="106"/>
        <v>37018345</v>
      </c>
      <c r="B7167" s="4" t="s">
        <v>3044</v>
      </c>
      <c r="C7167" s="4" t="s">
        <v>3109</v>
      </c>
      <c r="D7167" s="4" t="s">
        <v>3041</v>
      </c>
      <c r="E7167">
        <v>10000</v>
      </c>
      <c r="F7167">
        <v>2000</v>
      </c>
    </row>
    <row r="7168" spans="1:6">
      <c r="A7168">
        <f t="shared" si="106"/>
        <v>37018346</v>
      </c>
      <c r="B7168" s="4" t="s">
        <v>3044</v>
      </c>
      <c r="C7168" s="4" t="s">
        <v>3109</v>
      </c>
      <c r="D7168" s="4" t="s">
        <v>3041</v>
      </c>
      <c r="E7168">
        <v>10000</v>
      </c>
      <c r="F7168">
        <v>2000</v>
      </c>
    </row>
    <row r="7169" spans="1:6">
      <c r="A7169">
        <f t="shared" si="106"/>
        <v>37018347</v>
      </c>
      <c r="B7169" s="4" t="s">
        <v>3044</v>
      </c>
      <c r="C7169" s="4" t="s">
        <v>3109</v>
      </c>
      <c r="D7169" s="4" t="s">
        <v>3041</v>
      </c>
      <c r="E7169">
        <v>10000</v>
      </c>
      <c r="F7169">
        <v>2000</v>
      </c>
    </row>
    <row r="7170" spans="1:6">
      <c r="A7170">
        <f t="shared" si="106"/>
        <v>37018348</v>
      </c>
      <c r="B7170" s="4" t="s">
        <v>3044</v>
      </c>
      <c r="C7170" s="4" t="s">
        <v>3109</v>
      </c>
      <c r="D7170" s="4" t="s">
        <v>3041</v>
      </c>
      <c r="E7170">
        <v>10000</v>
      </c>
      <c r="F7170">
        <v>2000</v>
      </c>
    </row>
    <row r="7171" spans="1:6">
      <c r="A7171">
        <f t="shared" si="106"/>
        <v>37018349</v>
      </c>
      <c r="B7171" s="4" t="s">
        <v>3044</v>
      </c>
      <c r="C7171" s="4" t="s">
        <v>3109</v>
      </c>
      <c r="D7171" s="4" t="s">
        <v>3041</v>
      </c>
      <c r="E7171">
        <v>10000</v>
      </c>
      <c r="F7171">
        <v>2000</v>
      </c>
    </row>
    <row r="7172" spans="1:6">
      <c r="A7172">
        <f t="shared" si="106"/>
        <v>37018350</v>
      </c>
      <c r="B7172" s="4" t="s">
        <v>3044</v>
      </c>
      <c r="C7172" s="4" t="s">
        <v>3109</v>
      </c>
      <c r="D7172" s="4" t="s">
        <v>3041</v>
      </c>
      <c r="E7172">
        <v>10000</v>
      </c>
      <c r="F7172">
        <v>2000</v>
      </c>
    </row>
    <row r="7173" spans="1:6">
      <c r="A7173">
        <f t="shared" si="106"/>
        <v>37018351</v>
      </c>
      <c r="B7173" s="4" t="s">
        <v>3044</v>
      </c>
      <c r="C7173" s="4" t="s">
        <v>3109</v>
      </c>
      <c r="D7173" s="4" t="s">
        <v>3041</v>
      </c>
      <c r="E7173">
        <v>10000</v>
      </c>
      <c r="F7173">
        <v>2000</v>
      </c>
    </row>
    <row r="7174" spans="1:6">
      <c r="A7174">
        <f t="shared" si="106"/>
        <v>37018352</v>
      </c>
      <c r="B7174" s="4" t="s">
        <v>3044</v>
      </c>
      <c r="C7174" s="4" t="s">
        <v>3109</v>
      </c>
      <c r="D7174" s="4" t="s">
        <v>3041</v>
      </c>
      <c r="E7174">
        <v>10000</v>
      </c>
      <c r="F7174">
        <v>2000</v>
      </c>
    </row>
    <row r="7175" spans="1:6">
      <c r="A7175">
        <f t="shared" si="106"/>
        <v>37018353</v>
      </c>
      <c r="B7175" s="4" t="s">
        <v>3044</v>
      </c>
      <c r="C7175" s="4" t="s">
        <v>3109</v>
      </c>
      <c r="D7175" s="4" t="s">
        <v>3041</v>
      </c>
      <c r="E7175">
        <v>10000</v>
      </c>
      <c r="F7175">
        <v>2000</v>
      </c>
    </row>
    <row r="7176" spans="1:6">
      <c r="A7176">
        <f t="shared" si="106"/>
        <v>37018354</v>
      </c>
      <c r="B7176" s="4" t="s">
        <v>3044</v>
      </c>
      <c r="C7176" s="4" t="s">
        <v>3109</v>
      </c>
      <c r="D7176" s="4" t="s">
        <v>3041</v>
      </c>
      <c r="E7176">
        <v>10000</v>
      </c>
      <c r="F7176">
        <v>2000</v>
      </c>
    </row>
    <row r="7177" spans="1:6">
      <c r="A7177">
        <f t="shared" si="106"/>
        <v>37018355</v>
      </c>
      <c r="B7177" s="4" t="s">
        <v>3044</v>
      </c>
      <c r="C7177" s="4" t="s">
        <v>3109</v>
      </c>
      <c r="D7177" s="4" t="s">
        <v>3041</v>
      </c>
      <c r="E7177">
        <v>10000</v>
      </c>
      <c r="F7177">
        <v>2000</v>
      </c>
    </row>
    <row r="7178" spans="1:6">
      <c r="A7178">
        <f t="shared" si="106"/>
        <v>37018356</v>
      </c>
      <c r="B7178" s="4" t="s">
        <v>3044</v>
      </c>
      <c r="C7178" s="4" t="s">
        <v>3109</v>
      </c>
      <c r="D7178" s="4" t="s">
        <v>3041</v>
      </c>
      <c r="E7178">
        <v>10000</v>
      </c>
      <c r="F7178">
        <v>2000</v>
      </c>
    </row>
    <row r="7179" spans="1:6">
      <c r="A7179">
        <f t="shared" si="106"/>
        <v>37018357</v>
      </c>
      <c r="B7179" s="4" t="s">
        <v>3044</v>
      </c>
      <c r="C7179" s="4" t="s">
        <v>3109</v>
      </c>
      <c r="D7179" s="4" t="s">
        <v>3041</v>
      </c>
      <c r="E7179">
        <v>10000</v>
      </c>
      <c r="F7179">
        <v>2000</v>
      </c>
    </row>
    <row r="7180" spans="1:6">
      <c r="A7180">
        <f t="shared" si="106"/>
        <v>37018358</v>
      </c>
      <c r="B7180" s="4" t="s">
        <v>3044</v>
      </c>
      <c r="C7180" s="4" t="s">
        <v>3109</v>
      </c>
      <c r="D7180" s="4" t="s">
        <v>3041</v>
      </c>
      <c r="E7180">
        <v>10000</v>
      </c>
      <c r="F7180">
        <v>2000</v>
      </c>
    </row>
    <row r="7181" spans="1:6">
      <c r="A7181">
        <f t="shared" si="106"/>
        <v>37018359</v>
      </c>
      <c r="B7181" s="4" t="s">
        <v>3044</v>
      </c>
      <c r="C7181" s="4" t="s">
        <v>3109</v>
      </c>
      <c r="D7181" s="4" t="s">
        <v>3041</v>
      </c>
      <c r="E7181">
        <v>10000</v>
      </c>
      <c r="F7181">
        <v>2000</v>
      </c>
    </row>
    <row r="7182" spans="1:6">
      <c r="A7182">
        <f t="shared" si="106"/>
        <v>37018360</v>
      </c>
      <c r="B7182" s="4" t="s">
        <v>3044</v>
      </c>
      <c r="C7182" s="4" t="s">
        <v>3109</v>
      </c>
      <c r="D7182" s="4" t="s">
        <v>3041</v>
      </c>
      <c r="E7182">
        <v>10000</v>
      </c>
      <c r="F7182">
        <v>2000</v>
      </c>
    </row>
    <row r="7183" spans="1:6">
      <c r="A7183">
        <f t="shared" si="106"/>
        <v>37018361</v>
      </c>
      <c r="B7183" s="4" t="s">
        <v>3044</v>
      </c>
      <c r="C7183" s="4" t="s">
        <v>3109</v>
      </c>
      <c r="D7183" s="4" t="s">
        <v>3041</v>
      </c>
      <c r="E7183">
        <v>10000</v>
      </c>
      <c r="F7183">
        <v>2000</v>
      </c>
    </row>
    <row r="7184" spans="1:6">
      <c r="A7184">
        <f t="shared" si="106"/>
        <v>37018362</v>
      </c>
      <c r="B7184" s="4" t="s">
        <v>3044</v>
      </c>
      <c r="C7184" s="4" t="s">
        <v>3109</v>
      </c>
      <c r="D7184" s="4" t="s">
        <v>3041</v>
      </c>
      <c r="E7184">
        <v>10000</v>
      </c>
      <c r="F7184">
        <v>2000</v>
      </c>
    </row>
    <row r="7185" spans="1:6">
      <c r="A7185">
        <f t="shared" si="106"/>
        <v>37018363</v>
      </c>
      <c r="B7185" s="4" t="s">
        <v>3044</v>
      </c>
      <c r="C7185" s="4" t="s">
        <v>3109</v>
      </c>
      <c r="D7185" s="4" t="s">
        <v>3041</v>
      </c>
      <c r="E7185">
        <v>10000</v>
      </c>
      <c r="F7185">
        <v>2000</v>
      </c>
    </row>
    <row r="7186" spans="1:6">
      <c r="A7186">
        <f t="shared" si="106"/>
        <v>37018364</v>
      </c>
      <c r="B7186" s="4" t="s">
        <v>3044</v>
      </c>
      <c r="C7186" s="4" t="s">
        <v>3109</v>
      </c>
      <c r="D7186" s="4" t="s">
        <v>3041</v>
      </c>
      <c r="E7186">
        <v>10000</v>
      </c>
      <c r="F7186">
        <v>2000</v>
      </c>
    </row>
    <row r="7187" spans="1:6">
      <c r="A7187">
        <f t="shared" si="106"/>
        <v>37018365</v>
      </c>
      <c r="B7187" s="4" t="s">
        <v>3044</v>
      </c>
      <c r="C7187" s="4" t="s">
        <v>3109</v>
      </c>
      <c r="D7187" s="4" t="s">
        <v>3041</v>
      </c>
      <c r="E7187">
        <v>10000</v>
      </c>
      <c r="F7187">
        <v>2000</v>
      </c>
    </row>
    <row r="7188" spans="1:6">
      <c r="A7188">
        <f t="shared" si="106"/>
        <v>37018366</v>
      </c>
      <c r="B7188" s="4" t="s">
        <v>3044</v>
      </c>
      <c r="C7188" s="4" t="s">
        <v>3109</v>
      </c>
      <c r="D7188" s="4" t="s">
        <v>3041</v>
      </c>
      <c r="E7188">
        <v>10000</v>
      </c>
      <c r="F7188">
        <v>2000</v>
      </c>
    </row>
    <row r="7189" spans="1:6">
      <c r="A7189">
        <f t="shared" si="106"/>
        <v>37018367</v>
      </c>
      <c r="B7189" s="4" t="s">
        <v>3044</v>
      </c>
      <c r="C7189" s="4" t="s">
        <v>3109</v>
      </c>
      <c r="D7189" s="4" t="s">
        <v>3041</v>
      </c>
      <c r="E7189">
        <v>10000</v>
      </c>
      <c r="F7189">
        <v>2000</v>
      </c>
    </row>
    <row r="7190" spans="1:6">
      <c r="A7190">
        <f t="shared" si="106"/>
        <v>37018368</v>
      </c>
      <c r="B7190" s="4" t="s">
        <v>3044</v>
      </c>
      <c r="C7190" s="4" t="s">
        <v>3109</v>
      </c>
      <c r="D7190" s="4" t="s">
        <v>3041</v>
      </c>
      <c r="E7190">
        <v>10000</v>
      </c>
      <c r="F7190">
        <v>2000</v>
      </c>
    </row>
    <row r="7191" spans="1:6">
      <c r="A7191">
        <f t="shared" si="106"/>
        <v>37018369</v>
      </c>
      <c r="B7191" s="4" t="s">
        <v>3044</v>
      </c>
      <c r="C7191" s="4" t="s">
        <v>3109</v>
      </c>
      <c r="D7191" s="4" t="s">
        <v>3041</v>
      </c>
      <c r="E7191">
        <v>10000</v>
      </c>
      <c r="F7191">
        <v>2000</v>
      </c>
    </row>
    <row r="7192" spans="1:6">
      <c r="A7192">
        <f t="shared" si="106"/>
        <v>37018370</v>
      </c>
      <c r="B7192" s="4" t="s">
        <v>3044</v>
      </c>
      <c r="C7192" s="4" t="s">
        <v>3109</v>
      </c>
      <c r="D7192" s="4" t="s">
        <v>3041</v>
      </c>
      <c r="E7192">
        <v>10000</v>
      </c>
      <c r="F7192">
        <v>2000</v>
      </c>
    </row>
    <row r="7193" spans="1:6">
      <c r="A7193">
        <f t="shared" si="106"/>
        <v>37018371</v>
      </c>
      <c r="B7193" s="4" t="s">
        <v>3044</v>
      </c>
      <c r="C7193" s="4" t="s">
        <v>3109</v>
      </c>
      <c r="D7193" s="4" t="s">
        <v>3041</v>
      </c>
      <c r="E7193">
        <v>10000</v>
      </c>
      <c r="F7193">
        <v>2000</v>
      </c>
    </row>
    <row r="7194" spans="1:6">
      <c r="A7194">
        <f t="shared" si="106"/>
        <v>37018372</v>
      </c>
      <c r="B7194" s="4" t="s">
        <v>3044</v>
      </c>
      <c r="C7194" s="4" t="s">
        <v>3109</v>
      </c>
      <c r="D7194" s="4" t="s">
        <v>3041</v>
      </c>
      <c r="E7194">
        <v>10000</v>
      </c>
      <c r="F7194">
        <v>2000</v>
      </c>
    </row>
    <row r="7195" spans="1:6">
      <c r="A7195">
        <f t="shared" si="106"/>
        <v>37018373</v>
      </c>
      <c r="B7195" s="4" t="s">
        <v>3044</v>
      </c>
      <c r="C7195" s="4" t="s">
        <v>3109</v>
      </c>
      <c r="D7195" s="4" t="s">
        <v>3041</v>
      </c>
      <c r="E7195">
        <v>10000</v>
      </c>
      <c r="F7195">
        <v>2000</v>
      </c>
    </row>
    <row r="7196" spans="1:6">
      <c r="A7196">
        <f t="shared" si="106"/>
        <v>37018374</v>
      </c>
      <c r="B7196" s="4" t="s">
        <v>3044</v>
      </c>
      <c r="C7196" s="4" t="s">
        <v>3109</v>
      </c>
      <c r="D7196" s="4" t="s">
        <v>3041</v>
      </c>
      <c r="E7196">
        <v>10000</v>
      </c>
      <c r="F7196">
        <v>2000</v>
      </c>
    </row>
    <row r="7197" spans="1:6">
      <c r="A7197">
        <f t="shared" si="106"/>
        <v>37018375</v>
      </c>
      <c r="B7197" s="4" t="s">
        <v>3044</v>
      </c>
      <c r="C7197" s="4" t="s">
        <v>3109</v>
      </c>
      <c r="D7197" s="4" t="s">
        <v>3041</v>
      </c>
      <c r="E7197">
        <v>10000</v>
      </c>
      <c r="F7197">
        <v>2000</v>
      </c>
    </row>
    <row r="7198" spans="1:6">
      <c r="A7198">
        <f t="shared" si="106"/>
        <v>37018376</v>
      </c>
      <c r="B7198" s="4" t="s">
        <v>3044</v>
      </c>
      <c r="C7198" s="4" t="s">
        <v>3109</v>
      </c>
      <c r="D7198" s="4" t="s">
        <v>3041</v>
      </c>
      <c r="E7198">
        <v>10000</v>
      </c>
      <c r="F7198">
        <v>2000</v>
      </c>
    </row>
    <row r="7199" spans="1:6">
      <c r="A7199">
        <f t="shared" si="106"/>
        <v>37018377</v>
      </c>
      <c r="B7199" s="4" t="s">
        <v>3044</v>
      </c>
      <c r="C7199" s="4" t="s">
        <v>3109</v>
      </c>
      <c r="D7199" s="4" t="s">
        <v>3041</v>
      </c>
      <c r="E7199">
        <v>10000</v>
      </c>
      <c r="F7199">
        <v>2000</v>
      </c>
    </row>
    <row r="7200" spans="1:6">
      <c r="A7200">
        <f t="shared" si="106"/>
        <v>37018378</v>
      </c>
      <c r="B7200" s="4" t="s">
        <v>3044</v>
      </c>
      <c r="C7200" s="4" t="s">
        <v>3109</v>
      </c>
      <c r="D7200" s="4" t="s">
        <v>3041</v>
      </c>
      <c r="E7200">
        <v>10000</v>
      </c>
      <c r="F7200">
        <v>2000</v>
      </c>
    </row>
    <row r="7201" spans="1:6">
      <c r="A7201">
        <f t="shared" si="106"/>
        <v>37018379</v>
      </c>
      <c r="B7201" s="4" t="s">
        <v>3044</v>
      </c>
      <c r="C7201" s="4" t="s">
        <v>3109</v>
      </c>
      <c r="D7201" s="4" t="s">
        <v>3041</v>
      </c>
      <c r="E7201">
        <v>10000</v>
      </c>
      <c r="F7201">
        <v>2000</v>
      </c>
    </row>
    <row r="7202" spans="1:6">
      <c r="A7202">
        <f t="shared" si="106"/>
        <v>37018380</v>
      </c>
      <c r="B7202" s="4" t="s">
        <v>3044</v>
      </c>
      <c r="C7202" s="4" t="s">
        <v>3109</v>
      </c>
      <c r="D7202" s="4" t="s">
        <v>3041</v>
      </c>
      <c r="E7202">
        <v>10000</v>
      </c>
      <c r="F7202">
        <v>2000</v>
      </c>
    </row>
    <row r="7203" spans="1:6">
      <c r="A7203">
        <f t="shared" si="106"/>
        <v>37018381</v>
      </c>
      <c r="B7203" s="4" t="s">
        <v>3044</v>
      </c>
      <c r="C7203" s="4" t="s">
        <v>3109</v>
      </c>
      <c r="D7203" s="4" t="s">
        <v>3041</v>
      </c>
      <c r="E7203">
        <v>10000</v>
      </c>
      <c r="F7203">
        <v>2000</v>
      </c>
    </row>
    <row r="7204" spans="1:6">
      <c r="A7204">
        <f t="shared" si="106"/>
        <v>37018382</v>
      </c>
      <c r="B7204" s="4" t="s">
        <v>3044</v>
      </c>
      <c r="C7204" s="4" t="s">
        <v>3109</v>
      </c>
      <c r="D7204" s="4" t="s">
        <v>3041</v>
      </c>
      <c r="E7204">
        <v>10000</v>
      </c>
      <c r="F7204">
        <v>2000</v>
      </c>
    </row>
    <row r="7205" spans="1:6">
      <c r="A7205">
        <f t="shared" si="106"/>
        <v>37018383</v>
      </c>
      <c r="B7205" s="4" t="s">
        <v>3044</v>
      </c>
      <c r="C7205" s="4" t="s">
        <v>3109</v>
      </c>
      <c r="D7205" s="4" t="s">
        <v>3041</v>
      </c>
      <c r="E7205">
        <v>10000</v>
      </c>
      <c r="F7205">
        <v>2000</v>
      </c>
    </row>
    <row r="7206" spans="1:6">
      <c r="A7206">
        <f t="shared" si="106"/>
        <v>37018384</v>
      </c>
      <c r="B7206" s="4" t="s">
        <v>3044</v>
      </c>
      <c r="C7206" s="4" t="s">
        <v>3109</v>
      </c>
      <c r="D7206" s="4" t="s">
        <v>3041</v>
      </c>
      <c r="E7206">
        <v>10000</v>
      </c>
      <c r="F7206">
        <v>2000</v>
      </c>
    </row>
    <row r="7207" spans="1:6">
      <c r="A7207">
        <f t="shared" si="106"/>
        <v>37018385</v>
      </c>
      <c r="B7207" s="4" t="s">
        <v>3044</v>
      </c>
      <c r="C7207" s="4" t="s">
        <v>3109</v>
      </c>
      <c r="D7207" s="4" t="s">
        <v>3041</v>
      </c>
      <c r="E7207">
        <v>10000</v>
      </c>
      <c r="F7207">
        <v>2000</v>
      </c>
    </row>
    <row r="7208" spans="1:6">
      <c r="A7208">
        <f t="shared" si="106"/>
        <v>37018386</v>
      </c>
      <c r="B7208" s="4" t="s">
        <v>3044</v>
      </c>
      <c r="C7208" s="4" t="s">
        <v>3109</v>
      </c>
      <c r="D7208" s="4" t="s">
        <v>3041</v>
      </c>
      <c r="E7208">
        <v>10000</v>
      </c>
      <c r="F7208">
        <v>2000</v>
      </c>
    </row>
    <row r="7209" spans="1:6">
      <c r="A7209">
        <f t="shared" si="106"/>
        <v>37018387</v>
      </c>
      <c r="B7209" s="4" t="s">
        <v>3044</v>
      </c>
      <c r="C7209" s="4" t="s">
        <v>3109</v>
      </c>
      <c r="D7209" s="4" t="s">
        <v>3041</v>
      </c>
      <c r="E7209">
        <v>10000</v>
      </c>
      <c r="F7209">
        <v>2000</v>
      </c>
    </row>
    <row r="7210" spans="1:6">
      <c r="A7210">
        <f t="shared" si="106"/>
        <v>37018388</v>
      </c>
      <c r="B7210" s="4" t="s">
        <v>3044</v>
      </c>
      <c r="C7210" s="4" t="s">
        <v>3109</v>
      </c>
      <c r="D7210" s="4" t="s">
        <v>3041</v>
      </c>
      <c r="E7210">
        <v>10000</v>
      </c>
      <c r="F7210">
        <v>2000</v>
      </c>
    </row>
    <row r="7211" spans="1:6">
      <c r="A7211">
        <f t="shared" si="106"/>
        <v>37018389</v>
      </c>
      <c r="B7211" s="4" t="s">
        <v>3044</v>
      </c>
      <c r="C7211" s="4" t="s">
        <v>3109</v>
      </c>
      <c r="D7211" s="4" t="s">
        <v>3041</v>
      </c>
      <c r="E7211">
        <v>10000</v>
      </c>
      <c r="F7211">
        <v>2000</v>
      </c>
    </row>
    <row r="7212" spans="1:6">
      <c r="A7212">
        <f t="shared" si="106"/>
        <v>37018390</v>
      </c>
      <c r="B7212" s="4" t="s">
        <v>3044</v>
      </c>
      <c r="C7212" s="4" t="s">
        <v>3109</v>
      </c>
      <c r="D7212" s="4" t="s">
        <v>3041</v>
      </c>
      <c r="E7212">
        <v>10000</v>
      </c>
      <c r="F7212">
        <v>2000</v>
      </c>
    </row>
    <row r="7213" spans="1:6">
      <c r="A7213">
        <f t="shared" si="106"/>
        <v>37018391</v>
      </c>
      <c r="B7213" s="4" t="s">
        <v>3044</v>
      </c>
      <c r="C7213" s="4" t="s">
        <v>3109</v>
      </c>
      <c r="D7213" s="4" t="s">
        <v>3041</v>
      </c>
      <c r="E7213">
        <v>10000</v>
      </c>
      <c r="F7213">
        <v>2000</v>
      </c>
    </row>
    <row r="7214" spans="1:6">
      <c r="A7214">
        <f t="shared" si="106"/>
        <v>37018392</v>
      </c>
      <c r="B7214" s="4" t="s">
        <v>3044</v>
      </c>
      <c r="C7214" s="4" t="s">
        <v>3109</v>
      </c>
      <c r="D7214" s="4" t="s">
        <v>3041</v>
      </c>
      <c r="E7214">
        <v>10000</v>
      </c>
      <c r="F7214">
        <v>2000</v>
      </c>
    </row>
    <row r="7215" spans="1:6">
      <c r="A7215">
        <f t="shared" si="106"/>
        <v>37018393</v>
      </c>
      <c r="B7215" s="4" t="s">
        <v>3044</v>
      </c>
      <c r="C7215" s="4" t="s">
        <v>3109</v>
      </c>
      <c r="D7215" s="4" t="s">
        <v>3041</v>
      </c>
      <c r="E7215">
        <v>10000</v>
      </c>
      <c r="F7215">
        <v>2000</v>
      </c>
    </row>
    <row r="7216" spans="1:6">
      <c r="A7216">
        <f t="shared" si="106"/>
        <v>37018394</v>
      </c>
      <c r="B7216" s="4" t="s">
        <v>3044</v>
      </c>
      <c r="C7216" s="4" t="s">
        <v>3109</v>
      </c>
      <c r="D7216" s="4" t="s">
        <v>3041</v>
      </c>
      <c r="E7216">
        <v>10000</v>
      </c>
      <c r="F7216">
        <v>2000</v>
      </c>
    </row>
    <row r="7217" spans="1:6">
      <c r="A7217">
        <f t="shared" si="106"/>
        <v>37018395</v>
      </c>
      <c r="B7217" s="4" t="s">
        <v>3044</v>
      </c>
      <c r="C7217" s="4" t="s">
        <v>3109</v>
      </c>
      <c r="D7217" s="4" t="s">
        <v>3041</v>
      </c>
      <c r="E7217">
        <v>10000</v>
      </c>
      <c r="F7217">
        <v>2000</v>
      </c>
    </row>
    <row r="7218" spans="1:6">
      <c r="A7218">
        <f t="shared" si="106"/>
        <v>37018396</v>
      </c>
      <c r="B7218" s="4" t="s">
        <v>3044</v>
      </c>
      <c r="C7218" s="4" t="s">
        <v>3109</v>
      </c>
      <c r="D7218" s="4" t="s">
        <v>3041</v>
      </c>
      <c r="E7218">
        <v>10000</v>
      </c>
      <c r="F7218">
        <v>2000</v>
      </c>
    </row>
    <row r="7219" spans="1:6">
      <c r="A7219">
        <f t="shared" si="106"/>
        <v>37018397</v>
      </c>
      <c r="B7219" s="4" t="s">
        <v>3044</v>
      </c>
      <c r="C7219" s="4" t="s">
        <v>3109</v>
      </c>
      <c r="D7219" s="4" t="s">
        <v>3041</v>
      </c>
      <c r="E7219">
        <v>10000</v>
      </c>
      <c r="F7219">
        <v>2000</v>
      </c>
    </row>
    <row r="7220" spans="1:6">
      <c r="A7220">
        <f t="shared" si="106"/>
        <v>37018398</v>
      </c>
      <c r="B7220" s="4" t="s">
        <v>3044</v>
      </c>
      <c r="C7220" s="4" t="s">
        <v>3109</v>
      </c>
      <c r="D7220" s="4" t="s">
        <v>3041</v>
      </c>
      <c r="E7220">
        <v>10000</v>
      </c>
      <c r="F7220">
        <v>2000</v>
      </c>
    </row>
    <row r="7221" spans="1:6">
      <c r="A7221">
        <f t="shared" si="106"/>
        <v>37018399</v>
      </c>
      <c r="B7221" s="4" t="s">
        <v>3044</v>
      </c>
      <c r="C7221" s="4" t="s">
        <v>3109</v>
      </c>
      <c r="D7221" s="4" t="s">
        <v>3041</v>
      </c>
      <c r="E7221">
        <v>10000</v>
      </c>
      <c r="F7221">
        <v>2000</v>
      </c>
    </row>
    <row r="7222" spans="1:6">
      <c r="A7222">
        <f t="shared" si="106"/>
        <v>37018400</v>
      </c>
      <c r="B7222" s="4" t="s">
        <v>3044</v>
      </c>
      <c r="C7222" s="4" t="s">
        <v>3109</v>
      </c>
      <c r="D7222" s="4" t="s">
        <v>3041</v>
      </c>
      <c r="E7222">
        <v>10000</v>
      </c>
      <c r="F7222">
        <v>2000</v>
      </c>
    </row>
    <row r="7223" spans="1:6">
      <c r="A7223">
        <f t="shared" si="106"/>
        <v>37019000</v>
      </c>
      <c r="B7223" s="4" t="s">
        <v>3045</v>
      </c>
      <c r="C7223" s="4" t="s">
        <v>3109</v>
      </c>
      <c r="D7223" s="4" t="s">
        <v>3041</v>
      </c>
      <c r="E7223">
        <v>10000</v>
      </c>
      <c r="F7223">
        <v>2000</v>
      </c>
    </row>
    <row r="7224" spans="1:6">
      <c r="A7224">
        <f t="shared" si="106"/>
        <v>37019001</v>
      </c>
      <c r="B7224" s="4" t="s">
        <v>3045</v>
      </c>
      <c r="C7224" s="4" t="s">
        <v>3109</v>
      </c>
      <c r="D7224" s="4" t="s">
        <v>3041</v>
      </c>
      <c r="E7224">
        <v>10000</v>
      </c>
      <c r="F7224">
        <v>2000</v>
      </c>
    </row>
    <row r="7225" spans="1:6">
      <c r="A7225">
        <f t="shared" si="106"/>
        <v>37019002</v>
      </c>
      <c r="B7225" s="4" t="s">
        <v>3045</v>
      </c>
      <c r="C7225" s="4" t="s">
        <v>3109</v>
      </c>
      <c r="D7225" s="4" t="s">
        <v>3041</v>
      </c>
      <c r="E7225">
        <v>10000</v>
      </c>
      <c r="F7225">
        <v>2000</v>
      </c>
    </row>
    <row r="7226" spans="1:6">
      <c r="A7226">
        <f t="shared" si="106"/>
        <v>37019003</v>
      </c>
      <c r="B7226" s="4" t="s">
        <v>3045</v>
      </c>
      <c r="C7226" s="4" t="s">
        <v>3109</v>
      </c>
      <c r="D7226" s="4" t="s">
        <v>3041</v>
      </c>
      <c r="E7226">
        <v>10000</v>
      </c>
      <c r="F7226">
        <v>2000</v>
      </c>
    </row>
    <row r="7227" spans="1:6">
      <c r="A7227">
        <f t="shared" si="106"/>
        <v>37019004</v>
      </c>
      <c r="B7227" s="4" t="s">
        <v>3045</v>
      </c>
      <c r="C7227" s="4" t="s">
        <v>3109</v>
      </c>
      <c r="D7227" s="4" t="s">
        <v>3041</v>
      </c>
      <c r="E7227">
        <v>10000</v>
      </c>
      <c r="F7227">
        <v>2000</v>
      </c>
    </row>
    <row r="7228" spans="1:6">
      <c r="A7228">
        <f t="shared" si="106"/>
        <v>37019005</v>
      </c>
      <c r="B7228" s="4" t="s">
        <v>3045</v>
      </c>
      <c r="C7228" s="4" t="s">
        <v>3109</v>
      </c>
      <c r="D7228" s="4" t="s">
        <v>3041</v>
      </c>
      <c r="E7228">
        <v>10000</v>
      </c>
      <c r="F7228">
        <v>2000</v>
      </c>
    </row>
    <row r="7229" spans="1:6">
      <c r="A7229">
        <f t="shared" ref="A7229:A7292" si="107">A6828+1000</f>
        <v>37019006</v>
      </c>
      <c r="B7229" s="4" t="s">
        <v>3045</v>
      </c>
      <c r="C7229" s="4" t="s">
        <v>3109</v>
      </c>
      <c r="D7229" s="4" t="s">
        <v>3041</v>
      </c>
      <c r="E7229">
        <v>10000</v>
      </c>
      <c r="F7229">
        <v>2000</v>
      </c>
    </row>
    <row r="7230" spans="1:6">
      <c r="A7230">
        <f t="shared" si="107"/>
        <v>37019007</v>
      </c>
      <c r="B7230" s="4" t="s">
        <v>3045</v>
      </c>
      <c r="C7230" s="4" t="s">
        <v>3109</v>
      </c>
      <c r="D7230" s="4" t="s">
        <v>3041</v>
      </c>
      <c r="E7230">
        <v>10000</v>
      </c>
      <c r="F7230">
        <v>2000</v>
      </c>
    </row>
    <row r="7231" spans="1:6">
      <c r="A7231">
        <f t="shared" si="107"/>
        <v>37019008</v>
      </c>
      <c r="B7231" s="4" t="s">
        <v>3045</v>
      </c>
      <c r="C7231" s="4" t="s">
        <v>3109</v>
      </c>
      <c r="D7231" s="4" t="s">
        <v>3041</v>
      </c>
      <c r="E7231">
        <v>10000</v>
      </c>
      <c r="F7231">
        <v>2000</v>
      </c>
    </row>
    <row r="7232" spans="1:6">
      <c r="A7232">
        <f t="shared" si="107"/>
        <v>37019009</v>
      </c>
      <c r="B7232" s="4" t="s">
        <v>3045</v>
      </c>
      <c r="C7232" s="4" t="s">
        <v>3109</v>
      </c>
      <c r="D7232" s="4" t="s">
        <v>3041</v>
      </c>
      <c r="E7232">
        <v>10000</v>
      </c>
      <c r="F7232">
        <v>2000</v>
      </c>
    </row>
    <row r="7233" spans="1:6">
      <c r="A7233">
        <f t="shared" si="107"/>
        <v>37019010</v>
      </c>
      <c r="B7233" s="4" t="s">
        <v>3045</v>
      </c>
      <c r="C7233" s="4" t="s">
        <v>3109</v>
      </c>
      <c r="D7233" s="4" t="s">
        <v>3041</v>
      </c>
      <c r="E7233">
        <v>10000</v>
      </c>
      <c r="F7233">
        <v>2000</v>
      </c>
    </row>
    <row r="7234" spans="1:6">
      <c r="A7234">
        <f t="shared" si="107"/>
        <v>37019011</v>
      </c>
      <c r="B7234" s="4" t="s">
        <v>3045</v>
      </c>
      <c r="C7234" s="4" t="s">
        <v>3109</v>
      </c>
      <c r="D7234" s="4" t="s">
        <v>3041</v>
      </c>
      <c r="E7234">
        <v>10000</v>
      </c>
      <c r="F7234">
        <v>2000</v>
      </c>
    </row>
    <row r="7235" spans="1:6">
      <c r="A7235">
        <f t="shared" si="107"/>
        <v>37019012</v>
      </c>
      <c r="B7235" s="4" t="s">
        <v>3045</v>
      </c>
      <c r="C7235" s="4" t="s">
        <v>3109</v>
      </c>
      <c r="D7235" s="4" t="s">
        <v>3041</v>
      </c>
      <c r="E7235">
        <v>10000</v>
      </c>
      <c r="F7235">
        <v>2000</v>
      </c>
    </row>
    <row r="7236" spans="1:6">
      <c r="A7236">
        <f t="shared" si="107"/>
        <v>37019013</v>
      </c>
      <c r="B7236" s="4" t="s">
        <v>3045</v>
      </c>
      <c r="C7236" s="4" t="s">
        <v>3109</v>
      </c>
      <c r="D7236" s="4" t="s">
        <v>3041</v>
      </c>
      <c r="E7236">
        <v>10000</v>
      </c>
      <c r="F7236">
        <v>2000</v>
      </c>
    </row>
    <row r="7237" spans="1:6">
      <c r="A7237">
        <f t="shared" si="107"/>
        <v>37019014</v>
      </c>
      <c r="B7237" s="4" t="s">
        <v>3045</v>
      </c>
      <c r="C7237" s="4" t="s">
        <v>3109</v>
      </c>
      <c r="D7237" s="4" t="s">
        <v>3041</v>
      </c>
      <c r="E7237">
        <v>10000</v>
      </c>
      <c r="F7237">
        <v>2000</v>
      </c>
    </row>
    <row r="7238" spans="1:6">
      <c r="A7238">
        <f t="shared" si="107"/>
        <v>37019015</v>
      </c>
      <c r="B7238" s="4" t="s">
        <v>3045</v>
      </c>
      <c r="C7238" s="4" t="s">
        <v>3109</v>
      </c>
      <c r="D7238" s="4" t="s">
        <v>3041</v>
      </c>
      <c r="E7238">
        <v>10000</v>
      </c>
      <c r="F7238">
        <v>2000</v>
      </c>
    </row>
    <row r="7239" spans="1:6">
      <c r="A7239">
        <f t="shared" si="107"/>
        <v>37019016</v>
      </c>
      <c r="B7239" s="4" t="s">
        <v>3045</v>
      </c>
      <c r="C7239" s="4" t="s">
        <v>3109</v>
      </c>
      <c r="D7239" s="4" t="s">
        <v>3041</v>
      </c>
      <c r="E7239">
        <v>10000</v>
      </c>
      <c r="F7239">
        <v>2000</v>
      </c>
    </row>
    <row r="7240" spans="1:6">
      <c r="A7240">
        <f t="shared" si="107"/>
        <v>37019017</v>
      </c>
      <c r="B7240" s="4" t="s">
        <v>3045</v>
      </c>
      <c r="C7240" s="4" t="s">
        <v>3109</v>
      </c>
      <c r="D7240" s="4" t="s">
        <v>3041</v>
      </c>
      <c r="E7240">
        <v>10000</v>
      </c>
      <c r="F7240">
        <v>2000</v>
      </c>
    </row>
    <row r="7241" spans="1:6">
      <c r="A7241">
        <f t="shared" si="107"/>
        <v>37019018</v>
      </c>
      <c r="B7241" s="4" t="s">
        <v>3045</v>
      </c>
      <c r="C7241" s="4" t="s">
        <v>3109</v>
      </c>
      <c r="D7241" s="4" t="s">
        <v>3041</v>
      </c>
      <c r="E7241">
        <v>10000</v>
      </c>
      <c r="F7241">
        <v>2000</v>
      </c>
    </row>
    <row r="7242" spans="1:6">
      <c r="A7242">
        <f t="shared" si="107"/>
        <v>37019019</v>
      </c>
      <c r="B7242" s="4" t="s">
        <v>3045</v>
      </c>
      <c r="C7242" s="4" t="s">
        <v>3109</v>
      </c>
      <c r="D7242" s="4" t="s">
        <v>3041</v>
      </c>
      <c r="E7242">
        <v>10000</v>
      </c>
      <c r="F7242">
        <v>2000</v>
      </c>
    </row>
    <row r="7243" spans="1:6">
      <c r="A7243">
        <f t="shared" si="107"/>
        <v>37019020</v>
      </c>
      <c r="B7243" s="4" t="s">
        <v>3045</v>
      </c>
      <c r="C7243" s="4" t="s">
        <v>3109</v>
      </c>
      <c r="D7243" s="4" t="s">
        <v>3041</v>
      </c>
      <c r="E7243">
        <v>10000</v>
      </c>
      <c r="F7243">
        <v>2000</v>
      </c>
    </row>
    <row r="7244" spans="1:6">
      <c r="A7244">
        <f t="shared" si="107"/>
        <v>37019021</v>
      </c>
      <c r="B7244" s="4" t="s">
        <v>3045</v>
      </c>
      <c r="C7244" s="4" t="s">
        <v>3109</v>
      </c>
      <c r="D7244" s="4" t="s">
        <v>3041</v>
      </c>
      <c r="E7244">
        <v>10000</v>
      </c>
      <c r="F7244">
        <v>2000</v>
      </c>
    </row>
    <row r="7245" spans="1:6">
      <c r="A7245">
        <f t="shared" si="107"/>
        <v>37019022</v>
      </c>
      <c r="B7245" s="4" t="s">
        <v>3045</v>
      </c>
      <c r="C7245" s="4" t="s">
        <v>3109</v>
      </c>
      <c r="D7245" s="4" t="s">
        <v>3041</v>
      </c>
      <c r="E7245">
        <v>10000</v>
      </c>
      <c r="F7245">
        <v>2000</v>
      </c>
    </row>
    <row r="7246" spans="1:6">
      <c r="A7246">
        <f t="shared" si="107"/>
        <v>37019023</v>
      </c>
      <c r="B7246" s="4" t="s">
        <v>3045</v>
      </c>
      <c r="C7246" s="4" t="s">
        <v>3109</v>
      </c>
      <c r="D7246" s="4" t="s">
        <v>3041</v>
      </c>
      <c r="E7246">
        <v>10000</v>
      </c>
      <c r="F7246">
        <v>2000</v>
      </c>
    </row>
    <row r="7247" spans="1:6">
      <c r="A7247">
        <f t="shared" si="107"/>
        <v>37019024</v>
      </c>
      <c r="B7247" s="4" t="s">
        <v>3045</v>
      </c>
      <c r="C7247" s="4" t="s">
        <v>3109</v>
      </c>
      <c r="D7247" s="4" t="s">
        <v>3041</v>
      </c>
      <c r="E7247">
        <v>10000</v>
      </c>
      <c r="F7247">
        <v>2000</v>
      </c>
    </row>
    <row r="7248" spans="1:6">
      <c r="A7248">
        <f t="shared" si="107"/>
        <v>37019025</v>
      </c>
      <c r="B7248" s="4" t="s">
        <v>3045</v>
      </c>
      <c r="C7248" s="4" t="s">
        <v>3109</v>
      </c>
      <c r="D7248" s="4" t="s">
        <v>3041</v>
      </c>
      <c r="E7248">
        <v>10000</v>
      </c>
      <c r="F7248">
        <v>2000</v>
      </c>
    </row>
    <row r="7249" spans="1:6">
      <c r="A7249">
        <f t="shared" si="107"/>
        <v>37019026</v>
      </c>
      <c r="B7249" s="4" t="s">
        <v>3045</v>
      </c>
      <c r="C7249" s="4" t="s">
        <v>3109</v>
      </c>
      <c r="D7249" s="4" t="s">
        <v>3041</v>
      </c>
      <c r="E7249">
        <v>10000</v>
      </c>
      <c r="F7249">
        <v>2000</v>
      </c>
    </row>
    <row r="7250" spans="1:6">
      <c r="A7250">
        <f t="shared" si="107"/>
        <v>37019027</v>
      </c>
      <c r="B7250" s="4" t="s">
        <v>3045</v>
      </c>
      <c r="C7250" s="4" t="s">
        <v>3109</v>
      </c>
      <c r="D7250" s="4" t="s">
        <v>3041</v>
      </c>
      <c r="E7250">
        <v>10000</v>
      </c>
      <c r="F7250">
        <v>2000</v>
      </c>
    </row>
    <row r="7251" spans="1:6">
      <c r="A7251">
        <f t="shared" si="107"/>
        <v>37019028</v>
      </c>
      <c r="B7251" s="4" t="s">
        <v>3045</v>
      </c>
      <c r="C7251" s="4" t="s">
        <v>3109</v>
      </c>
      <c r="D7251" s="4" t="s">
        <v>3041</v>
      </c>
      <c r="E7251">
        <v>10000</v>
      </c>
      <c r="F7251">
        <v>2000</v>
      </c>
    </row>
    <row r="7252" spans="1:6">
      <c r="A7252">
        <f t="shared" si="107"/>
        <v>37019029</v>
      </c>
      <c r="B7252" s="4" t="s">
        <v>3045</v>
      </c>
      <c r="C7252" s="4" t="s">
        <v>3109</v>
      </c>
      <c r="D7252" s="4" t="s">
        <v>3041</v>
      </c>
      <c r="E7252">
        <v>10000</v>
      </c>
      <c r="F7252">
        <v>2000</v>
      </c>
    </row>
    <row r="7253" spans="1:6">
      <c r="A7253">
        <f t="shared" si="107"/>
        <v>37019030</v>
      </c>
      <c r="B7253" s="4" t="s">
        <v>3045</v>
      </c>
      <c r="C7253" s="4" t="s">
        <v>3109</v>
      </c>
      <c r="D7253" s="4" t="s">
        <v>3041</v>
      </c>
      <c r="E7253">
        <v>10000</v>
      </c>
      <c r="F7253">
        <v>2000</v>
      </c>
    </row>
    <row r="7254" spans="1:6">
      <c r="A7254">
        <f t="shared" si="107"/>
        <v>37019031</v>
      </c>
      <c r="B7254" s="4" t="s">
        <v>3045</v>
      </c>
      <c r="C7254" s="4" t="s">
        <v>3109</v>
      </c>
      <c r="D7254" s="4" t="s">
        <v>3041</v>
      </c>
      <c r="E7254">
        <v>10000</v>
      </c>
      <c r="F7254">
        <v>2000</v>
      </c>
    </row>
    <row r="7255" spans="1:6">
      <c r="A7255">
        <f t="shared" si="107"/>
        <v>37019032</v>
      </c>
      <c r="B7255" s="4" t="s">
        <v>3045</v>
      </c>
      <c r="C7255" s="4" t="s">
        <v>3109</v>
      </c>
      <c r="D7255" s="4" t="s">
        <v>3041</v>
      </c>
      <c r="E7255">
        <v>10000</v>
      </c>
      <c r="F7255">
        <v>2000</v>
      </c>
    </row>
    <row r="7256" spans="1:6">
      <c r="A7256">
        <f t="shared" si="107"/>
        <v>37019033</v>
      </c>
      <c r="B7256" s="4" t="s">
        <v>3045</v>
      </c>
      <c r="C7256" s="4" t="s">
        <v>3109</v>
      </c>
      <c r="D7256" s="4" t="s">
        <v>3041</v>
      </c>
      <c r="E7256">
        <v>10000</v>
      </c>
      <c r="F7256">
        <v>2000</v>
      </c>
    </row>
    <row r="7257" spans="1:6">
      <c r="A7257">
        <f t="shared" si="107"/>
        <v>37019034</v>
      </c>
      <c r="B7257" s="4" t="s">
        <v>3045</v>
      </c>
      <c r="C7257" s="4" t="s">
        <v>3109</v>
      </c>
      <c r="D7257" s="4" t="s">
        <v>3041</v>
      </c>
      <c r="E7257">
        <v>10000</v>
      </c>
      <c r="F7257">
        <v>2000</v>
      </c>
    </row>
    <row r="7258" spans="1:6">
      <c r="A7258">
        <f t="shared" si="107"/>
        <v>37019035</v>
      </c>
      <c r="B7258" s="4" t="s">
        <v>3045</v>
      </c>
      <c r="C7258" s="4" t="s">
        <v>3109</v>
      </c>
      <c r="D7258" s="4" t="s">
        <v>3041</v>
      </c>
      <c r="E7258">
        <v>10000</v>
      </c>
      <c r="F7258">
        <v>2000</v>
      </c>
    </row>
    <row r="7259" spans="1:6">
      <c r="A7259">
        <f t="shared" si="107"/>
        <v>37019036</v>
      </c>
      <c r="B7259" s="4" t="s">
        <v>3045</v>
      </c>
      <c r="C7259" s="4" t="s">
        <v>3109</v>
      </c>
      <c r="D7259" s="4" t="s">
        <v>3041</v>
      </c>
      <c r="E7259">
        <v>10000</v>
      </c>
      <c r="F7259">
        <v>2000</v>
      </c>
    </row>
    <row r="7260" spans="1:6">
      <c r="A7260">
        <f t="shared" si="107"/>
        <v>37019037</v>
      </c>
      <c r="B7260" s="4" t="s">
        <v>3045</v>
      </c>
      <c r="C7260" s="4" t="s">
        <v>3109</v>
      </c>
      <c r="D7260" s="4" t="s">
        <v>3041</v>
      </c>
      <c r="E7260">
        <v>10000</v>
      </c>
      <c r="F7260">
        <v>2000</v>
      </c>
    </row>
    <row r="7261" spans="1:6">
      <c r="A7261">
        <f t="shared" si="107"/>
        <v>37019038</v>
      </c>
      <c r="B7261" s="4" t="s">
        <v>3045</v>
      </c>
      <c r="C7261" s="4" t="s">
        <v>3109</v>
      </c>
      <c r="D7261" s="4" t="s">
        <v>3041</v>
      </c>
      <c r="E7261">
        <v>10000</v>
      </c>
      <c r="F7261">
        <v>2000</v>
      </c>
    </row>
    <row r="7262" spans="1:6">
      <c r="A7262">
        <f t="shared" si="107"/>
        <v>37019039</v>
      </c>
      <c r="B7262" s="4" t="s">
        <v>3045</v>
      </c>
      <c r="C7262" s="4" t="s">
        <v>3109</v>
      </c>
      <c r="D7262" s="4" t="s">
        <v>3041</v>
      </c>
      <c r="E7262">
        <v>10000</v>
      </c>
      <c r="F7262">
        <v>2000</v>
      </c>
    </row>
    <row r="7263" spans="1:6">
      <c r="A7263">
        <f t="shared" si="107"/>
        <v>37019040</v>
      </c>
      <c r="B7263" s="4" t="s">
        <v>3045</v>
      </c>
      <c r="C7263" s="4" t="s">
        <v>3109</v>
      </c>
      <c r="D7263" s="4" t="s">
        <v>3041</v>
      </c>
      <c r="E7263">
        <v>10000</v>
      </c>
      <c r="F7263">
        <v>2000</v>
      </c>
    </row>
    <row r="7264" spans="1:6">
      <c r="A7264">
        <f t="shared" si="107"/>
        <v>37019041</v>
      </c>
      <c r="B7264" s="4" t="s">
        <v>3045</v>
      </c>
      <c r="C7264" s="4" t="s">
        <v>3109</v>
      </c>
      <c r="D7264" s="4" t="s">
        <v>3041</v>
      </c>
      <c r="E7264">
        <v>10000</v>
      </c>
      <c r="F7264">
        <v>2000</v>
      </c>
    </row>
    <row r="7265" spans="1:6">
      <c r="A7265">
        <f t="shared" si="107"/>
        <v>37019042</v>
      </c>
      <c r="B7265" s="4" t="s">
        <v>3045</v>
      </c>
      <c r="C7265" s="4" t="s">
        <v>3109</v>
      </c>
      <c r="D7265" s="4" t="s">
        <v>3041</v>
      </c>
      <c r="E7265">
        <v>10000</v>
      </c>
      <c r="F7265">
        <v>2000</v>
      </c>
    </row>
    <row r="7266" spans="1:6">
      <c r="A7266">
        <f t="shared" si="107"/>
        <v>37019043</v>
      </c>
      <c r="B7266" s="4" t="s">
        <v>3045</v>
      </c>
      <c r="C7266" s="4" t="s">
        <v>3109</v>
      </c>
      <c r="D7266" s="4" t="s">
        <v>3041</v>
      </c>
      <c r="E7266">
        <v>10000</v>
      </c>
      <c r="F7266">
        <v>2000</v>
      </c>
    </row>
    <row r="7267" spans="1:6">
      <c r="A7267">
        <f t="shared" si="107"/>
        <v>37019044</v>
      </c>
      <c r="B7267" s="4" t="s">
        <v>3045</v>
      </c>
      <c r="C7267" s="4" t="s">
        <v>3109</v>
      </c>
      <c r="D7267" s="4" t="s">
        <v>3041</v>
      </c>
      <c r="E7267">
        <v>10000</v>
      </c>
      <c r="F7267">
        <v>2000</v>
      </c>
    </row>
    <row r="7268" spans="1:6">
      <c r="A7268">
        <f t="shared" si="107"/>
        <v>37019045</v>
      </c>
      <c r="B7268" s="4" t="s">
        <v>3045</v>
      </c>
      <c r="C7268" s="4" t="s">
        <v>3109</v>
      </c>
      <c r="D7268" s="4" t="s">
        <v>3041</v>
      </c>
      <c r="E7268">
        <v>10000</v>
      </c>
      <c r="F7268">
        <v>2000</v>
      </c>
    </row>
    <row r="7269" spans="1:6">
      <c r="A7269">
        <f t="shared" si="107"/>
        <v>37019046</v>
      </c>
      <c r="B7269" s="4" t="s">
        <v>3045</v>
      </c>
      <c r="C7269" s="4" t="s">
        <v>3109</v>
      </c>
      <c r="D7269" s="4" t="s">
        <v>3041</v>
      </c>
      <c r="E7269">
        <v>10000</v>
      </c>
      <c r="F7269">
        <v>2000</v>
      </c>
    </row>
    <row r="7270" spans="1:6">
      <c r="A7270">
        <f t="shared" si="107"/>
        <v>37019047</v>
      </c>
      <c r="B7270" s="4" t="s">
        <v>3045</v>
      </c>
      <c r="C7270" s="4" t="s">
        <v>3109</v>
      </c>
      <c r="D7270" s="4" t="s">
        <v>3041</v>
      </c>
      <c r="E7270">
        <v>10000</v>
      </c>
      <c r="F7270">
        <v>2000</v>
      </c>
    </row>
    <row r="7271" spans="1:6">
      <c r="A7271">
        <f t="shared" si="107"/>
        <v>37019048</v>
      </c>
      <c r="B7271" s="4" t="s">
        <v>3045</v>
      </c>
      <c r="C7271" s="4" t="s">
        <v>3109</v>
      </c>
      <c r="D7271" s="4" t="s">
        <v>3041</v>
      </c>
      <c r="E7271">
        <v>10000</v>
      </c>
      <c r="F7271">
        <v>2000</v>
      </c>
    </row>
    <row r="7272" spans="1:6">
      <c r="A7272">
        <f t="shared" si="107"/>
        <v>37019049</v>
      </c>
      <c r="B7272" s="4" t="s">
        <v>3045</v>
      </c>
      <c r="C7272" s="4" t="s">
        <v>3109</v>
      </c>
      <c r="D7272" s="4" t="s">
        <v>3041</v>
      </c>
      <c r="E7272">
        <v>10000</v>
      </c>
      <c r="F7272">
        <v>2000</v>
      </c>
    </row>
    <row r="7273" spans="1:6">
      <c r="A7273">
        <f t="shared" si="107"/>
        <v>37019050</v>
      </c>
      <c r="B7273" s="4" t="s">
        <v>3045</v>
      </c>
      <c r="C7273" s="4" t="s">
        <v>3109</v>
      </c>
      <c r="D7273" s="4" t="s">
        <v>3041</v>
      </c>
      <c r="E7273">
        <v>10000</v>
      </c>
      <c r="F7273">
        <v>2000</v>
      </c>
    </row>
    <row r="7274" spans="1:6">
      <c r="A7274">
        <f t="shared" si="107"/>
        <v>37019051</v>
      </c>
      <c r="B7274" s="4" t="s">
        <v>3045</v>
      </c>
      <c r="C7274" s="4" t="s">
        <v>3109</v>
      </c>
      <c r="D7274" s="4" t="s">
        <v>3041</v>
      </c>
      <c r="E7274">
        <v>10000</v>
      </c>
      <c r="F7274">
        <v>2000</v>
      </c>
    </row>
    <row r="7275" spans="1:6">
      <c r="A7275">
        <f t="shared" si="107"/>
        <v>37019052</v>
      </c>
      <c r="B7275" s="4" t="s">
        <v>3045</v>
      </c>
      <c r="C7275" s="4" t="s">
        <v>3109</v>
      </c>
      <c r="D7275" s="4" t="s">
        <v>3041</v>
      </c>
      <c r="E7275">
        <v>10000</v>
      </c>
      <c r="F7275">
        <v>2000</v>
      </c>
    </row>
    <row r="7276" spans="1:6">
      <c r="A7276">
        <f t="shared" si="107"/>
        <v>37019053</v>
      </c>
      <c r="B7276" s="4" t="s">
        <v>3045</v>
      </c>
      <c r="C7276" s="4" t="s">
        <v>3109</v>
      </c>
      <c r="D7276" s="4" t="s">
        <v>3041</v>
      </c>
      <c r="E7276">
        <v>10000</v>
      </c>
      <c r="F7276">
        <v>2000</v>
      </c>
    </row>
    <row r="7277" spans="1:6">
      <c r="A7277">
        <f t="shared" si="107"/>
        <v>37019054</v>
      </c>
      <c r="B7277" s="4" t="s">
        <v>3045</v>
      </c>
      <c r="C7277" s="4" t="s">
        <v>3109</v>
      </c>
      <c r="D7277" s="4" t="s">
        <v>3041</v>
      </c>
      <c r="E7277">
        <v>10000</v>
      </c>
      <c r="F7277">
        <v>2000</v>
      </c>
    </row>
    <row r="7278" spans="1:6">
      <c r="A7278">
        <f t="shared" si="107"/>
        <v>37019055</v>
      </c>
      <c r="B7278" s="4" t="s">
        <v>3045</v>
      </c>
      <c r="C7278" s="4" t="s">
        <v>3109</v>
      </c>
      <c r="D7278" s="4" t="s">
        <v>3041</v>
      </c>
      <c r="E7278">
        <v>10000</v>
      </c>
      <c r="F7278">
        <v>2000</v>
      </c>
    </row>
    <row r="7279" spans="1:6">
      <c r="A7279">
        <f t="shared" si="107"/>
        <v>37019056</v>
      </c>
      <c r="B7279" s="4" t="s">
        <v>3045</v>
      </c>
      <c r="C7279" s="4" t="s">
        <v>3109</v>
      </c>
      <c r="D7279" s="4" t="s">
        <v>3041</v>
      </c>
      <c r="E7279">
        <v>10000</v>
      </c>
      <c r="F7279">
        <v>2000</v>
      </c>
    </row>
    <row r="7280" spans="1:6">
      <c r="A7280">
        <f t="shared" si="107"/>
        <v>37019057</v>
      </c>
      <c r="B7280" s="4" t="s">
        <v>3045</v>
      </c>
      <c r="C7280" s="4" t="s">
        <v>3109</v>
      </c>
      <c r="D7280" s="4" t="s">
        <v>3041</v>
      </c>
      <c r="E7280">
        <v>10000</v>
      </c>
      <c r="F7280">
        <v>2000</v>
      </c>
    </row>
    <row r="7281" spans="1:6">
      <c r="A7281">
        <f t="shared" si="107"/>
        <v>37019058</v>
      </c>
      <c r="B7281" s="4" t="s">
        <v>3045</v>
      </c>
      <c r="C7281" s="4" t="s">
        <v>3109</v>
      </c>
      <c r="D7281" s="4" t="s">
        <v>3041</v>
      </c>
      <c r="E7281">
        <v>10000</v>
      </c>
      <c r="F7281">
        <v>2000</v>
      </c>
    </row>
    <row r="7282" spans="1:6">
      <c r="A7282">
        <f t="shared" si="107"/>
        <v>37019059</v>
      </c>
      <c r="B7282" s="4" t="s">
        <v>3045</v>
      </c>
      <c r="C7282" s="4" t="s">
        <v>3109</v>
      </c>
      <c r="D7282" s="4" t="s">
        <v>3041</v>
      </c>
      <c r="E7282">
        <v>10000</v>
      </c>
      <c r="F7282">
        <v>2000</v>
      </c>
    </row>
    <row r="7283" spans="1:6">
      <c r="A7283">
        <f t="shared" si="107"/>
        <v>37019060</v>
      </c>
      <c r="B7283" s="4" t="s">
        <v>3045</v>
      </c>
      <c r="C7283" s="4" t="s">
        <v>3109</v>
      </c>
      <c r="D7283" s="4" t="s">
        <v>3041</v>
      </c>
      <c r="E7283">
        <v>10000</v>
      </c>
      <c r="F7283">
        <v>2000</v>
      </c>
    </row>
    <row r="7284" spans="1:6">
      <c r="A7284">
        <f t="shared" si="107"/>
        <v>37019061</v>
      </c>
      <c r="B7284" s="4" t="s">
        <v>3045</v>
      </c>
      <c r="C7284" s="4" t="s">
        <v>3109</v>
      </c>
      <c r="D7284" s="4" t="s">
        <v>3041</v>
      </c>
      <c r="E7284">
        <v>10000</v>
      </c>
      <c r="F7284">
        <v>2000</v>
      </c>
    </row>
    <row r="7285" spans="1:6">
      <c r="A7285">
        <f t="shared" si="107"/>
        <v>37019062</v>
      </c>
      <c r="B7285" s="4" t="s">
        <v>3045</v>
      </c>
      <c r="C7285" s="4" t="s">
        <v>3109</v>
      </c>
      <c r="D7285" s="4" t="s">
        <v>3041</v>
      </c>
      <c r="E7285">
        <v>10000</v>
      </c>
      <c r="F7285">
        <v>2000</v>
      </c>
    </row>
    <row r="7286" spans="1:6">
      <c r="A7286">
        <f t="shared" si="107"/>
        <v>37019063</v>
      </c>
      <c r="B7286" s="4" t="s">
        <v>3045</v>
      </c>
      <c r="C7286" s="4" t="s">
        <v>3109</v>
      </c>
      <c r="D7286" s="4" t="s">
        <v>3041</v>
      </c>
      <c r="E7286">
        <v>10000</v>
      </c>
      <c r="F7286">
        <v>2000</v>
      </c>
    </row>
    <row r="7287" spans="1:6">
      <c r="A7287">
        <f t="shared" si="107"/>
        <v>37019064</v>
      </c>
      <c r="B7287" s="4" t="s">
        <v>3045</v>
      </c>
      <c r="C7287" s="4" t="s">
        <v>3109</v>
      </c>
      <c r="D7287" s="4" t="s">
        <v>3041</v>
      </c>
      <c r="E7287">
        <v>10000</v>
      </c>
      <c r="F7287">
        <v>2000</v>
      </c>
    </row>
    <row r="7288" spans="1:6">
      <c r="A7288">
        <f t="shared" si="107"/>
        <v>37019065</v>
      </c>
      <c r="B7288" s="4" t="s">
        <v>3045</v>
      </c>
      <c r="C7288" s="4" t="s">
        <v>3109</v>
      </c>
      <c r="D7288" s="4" t="s">
        <v>3041</v>
      </c>
      <c r="E7288">
        <v>10000</v>
      </c>
      <c r="F7288">
        <v>2000</v>
      </c>
    </row>
    <row r="7289" spans="1:6">
      <c r="A7289">
        <f t="shared" si="107"/>
        <v>37019066</v>
      </c>
      <c r="B7289" s="4" t="s">
        <v>3045</v>
      </c>
      <c r="C7289" s="4" t="s">
        <v>3109</v>
      </c>
      <c r="D7289" s="4" t="s">
        <v>3041</v>
      </c>
      <c r="E7289">
        <v>10000</v>
      </c>
      <c r="F7289">
        <v>2000</v>
      </c>
    </row>
    <row r="7290" spans="1:6">
      <c r="A7290">
        <f t="shared" si="107"/>
        <v>37019067</v>
      </c>
      <c r="B7290" s="4" t="s">
        <v>3045</v>
      </c>
      <c r="C7290" s="4" t="s">
        <v>3109</v>
      </c>
      <c r="D7290" s="4" t="s">
        <v>3041</v>
      </c>
      <c r="E7290">
        <v>10000</v>
      </c>
      <c r="F7290">
        <v>2000</v>
      </c>
    </row>
    <row r="7291" spans="1:6">
      <c r="A7291">
        <f t="shared" si="107"/>
        <v>37019068</v>
      </c>
      <c r="B7291" s="4" t="s">
        <v>3045</v>
      </c>
      <c r="C7291" s="4" t="s">
        <v>3109</v>
      </c>
      <c r="D7291" s="4" t="s">
        <v>3041</v>
      </c>
      <c r="E7291">
        <v>10000</v>
      </c>
      <c r="F7291">
        <v>2000</v>
      </c>
    </row>
    <row r="7292" spans="1:6">
      <c r="A7292">
        <f t="shared" si="107"/>
        <v>37019069</v>
      </c>
      <c r="B7292" s="4" t="s">
        <v>3045</v>
      </c>
      <c r="C7292" s="4" t="s">
        <v>3109</v>
      </c>
      <c r="D7292" s="4" t="s">
        <v>3041</v>
      </c>
      <c r="E7292">
        <v>10000</v>
      </c>
      <c r="F7292">
        <v>2000</v>
      </c>
    </row>
    <row r="7293" spans="1:6">
      <c r="A7293">
        <f t="shared" ref="A7293:A7356" si="108">A6892+1000</f>
        <v>37019070</v>
      </c>
      <c r="B7293" s="4" t="s">
        <v>3045</v>
      </c>
      <c r="C7293" s="4" t="s">
        <v>3109</v>
      </c>
      <c r="D7293" s="4" t="s">
        <v>3041</v>
      </c>
      <c r="E7293">
        <v>10000</v>
      </c>
      <c r="F7293">
        <v>2000</v>
      </c>
    </row>
    <row r="7294" spans="1:6">
      <c r="A7294">
        <f t="shared" si="108"/>
        <v>37019071</v>
      </c>
      <c r="B7294" s="4" t="s">
        <v>3045</v>
      </c>
      <c r="C7294" s="4" t="s">
        <v>3109</v>
      </c>
      <c r="D7294" s="4" t="s">
        <v>3041</v>
      </c>
      <c r="E7294">
        <v>10000</v>
      </c>
      <c r="F7294">
        <v>2000</v>
      </c>
    </row>
    <row r="7295" spans="1:6">
      <c r="A7295">
        <f t="shared" si="108"/>
        <v>37019072</v>
      </c>
      <c r="B7295" s="4" t="s">
        <v>3045</v>
      </c>
      <c r="C7295" s="4" t="s">
        <v>3109</v>
      </c>
      <c r="D7295" s="4" t="s">
        <v>3041</v>
      </c>
      <c r="E7295">
        <v>10000</v>
      </c>
      <c r="F7295">
        <v>2000</v>
      </c>
    </row>
    <row r="7296" spans="1:6">
      <c r="A7296">
        <f t="shared" si="108"/>
        <v>37019073</v>
      </c>
      <c r="B7296" s="4" t="s">
        <v>3045</v>
      </c>
      <c r="C7296" s="4" t="s">
        <v>3109</v>
      </c>
      <c r="D7296" s="4" t="s">
        <v>3041</v>
      </c>
      <c r="E7296">
        <v>10000</v>
      </c>
      <c r="F7296">
        <v>2000</v>
      </c>
    </row>
    <row r="7297" spans="1:6">
      <c r="A7297">
        <f t="shared" si="108"/>
        <v>37019074</v>
      </c>
      <c r="B7297" s="4" t="s">
        <v>3045</v>
      </c>
      <c r="C7297" s="4" t="s">
        <v>3109</v>
      </c>
      <c r="D7297" s="4" t="s">
        <v>3041</v>
      </c>
      <c r="E7297">
        <v>10000</v>
      </c>
      <c r="F7297">
        <v>2000</v>
      </c>
    </row>
    <row r="7298" spans="1:6">
      <c r="A7298">
        <f t="shared" si="108"/>
        <v>37019075</v>
      </c>
      <c r="B7298" s="4" t="s">
        <v>3045</v>
      </c>
      <c r="C7298" s="4" t="s">
        <v>3109</v>
      </c>
      <c r="D7298" s="4" t="s">
        <v>3041</v>
      </c>
      <c r="E7298">
        <v>10000</v>
      </c>
      <c r="F7298">
        <v>2000</v>
      </c>
    </row>
    <row r="7299" spans="1:6">
      <c r="A7299">
        <f t="shared" si="108"/>
        <v>37019076</v>
      </c>
      <c r="B7299" s="4" t="s">
        <v>3045</v>
      </c>
      <c r="C7299" s="4" t="s">
        <v>3109</v>
      </c>
      <c r="D7299" s="4" t="s">
        <v>3041</v>
      </c>
      <c r="E7299">
        <v>10000</v>
      </c>
      <c r="F7299">
        <v>2000</v>
      </c>
    </row>
    <row r="7300" spans="1:6">
      <c r="A7300">
        <f t="shared" si="108"/>
        <v>37019077</v>
      </c>
      <c r="B7300" s="4" t="s">
        <v>3045</v>
      </c>
      <c r="C7300" s="4" t="s">
        <v>3109</v>
      </c>
      <c r="D7300" s="4" t="s">
        <v>3041</v>
      </c>
      <c r="E7300">
        <v>10000</v>
      </c>
      <c r="F7300">
        <v>2000</v>
      </c>
    </row>
    <row r="7301" spans="1:6">
      <c r="A7301">
        <f t="shared" si="108"/>
        <v>37019078</v>
      </c>
      <c r="B7301" s="4" t="s">
        <v>3045</v>
      </c>
      <c r="C7301" s="4" t="s">
        <v>3109</v>
      </c>
      <c r="D7301" s="4" t="s">
        <v>3041</v>
      </c>
      <c r="E7301">
        <v>10000</v>
      </c>
      <c r="F7301">
        <v>2000</v>
      </c>
    </row>
    <row r="7302" spans="1:6">
      <c r="A7302">
        <f t="shared" si="108"/>
        <v>37019079</v>
      </c>
      <c r="B7302" s="4" t="s">
        <v>3045</v>
      </c>
      <c r="C7302" s="4" t="s">
        <v>3109</v>
      </c>
      <c r="D7302" s="4" t="s">
        <v>3041</v>
      </c>
      <c r="E7302">
        <v>10000</v>
      </c>
      <c r="F7302">
        <v>2000</v>
      </c>
    </row>
    <row r="7303" spans="1:6">
      <c r="A7303">
        <f t="shared" si="108"/>
        <v>37019080</v>
      </c>
      <c r="B7303" s="4" t="s">
        <v>3045</v>
      </c>
      <c r="C7303" s="4" t="s">
        <v>3109</v>
      </c>
      <c r="D7303" s="4" t="s">
        <v>3041</v>
      </c>
      <c r="E7303">
        <v>10000</v>
      </c>
      <c r="F7303">
        <v>2000</v>
      </c>
    </row>
    <row r="7304" spans="1:6">
      <c r="A7304">
        <f t="shared" si="108"/>
        <v>37019081</v>
      </c>
      <c r="B7304" s="4" t="s">
        <v>3045</v>
      </c>
      <c r="C7304" s="4" t="s">
        <v>3109</v>
      </c>
      <c r="D7304" s="4" t="s">
        <v>3041</v>
      </c>
      <c r="E7304">
        <v>10000</v>
      </c>
      <c r="F7304">
        <v>2000</v>
      </c>
    </row>
    <row r="7305" spans="1:6">
      <c r="A7305">
        <f t="shared" si="108"/>
        <v>37019082</v>
      </c>
      <c r="B7305" s="4" t="s">
        <v>3045</v>
      </c>
      <c r="C7305" s="4" t="s">
        <v>3109</v>
      </c>
      <c r="D7305" s="4" t="s">
        <v>3041</v>
      </c>
      <c r="E7305">
        <v>10000</v>
      </c>
      <c r="F7305">
        <v>2000</v>
      </c>
    </row>
    <row r="7306" spans="1:6">
      <c r="A7306">
        <f t="shared" si="108"/>
        <v>37019083</v>
      </c>
      <c r="B7306" s="4" t="s">
        <v>3045</v>
      </c>
      <c r="C7306" s="4" t="s">
        <v>3109</v>
      </c>
      <c r="D7306" s="4" t="s">
        <v>3041</v>
      </c>
      <c r="E7306">
        <v>10000</v>
      </c>
      <c r="F7306">
        <v>2000</v>
      </c>
    </row>
    <row r="7307" spans="1:6">
      <c r="A7307">
        <f t="shared" si="108"/>
        <v>37019084</v>
      </c>
      <c r="B7307" s="4" t="s">
        <v>3045</v>
      </c>
      <c r="C7307" s="4" t="s">
        <v>3109</v>
      </c>
      <c r="D7307" s="4" t="s">
        <v>3041</v>
      </c>
      <c r="E7307">
        <v>10000</v>
      </c>
      <c r="F7307">
        <v>2000</v>
      </c>
    </row>
    <row r="7308" spans="1:6">
      <c r="A7308">
        <f t="shared" si="108"/>
        <v>37019085</v>
      </c>
      <c r="B7308" s="4" t="s">
        <v>3045</v>
      </c>
      <c r="C7308" s="4" t="s">
        <v>3109</v>
      </c>
      <c r="D7308" s="4" t="s">
        <v>3041</v>
      </c>
      <c r="E7308">
        <v>10000</v>
      </c>
      <c r="F7308">
        <v>2000</v>
      </c>
    </row>
    <row r="7309" spans="1:6">
      <c r="A7309">
        <f t="shared" si="108"/>
        <v>37019086</v>
      </c>
      <c r="B7309" s="4" t="s">
        <v>3045</v>
      </c>
      <c r="C7309" s="4" t="s">
        <v>3109</v>
      </c>
      <c r="D7309" s="4" t="s">
        <v>3041</v>
      </c>
      <c r="E7309">
        <v>10000</v>
      </c>
      <c r="F7309">
        <v>2000</v>
      </c>
    </row>
    <row r="7310" spans="1:6">
      <c r="A7310">
        <f t="shared" si="108"/>
        <v>37019087</v>
      </c>
      <c r="B7310" s="4" t="s">
        <v>3045</v>
      </c>
      <c r="C7310" s="4" t="s">
        <v>3109</v>
      </c>
      <c r="D7310" s="4" t="s">
        <v>3041</v>
      </c>
      <c r="E7310">
        <v>10000</v>
      </c>
      <c r="F7310">
        <v>2000</v>
      </c>
    </row>
    <row r="7311" spans="1:6">
      <c r="A7311">
        <f t="shared" si="108"/>
        <v>37019088</v>
      </c>
      <c r="B7311" s="4" t="s">
        <v>3045</v>
      </c>
      <c r="C7311" s="4" t="s">
        <v>3109</v>
      </c>
      <c r="D7311" s="4" t="s">
        <v>3041</v>
      </c>
      <c r="E7311">
        <v>10000</v>
      </c>
      <c r="F7311">
        <v>2000</v>
      </c>
    </row>
    <row r="7312" spans="1:6">
      <c r="A7312">
        <f t="shared" si="108"/>
        <v>37019089</v>
      </c>
      <c r="B7312" s="4" t="s">
        <v>3045</v>
      </c>
      <c r="C7312" s="4" t="s">
        <v>3109</v>
      </c>
      <c r="D7312" s="4" t="s">
        <v>3041</v>
      </c>
      <c r="E7312">
        <v>10000</v>
      </c>
      <c r="F7312">
        <v>2000</v>
      </c>
    </row>
    <row r="7313" spans="1:6">
      <c r="A7313">
        <f t="shared" si="108"/>
        <v>37019090</v>
      </c>
      <c r="B7313" s="4" t="s">
        <v>3045</v>
      </c>
      <c r="C7313" s="4" t="s">
        <v>3109</v>
      </c>
      <c r="D7313" s="4" t="s">
        <v>3041</v>
      </c>
      <c r="E7313">
        <v>10000</v>
      </c>
      <c r="F7313">
        <v>2000</v>
      </c>
    </row>
    <row r="7314" spans="1:6">
      <c r="A7314">
        <f t="shared" si="108"/>
        <v>37019091</v>
      </c>
      <c r="B7314" s="4" t="s">
        <v>3045</v>
      </c>
      <c r="C7314" s="4" t="s">
        <v>3109</v>
      </c>
      <c r="D7314" s="4" t="s">
        <v>3041</v>
      </c>
      <c r="E7314">
        <v>10000</v>
      </c>
      <c r="F7314">
        <v>2000</v>
      </c>
    </row>
    <row r="7315" spans="1:6">
      <c r="A7315">
        <f t="shared" si="108"/>
        <v>37019092</v>
      </c>
      <c r="B7315" s="4" t="s">
        <v>3045</v>
      </c>
      <c r="C7315" s="4" t="s">
        <v>3109</v>
      </c>
      <c r="D7315" s="4" t="s">
        <v>3041</v>
      </c>
      <c r="E7315">
        <v>10000</v>
      </c>
      <c r="F7315">
        <v>2000</v>
      </c>
    </row>
    <row r="7316" spans="1:6">
      <c r="A7316">
        <f t="shared" si="108"/>
        <v>37019093</v>
      </c>
      <c r="B7316" s="4" t="s">
        <v>3045</v>
      </c>
      <c r="C7316" s="4" t="s">
        <v>3109</v>
      </c>
      <c r="D7316" s="4" t="s">
        <v>3041</v>
      </c>
      <c r="E7316">
        <v>10000</v>
      </c>
      <c r="F7316">
        <v>2000</v>
      </c>
    </row>
    <row r="7317" spans="1:6">
      <c r="A7317">
        <f t="shared" si="108"/>
        <v>37019094</v>
      </c>
      <c r="B7317" s="4" t="s">
        <v>3045</v>
      </c>
      <c r="C7317" s="4" t="s">
        <v>3109</v>
      </c>
      <c r="D7317" s="4" t="s">
        <v>3041</v>
      </c>
      <c r="E7317">
        <v>10000</v>
      </c>
      <c r="F7317">
        <v>2000</v>
      </c>
    </row>
    <row r="7318" spans="1:6">
      <c r="A7318">
        <f t="shared" si="108"/>
        <v>37019095</v>
      </c>
      <c r="B7318" s="4" t="s">
        <v>3045</v>
      </c>
      <c r="C7318" s="4" t="s">
        <v>3109</v>
      </c>
      <c r="D7318" s="4" t="s">
        <v>3041</v>
      </c>
      <c r="E7318">
        <v>10000</v>
      </c>
      <c r="F7318">
        <v>2000</v>
      </c>
    </row>
    <row r="7319" spans="1:6">
      <c r="A7319">
        <f t="shared" si="108"/>
        <v>37019096</v>
      </c>
      <c r="B7319" s="4" t="s">
        <v>3045</v>
      </c>
      <c r="C7319" s="4" t="s">
        <v>3109</v>
      </c>
      <c r="D7319" s="4" t="s">
        <v>3041</v>
      </c>
      <c r="E7319">
        <v>10000</v>
      </c>
      <c r="F7319">
        <v>2000</v>
      </c>
    </row>
    <row r="7320" spans="1:6">
      <c r="A7320">
        <f t="shared" si="108"/>
        <v>37019097</v>
      </c>
      <c r="B7320" s="4" t="s">
        <v>3045</v>
      </c>
      <c r="C7320" s="4" t="s">
        <v>3109</v>
      </c>
      <c r="D7320" s="4" t="s">
        <v>3041</v>
      </c>
      <c r="E7320">
        <v>10000</v>
      </c>
      <c r="F7320">
        <v>2000</v>
      </c>
    </row>
    <row r="7321" spans="1:6">
      <c r="A7321">
        <f t="shared" si="108"/>
        <v>37019098</v>
      </c>
      <c r="B7321" s="4" t="s">
        <v>3045</v>
      </c>
      <c r="C7321" s="4" t="s">
        <v>3109</v>
      </c>
      <c r="D7321" s="4" t="s">
        <v>3041</v>
      </c>
      <c r="E7321">
        <v>10000</v>
      </c>
      <c r="F7321">
        <v>2000</v>
      </c>
    </row>
    <row r="7322" spans="1:6">
      <c r="A7322">
        <f t="shared" si="108"/>
        <v>37019099</v>
      </c>
      <c r="B7322" s="4" t="s">
        <v>3045</v>
      </c>
      <c r="C7322" s="4" t="s">
        <v>3109</v>
      </c>
      <c r="D7322" s="4" t="s">
        <v>3041</v>
      </c>
      <c r="E7322">
        <v>10000</v>
      </c>
      <c r="F7322">
        <v>2000</v>
      </c>
    </row>
    <row r="7323" spans="1:6">
      <c r="A7323">
        <f t="shared" si="108"/>
        <v>37019100</v>
      </c>
      <c r="B7323" s="4" t="s">
        <v>3045</v>
      </c>
      <c r="C7323" s="4" t="s">
        <v>3109</v>
      </c>
      <c r="D7323" s="4" t="s">
        <v>3041</v>
      </c>
      <c r="E7323">
        <v>10000</v>
      </c>
      <c r="F7323">
        <v>2000</v>
      </c>
    </row>
    <row r="7324" spans="1:6">
      <c r="A7324">
        <f t="shared" si="108"/>
        <v>37019101</v>
      </c>
      <c r="B7324" s="4" t="s">
        <v>3045</v>
      </c>
      <c r="C7324" s="4" t="s">
        <v>3109</v>
      </c>
      <c r="D7324" s="4" t="s">
        <v>3041</v>
      </c>
      <c r="E7324">
        <v>10000</v>
      </c>
      <c r="F7324">
        <v>2000</v>
      </c>
    </row>
    <row r="7325" spans="1:6">
      <c r="A7325">
        <f t="shared" si="108"/>
        <v>37019102</v>
      </c>
      <c r="B7325" s="4" t="s">
        <v>3045</v>
      </c>
      <c r="C7325" s="4" t="s">
        <v>3109</v>
      </c>
      <c r="D7325" s="4" t="s">
        <v>3041</v>
      </c>
      <c r="E7325">
        <v>10000</v>
      </c>
      <c r="F7325">
        <v>2000</v>
      </c>
    </row>
    <row r="7326" spans="1:6">
      <c r="A7326">
        <f t="shared" si="108"/>
        <v>37019103</v>
      </c>
      <c r="B7326" s="4" t="s">
        <v>3045</v>
      </c>
      <c r="C7326" s="4" t="s">
        <v>3109</v>
      </c>
      <c r="D7326" s="4" t="s">
        <v>3041</v>
      </c>
      <c r="E7326">
        <v>10000</v>
      </c>
      <c r="F7326">
        <v>2000</v>
      </c>
    </row>
    <row r="7327" spans="1:6">
      <c r="A7327">
        <f t="shared" si="108"/>
        <v>37019104</v>
      </c>
      <c r="B7327" s="4" t="s">
        <v>3045</v>
      </c>
      <c r="C7327" s="4" t="s">
        <v>3109</v>
      </c>
      <c r="D7327" s="4" t="s">
        <v>3041</v>
      </c>
      <c r="E7327">
        <v>10000</v>
      </c>
      <c r="F7327">
        <v>2000</v>
      </c>
    </row>
    <row r="7328" spans="1:6">
      <c r="A7328">
        <f t="shared" si="108"/>
        <v>37019105</v>
      </c>
      <c r="B7328" s="4" t="s">
        <v>3045</v>
      </c>
      <c r="C7328" s="4" t="s">
        <v>3109</v>
      </c>
      <c r="D7328" s="4" t="s">
        <v>3041</v>
      </c>
      <c r="E7328">
        <v>10000</v>
      </c>
      <c r="F7328">
        <v>2000</v>
      </c>
    </row>
    <row r="7329" spans="1:6">
      <c r="A7329">
        <f t="shared" si="108"/>
        <v>37019106</v>
      </c>
      <c r="B7329" s="4" t="s">
        <v>3045</v>
      </c>
      <c r="C7329" s="4" t="s">
        <v>3109</v>
      </c>
      <c r="D7329" s="4" t="s">
        <v>3041</v>
      </c>
      <c r="E7329">
        <v>10000</v>
      </c>
      <c r="F7329">
        <v>2000</v>
      </c>
    </row>
    <row r="7330" spans="1:6">
      <c r="A7330">
        <f t="shared" si="108"/>
        <v>37019107</v>
      </c>
      <c r="B7330" s="4" t="s">
        <v>3045</v>
      </c>
      <c r="C7330" s="4" t="s">
        <v>3109</v>
      </c>
      <c r="D7330" s="4" t="s">
        <v>3041</v>
      </c>
      <c r="E7330">
        <v>10000</v>
      </c>
      <c r="F7330">
        <v>2000</v>
      </c>
    </row>
    <row r="7331" spans="1:6">
      <c r="A7331">
        <f t="shared" si="108"/>
        <v>37019108</v>
      </c>
      <c r="B7331" s="4" t="s">
        <v>3045</v>
      </c>
      <c r="C7331" s="4" t="s">
        <v>3109</v>
      </c>
      <c r="D7331" s="4" t="s">
        <v>3041</v>
      </c>
      <c r="E7331">
        <v>10000</v>
      </c>
      <c r="F7331">
        <v>2000</v>
      </c>
    </row>
    <row r="7332" spans="1:6">
      <c r="A7332">
        <f t="shared" si="108"/>
        <v>37019109</v>
      </c>
      <c r="B7332" s="4" t="s">
        <v>3045</v>
      </c>
      <c r="C7332" s="4" t="s">
        <v>3109</v>
      </c>
      <c r="D7332" s="4" t="s">
        <v>3041</v>
      </c>
      <c r="E7332">
        <v>10000</v>
      </c>
      <c r="F7332">
        <v>2000</v>
      </c>
    </row>
    <row r="7333" spans="1:6">
      <c r="A7333">
        <f t="shared" si="108"/>
        <v>37019110</v>
      </c>
      <c r="B7333" s="4" t="s">
        <v>3045</v>
      </c>
      <c r="C7333" s="4" t="s">
        <v>3109</v>
      </c>
      <c r="D7333" s="4" t="s">
        <v>3041</v>
      </c>
      <c r="E7333">
        <v>10000</v>
      </c>
      <c r="F7333">
        <v>2000</v>
      </c>
    </row>
    <row r="7334" spans="1:6">
      <c r="A7334">
        <f t="shared" si="108"/>
        <v>37019111</v>
      </c>
      <c r="B7334" s="4" t="s">
        <v>3045</v>
      </c>
      <c r="C7334" s="4" t="s">
        <v>3109</v>
      </c>
      <c r="D7334" s="4" t="s">
        <v>3041</v>
      </c>
      <c r="E7334">
        <v>10000</v>
      </c>
      <c r="F7334">
        <v>2000</v>
      </c>
    </row>
    <row r="7335" spans="1:6">
      <c r="A7335">
        <f t="shared" si="108"/>
        <v>37019112</v>
      </c>
      <c r="B7335" s="4" t="s">
        <v>3045</v>
      </c>
      <c r="C7335" s="4" t="s">
        <v>3109</v>
      </c>
      <c r="D7335" s="4" t="s">
        <v>3041</v>
      </c>
      <c r="E7335">
        <v>10000</v>
      </c>
      <c r="F7335">
        <v>2000</v>
      </c>
    </row>
    <row r="7336" spans="1:6">
      <c r="A7336">
        <f t="shared" si="108"/>
        <v>37019113</v>
      </c>
      <c r="B7336" s="4" t="s">
        <v>3045</v>
      </c>
      <c r="C7336" s="4" t="s">
        <v>3109</v>
      </c>
      <c r="D7336" s="4" t="s">
        <v>3041</v>
      </c>
      <c r="E7336">
        <v>10000</v>
      </c>
      <c r="F7336">
        <v>2000</v>
      </c>
    </row>
    <row r="7337" spans="1:6">
      <c r="A7337">
        <f t="shared" si="108"/>
        <v>37019114</v>
      </c>
      <c r="B7337" s="4" t="s">
        <v>3045</v>
      </c>
      <c r="C7337" s="4" t="s">
        <v>3109</v>
      </c>
      <c r="D7337" s="4" t="s">
        <v>3041</v>
      </c>
      <c r="E7337">
        <v>10000</v>
      </c>
      <c r="F7337">
        <v>2000</v>
      </c>
    </row>
    <row r="7338" spans="1:6">
      <c r="A7338">
        <f t="shared" si="108"/>
        <v>37019115</v>
      </c>
      <c r="B7338" s="4" t="s">
        <v>3045</v>
      </c>
      <c r="C7338" s="4" t="s">
        <v>3109</v>
      </c>
      <c r="D7338" s="4" t="s">
        <v>3041</v>
      </c>
      <c r="E7338">
        <v>10000</v>
      </c>
      <c r="F7338">
        <v>2000</v>
      </c>
    </row>
    <row r="7339" spans="1:6">
      <c r="A7339">
        <f t="shared" si="108"/>
        <v>37019116</v>
      </c>
      <c r="B7339" s="4" t="s">
        <v>3045</v>
      </c>
      <c r="C7339" s="4" t="s">
        <v>3109</v>
      </c>
      <c r="D7339" s="4" t="s">
        <v>3041</v>
      </c>
      <c r="E7339">
        <v>10000</v>
      </c>
      <c r="F7339">
        <v>2000</v>
      </c>
    </row>
    <row r="7340" spans="1:6">
      <c r="A7340">
        <f t="shared" si="108"/>
        <v>37019117</v>
      </c>
      <c r="B7340" s="4" t="s">
        <v>3045</v>
      </c>
      <c r="C7340" s="4" t="s">
        <v>3109</v>
      </c>
      <c r="D7340" s="4" t="s">
        <v>3041</v>
      </c>
      <c r="E7340">
        <v>10000</v>
      </c>
      <c r="F7340">
        <v>2000</v>
      </c>
    </row>
    <row r="7341" spans="1:6">
      <c r="A7341">
        <f t="shared" si="108"/>
        <v>37019118</v>
      </c>
      <c r="B7341" s="4" t="s">
        <v>3045</v>
      </c>
      <c r="C7341" s="4" t="s">
        <v>3109</v>
      </c>
      <c r="D7341" s="4" t="s">
        <v>3041</v>
      </c>
      <c r="E7341">
        <v>10000</v>
      </c>
      <c r="F7341">
        <v>2000</v>
      </c>
    </row>
    <row r="7342" spans="1:6">
      <c r="A7342">
        <f t="shared" si="108"/>
        <v>37019119</v>
      </c>
      <c r="B7342" s="4" t="s">
        <v>3045</v>
      </c>
      <c r="C7342" s="4" t="s">
        <v>3109</v>
      </c>
      <c r="D7342" s="4" t="s">
        <v>3041</v>
      </c>
      <c r="E7342">
        <v>10000</v>
      </c>
      <c r="F7342">
        <v>2000</v>
      </c>
    </row>
    <row r="7343" spans="1:6">
      <c r="A7343">
        <f t="shared" si="108"/>
        <v>37019120</v>
      </c>
      <c r="B7343" s="4" t="s">
        <v>3045</v>
      </c>
      <c r="C7343" s="4" t="s">
        <v>3109</v>
      </c>
      <c r="D7343" s="4" t="s">
        <v>3041</v>
      </c>
      <c r="E7343">
        <v>10000</v>
      </c>
      <c r="F7343">
        <v>2000</v>
      </c>
    </row>
    <row r="7344" spans="1:6">
      <c r="A7344">
        <f t="shared" si="108"/>
        <v>37019121</v>
      </c>
      <c r="B7344" s="4" t="s">
        <v>3045</v>
      </c>
      <c r="C7344" s="4" t="s">
        <v>3109</v>
      </c>
      <c r="D7344" s="4" t="s">
        <v>3041</v>
      </c>
      <c r="E7344">
        <v>10000</v>
      </c>
      <c r="F7344">
        <v>2000</v>
      </c>
    </row>
    <row r="7345" spans="1:6">
      <c r="A7345">
        <f t="shared" si="108"/>
        <v>37019122</v>
      </c>
      <c r="B7345" s="4" t="s">
        <v>3045</v>
      </c>
      <c r="C7345" s="4" t="s">
        <v>3109</v>
      </c>
      <c r="D7345" s="4" t="s">
        <v>3041</v>
      </c>
      <c r="E7345">
        <v>10000</v>
      </c>
      <c r="F7345">
        <v>2000</v>
      </c>
    </row>
    <row r="7346" spans="1:6">
      <c r="A7346">
        <f t="shared" si="108"/>
        <v>37019123</v>
      </c>
      <c r="B7346" s="4" t="s">
        <v>3045</v>
      </c>
      <c r="C7346" s="4" t="s">
        <v>3109</v>
      </c>
      <c r="D7346" s="4" t="s">
        <v>3041</v>
      </c>
      <c r="E7346">
        <v>10000</v>
      </c>
      <c r="F7346">
        <v>2000</v>
      </c>
    </row>
    <row r="7347" spans="1:6">
      <c r="A7347">
        <f t="shared" si="108"/>
        <v>37019124</v>
      </c>
      <c r="B7347" s="4" t="s">
        <v>3045</v>
      </c>
      <c r="C7347" s="4" t="s">
        <v>3109</v>
      </c>
      <c r="D7347" s="4" t="s">
        <v>3041</v>
      </c>
      <c r="E7347">
        <v>10000</v>
      </c>
      <c r="F7347">
        <v>2000</v>
      </c>
    </row>
    <row r="7348" spans="1:6">
      <c r="A7348">
        <f t="shared" si="108"/>
        <v>37019125</v>
      </c>
      <c r="B7348" s="4" t="s">
        <v>3045</v>
      </c>
      <c r="C7348" s="4" t="s">
        <v>3109</v>
      </c>
      <c r="D7348" s="4" t="s">
        <v>3041</v>
      </c>
      <c r="E7348">
        <v>10000</v>
      </c>
      <c r="F7348">
        <v>2000</v>
      </c>
    </row>
    <row r="7349" spans="1:6">
      <c r="A7349">
        <f t="shared" si="108"/>
        <v>37019126</v>
      </c>
      <c r="B7349" s="4" t="s">
        <v>3045</v>
      </c>
      <c r="C7349" s="4" t="s">
        <v>3109</v>
      </c>
      <c r="D7349" s="4" t="s">
        <v>3041</v>
      </c>
      <c r="E7349">
        <v>10000</v>
      </c>
      <c r="F7349">
        <v>2000</v>
      </c>
    </row>
    <row r="7350" spans="1:6">
      <c r="A7350">
        <f t="shared" si="108"/>
        <v>37019127</v>
      </c>
      <c r="B7350" s="4" t="s">
        <v>3045</v>
      </c>
      <c r="C7350" s="4" t="s">
        <v>3109</v>
      </c>
      <c r="D7350" s="4" t="s">
        <v>3041</v>
      </c>
      <c r="E7350">
        <v>10000</v>
      </c>
      <c r="F7350">
        <v>2000</v>
      </c>
    </row>
    <row r="7351" spans="1:6">
      <c r="A7351">
        <f t="shared" si="108"/>
        <v>37019128</v>
      </c>
      <c r="B7351" s="4" t="s">
        <v>3045</v>
      </c>
      <c r="C7351" s="4" t="s">
        <v>3109</v>
      </c>
      <c r="D7351" s="4" t="s">
        <v>3041</v>
      </c>
      <c r="E7351">
        <v>10000</v>
      </c>
      <c r="F7351">
        <v>2000</v>
      </c>
    </row>
    <row r="7352" spans="1:6">
      <c r="A7352">
        <f t="shared" si="108"/>
        <v>37019129</v>
      </c>
      <c r="B7352" s="4" t="s">
        <v>3045</v>
      </c>
      <c r="C7352" s="4" t="s">
        <v>3109</v>
      </c>
      <c r="D7352" s="4" t="s">
        <v>3041</v>
      </c>
      <c r="E7352">
        <v>10000</v>
      </c>
      <c r="F7352">
        <v>2000</v>
      </c>
    </row>
    <row r="7353" spans="1:6">
      <c r="A7353">
        <f t="shared" si="108"/>
        <v>37019130</v>
      </c>
      <c r="B7353" s="4" t="s">
        <v>3045</v>
      </c>
      <c r="C7353" s="4" t="s">
        <v>3109</v>
      </c>
      <c r="D7353" s="4" t="s">
        <v>3041</v>
      </c>
      <c r="E7353">
        <v>10000</v>
      </c>
      <c r="F7353">
        <v>2000</v>
      </c>
    </row>
    <row r="7354" spans="1:6">
      <c r="A7354">
        <f t="shared" si="108"/>
        <v>37019131</v>
      </c>
      <c r="B7354" s="4" t="s">
        <v>3045</v>
      </c>
      <c r="C7354" s="4" t="s">
        <v>3109</v>
      </c>
      <c r="D7354" s="4" t="s">
        <v>3041</v>
      </c>
      <c r="E7354">
        <v>10000</v>
      </c>
      <c r="F7354">
        <v>2000</v>
      </c>
    </row>
    <row r="7355" spans="1:6">
      <c r="A7355">
        <f t="shared" si="108"/>
        <v>37019132</v>
      </c>
      <c r="B7355" s="4" t="s">
        <v>3045</v>
      </c>
      <c r="C7355" s="4" t="s">
        <v>3109</v>
      </c>
      <c r="D7355" s="4" t="s">
        <v>3041</v>
      </c>
      <c r="E7355">
        <v>10000</v>
      </c>
      <c r="F7355">
        <v>2000</v>
      </c>
    </row>
    <row r="7356" spans="1:6">
      <c r="A7356">
        <f t="shared" si="108"/>
        <v>37019133</v>
      </c>
      <c r="B7356" s="4" t="s">
        <v>3045</v>
      </c>
      <c r="C7356" s="4" t="s">
        <v>3109</v>
      </c>
      <c r="D7356" s="4" t="s">
        <v>3041</v>
      </c>
      <c r="E7356">
        <v>10000</v>
      </c>
      <c r="F7356">
        <v>2000</v>
      </c>
    </row>
    <row r="7357" spans="1:6">
      <c r="A7357">
        <f t="shared" ref="A7357:A7420" si="109">A6956+1000</f>
        <v>37019134</v>
      </c>
      <c r="B7357" s="4" t="s">
        <v>3045</v>
      </c>
      <c r="C7357" s="4" t="s">
        <v>3109</v>
      </c>
      <c r="D7357" s="4" t="s">
        <v>3041</v>
      </c>
      <c r="E7357">
        <v>10000</v>
      </c>
      <c r="F7357">
        <v>2000</v>
      </c>
    </row>
    <row r="7358" spans="1:6">
      <c r="A7358">
        <f t="shared" si="109"/>
        <v>37019135</v>
      </c>
      <c r="B7358" s="4" t="s">
        <v>3045</v>
      </c>
      <c r="C7358" s="4" t="s">
        <v>3109</v>
      </c>
      <c r="D7358" s="4" t="s">
        <v>3041</v>
      </c>
      <c r="E7358">
        <v>10000</v>
      </c>
      <c r="F7358">
        <v>2000</v>
      </c>
    </row>
    <row r="7359" spans="1:6">
      <c r="A7359">
        <f t="shared" si="109"/>
        <v>37019136</v>
      </c>
      <c r="B7359" s="4" t="s">
        <v>3045</v>
      </c>
      <c r="C7359" s="4" t="s">
        <v>3109</v>
      </c>
      <c r="D7359" s="4" t="s">
        <v>3041</v>
      </c>
      <c r="E7359">
        <v>10000</v>
      </c>
      <c r="F7359">
        <v>2000</v>
      </c>
    </row>
    <row r="7360" spans="1:6">
      <c r="A7360">
        <f t="shared" si="109"/>
        <v>37019137</v>
      </c>
      <c r="B7360" s="4" t="s">
        <v>3045</v>
      </c>
      <c r="C7360" s="4" t="s">
        <v>3109</v>
      </c>
      <c r="D7360" s="4" t="s">
        <v>3041</v>
      </c>
      <c r="E7360">
        <v>10000</v>
      </c>
      <c r="F7360">
        <v>2000</v>
      </c>
    </row>
    <row r="7361" spans="1:6">
      <c r="A7361">
        <f t="shared" si="109"/>
        <v>37019138</v>
      </c>
      <c r="B7361" s="4" t="s">
        <v>3045</v>
      </c>
      <c r="C7361" s="4" t="s">
        <v>3109</v>
      </c>
      <c r="D7361" s="4" t="s">
        <v>3041</v>
      </c>
      <c r="E7361">
        <v>10000</v>
      </c>
      <c r="F7361">
        <v>2000</v>
      </c>
    </row>
    <row r="7362" spans="1:6">
      <c r="A7362">
        <f t="shared" si="109"/>
        <v>37019139</v>
      </c>
      <c r="B7362" s="4" t="s">
        <v>3045</v>
      </c>
      <c r="C7362" s="4" t="s">
        <v>3109</v>
      </c>
      <c r="D7362" s="4" t="s">
        <v>3041</v>
      </c>
      <c r="E7362">
        <v>10000</v>
      </c>
      <c r="F7362">
        <v>2000</v>
      </c>
    </row>
    <row r="7363" spans="1:6">
      <c r="A7363">
        <f t="shared" si="109"/>
        <v>37019140</v>
      </c>
      <c r="B7363" s="4" t="s">
        <v>3045</v>
      </c>
      <c r="C7363" s="4" t="s">
        <v>3109</v>
      </c>
      <c r="D7363" s="4" t="s">
        <v>3041</v>
      </c>
      <c r="E7363">
        <v>10000</v>
      </c>
      <c r="F7363">
        <v>2000</v>
      </c>
    </row>
    <row r="7364" spans="1:6">
      <c r="A7364">
        <f t="shared" si="109"/>
        <v>37019141</v>
      </c>
      <c r="B7364" s="4" t="s">
        <v>3045</v>
      </c>
      <c r="C7364" s="4" t="s">
        <v>3109</v>
      </c>
      <c r="D7364" s="4" t="s">
        <v>3041</v>
      </c>
      <c r="E7364">
        <v>10000</v>
      </c>
      <c r="F7364">
        <v>2000</v>
      </c>
    </row>
    <row r="7365" spans="1:6">
      <c r="A7365">
        <f t="shared" si="109"/>
        <v>37019142</v>
      </c>
      <c r="B7365" s="4" t="s">
        <v>3045</v>
      </c>
      <c r="C7365" s="4" t="s">
        <v>3109</v>
      </c>
      <c r="D7365" s="4" t="s">
        <v>3041</v>
      </c>
      <c r="E7365">
        <v>10000</v>
      </c>
      <c r="F7365">
        <v>2000</v>
      </c>
    </row>
    <row r="7366" spans="1:6">
      <c r="A7366">
        <f t="shared" si="109"/>
        <v>37019143</v>
      </c>
      <c r="B7366" s="4" t="s">
        <v>3045</v>
      </c>
      <c r="C7366" s="4" t="s">
        <v>3109</v>
      </c>
      <c r="D7366" s="4" t="s">
        <v>3041</v>
      </c>
      <c r="E7366">
        <v>10000</v>
      </c>
      <c r="F7366">
        <v>2000</v>
      </c>
    </row>
    <row r="7367" spans="1:6">
      <c r="A7367">
        <f t="shared" si="109"/>
        <v>37019144</v>
      </c>
      <c r="B7367" s="4" t="s">
        <v>3045</v>
      </c>
      <c r="C7367" s="4" t="s">
        <v>3109</v>
      </c>
      <c r="D7367" s="4" t="s">
        <v>3041</v>
      </c>
      <c r="E7367">
        <v>10000</v>
      </c>
      <c r="F7367">
        <v>2000</v>
      </c>
    </row>
    <row r="7368" spans="1:6">
      <c r="A7368">
        <f t="shared" si="109"/>
        <v>37019145</v>
      </c>
      <c r="B7368" s="4" t="s">
        <v>3045</v>
      </c>
      <c r="C7368" s="4" t="s">
        <v>3109</v>
      </c>
      <c r="D7368" s="4" t="s">
        <v>3041</v>
      </c>
      <c r="E7368">
        <v>10000</v>
      </c>
      <c r="F7368">
        <v>2000</v>
      </c>
    </row>
    <row r="7369" spans="1:6">
      <c r="A7369">
        <f t="shared" si="109"/>
        <v>37019146</v>
      </c>
      <c r="B7369" s="4" t="s">
        <v>3045</v>
      </c>
      <c r="C7369" s="4" t="s">
        <v>3109</v>
      </c>
      <c r="D7369" s="4" t="s">
        <v>3041</v>
      </c>
      <c r="E7369">
        <v>10000</v>
      </c>
      <c r="F7369">
        <v>2000</v>
      </c>
    </row>
    <row r="7370" spans="1:6">
      <c r="A7370">
        <f t="shared" si="109"/>
        <v>37019147</v>
      </c>
      <c r="B7370" s="4" t="s">
        <v>3045</v>
      </c>
      <c r="C7370" s="4" t="s">
        <v>3109</v>
      </c>
      <c r="D7370" s="4" t="s">
        <v>3041</v>
      </c>
      <c r="E7370">
        <v>10000</v>
      </c>
      <c r="F7370">
        <v>2000</v>
      </c>
    </row>
    <row r="7371" spans="1:6">
      <c r="A7371">
        <f t="shared" si="109"/>
        <v>37019148</v>
      </c>
      <c r="B7371" s="4" t="s">
        <v>3045</v>
      </c>
      <c r="C7371" s="4" t="s">
        <v>3109</v>
      </c>
      <c r="D7371" s="4" t="s">
        <v>3041</v>
      </c>
      <c r="E7371">
        <v>10000</v>
      </c>
      <c r="F7371">
        <v>2000</v>
      </c>
    </row>
    <row r="7372" spans="1:6">
      <c r="A7372">
        <f t="shared" si="109"/>
        <v>37019149</v>
      </c>
      <c r="B7372" s="4" t="s">
        <v>3045</v>
      </c>
      <c r="C7372" s="4" t="s">
        <v>3109</v>
      </c>
      <c r="D7372" s="4" t="s">
        <v>3041</v>
      </c>
      <c r="E7372">
        <v>10000</v>
      </c>
      <c r="F7372">
        <v>2000</v>
      </c>
    </row>
    <row r="7373" spans="1:6">
      <c r="A7373">
        <f t="shared" si="109"/>
        <v>37019150</v>
      </c>
      <c r="B7373" s="4" t="s">
        <v>3045</v>
      </c>
      <c r="C7373" s="4" t="s">
        <v>3109</v>
      </c>
      <c r="D7373" s="4" t="s">
        <v>3041</v>
      </c>
      <c r="E7373">
        <v>10000</v>
      </c>
      <c r="F7373">
        <v>2000</v>
      </c>
    </row>
    <row r="7374" spans="1:6">
      <c r="A7374">
        <f t="shared" si="109"/>
        <v>37019151</v>
      </c>
      <c r="B7374" s="4" t="s">
        <v>3045</v>
      </c>
      <c r="C7374" s="4" t="s">
        <v>3109</v>
      </c>
      <c r="D7374" s="4" t="s">
        <v>3041</v>
      </c>
      <c r="E7374">
        <v>10000</v>
      </c>
      <c r="F7374">
        <v>2000</v>
      </c>
    </row>
    <row r="7375" spans="1:6">
      <c r="A7375">
        <f t="shared" si="109"/>
        <v>37019152</v>
      </c>
      <c r="B7375" s="4" t="s">
        <v>3045</v>
      </c>
      <c r="C7375" s="4" t="s">
        <v>3109</v>
      </c>
      <c r="D7375" s="4" t="s">
        <v>3041</v>
      </c>
      <c r="E7375">
        <v>10000</v>
      </c>
      <c r="F7375">
        <v>2000</v>
      </c>
    </row>
    <row r="7376" spans="1:6">
      <c r="A7376">
        <f t="shared" si="109"/>
        <v>37019153</v>
      </c>
      <c r="B7376" s="4" t="s">
        <v>3045</v>
      </c>
      <c r="C7376" s="4" t="s">
        <v>3109</v>
      </c>
      <c r="D7376" s="4" t="s">
        <v>3041</v>
      </c>
      <c r="E7376">
        <v>10000</v>
      </c>
      <c r="F7376">
        <v>2000</v>
      </c>
    </row>
    <row r="7377" spans="1:6">
      <c r="A7377">
        <f t="shared" si="109"/>
        <v>37019154</v>
      </c>
      <c r="B7377" s="4" t="s">
        <v>3045</v>
      </c>
      <c r="C7377" s="4" t="s">
        <v>3109</v>
      </c>
      <c r="D7377" s="4" t="s">
        <v>3041</v>
      </c>
      <c r="E7377">
        <v>10000</v>
      </c>
      <c r="F7377">
        <v>2000</v>
      </c>
    </row>
    <row r="7378" spans="1:6">
      <c r="A7378">
        <f t="shared" si="109"/>
        <v>37019155</v>
      </c>
      <c r="B7378" s="4" t="s">
        <v>3045</v>
      </c>
      <c r="C7378" s="4" t="s">
        <v>3109</v>
      </c>
      <c r="D7378" s="4" t="s">
        <v>3041</v>
      </c>
      <c r="E7378">
        <v>10000</v>
      </c>
      <c r="F7378">
        <v>2000</v>
      </c>
    </row>
    <row r="7379" spans="1:6">
      <c r="A7379">
        <f t="shared" si="109"/>
        <v>37019156</v>
      </c>
      <c r="B7379" s="4" t="s">
        <v>3045</v>
      </c>
      <c r="C7379" s="4" t="s">
        <v>3109</v>
      </c>
      <c r="D7379" s="4" t="s">
        <v>3041</v>
      </c>
      <c r="E7379">
        <v>10000</v>
      </c>
      <c r="F7379">
        <v>2000</v>
      </c>
    </row>
    <row r="7380" spans="1:6">
      <c r="A7380">
        <f t="shared" si="109"/>
        <v>37019157</v>
      </c>
      <c r="B7380" s="4" t="s">
        <v>3045</v>
      </c>
      <c r="C7380" s="4" t="s">
        <v>3109</v>
      </c>
      <c r="D7380" s="4" t="s">
        <v>3041</v>
      </c>
      <c r="E7380">
        <v>10000</v>
      </c>
      <c r="F7380">
        <v>2000</v>
      </c>
    </row>
    <row r="7381" spans="1:6">
      <c r="A7381">
        <f t="shared" si="109"/>
        <v>37019158</v>
      </c>
      <c r="B7381" s="4" t="s">
        <v>3045</v>
      </c>
      <c r="C7381" s="4" t="s">
        <v>3109</v>
      </c>
      <c r="D7381" s="4" t="s">
        <v>3041</v>
      </c>
      <c r="E7381">
        <v>10000</v>
      </c>
      <c r="F7381">
        <v>2000</v>
      </c>
    </row>
    <row r="7382" spans="1:6">
      <c r="A7382">
        <f t="shared" si="109"/>
        <v>37019159</v>
      </c>
      <c r="B7382" s="4" t="s">
        <v>3045</v>
      </c>
      <c r="C7382" s="4" t="s">
        <v>3109</v>
      </c>
      <c r="D7382" s="4" t="s">
        <v>3041</v>
      </c>
      <c r="E7382">
        <v>10000</v>
      </c>
      <c r="F7382">
        <v>2000</v>
      </c>
    </row>
    <row r="7383" spans="1:6">
      <c r="A7383">
        <f t="shared" si="109"/>
        <v>37019160</v>
      </c>
      <c r="B7383" s="4" t="s">
        <v>3045</v>
      </c>
      <c r="C7383" s="4" t="s">
        <v>3109</v>
      </c>
      <c r="D7383" s="4" t="s">
        <v>3041</v>
      </c>
      <c r="E7383">
        <v>10000</v>
      </c>
      <c r="F7383">
        <v>2000</v>
      </c>
    </row>
    <row r="7384" spans="1:6">
      <c r="A7384">
        <f t="shared" si="109"/>
        <v>37019161</v>
      </c>
      <c r="B7384" s="4" t="s">
        <v>3045</v>
      </c>
      <c r="C7384" s="4" t="s">
        <v>3109</v>
      </c>
      <c r="D7384" s="4" t="s">
        <v>3041</v>
      </c>
      <c r="E7384">
        <v>10000</v>
      </c>
      <c r="F7384">
        <v>2000</v>
      </c>
    </row>
    <row r="7385" spans="1:6">
      <c r="A7385">
        <f t="shared" si="109"/>
        <v>37019162</v>
      </c>
      <c r="B7385" s="4" t="s">
        <v>3045</v>
      </c>
      <c r="C7385" s="4" t="s">
        <v>3109</v>
      </c>
      <c r="D7385" s="4" t="s">
        <v>3041</v>
      </c>
      <c r="E7385">
        <v>10000</v>
      </c>
      <c r="F7385">
        <v>2000</v>
      </c>
    </row>
    <row r="7386" spans="1:6">
      <c r="A7386">
        <f t="shared" si="109"/>
        <v>37019163</v>
      </c>
      <c r="B7386" s="4" t="s">
        <v>3045</v>
      </c>
      <c r="C7386" s="4" t="s">
        <v>3109</v>
      </c>
      <c r="D7386" s="4" t="s">
        <v>3041</v>
      </c>
      <c r="E7386">
        <v>10000</v>
      </c>
      <c r="F7386">
        <v>2000</v>
      </c>
    </row>
    <row r="7387" spans="1:6">
      <c r="A7387">
        <f t="shared" si="109"/>
        <v>37019164</v>
      </c>
      <c r="B7387" s="4" t="s">
        <v>3045</v>
      </c>
      <c r="C7387" s="4" t="s">
        <v>3109</v>
      </c>
      <c r="D7387" s="4" t="s">
        <v>3041</v>
      </c>
      <c r="E7387">
        <v>10000</v>
      </c>
      <c r="F7387">
        <v>2000</v>
      </c>
    </row>
    <row r="7388" spans="1:6">
      <c r="A7388">
        <f t="shared" si="109"/>
        <v>37019165</v>
      </c>
      <c r="B7388" s="4" t="s">
        <v>3045</v>
      </c>
      <c r="C7388" s="4" t="s">
        <v>3109</v>
      </c>
      <c r="D7388" s="4" t="s">
        <v>3041</v>
      </c>
      <c r="E7388">
        <v>10000</v>
      </c>
      <c r="F7388">
        <v>2000</v>
      </c>
    </row>
    <row r="7389" spans="1:6">
      <c r="A7389">
        <f t="shared" si="109"/>
        <v>37019166</v>
      </c>
      <c r="B7389" s="4" t="s">
        <v>3045</v>
      </c>
      <c r="C7389" s="4" t="s">
        <v>3109</v>
      </c>
      <c r="D7389" s="4" t="s">
        <v>3041</v>
      </c>
      <c r="E7389">
        <v>10000</v>
      </c>
      <c r="F7389">
        <v>2000</v>
      </c>
    </row>
    <row r="7390" spans="1:6">
      <c r="A7390">
        <f t="shared" si="109"/>
        <v>37019167</v>
      </c>
      <c r="B7390" s="4" t="s">
        <v>3045</v>
      </c>
      <c r="C7390" s="4" t="s">
        <v>3109</v>
      </c>
      <c r="D7390" s="4" t="s">
        <v>3041</v>
      </c>
      <c r="E7390">
        <v>10000</v>
      </c>
      <c r="F7390">
        <v>2000</v>
      </c>
    </row>
    <row r="7391" spans="1:6">
      <c r="A7391">
        <f t="shared" si="109"/>
        <v>37019168</v>
      </c>
      <c r="B7391" s="4" t="s">
        <v>3045</v>
      </c>
      <c r="C7391" s="4" t="s">
        <v>3109</v>
      </c>
      <c r="D7391" s="4" t="s">
        <v>3041</v>
      </c>
      <c r="E7391">
        <v>10000</v>
      </c>
      <c r="F7391">
        <v>2000</v>
      </c>
    </row>
    <row r="7392" spans="1:6">
      <c r="A7392">
        <f t="shared" si="109"/>
        <v>37019169</v>
      </c>
      <c r="B7392" s="4" t="s">
        <v>3045</v>
      </c>
      <c r="C7392" s="4" t="s">
        <v>3109</v>
      </c>
      <c r="D7392" s="4" t="s">
        <v>3041</v>
      </c>
      <c r="E7392">
        <v>10000</v>
      </c>
      <c r="F7392">
        <v>2000</v>
      </c>
    </row>
    <row r="7393" spans="1:6">
      <c r="A7393">
        <f t="shared" si="109"/>
        <v>37019170</v>
      </c>
      <c r="B7393" s="4" t="s">
        <v>3045</v>
      </c>
      <c r="C7393" s="4" t="s">
        <v>3109</v>
      </c>
      <c r="D7393" s="4" t="s">
        <v>3041</v>
      </c>
      <c r="E7393">
        <v>10000</v>
      </c>
      <c r="F7393">
        <v>2000</v>
      </c>
    </row>
    <row r="7394" spans="1:6">
      <c r="A7394">
        <f t="shared" si="109"/>
        <v>37019171</v>
      </c>
      <c r="B7394" s="4" t="s">
        <v>3045</v>
      </c>
      <c r="C7394" s="4" t="s">
        <v>3109</v>
      </c>
      <c r="D7394" s="4" t="s">
        <v>3041</v>
      </c>
      <c r="E7394">
        <v>10000</v>
      </c>
      <c r="F7394">
        <v>2000</v>
      </c>
    </row>
    <row r="7395" spans="1:6">
      <c r="A7395">
        <f t="shared" si="109"/>
        <v>37019172</v>
      </c>
      <c r="B7395" s="4" t="s">
        <v>3045</v>
      </c>
      <c r="C7395" s="4" t="s">
        <v>3109</v>
      </c>
      <c r="D7395" s="4" t="s">
        <v>3041</v>
      </c>
      <c r="E7395">
        <v>10000</v>
      </c>
      <c r="F7395">
        <v>2000</v>
      </c>
    </row>
    <row r="7396" spans="1:6">
      <c r="A7396">
        <f t="shared" si="109"/>
        <v>37019173</v>
      </c>
      <c r="B7396" s="4" t="s">
        <v>3045</v>
      </c>
      <c r="C7396" s="4" t="s">
        <v>3109</v>
      </c>
      <c r="D7396" s="4" t="s">
        <v>3041</v>
      </c>
      <c r="E7396">
        <v>10000</v>
      </c>
      <c r="F7396">
        <v>2000</v>
      </c>
    </row>
    <row r="7397" spans="1:6">
      <c r="A7397">
        <f t="shared" si="109"/>
        <v>37019174</v>
      </c>
      <c r="B7397" s="4" t="s">
        <v>3045</v>
      </c>
      <c r="C7397" s="4" t="s">
        <v>3109</v>
      </c>
      <c r="D7397" s="4" t="s">
        <v>3041</v>
      </c>
      <c r="E7397">
        <v>10000</v>
      </c>
      <c r="F7397">
        <v>2000</v>
      </c>
    </row>
    <row r="7398" spans="1:6">
      <c r="A7398">
        <f t="shared" si="109"/>
        <v>37019175</v>
      </c>
      <c r="B7398" s="4" t="s">
        <v>3045</v>
      </c>
      <c r="C7398" s="4" t="s">
        <v>3109</v>
      </c>
      <c r="D7398" s="4" t="s">
        <v>3041</v>
      </c>
      <c r="E7398">
        <v>10000</v>
      </c>
      <c r="F7398">
        <v>2000</v>
      </c>
    </row>
    <row r="7399" spans="1:6">
      <c r="A7399">
        <f t="shared" si="109"/>
        <v>37019176</v>
      </c>
      <c r="B7399" s="4" t="s">
        <v>3045</v>
      </c>
      <c r="C7399" s="4" t="s">
        <v>3109</v>
      </c>
      <c r="D7399" s="4" t="s">
        <v>3041</v>
      </c>
      <c r="E7399">
        <v>10000</v>
      </c>
      <c r="F7399">
        <v>2000</v>
      </c>
    </row>
    <row r="7400" spans="1:6">
      <c r="A7400">
        <f t="shared" si="109"/>
        <v>37019177</v>
      </c>
      <c r="B7400" s="4" t="s">
        <v>3045</v>
      </c>
      <c r="C7400" s="4" t="s">
        <v>3109</v>
      </c>
      <c r="D7400" s="4" t="s">
        <v>3041</v>
      </c>
      <c r="E7400">
        <v>10000</v>
      </c>
      <c r="F7400">
        <v>2000</v>
      </c>
    </row>
    <row r="7401" spans="1:6">
      <c r="A7401">
        <f t="shared" si="109"/>
        <v>37019178</v>
      </c>
      <c r="B7401" s="4" t="s">
        <v>3045</v>
      </c>
      <c r="C7401" s="4" t="s">
        <v>3109</v>
      </c>
      <c r="D7401" s="4" t="s">
        <v>3041</v>
      </c>
      <c r="E7401">
        <v>10000</v>
      </c>
      <c r="F7401">
        <v>2000</v>
      </c>
    </row>
    <row r="7402" spans="1:6">
      <c r="A7402">
        <f t="shared" si="109"/>
        <v>37019179</v>
      </c>
      <c r="B7402" s="4" t="s">
        <v>3045</v>
      </c>
      <c r="C7402" s="4" t="s">
        <v>3109</v>
      </c>
      <c r="D7402" s="4" t="s">
        <v>3041</v>
      </c>
      <c r="E7402">
        <v>10000</v>
      </c>
      <c r="F7402">
        <v>2000</v>
      </c>
    </row>
    <row r="7403" spans="1:6">
      <c r="A7403">
        <f t="shared" si="109"/>
        <v>37019180</v>
      </c>
      <c r="B7403" s="4" t="s">
        <v>3045</v>
      </c>
      <c r="C7403" s="4" t="s">
        <v>3109</v>
      </c>
      <c r="D7403" s="4" t="s">
        <v>3041</v>
      </c>
      <c r="E7403">
        <v>10000</v>
      </c>
      <c r="F7403">
        <v>2000</v>
      </c>
    </row>
    <row r="7404" spans="1:6">
      <c r="A7404">
        <f t="shared" si="109"/>
        <v>37019181</v>
      </c>
      <c r="B7404" s="4" t="s">
        <v>3045</v>
      </c>
      <c r="C7404" s="4" t="s">
        <v>3109</v>
      </c>
      <c r="D7404" s="4" t="s">
        <v>3041</v>
      </c>
      <c r="E7404">
        <v>10000</v>
      </c>
      <c r="F7404">
        <v>2000</v>
      </c>
    </row>
    <row r="7405" spans="1:6">
      <c r="A7405">
        <f t="shared" si="109"/>
        <v>37019182</v>
      </c>
      <c r="B7405" s="4" t="s">
        <v>3045</v>
      </c>
      <c r="C7405" s="4" t="s">
        <v>3109</v>
      </c>
      <c r="D7405" s="4" t="s">
        <v>3041</v>
      </c>
      <c r="E7405">
        <v>10000</v>
      </c>
      <c r="F7405">
        <v>2000</v>
      </c>
    </row>
    <row r="7406" spans="1:6">
      <c r="A7406">
        <f t="shared" si="109"/>
        <v>37019183</v>
      </c>
      <c r="B7406" s="4" t="s">
        <v>3045</v>
      </c>
      <c r="C7406" s="4" t="s">
        <v>3109</v>
      </c>
      <c r="D7406" s="4" t="s">
        <v>3041</v>
      </c>
      <c r="E7406">
        <v>10000</v>
      </c>
      <c r="F7406">
        <v>2000</v>
      </c>
    </row>
    <row r="7407" spans="1:6">
      <c r="A7407">
        <f t="shared" si="109"/>
        <v>37019184</v>
      </c>
      <c r="B7407" s="4" t="s">
        <v>3045</v>
      </c>
      <c r="C7407" s="4" t="s">
        <v>3109</v>
      </c>
      <c r="D7407" s="4" t="s">
        <v>3041</v>
      </c>
      <c r="E7407">
        <v>10000</v>
      </c>
      <c r="F7407">
        <v>2000</v>
      </c>
    </row>
    <row r="7408" spans="1:6">
      <c r="A7408">
        <f t="shared" si="109"/>
        <v>37019185</v>
      </c>
      <c r="B7408" s="4" t="s">
        <v>3045</v>
      </c>
      <c r="C7408" s="4" t="s">
        <v>3109</v>
      </c>
      <c r="D7408" s="4" t="s">
        <v>3041</v>
      </c>
      <c r="E7408">
        <v>10000</v>
      </c>
      <c r="F7408">
        <v>2000</v>
      </c>
    </row>
    <row r="7409" spans="1:6">
      <c r="A7409">
        <f t="shared" si="109"/>
        <v>37019186</v>
      </c>
      <c r="B7409" s="4" t="s">
        <v>3045</v>
      </c>
      <c r="C7409" s="4" t="s">
        <v>3109</v>
      </c>
      <c r="D7409" s="4" t="s">
        <v>3041</v>
      </c>
      <c r="E7409">
        <v>10000</v>
      </c>
      <c r="F7409">
        <v>2000</v>
      </c>
    </row>
    <row r="7410" spans="1:6">
      <c r="A7410">
        <f t="shared" si="109"/>
        <v>37019187</v>
      </c>
      <c r="B7410" s="4" t="s">
        <v>3045</v>
      </c>
      <c r="C7410" s="4" t="s">
        <v>3109</v>
      </c>
      <c r="D7410" s="4" t="s">
        <v>3041</v>
      </c>
      <c r="E7410">
        <v>10000</v>
      </c>
      <c r="F7410">
        <v>2000</v>
      </c>
    </row>
    <row r="7411" spans="1:6">
      <c r="A7411">
        <f t="shared" si="109"/>
        <v>37019188</v>
      </c>
      <c r="B7411" s="4" t="s">
        <v>3045</v>
      </c>
      <c r="C7411" s="4" t="s">
        <v>3109</v>
      </c>
      <c r="D7411" s="4" t="s">
        <v>3041</v>
      </c>
      <c r="E7411">
        <v>10000</v>
      </c>
      <c r="F7411">
        <v>2000</v>
      </c>
    </row>
    <row r="7412" spans="1:6">
      <c r="A7412">
        <f t="shared" si="109"/>
        <v>37019189</v>
      </c>
      <c r="B7412" s="4" t="s">
        <v>3045</v>
      </c>
      <c r="C7412" s="4" t="s">
        <v>3109</v>
      </c>
      <c r="D7412" s="4" t="s">
        <v>3041</v>
      </c>
      <c r="E7412">
        <v>10000</v>
      </c>
      <c r="F7412">
        <v>2000</v>
      </c>
    </row>
    <row r="7413" spans="1:6">
      <c r="A7413">
        <f t="shared" si="109"/>
        <v>37019190</v>
      </c>
      <c r="B7413" s="4" t="s">
        <v>3045</v>
      </c>
      <c r="C7413" s="4" t="s">
        <v>3109</v>
      </c>
      <c r="D7413" s="4" t="s">
        <v>3041</v>
      </c>
      <c r="E7413">
        <v>10000</v>
      </c>
      <c r="F7413">
        <v>2000</v>
      </c>
    </row>
    <row r="7414" spans="1:6">
      <c r="A7414">
        <f t="shared" si="109"/>
        <v>37019191</v>
      </c>
      <c r="B7414" s="4" t="s">
        <v>3045</v>
      </c>
      <c r="C7414" s="4" t="s">
        <v>3109</v>
      </c>
      <c r="D7414" s="4" t="s">
        <v>3041</v>
      </c>
      <c r="E7414">
        <v>10000</v>
      </c>
      <c r="F7414">
        <v>2000</v>
      </c>
    </row>
    <row r="7415" spans="1:6">
      <c r="A7415">
        <f t="shared" si="109"/>
        <v>37019192</v>
      </c>
      <c r="B7415" s="4" t="s">
        <v>3045</v>
      </c>
      <c r="C7415" s="4" t="s">
        <v>3109</v>
      </c>
      <c r="D7415" s="4" t="s">
        <v>3041</v>
      </c>
      <c r="E7415">
        <v>10000</v>
      </c>
      <c r="F7415">
        <v>2000</v>
      </c>
    </row>
    <row r="7416" spans="1:6">
      <c r="A7416">
        <f t="shared" si="109"/>
        <v>37019193</v>
      </c>
      <c r="B7416" s="4" t="s">
        <v>3045</v>
      </c>
      <c r="C7416" s="4" t="s">
        <v>3109</v>
      </c>
      <c r="D7416" s="4" t="s">
        <v>3041</v>
      </c>
      <c r="E7416">
        <v>10000</v>
      </c>
      <c r="F7416">
        <v>2000</v>
      </c>
    </row>
    <row r="7417" spans="1:6">
      <c r="A7417">
        <f t="shared" si="109"/>
        <v>37019194</v>
      </c>
      <c r="B7417" s="4" t="s">
        <v>3045</v>
      </c>
      <c r="C7417" s="4" t="s">
        <v>3109</v>
      </c>
      <c r="D7417" s="4" t="s">
        <v>3041</v>
      </c>
      <c r="E7417">
        <v>10000</v>
      </c>
      <c r="F7417">
        <v>2000</v>
      </c>
    </row>
    <row r="7418" spans="1:6">
      <c r="A7418">
        <f t="shared" si="109"/>
        <v>37019195</v>
      </c>
      <c r="B7418" s="4" t="s">
        <v>3045</v>
      </c>
      <c r="C7418" s="4" t="s">
        <v>3109</v>
      </c>
      <c r="D7418" s="4" t="s">
        <v>3041</v>
      </c>
      <c r="E7418">
        <v>10000</v>
      </c>
      <c r="F7418">
        <v>2000</v>
      </c>
    </row>
    <row r="7419" spans="1:6">
      <c r="A7419">
        <f t="shared" si="109"/>
        <v>37019196</v>
      </c>
      <c r="B7419" s="4" t="s">
        <v>3045</v>
      </c>
      <c r="C7419" s="4" t="s">
        <v>3109</v>
      </c>
      <c r="D7419" s="4" t="s">
        <v>3041</v>
      </c>
      <c r="E7419">
        <v>10000</v>
      </c>
      <c r="F7419">
        <v>2000</v>
      </c>
    </row>
    <row r="7420" spans="1:6">
      <c r="A7420">
        <f t="shared" si="109"/>
        <v>37019197</v>
      </c>
      <c r="B7420" s="4" t="s">
        <v>3045</v>
      </c>
      <c r="C7420" s="4" t="s">
        <v>3109</v>
      </c>
      <c r="D7420" s="4" t="s">
        <v>3041</v>
      </c>
      <c r="E7420">
        <v>10000</v>
      </c>
      <c r="F7420">
        <v>2000</v>
      </c>
    </row>
    <row r="7421" spans="1:6">
      <c r="A7421">
        <f t="shared" ref="A7421:A7484" si="110">A7020+1000</f>
        <v>37019198</v>
      </c>
      <c r="B7421" s="4" t="s">
        <v>3045</v>
      </c>
      <c r="C7421" s="4" t="s">
        <v>3109</v>
      </c>
      <c r="D7421" s="4" t="s">
        <v>3041</v>
      </c>
      <c r="E7421">
        <v>10000</v>
      </c>
      <c r="F7421">
        <v>2000</v>
      </c>
    </row>
    <row r="7422" spans="1:6">
      <c r="A7422">
        <f t="shared" si="110"/>
        <v>37019199</v>
      </c>
      <c r="B7422" s="4" t="s">
        <v>3045</v>
      </c>
      <c r="C7422" s="4" t="s">
        <v>3109</v>
      </c>
      <c r="D7422" s="4" t="s">
        <v>3041</v>
      </c>
      <c r="E7422">
        <v>10000</v>
      </c>
      <c r="F7422">
        <v>2000</v>
      </c>
    </row>
    <row r="7423" spans="1:6">
      <c r="A7423">
        <f t="shared" si="110"/>
        <v>37019200</v>
      </c>
      <c r="B7423" s="4" t="s">
        <v>3045</v>
      </c>
      <c r="C7423" s="4" t="s">
        <v>3109</v>
      </c>
      <c r="D7423" s="4" t="s">
        <v>3041</v>
      </c>
      <c r="E7423">
        <v>10000</v>
      </c>
      <c r="F7423">
        <v>2000</v>
      </c>
    </row>
    <row r="7424" spans="1:6">
      <c r="A7424">
        <f t="shared" si="110"/>
        <v>37019201</v>
      </c>
      <c r="B7424" s="4" t="s">
        <v>3045</v>
      </c>
      <c r="C7424" s="4" t="s">
        <v>3109</v>
      </c>
      <c r="D7424" s="4" t="s">
        <v>3041</v>
      </c>
      <c r="E7424">
        <v>10000</v>
      </c>
      <c r="F7424">
        <v>2000</v>
      </c>
    </row>
    <row r="7425" spans="1:6">
      <c r="A7425">
        <f t="shared" si="110"/>
        <v>37019202</v>
      </c>
      <c r="B7425" s="4" t="s">
        <v>3045</v>
      </c>
      <c r="C7425" s="4" t="s">
        <v>3109</v>
      </c>
      <c r="D7425" s="4" t="s">
        <v>3041</v>
      </c>
      <c r="E7425">
        <v>10000</v>
      </c>
      <c r="F7425">
        <v>2000</v>
      </c>
    </row>
    <row r="7426" spans="1:6">
      <c r="A7426">
        <f t="shared" si="110"/>
        <v>37019203</v>
      </c>
      <c r="B7426" s="4" t="s">
        <v>3045</v>
      </c>
      <c r="C7426" s="4" t="s">
        <v>3109</v>
      </c>
      <c r="D7426" s="4" t="s">
        <v>3041</v>
      </c>
      <c r="E7426">
        <v>10000</v>
      </c>
      <c r="F7426">
        <v>2000</v>
      </c>
    </row>
    <row r="7427" spans="1:6">
      <c r="A7427">
        <f t="shared" si="110"/>
        <v>37019204</v>
      </c>
      <c r="B7427" s="4" t="s">
        <v>3045</v>
      </c>
      <c r="C7427" s="4" t="s">
        <v>3109</v>
      </c>
      <c r="D7427" s="4" t="s">
        <v>3041</v>
      </c>
      <c r="E7427">
        <v>10000</v>
      </c>
      <c r="F7427">
        <v>2000</v>
      </c>
    </row>
    <row r="7428" spans="1:6">
      <c r="A7428">
        <f t="shared" si="110"/>
        <v>37019205</v>
      </c>
      <c r="B7428" s="4" t="s">
        <v>3045</v>
      </c>
      <c r="C7428" s="4" t="s">
        <v>3109</v>
      </c>
      <c r="D7428" s="4" t="s">
        <v>3041</v>
      </c>
      <c r="E7428">
        <v>10000</v>
      </c>
      <c r="F7428">
        <v>2000</v>
      </c>
    </row>
    <row r="7429" spans="1:6">
      <c r="A7429">
        <f t="shared" si="110"/>
        <v>37019206</v>
      </c>
      <c r="B7429" s="4" t="s">
        <v>3045</v>
      </c>
      <c r="C7429" s="4" t="s">
        <v>3109</v>
      </c>
      <c r="D7429" s="4" t="s">
        <v>3041</v>
      </c>
      <c r="E7429">
        <v>10000</v>
      </c>
      <c r="F7429">
        <v>2000</v>
      </c>
    </row>
    <row r="7430" spans="1:6">
      <c r="A7430">
        <f t="shared" si="110"/>
        <v>37019207</v>
      </c>
      <c r="B7430" s="4" t="s">
        <v>3045</v>
      </c>
      <c r="C7430" s="4" t="s">
        <v>3109</v>
      </c>
      <c r="D7430" s="4" t="s">
        <v>3041</v>
      </c>
      <c r="E7430">
        <v>10000</v>
      </c>
      <c r="F7430">
        <v>2000</v>
      </c>
    </row>
    <row r="7431" spans="1:6">
      <c r="A7431">
        <f t="shared" si="110"/>
        <v>37019208</v>
      </c>
      <c r="B7431" s="4" t="s">
        <v>3045</v>
      </c>
      <c r="C7431" s="4" t="s">
        <v>3109</v>
      </c>
      <c r="D7431" s="4" t="s">
        <v>3041</v>
      </c>
      <c r="E7431">
        <v>10000</v>
      </c>
      <c r="F7431">
        <v>2000</v>
      </c>
    </row>
    <row r="7432" spans="1:6">
      <c r="A7432">
        <f t="shared" si="110"/>
        <v>37019209</v>
      </c>
      <c r="B7432" s="4" t="s">
        <v>3045</v>
      </c>
      <c r="C7432" s="4" t="s">
        <v>3109</v>
      </c>
      <c r="D7432" s="4" t="s">
        <v>3041</v>
      </c>
      <c r="E7432">
        <v>10000</v>
      </c>
      <c r="F7432">
        <v>2000</v>
      </c>
    </row>
    <row r="7433" spans="1:6">
      <c r="A7433">
        <f t="shared" si="110"/>
        <v>37019210</v>
      </c>
      <c r="B7433" s="4" t="s">
        <v>3045</v>
      </c>
      <c r="C7433" s="4" t="s">
        <v>3109</v>
      </c>
      <c r="D7433" s="4" t="s">
        <v>3041</v>
      </c>
      <c r="E7433">
        <v>10000</v>
      </c>
      <c r="F7433">
        <v>2000</v>
      </c>
    </row>
    <row r="7434" spans="1:6">
      <c r="A7434">
        <f t="shared" si="110"/>
        <v>37019211</v>
      </c>
      <c r="B7434" s="4" t="s">
        <v>3045</v>
      </c>
      <c r="C7434" s="4" t="s">
        <v>3109</v>
      </c>
      <c r="D7434" s="4" t="s">
        <v>3041</v>
      </c>
      <c r="E7434">
        <v>10000</v>
      </c>
      <c r="F7434">
        <v>2000</v>
      </c>
    </row>
    <row r="7435" spans="1:6">
      <c r="A7435">
        <f t="shared" si="110"/>
        <v>37019212</v>
      </c>
      <c r="B7435" s="4" t="s">
        <v>3045</v>
      </c>
      <c r="C7435" s="4" t="s">
        <v>3109</v>
      </c>
      <c r="D7435" s="4" t="s">
        <v>3041</v>
      </c>
      <c r="E7435">
        <v>10000</v>
      </c>
      <c r="F7435">
        <v>2000</v>
      </c>
    </row>
    <row r="7436" spans="1:6">
      <c r="A7436">
        <f t="shared" si="110"/>
        <v>37019213</v>
      </c>
      <c r="B7436" s="4" t="s">
        <v>3045</v>
      </c>
      <c r="C7436" s="4" t="s">
        <v>3109</v>
      </c>
      <c r="D7436" s="4" t="s">
        <v>3041</v>
      </c>
      <c r="E7436">
        <v>10000</v>
      </c>
      <c r="F7436">
        <v>2000</v>
      </c>
    </row>
    <row r="7437" spans="1:6">
      <c r="A7437">
        <f t="shared" si="110"/>
        <v>37019214</v>
      </c>
      <c r="B7437" s="4" t="s">
        <v>3045</v>
      </c>
      <c r="C7437" s="4" t="s">
        <v>3109</v>
      </c>
      <c r="D7437" s="4" t="s">
        <v>3041</v>
      </c>
      <c r="E7437">
        <v>10000</v>
      </c>
      <c r="F7437">
        <v>2000</v>
      </c>
    </row>
    <row r="7438" spans="1:6">
      <c r="A7438">
        <f t="shared" si="110"/>
        <v>37019215</v>
      </c>
      <c r="B7438" s="4" t="s">
        <v>3045</v>
      </c>
      <c r="C7438" s="4" t="s">
        <v>3109</v>
      </c>
      <c r="D7438" s="4" t="s">
        <v>3041</v>
      </c>
      <c r="E7438">
        <v>10000</v>
      </c>
      <c r="F7438">
        <v>2000</v>
      </c>
    </row>
    <row r="7439" spans="1:6">
      <c r="A7439">
        <f t="shared" si="110"/>
        <v>37019216</v>
      </c>
      <c r="B7439" s="4" t="s">
        <v>3045</v>
      </c>
      <c r="C7439" s="4" t="s">
        <v>3109</v>
      </c>
      <c r="D7439" s="4" t="s">
        <v>3041</v>
      </c>
      <c r="E7439">
        <v>10000</v>
      </c>
      <c r="F7439">
        <v>2000</v>
      </c>
    </row>
    <row r="7440" spans="1:6">
      <c r="A7440">
        <f t="shared" si="110"/>
        <v>37019217</v>
      </c>
      <c r="B7440" s="4" t="s">
        <v>3045</v>
      </c>
      <c r="C7440" s="4" t="s">
        <v>3109</v>
      </c>
      <c r="D7440" s="4" t="s">
        <v>3041</v>
      </c>
      <c r="E7440">
        <v>10000</v>
      </c>
      <c r="F7440">
        <v>2000</v>
      </c>
    </row>
    <row r="7441" spans="1:6">
      <c r="A7441">
        <f t="shared" si="110"/>
        <v>37019218</v>
      </c>
      <c r="B7441" s="4" t="s">
        <v>3045</v>
      </c>
      <c r="C7441" s="4" t="s">
        <v>3109</v>
      </c>
      <c r="D7441" s="4" t="s">
        <v>3041</v>
      </c>
      <c r="E7441">
        <v>10000</v>
      </c>
      <c r="F7441">
        <v>2000</v>
      </c>
    </row>
    <row r="7442" spans="1:6">
      <c r="A7442">
        <f t="shared" si="110"/>
        <v>37019219</v>
      </c>
      <c r="B7442" s="4" t="s">
        <v>3045</v>
      </c>
      <c r="C7442" s="4" t="s">
        <v>3109</v>
      </c>
      <c r="D7442" s="4" t="s">
        <v>3041</v>
      </c>
      <c r="E7442">
        <v>10000</v>
      </c>
      <c r="F7442">
        <v>2000</v>
      </c>
    </row>
    <row r="7443" spans="1:6">
      <c r="A7443">
        <f t="shared" si="110"/>
        <v>37019220</v>
      </c>
      <c r="B7443" s="4" t="s">
        <v>3045</v>
      </c>
      <c r="C7443" s="4" t="s">
        <v>3109</v>
      </c>
      <c r="D7443" s="4" t="s">
        <v>3041</v>
      </c>
      <c r="E7443">
        <v>10000</v>
      </c>
      <c r="F7443">
        <v>2000</v>
      </c>
    </row>
    <row r="7444" spans="1:6">
      <c r="A7444">
        <f t="shared" si="110"/>
        <v>37019221</v>
      </c>
      <c r="B7444" s="4" t="s">
        <v>3045</v>
      </c>
      <c r="C7444" s="4" t="s">
        <v>3109</v>
      </c>
      <c r="D7444" s="4" t="s">
        <v>3041</v>
      </c>
      <c r="E7444">
        <v>10000</v>
      </c>
      <c r="F7444">
        <v>2000</v>
      </c>
    </row>
    <row r="7445" spans="1:6">
      <c r="A7445">
        <f t="shared" si="110"/>
        <v>37019222</v>
      </c>
      <c r="B7445" s="4" t="s">
        <v>3045</v>
      </c>
      <c r="C7445" s="4" t="s">
        <v>3109</v>
      </c>
      <c r="D7445" s="4" t="s">
        <v>3041</v>
      </c>
      <c r="E7445">
        <v>10000</v>
      </c>
      <c r="F7445">
        <v>2000</v>
      </c>
    </row>
    <row r="7446" spans="1:6">
      <c r="A7446">
        <f t="shared" si="110"/>
        <v>37019223</v>
      </c>
      <c r="B7446" s="4" t="s">
        <v>3045</v>
      </c>
      <c r="C7446" s="4" t="s">
        <v>3109</v>
      </c>
      <c r="D7446" s="4" t="s">
        <v>3041</v>
      </c>
      <c r="E7446">
        <v>10000</v>
      </c>
      <c r="F7446">
        <v>2000</v>
      </c>
    </row>
    <row r="7447" spans="1:6">
      <c r="A7447">
        <f t="shared" si="110"/>
        <v>37019224</v>
      </c>
      <c r="B7447" s="4" t="s">
        <v>3045</v>
      </c>
      <c r="C7447" s="4" t="s">
        <v>3109</v>
      </c>
      <c r="D7447" s="4" t="s">
        <v>3041</v>
      </c>
      <c r="E7447">
        <v>10000</v>
      </c>
      <c r="F7447">
        <v>2000</v>
      </c>
    </row>
    <row r="7448" spans="1:6">
      <c r="A7448">
        <f t="shared" si="110"/>
        <v>37019225</v>
      </c>
      <c r="B7448" s="4" t="s">
        <v>3045</v>
      </c>
      <c r="C7448" s="4" t="s">
        <v>3109</v>
      </c>
      <c r="D7448" s="4" t="s">
        <v>3041</v>
      </c>
      <c r="E7448">
        <v>10000</v>
      </c>
      <c r="F7448">
        <v>2000</v>
      </c>
    </row>
    <row r="7449" spans="1:6">
      <c r="A7449">
        <f t="shared" si="110"/>
        <v>37019226</v>
      </c>
      <c r="B7449" s="4" t="s">
        <v>3045</v>
      </c>
      <c r="C7449" s="4" t="s">
        <v>3109</v>
      </c>
      <c r="D7449" s="4" t="s">
        <v>3041</v>
      </c>
      <c r="E7449">
        <v>10000</v>
      </c>
      <c r="F7449">
        <v>2000</v>
      </c>
    </row>
    <row r="7450" spans="1:6">
      <c r="A7450">
        <f t="shared" si="110"/>
        <v>37019227</v>
      </c>
      <c r="B7450" s="4" t="s">
        <v>3045</v>
      </c>
      <c r="C7450" s="4" t="s">
        <v>3109</v>
      </c>
      <c r="D7450" s="4" t="s">
        <v>3041</v>
      </c>
      <c r="E7450">
        <v>10000</v>
      </c>
      <c r="F7450">
        <v>2000</v>
      </c>
    </row>
    <row r="7451" spans="1:6">
      <c r="A7451">
        <f t="shared" si="110"/>
        <v>37019228</v>
      </c>
      <c r="B7451" s="4" t="s">
        <v>3045</v>
      </c>
      <c r="C7451" s="4" t="s">
        <v>3109</v>
      </c>
      <c r="D7451" s="4" t="s">
        <v>3041</v>
      </c>
      <c r="E7451">
        <v>10000</v>
      </c>
      <c r="F7451">
        <v>2000</v>
      </c>
    </row>
    <row r="7452" spans="1:6">
      <c r="A7452">
        <f t="shared" si="110"/>
        <v>37019229</v>
      </c>
      <c r="B7452" s="4" t="s">
        <v>3045</v>
      </c>
      <c r="C7452" s="4" t="s">
        <v>3109</v>
      </c>
      <c r="D7452" s="4" t="s">
        <v>3041</v>
      </c>
      <c r="E7452">
        <v>10000</v>
      </c>
      <c r="F7452">
        <v>2000</v>
      </c>
    </row>
    <row r="7453" spans="1:6">
      <c r="A7453">
        <f t="shared" si="110"/>
        <v>37019230</v>
      </c>
      <c r="B7453" s="4" t="s">
        <v>3045</v>
      </c>
      <c r="C7453" s="4" t="s">
        <v>3109</v>
      </c>
      <c r="D7453" s="4" t="s">
        <v>3041</v>
      </c>
      <c r="E7453">
        <v>10000</v>
      </c>
      <c r="F7453">
        <v>2000</v>
      </c>
    </row>
    <row r="7454" spans="1:6">
      <c r="A7454">
        <f t="shared" si="110"/>
        <v>37019231</v>
      </c>
      <c r="B7454" s="4" t="s">
        <v>3045</v>
      </c>
      <c r="C7454" s="4" t="s">
        <v>3109</v>
      </c>
      <c r="D7454" s="4" t="s">
        <v>3041</v>
      </c>
      <c r="E7454">
        <v>10000</v>
      </c>
      <c r="F7454">
        <v>2000</v>
      </c>
    </row>
    <row r="7455" spans="1:6">
      <c r="A7455">
        <f t="shared" si="110"/>
        <v>37019232</v>
      </c>
      <c r="B7455" s="4" t="s">
        <v>3045</v>
      </c>
      <c r="C7455" s="4" t="s">
        <v>3109</v>
      </c>
      <c r="D7455" s="4" t="s">
        <v>3041</v>
      </c>
      <c r="E7455">
        <v>10000</v>
      </c>
      <c r="F7455">
        <v>2000</v>
      </c>
    </row>
    <row r="7456" spans="1:6">
      <c r="A7456">
        <f t="shared" si="110"/>
        <v>37019233</v>
      </c>
      <c r="B7456" s="4" t="s">
        <v>3045</v>
      </c>
      <c r="C7456" s="4" t="s">
        <v>3109</v>
      </c>
      <c r="D7456" s="4" t="s">
        <v>3041</v>
      </c>
      <c r="E7456">
        <v>10000</v>
      </c>
      <c r="F7456">
        <v>2000</v>
      </c>
    </row>
    <row r="7457" spans="1:6">
      <c r="A7457">
        <f t="shared" si="110"/>
        <v>37019234</v>
      </c>
      <c r="B7457" s="4" t="s">
        <v>3045</v>
      </c>
      <c r="C7457" s="4" t="s">
        <v>3109</v>
      </c>
      <c r="D7457" s="4" t="s">
        <v>3041</v>
      </c>
      <c r="E7457">
        <v>10000</v>
      </c>
      <c r="F7457">
        <v>2000</v>
      </c>
    </row>
    <row r="7458" spans="1:6">
      <c r="A7458">
        <f t="shared" si="110"/>
        <v>37019235</v>
      </c>
      <c r="B7458" s="4" t="s">
        <v>3045</v>
      </c>
      <c r="C7458" s="4" t="s">
        <v>3109</v>
      </c>
      <c r="D7458" s="4" t="s">
        <v>3041</v>
      </c>
      <c r="E7458">
        <v>10000</v>
      </c>
      <c r="F7458">
        <v>2000</v>
      </c>
    </row>
    <row r="7459" spans="1:6">
      <c r="A7459">
        <f t="shared" si="110"/>
        <v>37019236</v>
      </c>
      <c r="B7459" s="4" t="s">
        <v>3045</v>
      </c>
      <c r="C7459" s="4" t="s">
        <v>3109</v>
      </c>
      <c r="D7459" s="4" t="s">
        <v>3041</v>
      </c>
      <c r="E7459">
        <v>10000</v>
      </c>
      <c r="F7459">
        <v>2000</v>
      </c>
    </row>
    <row r="7460" spans="1:6">
      <c r="A7460">
        <f t="shared" si="110"/>
        <v>37019237</v>
      </c>
      <c r="B7460" s="4" t="s">
        <v>3045</v>
      </c>
      <c r="C7460" s="4" t="s">
        <v>3109</v>
      </c>
      <c r="D7460" s="4" t="s">
        <v>3041</v>
      </c>
      <c r="E7460">
        <v>10000</v>
      </c>
      <c r="F7460">
        <v>2000</v>
      </c>
    </row>
    <row r="7461" spans="1:6">
      <c r="A7461">
        <f t="shared" si="110"/>
        <v>37019238</v>
      </c>
      <c r="B7461" s="4" t="s">
        <v>3045</v>
      </c>
      <c r="C7461" s="4" t="s">
        <v>3109</v>
      </c>
      <c r="D7461" s="4" t="s">
        <v>3041</v>
      </c>
      <c r="E7461">
        <v>10000</v>
      </c>
      <c r="F7461">
        <v>2000</v>
      </c>
    </row>
    <row r="7462" spans="1:6">
      <c r="A7462">
        <f t="shared" si="110"/>
        <v>37019239</v>
      </c>
      <c r="B7462" s="4" t="s">
        <v>3045</v>
      </c>
      <c r="C7462" s="4" t="s">
        <v>3109</v>
      </c>
      <c r="D7462" s="4" t="s">
        <v>3041</v>
      </c>
      <c r="E7462">
        <v>10000</v>
      </c>
      <c r="F7462">
        <v>2000</v>
      </c>
    </row>
    <row r="7463" spans="1:6">
      <c r="A7463">
        <f t="shared" si="110"/>
        <v>37019240</v>
      </c>
      <c r="B7463" s="4" t="s">
        <v>3045</v>
      </c>
      <c r="C7463" s="4" t="s">
        <v>3109</v>
      </c>
      <c r="D7463" s="4" t="s">
        <v>3041</v>
      </c>
      <c r="E7463">
        <v>10000</v>
      </c>
      <c r="F7463">
        <v>2000</v>
      </c>
    </row>
    <row r="7464" spans="1:6">
      <c r="A7464">
        <f t="shared" si="110"/>
        <v>37019241</v>
      </c>
      <c r="B7464" s="4" t="s">
        <v>3045</v>
      </c>
      <c r="C7464" s="4" t="s">
        <v>3109</v>
      </c>
      <c r="D7464" s="4" t="s">
        <v>3041</v>
      </c>
      <c r="E7464">
        <v>10000</v>
      </c>
      <c r="F7464">
        <v>2000</v>
      </c>
    </row>
    <row r="7465" spans="1:6">
      <c r="A7465">
        <f t="shared" si="110"/>
        <v>37019242</v>
      </c>
      <c r="B7465" s="4" t="s">
        <v>3045</v>
      </c>
      <c r="C7465" s="4" t="s">
        <v>3109</v>
      </c>
      <c r="D7465" s="4" t="s">
        <v>3041</v>
      </c>
      <c r="E7465">
        <v>10000</v>
      </c>
      <c r="F7465">
        <v>2000</v>
      </c>
    </row>
    <row r="7466" spans="1:6">
      <c r="A7466">
        <f t="shared" si="110"/>
        <v>37019243</v>
      </c>
      <c r="B7466" s="4" t="s">
        <v>3045</v>
      </c>
      <c r="C7466" s="4" t="s">
        <v>3109</v>
      </c>
      <c r="D7466" s="4" t="s">
        <v>3041</v>
      </c>
      <c r="E7466">
        <v>10000</v>
      </c>
      <c r="F7466">
        <v>2000</v>
      </c>
    </row>
    <row r="7467" spans="1:6">
      <c r="A7467">
        <f t="shared" si="110"/>
        <v>37019244</v>
      </c>
      <c r="B7467" s="4" t="s">
        <v>3045</v>
      </c>
      <c r="C7467" s="4" t="s">
        <v>3109</v>
      </c>
      <c r="D7467" s="4" t="s">
        <v>3041</v>
      </c>
      <c r="E7467">
        <v>10000</v>
      </c>
      <c r="F7467">
        <v>2000</v>
      </c>
    </row>
    <row r="7468" spans="1:6">
      <c r="A7468">
        <f t="shared" si="110"/>
        <v>37019245</v>
      </c>
      <c r="B7468" s="4" t="s">
        <v>3045</v>
      </c>
      <c r="C7468" s="4" t="s">
        <v>3109</v>
      </c>
      <c r="D7468" s="4" t="s">
        <v>3041</v>
      </c>
      <c r="E7468">
        <v>10000</v>
      </c>
      <c r="F7468">
        <v>2000</v>
      </c>
    </row>
    <row r="7469" spans="1:6">
      <c r="A7469">
        <f t="shared" si="110"/>
        <v>37019246</v>
      </c>
      <c r="B7469" s="4" t="s">
        <v>3045</v>
      </c>
      <c r="C7469" s="4" t="s">
        <v>3109</v>
      </c>
      <c r="D7469" s="4" t="s">
        <v>3041</v>
      </c>
      <c r="E7469">
        <v>10000</v>
      </c>
      <c r="F7469">
        <v>2000</v>
      </c>
    </row>
    <row r="7470" spans="1:6">
      <c r="A7470">
        <f t="shared" si="110"/>
        <v>37019247</v>
      </c>
      <c r="B7470" s="4" t="s">
        <v>3045</v>
      </c>
      <c r="C7470" s="4" t="s">
        <v>3109</v>
      </c>
      <c r="D7470" s="4" t="s">
        <v>3041</v>
      </c>
      <c r="E7470">
        <v>10000</v>
      </c>
      <c r="F7470">
        <v>2000</v>
      </c>
    </row>
    <row r="7471" spans="1:6">
      <c r="A7471">
        <f t="shared" si="110"/>
        <v>37019248</v>
      </c>
      <c r="B7471" s="4" t="s">
        <v>3045</v>
      </c>
      <c r="C7471" s="4" t="s">
        <v>3109</v>
      </c>
      <c r="D7471" s="4" t="s">
        <v>3041</v>
      </c>
      <c r="E7471">
        <v>10000</v>
      </c>
      <c r="F7471">
        <v>2000</v>
      </c>
    </row>
    <row r="7472" spans="1:6">
      <c r="A7472">
        <f t="shared" si="110"/>
        <v>37019249</v>
      </c>
      <c r="B7472" s="4" t="s">
        <v>3045</v>
      </c>
      <c r="C7472" s="4" t="s">
        <v>3109</v>
      </c>
      <c r="D7472" s="4" t="s">
        <v>3041</v>
      </c>
      <c r="E7472">
        <v>10000</v>
      </c>
      <c r="F7472">
        <v>2000</v>
      </c>
    </row>
    <row r="7473" spans="1:6">
      <c r="A7473">
        <f t="shared" si="110"/>
        <v>37019250</v>
      </c>
      <c r="B7473" s="4" t="s">
        <v>3045</v>
      </c>
      <c r="C7473" s="4" t="s">
        <v>3109</v>
      </c>
      <c r="D7473" s="4" t="s">
        <v>3041</v>
      </c>
      <c r="E7473">
        <v>10000</v>
      </c>
      <c r="F7473">
        <v>2000</v>
      </c>
    </row>
    <row r="7474" spans="1:6">
      <c r="A7474">
        <f t="shared" si="110"/>
        <v>37019251</v>
      </c>
      <c r="B7474" s="4" t="s">
        <v>3045</v>
      </c>
      <c r="C7474" s="4" t="s">
        <v>3109</v>
      </c>
      <c r="D7474" s="4" t="s">
        <v>3041</v>
      </c>
      <c r="E7474">
        <v>10000</v>
      </c>
      <c r="F7474">
        <v>2000</v>
      </c>
    </row>
    <row r="7475" spans="1:6">
      <c r="A7475">
        <f t="shared" si="110"/>
        <v>37019252</v>
      </c>
      <c r="B7475" s="4" t="s">
        <v>3045</v>
      </c>
      <c r="C7475" s="4" t="s">
        <v>3109</v>
      </c>
      <c r="D7475" s="4" t="s">
        <v>3041</v>
      </c>
      <c r="E7475">
        <v>10000</v>
      </c>
      <c r="F7475">
        <v>2000</v>
      </c>
    </row>
    <row r="7476" spans="1:6">
      <c r="A7476">
        <f t="shared" si="110"/>
        <v>37019253</v>
      </c>
      <c r="B7476" s="4" t="s">
        <v>3045</v>
      </c>
      <c r="C7476" s="4" t="s">
        <v>3109</v>
      </c>
      <c r="D7476" s="4" t="s">
        <v>3041</v>
      </c>
      <c r="E7476">
        <v>10000</v>
      </c>
      <c r="F7476">
        <v>2000</v>
      </c>
    </row>
    <row r="7477" spans="1:6">
      <c r="A7477">
        <f t="shared" si="110"/>
        <v>37019254</v>
      </c>
      <c r="B7477" s="4" t="s">
        <v>3045</v>
      </c>
      <c r="C7477" s="4" t="s">
        <v>3109</v>
      </c>
      <c r="D7477" s="4" t="s">
        <v>3041</v>
      </c>
      <c r="E7477">
        <v>10000</v>
      </c>
      <c r="F7477">
        <v>2000</v>
      </c>
    </row>
    <row r="7478" spans="1:6">
      <c r="A7478">
        <f t="shared" si="110"/>
        <v>37019255</v>
      </c>
      <c r="B7478" s="4" t="s">
        <v>3045</v>
      </c>
      <c r="C7478" s="4" t="s">
        <v>3109</v>
      </c>
      <c r="D7478" s="4" t="s">
        <v>3041</v>
      </c>
      <c r="E7478">
        <v>10000</v>
      </c>
      <c r="F7478">
        <v>2000</v>
      </c>
    </row>
    <row r="7479" spans="1:6">
      <c r="A7479">
        <f t="shared" si="110"/>
        <v>37019256</v>
      </c>
      <c r="B7479" s="4" t="s">
        <v>3045</v>
      </c>
      <c r="C7479" s="4" t="s">
        <v>3109</v>
      </c>
      <c r="D7479" s="4" t="s">
        <v>3041</v>
      </c>
      <c r="E7479">
        <v>10000</v>
      </c>
      <c r="F7479">
        <v>2000</v>
      </c>
    </row>
    <row r="7480" spans="1:6">
      <c r="A7480">
        <f t="shared" si="110"/>
        <v>37019257</v>
      </c>
      <c r="B7480" s="4" t="s">
        <v>3045</v>
      </c>
      <c r="C7480" s="4" t="s">
        <v>3109</v>
      </c>
      <c r="D7480" s="4" t="s">
        <v>3041</v>
      </c>
      <c r="E7480">
        <v>10000</v>
      </c>
      <c r="F7480">
        <v>2000</v>
      </c>
    </row>
    <row r="7481" spans="1:6">
      <c r="A7481">
        <f t="shared" si="110"/>
        <v>37019258</v>
      </c>
      <c r="B7481" s="4" t="s">
        <v>3045</v>
      </c>
      <c r="C7481" s="4" t="s">
        <v>3109</v>
      </c>
      <c r="D7481" s="4" t="s">
        <v>3041</v>
      </c>
      <c r="E7481">
        <v>10000</v>
      </c>
      <c r="F7481">
        <v>2000</v>
      </c>
    </row>
    <row r="7482" spans="1:6">
      <c r="A7482">
        <f t="shared" si="110"/>
        <v>37019259</v>
      </c>
      <c r="B7482" s="4" t="s">
        <v>3045</v>
      </c>
      <c r="C7482" s="4" t="s">
        <v>3109</v>
      </c>
      <c r="D7482" s="4" t="s">
        <v>3041</v>
      </c>
      <c r="E7482">
        <v>10000</v>
      </c>
      <c r="F7482">
        <v>2000</v>
      </c>
    </row>
    <row r="7483" spans="1:6">
      <c r="A7483">
        <f t="shared" si="110"/>
        <v>37019260</v>
      </c>
      <c r="B7483" s="4" t="s">
        <v>3045</v>
      </c>
      <c r="C7483" s="4" t="s">
        <v>3109</v>
      </c>
      <c r="D7483" s="4" t="s">
        <v>3041</v>
      </c>
      <c r="E7483">
        <v>10000</v>
      </c>
      <c r="F7483">
        <v>2000</v>
      </c>
    </row>
    <row r="7484" spans="1:6">
      <c r="A7484">
        <f t="shared" si="110"/>
        <v>37019261</v>
      </c>
      <c r="B7484" s="4" t="s">
        <v>3045</v>
      </c>
      <c r="C7484" s="4" t="s">
        <v>3109</v>
      </c>
      <c r="D7484" s="4" t="s">
        <v>3041</v>
      </c>
      <c r="E7484">
        <v>10000</v>
      </c>
      <c r="F7484">
        <v>2000</v>
      </c>
    </row>
    <row r="7485" spans="1:6">
      <c r="A7485">
        <f t="shared" ref="A7485:A7548" si="111">A7084+1000</f>
        <v>37019262</v>
      </c>
      <c r="B7485" s="4" t="s">
        <v>3045</v>
      </c>
      <c r="C7485" s="4" t="s">
        <v>3109</v>
      </c>
      <c r="D7485" s="4" t="s">
        <v>3041</v>
      </c>
      <c r="E7485">
        <v>10000</v>
      </c>
      <c r="F7485">
        <v>2000</v>
      </c>
    </row>
    <row r="7486" spans="1:6">
      <c r="A7486">
        <f t="shared" si="111"/>
        <v>37019263</v>
      </c>
      <c r="B7486" s="4" t="s">
        <v>3045</v>
      </c>
      <c r="C7486" s="4" t="s">
        <v>3109</v>
      </c>
      <c r="D7486" s="4" t="s">
        <v>3041</v>
      </c>
      <c r="E7486">
        <v>10000</v>
      </c>
      <c r="F7486">
        <v>2000</v>
      </c>
    </row>
    <row r="7487" spans="1:6">
      <c r="A7487">
        <f t="shared" si="111"/>
        <v>37019264</v>
      </c>
      <c r="B7487" s="4" t="s">
        <v>3045</v>
      </c>
      <c r="C7487" s="4" t="s">
        <v>3109</v>
      </c>
      <c r="D7487" s="4" t="s">
        <v>3041</v>
      </c>
      <c r="E7487">
        <v>10000</v>
      </c>
      <c r="F7487">
        <v>2000</v>
      </c>
    </row>
    <row r="7488" spans="1:6">
      <c r="A7488">
        <f t="shared" si="111"/>
        <v>37019265</v>
      </c>
      <c r="B7488" s="4" t="s">
        <v>3045</v>
      </c>
      <c r="C7488" s="4" t="s">
        <v>3109</v>
      </c>
      <c r="D7488" s="4" t="s">
        <v>3041</v>
      </c>
      <c r="E7488">
        <v>10000</v>
      </c>
      <c r="F7488">
        <v>2000</v>
      </c>
    </row>
    <row r="7489" spans="1:6">
      <c r="A7489">
        <f t="shared" si="111"/>
        <v>37019266</v>
      </c>
      <c r="B7489" s="4" t="s">
        <v>3045</v>
      </c>
      <c r="C7489" s="4" t="s">
        <v>3109</v>
      </c>
      <c r="D7489" s="4" t="s">
        <v>3041</v>
      </c>
      <c r="E7489">
        <v>10000</v>
      </c>
      <c r="F7489">
        <v>2000</v>
      </c>
    </row>
    <row r="7490" spans="1:6">
      <c r="A7490">
        <f t="shared" si="111"/>
        <v>37019267</v>
      </c>
      <c r="B7490" s="4" t="s">
        <v>3045</v>
      </c>
      <c r="C7490" s="4" t="s">
        <v>3109</v>
      </c>
      <c r="D7490" s="4" t="s">
        <v>3041</v>
      </c>
      <c r="E7490">
        <v>10000</v>
      </c>
      <c r="F7490">
        <v>2000</v>
      </c>
    </row>
    <row r="7491" spans="1:6">
      <c r="A7491">
        <f t="shared" si="111"/>
        <v>37019268</v>
      </c>
      <c r="B7491" s="4" t="s">
        <v>3045</v>
      </c>
      <c r="C7491" s="4" t="s">
        <v>3109</v>
      </c>
      <c r="D7491" s="4" t="s">
        <v>3041</v>
      </c>
      <c r="E7491">
        <v>10000</v>
      </c>
      <c r="F7491">
        <v>2000</v>
      </c>
    </row>
    <row r="7492" spans="1:6">
      <c r="A7492">
        <f t="shared" si="111"/>
        <v>37019269</v>
      </c>
      <c r="B7492" s="4" t="s">
        <v>3045</v>
      </c>
      <c r="C7492" s="4" t="s">
        <v>3109</v>
      </c>
      <c r="D7492" s="4" t="s">
        <v>3041</v>
      </c>
      <c r="E7492">
        <v>10000</v>
      </c>
      <c r="F7492">
        <v>2000</v>
      </c>
    </row>
    <row r="7493" spans="1:6">
      <c r="A7493">
        <f t="shared" si="111"/>
        <v>37019270</v>
      </c>
      <c r="B7493" s="4" t="s">
        <v>3045</v>
      </c>
      <c r="C7493" s="4" t="s">
        <v>3109</v>
      </c>
      <c r="D7493" s="4" t="s">
        <v>3041</v>
      </c>
      <c r="E7493">
        <v>10000</v>
      </c>
      <c r="F7493">
        <v>2000</v>
      </c>
    </row>
    <row r="7494" spans="1:6">
      <c r="A7494">
        <f t="shared" si="111"/>
        <v>37019271</v>
      </c>
      <c r="B7494" s="4" t="s">
        <v>3045</v>
      </c>
      <c r="C7494" s="4" t="s">
        <v>3109</v>
      </c>
      <c r="D7494" s="4" t="s">
        <v>3041</v>
      </c>
      <c r="E7494">
        <v>10000</v>
      </c>
      <c r="F7494">
        <v>2000</v>
      </c>
    </row>
    <row r="7495" spans="1:6">
      <c r="A7495">
        <f t="shared" si="111"/>
        <v>37019272</v>
      </c>
      <c r="B7495" s="4" t="s">
        <v>3045</v>
      </c>
      <c r="C7495" s="4" t="s">
        <v>3109</v>
      </c>
      <c r="D7495" s="4" t="s">
        <v>3041</v>
      </c>
      <c r="E7495">
        <v>10000</v>
      </c>
      <c r="F7495">
        <v>2000</v>
      </c>
    </row>
    <row r="7496" spans="1:6">
      <c r="A7496">
        <f t="shared" si="111"/>
        <v>37019273</v>
      </c>
      <c r="B7496" s="4" t="s">
        <v>3045</v>
      </c>
      <c r="C7496" s="4" t="s">
        <v>3109</v>
      </c>
      <c r="D7496" s="4" t="s">
        <v>3041</v>
      </c>
      <c r="E7496">
        <v>10000</v>
      </c>
      <c r="F7496">
        <v>2000</v>
      </c>
    </row>
    <row r="7497" spans="1:6">
      <c r="A7497">
        <f t="shared" si="111"/>
        <v>37019274</v>
      </c>
      <c r="B7497" s="4" t="s">
        <v>3045</v>
      </c>
      <c r="C7497" s="4" t="s">
        <v>3109</v>
      </c>
      <c r="D7497" s="4" t="s">
        <v>3041</v>
      </c>
      <c r="E7497">
        <v>10000</v>
      </c>
      <c r="F7497">
        <v>2000</v>
      </c>
    </row>
    <row r="7498" spans="1:6">
      <c r="A7498">
        <f t="shared" si="111"/>
        <v>37019275</v>
      </c>
      <c r="B7498" s="4" t="s">
        <v>3045</v>
      </c>
      <c r="C7498" s="4" t="s">
        <v>3109</v>
      </c>
      <c r="D7498" s="4" t="s">
        <v>3041</v>
      </c>
      <c r="E7498">
        <v>10000</v>
      </c>
      <c r="F7498">
        <v>2000</v>
      </c>
    </row>
    <row r="7499" spans="1:6">
      <c r="A7499">
        <f t="shared" si="111"/>
        <v>37019276</v>
      </c>
      <c r="B7499" s="4" t="s">
        <v>3045</v>
      </c>
      <c r="C7499" s="4" t="s">
        <v>3109</v>
      </c>
      <c r="D7499" s="4" t="s">
        <v>3041</v>
      </c>
      <c r="E7499">
        <v>10000</v>
      </c>
      <c r="F7499">
        <v>2000</v>
      </c>
    </row>
    <row r="7500" spans="1:6">
      <c r="A7500">
        <f t="shared" si="111"/>
        <v>37019277</v>
      </c>
      <c r="B7500" s="4" t="s">
        <v>3045</v>
      </c>
      <c r="C7500" s="4" t="s">
        <v>3109</v>
      </c>
      <c r="D7500" s="4" t="s">
        <v>3041</v>
      </c>
      <c r="E7500">
        <v>10000</v>
      </c>
      <c r="F7500">
        <v>2000</v>
      </c>
    </row>
    <row r="7501" spans="1:6">
      <c r="A7501">
        <f t="shared" si="111"/>
        <v>37019278</v>
      </c>
      <c r="B7501" s="4" t="s">
        <v>3045</v>
      </c>
      <c r="C7501" s="4" t="s">
        <v>3109</v>
      </c>
      <c r="D7501" s="4" t="s">
        <v>3041</v>
      </c>
      <c r="E7501">
        <v>10000</v>
      </c>
      <c r="F7501">
        <v>2000</v>
      </c>
    </row>
    <row r="7502" spans="1:6">
      <c r="A7502">
        <f t="shared" si="111"/>
        <v>37019279</v>
      </c>
      <c r="B7502" s="4" t="s">
        <v>3045</v>
      </c>
      <c r="C7502" s="4" t="s">
        <v>3109</v>
      </c>
      <c r="D7502" s="4" t="s">
        <v>3041</v>
      </c>
      <c r="E7502">
        <v>10000</v>
      </c>
      <c r="F7502">
        <v>2000</v>
      </c>
    </row>
    <row r="7503" spans="1:6">
      <c r="A7503">
        <f t="shared" si="111"/>
        <v>37019280</v>
      </c>
      <c r="B7503" s="4" t="s">
        <v>3045</v>
      </c>
      <c r="C7503" s="4" t="s">
        <v>3109</v>
      </c>
      <c r="D7503" s="4" t="s">
        <v>3041</v>
      </c>
      <c r="E7503">
        <v>10000</v>
      </c>
      <c r="F7503">
        <v>2000</v>
      </c>
    </row>
    <row r="7504" spans="1:6">
      <c r="A7504">
        <f t="shared" si="111"/>
        <v>37019281</v>
      </c>
      <c r="B7504" s="4" t="s">
        <v>3045</v>
      </c>
      <c r="C7504" s="4" t="s">
        <v>3109</v>
      </c>
      <c r="D7504" s="4" t="s">
        <v>3041</v>
      </c>
      <c r="E7504">
        <v>10000</v>
      </c>
      <c r="F7504">
        <v>2000</v>
      </c>
    </row>
    <row r="7505" spans="1:6">
      <c r="A7505">
        <f t="shared" si="111"/>
        <v>37019282</v>
      </c>
      <c r="B7505" s="4" t="s">
        <v>3045</v>
      </c>
      <c r="C7505" s="4" t="s">
        <v>3109</v>
      </c>
      <c r="D7505" s="4" t="s">
        <v>3041</v>
      </c>
      <c r="E7505">
        <v>10000</v>
      </c>
      <c r="F7505">
        <v>2000</v>
      </c>
    </row>
    <row r="7506" spans="1:6">
      <c r="A7506">
        <f t="shared" si="111"/>
        <v>37019283</v>
      </c>
      <c r="B7506" s="4" t="s">
        <v>3045</v>
      </c>
      <c r="C7506" s="4" t="s">
        <v>3109</v>
      </c>
      <c r="D7506" s="4" t="s">
        <v>3041</v>
      </c>
      <c r="E7506">
        <v>10000</v>
      </c>
      <c r="F7506">
        <v>2000</v>
      </c>
    </row>
    <row r="7507" spans="1:6">
      <c r="A7507">
        <f t="shared" si="111"/>
        <v>37019284</v>
      </c>
      <c r="B7507" s="4" t="s">
        <v>3045</v>
      </c>
      <c r="C7507" s="4" t="s">
        <v>3109</v>
      </c>
      <c r="D7507" s="4" t="s">
        <v>3041</v>
      </c>
      <c r="E7507">
        <v>10000</v>
      </c>
      <c r="F7507">
        <v>2000</v>
      </c>
    </row>
    <row r="7508" spans="1:6">
      <c r="A7508">
        <f t="shared" si="111"/>
        <v>37019285</v>
      </c>
      <c r="B7508" s="4" t="s">
        <v>3045</v>
      </c>
      <c r="C7508" s="4" t="s">
        <v>3109</v>
      </c>
      <c r="D7508" s="4" t="s">
        <v>3041</v>
      </c>
      <c r="E7508">
        <v>10000</v>
      </c>
      <c r="F7508">
        <v>2000</v>
      </c>
    </row>
    <row r="7509" spans="1:6">
      <c r="A7509">
        <f t="shared" si="111"/>
        <v>37019286</v>
      </c>
      <c r="B7509" s="4" t="s">
        <v>3045</v>
      </c>
      <c r="C7509" s="4" t="s">
        <v>3109</v>
      </c>
      <c r="D7509" s="4" t="s">
        <v>3041</v>
      </c>
      <c r="E7509">
        <v>10000</v>
      </c>
      <c r="F7509">
        <v>2000</v>
      </c>
    </row>
    <row r="7510" spans="1:6">
      <c r="A7510">
        <f t="shared" si="111"/>
        <v>37019287</v>
      </c>
      <c r="B7510" s="4" t="s">
        <v>3045</v>
      </c>
      <c r="C7510" s="4" t="s">
        <v>3109</v>
      </c>
      <c r="D7510" s="4" t="s">
        <v>3041</v>
      </c>
      <c r="E7510">
        <v>10000</v>
      </c>
      <c r="F7510">
        <v>2000</v>
      </c>
    </row>
    <row r="7511" spans="1:6">
      <c r="A7511">
        <f t="shared" si="111"/>
        <v>37019288</v>
      </c>
      <c r="B7511" s="4" t="s">
        <v>3045</v>
      </c>
      <c r="C7511" s="4" t="s">
        <v>3109</v>
      </c>
      <c r="D7511" s="4" t="s">
        <v>3041</v>
      </c>
      <c r="E7511">
        <v>10000</v>
      </c>
      <c r="F7511">
        <v>2000</v>
      </c>
    </row>
    <row r="7512" spans="1:6">
      <c r="A7512">
        <f t="shared" si="111"/>
        <v>37019289</v>
      </c>
      <c r="B7512" s="4" t="s">
        <v>3045</v>
      </c>
      <c r="C7512" s="4" t="s">
        <v>3109</v>
      </c>
      <c r="D7512" s="4" t="s">
        <v>3041</v>
      </c>
      <c r="E7512">
        <v>10000</v>
      </c>
      <c r="F7512">
        <v>2000</v>
      </c>
    </row>
    <row r="7513" spans="1:6">
      <c r="A7513">
        <f t="shared" si="111"/>
        <v>37019290</v>
      </c>
      <c r="B7513" s="4" t="s">
        <v>3045</v>
      </c>
      <c r="C7513" s="4" t="s">
        <v>3109</v>
      </c>
      <c r="D7513" s="4" t="s">
        <v>3041</v>
      </c>
      <c r="E7513">
        <v>10000</v>
      </c>
      <c r="F7513">
        <v>2000</v>
      </c>
    </row>
    <row r="7514" spans="1:6">
      <c r="A7514">
        <f t="shared" si="111"/>
        <v>37019291</v>
      </c>
      <c r="B7514" s="4" t="s">
        <v>3045</v>
      </c>
      <c r="C7514" s="4" t="s">
        <v>3109</v>
      </c>
      <c r="D7514" s="4" t="s">
        <v>3041</v>
      </c>
      <c r="E7514">
        <v>10000</v>
      </c>
      <c r="F7514">
        <v>2000</v>
      </c>
    </row>
    <row r="7515" spans="1:6">
      <c r="A7515">
        <f t="shared" si="111"/>
        <v>37019292</v>
      </c>
      <c r="B7515" s="4" t="s">
        <v>3045</v>
      </c>
      <c r="C7515" s="4" t="s">
        <v>3109</v>
      </c>
      <c r="D7515" s="4" t="s">
        <v>3041</v>
      </c>
      <c r="E7515">
        <v>10000</v>
      </c>
      <c r="F7515">
        <v>2000</v>
      </c>
    </row>
    <row r="7516" spans="1:6">
      <c r="A7516">
        <f t="shared" si="111"/>
        <v>37019293</v>
      </c>
      <c r="B7516" s="4" t="s">
        <v>3045</v>
      </c>
      <c r="C7516" s="4" t="s">
        <v>3109</v>
      </c>
      <c r="D7516" s="4" t="s">
        <v>3041</v>
      </c>
      <c r="E7516">
        <v>10000</v>
      </c>
      <c r="F7516">
        <v>2000</v>
      </c>
    </row>
    <row r="7517" spans="1:6">
      <c r="A7517">
        <f t="shared" si="111"/>
        <v>37019294</v>
      </c>
      <c r="B7517" s="4" t="s">
        <v>3045</v>
      </c>
      <c r="C7517" s="4" t="s">
        <v>3109</v>
      </c>
      <c r="D7517" s="4" t="s">
        <v>3041</v>
      </c>
      <c r="E7517">
        <v>10000</v>
      </c>
      <c r="F7517">
        <v>2000</v>
      </c>
    </row>
    <row r="7518" spans="1:6">
      <c r="A7518">
        <f t="shared" si="111"/>
        <v>37019295</v>
      </c>
      <c r="B7518" s="4" t="s">
        <v>3045</v>
      </c>
      <c r="C7518" s="4" t="s">
        <v>3109</v>
      </c>
      <c r="D7518" s="4" t="s">
        <v>3041</v>
      </c>
      <c r="E7518">
        <v>10000</v>
      </c>
      <c r="F7518">
        <v>2000</v>
      </c>
    </row>
    <row r="7519" spans="1:6">
      <c r="A7519">
        <f t="shared" si="111"/>
        <v>37019296</v>
      </c>
      <c r="B7519" s="4" t="s">
        <v>3045</v>
      </c>
      <c r="C7519" s="4" t="s">
        <v>3109</v>
      </c>
      <c r="D7519" s="4" t="s">
        <v>3041</v>
      </c>
      <c r="E7519">
        <v>10000</v>
      </c>
      <c r="F7519">
        <v>2000</v>
      </c>
    </row>
    <row r="7520" spans="1:6">
      <c r="A7520">
        <f t="shared" si="111"/>
        <v>37019297</v>
      </c>
      <c r="B7520" s="4" t="s">
        <v>3045</v>
      </c>
      <c r="C7520" s="4" t="s">
        <v>3109</v>
      </c>
      <c r="D7520" s="4" t="s">
        <v>3041</v>
      </c>
      <c r="E7520">
        <v>10000</v>
      </c>
      <c r="F7520">
        <v>2000</v>
      </c>
    </row>
    <row r="7521" spans="1:6">
      <c r="A7521">
        <f t="shared" si="111"/>
        <v>37019298</v>
      </c>
      <c r="B7521" s="4" t="s">
        <v>3045</v>
      </c>
      <c r="C7521" s="4" t="s">
        <v>3109</v>
      </c>
      <c r="D7521" s="4" t="s">
        <v>3041</v>
      </c>
      <c r="E7521">
        <v>10000</v>
      </c>
      <c r="F7521">
        <v>2000</v>
      </c>
    </row>
    <row r="7522" spans="1:6">
      <c r="A7522">
        <f t="shared" si="111"/>
        <v>37019299</v>
      </c>
      <c r="B7522" s="4" t="s">
        <v>3045</v>
      </c>
      <c r="C7522" s="4" t="s">
        <v>3109</v>
      </c>
      <c r="D7522" s="4" t="s">
        <v>3041</v>
      </c>
      <c r="E7522">
        <v>10000</v>
      </c>
      <c r="F7522">
        <v>2000</v>
      </c>
    </row>
    <row r="7523" spans="1:6">
      <c r="A7523">
        <f t="shared" si="111"/>
        <v>37019300</v>
      </c>
      <c r="B7523" s="4" t="s">
        <v>3045</v>
      </c>
      <c r="C7523" s="4" t="s">
        <v>3109</v>
      </c>
      <c r="D7523" s="4" t="s">
        <v>3041</v>
      </c>
      <c r="E7523">
        <v>10000</v>
      </c>
      <c r="F7523">
        <v>2000</v>
      </c>
    </row>
    <row r="7524" spans="1:6">
      <c r="A7524">
        <f t="shared" si="111"/>
        <v>37019301</v>
      </c>
      <c r="B7524" s="4" t="s">
        <v>3045</v>
      </c>
      <c r="C7524" s="4" t="s">
        <v>3109</v>
      </c>
      <c r="D7524" s="4" t="s">
        <v>3041</v>
      </c>
      <c r="E7524">
        <v>10000</v>
      </c>
      <c r="F7524">
        <v>2000</v>
      </c>
    </row>
    <row r="7525" spans="1:6">
      <c r="A7525">
        <f t="shared" si="111"/>
        <v>37019302</v>
      </c>
      <c r="B7525" s="4" t="s">
        <v>3045</v>
      </c>
      <c r="C7525" s="4" t="s">
        <v>3109</v>
      </c>
      <c r="D7525" s="4" t="s">
        <v>3041</v>
      </c>
      <c r="E7525">
        <v>10000</v>
      </c>
      <c r="F7525">
        <v>2000</v>
      </c>
    </row>
    <row r="7526" spans="1:6">
      <c r="A7526">
        <f t="shared" si="111"/>
        <v>37019303</v>
      </c>
      <c r="B7526" s="4" t="s">
        <v>3045</v>
      </c>
      <c r="C7526" s="4" t="s">
        <v>3109</v>
      </c>
      <c r="D7526" s="4" t="s">
        <v>3041</v>
      </c>
      <c r="E7526">
        <v>10000</v>
      </c>
      <c r="F7526">
        <v>2000</v>
      </c>
    </row>
    <row r="7527" spans="1:6">
      <c r="A7527">
        <f t="shared" si="111"/>
        <v>37019304</v>
      </c>
      <c r="B7527" s="4" t="s">
        <v>3045</v>
      </c>
      <c r="C7527" s="4" t="s">
        <v>3109</v>
      </c>
      <c r="D7527" s="4" t="s">
        <v>3041</v>
      </c>
      <c r="E7527">
        <v>10000</v>
      </c>
      <c r="F7527">
        <v>2000</v>
      </c>
    </row>
    <row r="7528" spans="1:6">
      <c r="A7528">
        <f t="shared" si="111"/>
        <v>37019305</v>
      </c>
      <c r="B7528" s="4" t="s">
        <v>3045</v>
      </c>
      <c r="C7528" s="4" t="s">
        <v>3109</v>
      </c>
      <c r="D7528" s="4" t="s">
        <v>3041</v>
      </c>
      <c r="E7528">
        <v>10000</v>
      </c>
      <c r="F7528">
        <v>2000</v>
      </c>
    </row>
    <row r="7529" spans="1:6">
      <c r="A7529">
        <f t="shared" si="111"/>
        <v>37019306</v>
      </c>
      <c r="B7529" s="4" t="s">
        <v>3045</v>
      </c>
      <c r="C7529" s="4" t="s">
        <v>3109</v>
      </c>
      <c r="D7529" s="4" t="s">
        <v>3041</v>
      </c>
      <c r="E7529">
        <v>10000</v>
      </c>
      <c r="F7529">
        <v>2000</v>
      </c>
    </row>
    <row r="7530" spans="1:6">
      <c r="A7530">
        <f t="shared" si="111"/>
        <v>37019307</v>
      </c>
      <c r="B7530" s="4" t="s">
        <v>3045</v>
      </c>
      <c r="C7530" s="4" t="s">
        <v>3109</v>
      </c>
      <c r="D7530" s="4" t="s">
        <v>3041</v>
      </c>
      <c r="E7530">
        <v>10000</v>
      </c>
      <c r="F7530">
        <v>2000</v>
      </c>
    </row>
    <row r="7531" spans="1:6">
      <c r="A7531">
        <f t="shared" si="111"/>
        <v>37019308</v>
      </c>
      <c r="B7531" s="4" t="s">
        <v>3045</v>
      </c>
      <c r="C7531" s="4" t="s">
        <v>3109</v>
      </c>
      <c r="D7531" s="4" t="s">
        <v>3041</v>
      </c>
      <c r="E7531">
        <v>10000</v>
      </c>
      <c r="F7531">
        <v>2000</v>
      </c>
    </row>
    <row r="7532" spans="1:6">
      <c r="A7532">
        <f t="shared" si="111"/>
        <v>37019309</v>
      </c>
      <c r="B7532" s="4" t="s">
        <v>3045</v>
      </c>
      <c r="C7532" s="4" t="s">
        <v>3109</v>
      </c>
      <c r="D7532" s="4" t="s">
        <v>3041</v>
      </c>
      <c r="E7532">
        <v>10000</v>
      </c>
      <c r="F7532">
        <v>2000</v>
      </c>
    </row>
    <row r="7533" spans="1:6">
      <c r="A7533">
        <f t="shared" si="111"/>
        <v>37019310</v>
      </c>
      <c r="B7533" s="4" t="s">
        <v>3045</v>
      </c>
      <c r="C7533" s="4" t="s">
        <v>3109</v>
      </c>
      <c r="D7533" s="4" t="s">
        <v>3041</v>
      </c>
      <c r="E7533">
        <v>10000</v>
      </c>
      <c r="F7533">
        <v>2000</v>
      </c>
    </row>
    <row r="7534" spans="1:6">
      <c r="A7534">
        <f t="shared" si="111"/>
        <v>37019311</v>
      </c>
      <c r="B7534" s="4" t="s">
        <v>3045</v>
      </c>
      <c r="C7534" s="4" t="s">
        <v>3109</v>
      </c>
      <c r="D7534" s="4" t="s">
        <v>3041</v>
      </c>
      <c r="E7534">
        <v>10000</v>
      </c>
      <c r="F7534">
        <v>2000</v>
      </c>
    </row>
    <row r="7535" spans="1:6">
      <c r="A7535">
        <f t="shared" si="111"/>
        <v>37019312</v>
      </c>
      <c r="B7535" s="4" t="s">
        <v>3045</v>
      </c>
      <c r="C7535" s="4" t="s">
        <v>3109</v>
      </c>
      <c r="D7535" s="4" t="s">
        <v>3041</v>
      </c>
      <c r="E7535">
        <v>10000</v>
      </c>
      <c r="F7535">
        <v>2000</v>
      </c>
    </row>
    <row r="7536" spans="1:6">
      <c r="A7536">
        <f t="shared" si="111"/>
        <v>37019313</v>
      </c>
      <c r="B7536" s="4" t="s">
        <v>3045</v>
      </c>
      <c r="C7536" s="4" t="s">
        <v>3109</v>
      </c>
      <c r="D7536" s="4" t="s">
        <v>3041</v>
      </c>
      <c r="E7536">
        <v>10000</v>
      </c>
      <c r="F7536">
        <v>2000</v>
      </c>
    </row>
    <row r="7537" spans="1:6">
      <c r="A7537">
        <f t="shared" si="111"/>
        <v>37019314</v>
      </c>
      <c r="B7537" s="4" t="s">
        <v>3045</v>
      </c>
      <c r="C7537" s="4" t="s">
        <v>3109</v>
      </c>
      <c r="D7537" s="4" t="s">
        <v>3041</v>
      </c>
      <c r="E7537">
        <v>10000</v>
      </c>
      <c r="F7537">
        <v>2000</v>
      </c>
    </row>
    <row r="7538" spans="1:6">
      <c r="A7538">
        <f t="shared" si="111"/>
        <v>37019315</v>
      </c>
      <c r="B7538" s="4" t="s">
        <v>3045</v>
      </c>
      <c r="C7538" s="4" t="s">
        <v>3109</v>
      </c>
      <c r="D7538" s="4" t="s">
        <v>3041</v>
      </c>
      <c r="E7538">
        <v>10000</v>
      </c>
      <c r="F7538">
        <v>2000</v>
      </c>
    </row>
    <row r="7539" spans="1:6">
      <c r="A7539">
        <f t="shared" si="111"/>
        <v>37019316</v>
      </c>
      <c r="B7539" s="4" t="s">
        <v>3045</v>
      </c>
      <c r="C7539" s="4" t="s">
        <v>3109</v>
      </c>
      <c r="D7539" s="4" t="s">
        <v>3041</v>
      </c>
      <c r="E7539">
        <v>10000</v>
      </c>
      <c r="F7539">
        <v>2000</v>
      </c>
    </row>
    <row r="7540" spans="1:6">
      <c r="A7540">
        <f t="shared" si="111"/>
        <v>37019317</v>
      </c>
      <c r="B7540" s="4" t="s">
        <v>3045</v>
      </c>
      <c r="C7540" s="4" t="s">
        <v>3109</v>
      </c>
      <c r="D7540" s="4" t="s">
        <v>3041</v>
      </c>
      <c r="E7540">
        <v>10000</v>
      </c>
      <c r="F7540">
        <v>2000</v>
      </c>
    </row>
    <row r="7541" spans="1:6">
      <c r="A7541">
        <f t="shared" si="111"/>
        <v>37019318</v>
      </c>
      <c r="B7541" s="4" t="s">
        <v>3045</v>
      </c>
      <c r="C7541" s="4" t="s">
        <v>3109</v>
      </c>
      <c r="D7541" s="4" t="s">
        <v>3041</v>
      </c>
      <c r="E7541">
        <v>10000</v>
      </c>
      <c r="F7541">
        <v>2000</v>
      </c>
    </row>
    <row r="7542" spans="1:6">
      <c r="A7542">
        <f t="shared" si="111"/>
        <v>37019319</v>
      </c>
      <c r="B7542" s="4" t="s">
        <v>3045</v>
      </c>
      <c r="C7542" s="4" t="s">
        <v>3109</v>
      </c>
      <c r="D7542" s="4" t="s">
        <v>3041</v>
      </c>
      <c r="E7542">
        <v>10000</v>
      </c>
      <c r="F7542">
        <v>2000</v>
      </c>
    </row>
    <row r="7543" spans="1:6">
      <c r="A7543">
        <f t="shared" si="111"/>
        <v>37019320</v>
      </c>
      <c r="B7543" s="4" t="s">
        <v>3045</v>
      </c>
      <c r="C7543" s="4" t="s">
        <v>3109</v>
      </c>
      <c r="D7543" s="4" t="s">
        <v>3041</v>
      </c>
      <c r="E7543">
        <v>10000</v>
      </c>
      <c r="F7543">
        <v>2000</v>
      </c>
    </row>
    <row r="7544" spans="1:6">
      <c r="A7544">
        <f t="shared" si="111"/>
        <v>37019321</v>
      </c>
      <c r="B7544" s="4" t="s">
        <v>3045</v>
      </c>
      <c r="C7544" s="4" t="s">
        <v>3109</v>
      </c>
      <c r="D7544" s="4" t="s">
        <v>3041</v>
      </c>
      <c r="E7544">
        <v>10000</v>
      </c>
      <c r="F7544">
        <v>2000</v>
      </c>
    </row>
    <row r="7545" spans="1:6">
      <c r="A7545">
        <f t="shared" si="111"/>
        <v>37019322</v>
      </c>
      <c r="B7545" s="4" t="s">
        <v>3045</v>
      </c>
      <c r="C7545" s="4" t="s">
        <v>3109</v>
      </c>
      <c r="D7545" s="4" t="s">
        <v>3041</v>
      </c>
      <c r="E7545">
        <v>10000</v>
      </c>
      <c r="F7545">
        <v>2000</v>
      </c>
    </row>
    <row r="7546" spans="1:6">
      <c r="A7546">
        <f t="shared" si="111"/>
        <v>37019323</v>
      </c>
      <c r="B7546" s="4" t="s">
        <v>3045</v>
      </c>
      <c r="C7546" s="4" t="s">
        <v>3109</v>
      </c>
      <c r="D7546" s="4" t="s">
        <v>3041</v>
      </c>
      <c r="E7546">
        <v>10000</v>
      </c>
      <c r="F7546">
        <v>2000</v>
      </c>
    </row>
    <row r="7547" spans="1:6">
      <c r="A7547">
        <f t="shared" si="111"/>
        <v>37019324</v>
      </c>
      <c r="B7547" s="4" t="s">
        <v>3045</v>
      </c>
      <c r="C7547" s="4" t="s">
        <v>3109</v>
      </c>
      <c r="D7547" s="4" t="s">
        <v>3041</v>
      </c>
      <c r="E7547">
        <v>10000</v>
      </c>
      <c r="F7547">
        <v>2000</v>
      </c>
    </row>
    <row r="7548" spans="1:6">
      <c r="A7548">
        <f t="shared" si="111"/>
        <v>37019325</v>
      </c>
      <c r="B7548" s="4" t="s">
        <v>3045</v>
      </c>
      <c r="C7548" s="4" t="s">
        <v>3109</v>
      </c>
      <c r="D7548" s="4" t="s">
        <v>3041</v>
      </c>
      <c r="E7548">
        <v>10000</v>
      </c>
      <c r="F7548">
        <v>2000</v>
      </c>
    </row>
    <row r="7549" spans="1:6">
      <c r="A7549">
        <f t="shared" ref="A7549:A7612" si="112">A7148+1000</f>
        <v>37019326</v>
      </c>
      <c r="B7549" s="4" t="s">
        <v>3045</v>
      </c>
      <c r="C7549" s="4" t="s">
        <v>3109</v>
      </c>
      <c r="D7549" s="4" t="s">
        <v>3041</v>
      </c>
      <c r="E7549">
        <v>10000</v>
      </c>
      <c r="F7549">
        <v>2000</v>
      </c>
    </row>
    <row r="7550" spans="1:6">
      <c r="A7550">
        <f t="shared" si="112"/>
        <v>37019327</v>
      </c>
      <c r="B7550" s="4" t="s">
        <v>3045</v>
      </c>
      <c r="C7550" s="4" t="s">
        <v>3109</v>
      </c>
      <c r="D7550" s="4" t="s">
        <v>3041</v>
      </c>
      <c r="E7550">
        <v>10000</v>
      </c>
      <c r="F7550">
        <v>2000</v>
      </c>
    </row>
    <row r="7551" spans="1:6">
      <c r="A7551">
        <f t="shared" si="112"/>
        <v>37019328</v>
      </c>
      <c r="B7551" s="4" t="s">
        <v>3045</v>
      </c>
      <c r="C7551" s="4" t="s">
        <v>3109</v>
      </c>
      <c r="D7551" s="4" t="s">
        <v>3041</v>
      </c>
      <c r="E7551">
        <v>10000</v>
      </c>
      <c r="F7551">
        <v>2000</v>
      </c>
    </row>
    <row r="7552" spans="1:6">
      <c r="A7552">
        <f t="shared" si="112"/>
        <v>37019329</v>
      </c>
      <c r="B7552" s="4" t="s">
        <v>3045</v>
      </c>
      <c r="C7552" s="4" t="s">
        <v>3109</v>
      </c>
      <c r="D7552" s="4" t="s">
        <v>3041</v>
      </c>
      <c r="E7552">
        <v>10000</v>
      </c>
      <c r="F7552">
        <v>2000</v>
      </c>
    </row>
    <row r="7553" spans="1:6">
      <c r="A7553">
        <f t="shared" si="112"/>
        <v>37019330</v>
      </c>
      <c r="B7553" s="4" t="s">
        <v>3045</v>
      </c>
      <c r="C7553" s="4" t="s">
        <v>3109</v>
      </c>
      <c r="D7553" s="4" t="s">
        <v>3041</v>
      </c>
      <c r="E7553">
        <v>10000</v>
      </c>
      <c r="F7553">
        <v>2000</v>
      </c>
    </row>
    <row r="7554" spans="1:6">
      <c r="A7554">
        <f t="shared" si="112"/>
        <v>37019331</v>
      </c>
      <c r="B7554" s="4" t="s">
        <v>3045</v>
      </c>
      <c r="C7554" s="4" t="s">
        <v>3109</v>
      </c>
      <c r="D7554" s="4" t="s">
        <v>3041</v>
      </c>
      <c r="E7554">
        <v>10000</v>
      </c>
      <c r="F7554">
        <v>2000</v>
      </c>
    </row>
    <row r="7555" spans="1:6">
      <c r="A7555">
        <f t="shared" si="112"/>
        <v>37019332</v>
      </c>
      <c r="B7555" s="4" t="s">
        <v>3045</v>
      </c>
      <c r="C7555" s="4" t="s">
        <v>3109</v>
      </c>
      <c r="D7555" s="4" t="s">
        <v>3041</v>
      </c>
      <c r="E7555">
        <v>10000</v>
      </c>
      <c r="F7555">
        <v>2000</v>
      </c>
    </row>
    <row r="7556" spans="1:6">
      <c r="A7556">
        <f t="shared" si="112"/>
        <v>37019333</v>
      </c>
      <c r="B7556" s="4" t="s">
        <v>3045</v>
      </c>
      <c r="C7556" s="4" t="s">
        <v>3109</v>
      </c>
      <c r="D7556" s="4" t="s">
        <v>3041</v>
      </c>
      <c r="E7556">
        <v>10000</v>
      </c>
      <c r="F7556">
        <v>2000</v>
      </c>
    </row>
    <row r="7557" spans="1:6">
      <c r="A7557">
        <f t="shared" si="112"/>
        <v>37019334</v>
      </c>
      <c r="B7557" s="4" t="s">
        <v>3045</v>
      </c>
      <c r="C7557" s="4" t="s">
        <v>3109</v>
      </c>
      <c r="D7557" s="4" t="s">
        <v>3041</v>
      </c>
      <c r="E7557">
        <v>10000</v>
      </c>
      <c r="F7557">
        <v>2000</v>
      </c>
    </row>
    <row r="7558" spans="1:6">
      <c r="A7558">
        <f t="shared" si="112"/>
        <v>37019335</v>
      </c>
      <c r="B7558" s="4" t="s">
        <v>3045</v>
      </c>
      <c r="C7558" s="4" t="s">
        <v>3109</v>
      </c>
      <c r="D7558" s="4" t="s">
        <v>3041</v>
      </c>
      <c r="E7558">
        <v>10000</v>
      </c>
      <c r="F7558">
        <v>2000</v>
      </c>
    </row>
    <row r="7559" spans="1:6">
      <c r="A7559">
        <f t="shared" si="112"/>
        <v>37019336</v>
      </c>
      <c r="B7559" s="4" t="s">
        <v>3045</v>
      </c>
      <c r="C7559" s="4" t="s">
        <v>3109</v>
      </c>
      <c r="D7559" s="4" t="s">
        <v>3041</v>
      </c>
      <c r="E7559">
        <v>10000</v>
      </c>
      <c r="F7559">
        <v>2000</v>
      </c>
    </row>
    <row r="7560" spans="1:6">
      <c r="A7560">
        <f t="shared" si="112"/>
        <v>37019337</v>
      </c>
      <c r="B7560" s="4" t="s">
        <v>3045</v>
      </c>
      <c r="C7560" s="4" t="s">
        <v>3109</v>
      </c>
      <c r="D7560" s="4" t="s">
        <v>3041</v>
      </c>
      <c r="E7560">
        <v>10000</v>
      </c>
      <c r="F7560">
        <v>2000</v>
      </c>
    </row>
    <row r="7561" spans="1:6">
      <c r="A7561">
        <f t="shared" si="112"/>
        <v>37019338</v>
      </c>
      <c r="B7561" s="4" t="s">
        <v>3045</v>
      </c>
      <c r="C7561" s="4" t="s">
        <v>3109</v>
      </c>
      <c r="D7561" s="4" t="s">
        <v>3041</v>
      </c>
      <c r="E7561">
        <v>10000</v>
      </c>
      <c r="F7561">
        <v>2000</v>
      </c>
    </row>
    <row r="7562" spans="1:6">
      <c r="A7562">
        <f t="shared" si="112"/>
        <v>37019339</v>
      </c>
      <c r="B7562" s="4" t="s">
        <v>3045</v>
      </c>
      <c r="C7562" s="4" t="s">
        <v>3109</v>
      </c>
      <c r="D7562" s="4" t="s">
        <v>3041</v>
      </c>
      <c r="E7562">
        <v>10000</v>
      </c>
      <c r="F7562">
        <v>2000</v>
      </c>
    </row>
    <row r="7563" spans="1:6">
      <c r="A7563">
        <f t="shared" si="112"/>
        <v>37019340</v>
      </c>
      <c r="B7563" s="4" t="s">
        <v>3045</v>
      </c>
      <c r="C7563" s="4" t="s">
        <v>3109</v>
      </c>
      <c r="D7563" s="4" t="s">
        <v>3041</v>
      </c>
      <c r="E7563">
        <v>10000</v>
      </c>
      <c r="F7563">
        <v>2000</v>
      </c>
    </row>
    <row r="7564" spans="1:6">
      <c r="A7564">
        <f t="shared" si="112"/>
        <v>37019341</v>
      </c>
      <c r="B7564" s="4" t="s">
        <v>3045</v>
      </c>
      <c r="C7564" s="4" t="s">
        <v>3109</v>
      </c>
      <c r="D7564" s="4" t="s">
        <v>3041</v>
      </c>
      <c r="E7564">
        <v>10000</v>
      </c>
      <c r="F7564">
        <v>2000</v>
      </c>
    </row>
    <row r="7565" spans="1:6">
      <c r="A7565">
        <f t="shared" si="112"/>
        <v>37019342</v>
      </c>
      <c r="B7565" s="4" t="s">
        <v>3045</v>
      </c>
      <c r="C7565" s="4" t="s">
        <v>3109</v>
      </c>
      <c r="D7565" s="4" t="s">
        <v>3041</v>
      </c>
      <c r="E7565">
        <v>10000</v>
      </c>
      <c r="F7565">
        <v>2000</v>
      </c>
    </row>
    <row r="7566" spans="1:6">
      <c r="A7566">
        <f t="shared" si="112"/>
        <v>37019343</v>
      </c>
      <c r="B7566" s="4" t="s">
        <v>3045</v>
      </c>
      <c r="C7566" s="4" t="s">
        <v>3109</v>
      </c>
      <c r="D7566" s="4" t="s">
        <v>3041</v>
      </c>
      <c r="E7566">
        <v>10000</v>
      </c>
      <c r="F7566">
        <v>2000</v>
      </c>
    </row>
    <row r="7567" spans="1:6">
      <c r="A7567">
        <f t="shared" si="112"/>
        <v>37019344</v>
      </c>
      <c r="B7567" s="4" t="s">
        <v>3045</v>
      </c>
      <c r="C7567" s="4" t="s">
        <v>3109</v>
      </c>
      <c r="D7567" s="4" t="s">
        <v>3041</v>
      </c>
      <c r="E7567">
        <v>10000</v>
      </c>
      <c r="F7567">
        <v>2000</v>
      </c>
    </row>
    <row r="7568" spans="1:6">
      <c r="A7568">
        <f t="shared" si="112"/>
        <v>37019345</v>
      </c>
      <c r="B7568" s="4" t="s">
        <v>3045</v>
      </c>
      <c r="C7568" s="4" t="s">
        <v>3109</v>
      </c>
      <c r="D7568" s="4" t="s">
        <v>3041</v>
      </c>
      <c r="E7568">
        <v>10000</v>
      </c>
      <c r="F7568">
        <v>2000</v>
      </c>
    </row>
    <row r="7569" spans="1:6">
      <c r="A7569">
        <f t="shared" si="112"/>
        <v>37019346</v>
      </c>
      <c r="B7569" s="4" t="s">
        <v>3045</v>
      </c>
      <c r="C7569" s="4" t="s">
        <v>3109</v>
      </c>
      <c r="D7569" s="4" t="s">
        <v>3041</v>
      </c>
      <c r="E7569">
        <v>10000</v>
      </c>
      <c r="F7569">
        <v>2000</v>
      </c>
    </row>
    <row r="7570" spans="1:6">
      <c r="A7570">
        <f t="shared" si="112"/>
        <v>37019347</v>
      </c>
      <c r="B7570" s="4" t="s">
        <v>3045</v>
      </c>
      <c r="C7570" s="4" t="s">
        <v>3109</v>
      </c>
      <c r="D7570" s="4" t="s">
        <v>3041</v>
      </c>
      <c r="E7570">
        <v>10000</v>
      </c>
      <c r="F7570">
        <v>2000</v>
      </c>
    </row>
    <row r="7571" spans="1:6">
      <c r="A7571">
        <f t="shared" si="112"/>
        <v>37019348</v>
      </c>
      <c r="B7571" s="4" t="s">
        <v>3045</v>
      </c>
      <c r="C7571" s="4" t="s">
        <v>3109</v>
      </c>
      <c r="D7571" s="4" t="s">
        <v>3041</v>
      </c>
      <c r="E7571">
        <v>10000</v>
      </c>
      <c r="F7571">
        <v>2000</v>
      </c>
    </row>
    <row r="7572" spans="1:6">
      <c r="A7572">
        <f t="shared" si="112"/>
        <v>37019349</v>
      </c>
      <c r="B7572" s="4" t="s">
        <v>3045</v>
      </c>
      <c r="C7572" s="4" t="s">
        <v>3109</v>
      </c>
      <c r="D7572" s="4" t="s">
        <v>3041</v>
      </c>
      <c r="E7572">
        <v>10000</v>
      </c>
      <c r="F7572">
        <v>2000</v>
      </c>
    </row>
    <row r="7573" spans="1:6">
      <c r="A7573">
        <f t="shared" si="112"/>
        <v>37019350</v>
      </c>
      <c r="B7573" s="4" t="s">
        <v>3045</v>
      </c>
      <c r="C7573" s="4" t="s">
        <v>3109</v>
      </c>
      <c r="D7573" s="4" t="s">
        <v>3041</v>
      </c>
      <c r="E7573">
        <v>10000</v>
      </c>
      <c r="F7573">
        <v>2000</v>
      </c>
    </row>
    <row r="7574" spans="1:6">
      <c r="A7574">
        <f t="shared" si="112"/>
        <v>37019351</v>
      </c>
      <c r="B7574" s="4" t="s">
        <v>3045</v>
      </c>
      <c r="C7574" s="4" t="s">
        <v>3109</v>
      </c>
      <c r="D7574" s="4" t="s">
        <v>3041</v>
      </c>
      <c r="E7574">
        <v>10000</v>
      </c>
      <c r="F7574">
        <v>2000</v>
      </c>
    </row>
    <row r="7575" spans="1:6">
      <c r="A7575">
        <f t="shared" si="112"/>
        <v>37019352</v>
      </c>
      <c r="B7575" s="4" t="s">
        <v>3045</v>
      </c>
      <c r="C7575" s="4" t="s">
        <v>3109</v>
      </c>
      <c r="D7575" s="4" t="s">
        <v>3041</v>
      </c>
      <c r="E7575">
        <v>10000</v>
      </c>
      <c r="F7575">
        <v>2000</v>
      </c>
    </row>
    <row r="7576" spans="1:6">
      <c r="A7576">
        <f t="shared" si="112"/>
        <v>37019353</v>
      </c>
      <c r="B7576" s="4" t="s">
        <v>3045</v>
      </c>
      <c r="C7576" s="4" t="s">
        <v>3109</v>
      </c>
      <c r="D7576" s="4" t="s">
        <v>3041</v>
      </c>
      <c r="E7576">
        <v>10000</v>
      </c>
      <c r="F7576">
        <v>2000</v>
      </c>
    </row>
    <row r="7577" spans="1:6">
      <c r="A7577">
        <f t="shared" si="112"/>
        <v>37019354</v>
      </c>
      <c r="B7577" s="4" t="s">
        <v>3045</v>
      </c>
      <c r="C7577" s="4" t="s">
        <v>3109</v>
      </c>
      <c r="D7577" s="4" t="s">
        <v>3041</v>
      </c>
      <c r="E7577">
        <v>10000</v>
      </c>
      <c r="F7577">
        <v>2000</v>
      </c>
    </row>
    <row r="7578" spans="1:6">
      <c r="A7578">
        <f t="shared" si="112"/>
        <v>37019355</v>
      </c>
      <c r="B7578" s="4" t="s">
        <v>3045</v>
      </c>
      <c r="C7578" s="4" t="s">
        <v>3109</v>
      </c>
      <c r="D7578" s="4" t="s">
        <v>3041</v>
      </c>
      <c r="E7578">
        <v>10000</v>
      </c>
      <c r="F7578">
        <v>2000</v>
      </c>
    </row>
    <row r="7579" spans="1:6">
      <c r="A7579">
        <f t="shared" si="112"/>
        <v>37019356</v>
      </c>
      <c r="B7579" s="4" t="s">
        <v>3045</v>
      </c>
      <c r="C7579" s="4" t="s">
        <v>3109</v>
      </c>
      <c r="D7579" s="4" t="s">
        <v>3041</v>
      </c>
      <c r="E7579">
        <v>10000</v>
      </c>
      <c r="F7579">
        <v>2000</v>
      </c>
    </row>
    <row r="7580" spans="1:6">
      <c r="A7580">
        <f t="shared" si="112"/>
        <v>37019357</v>
      </c>
      <c r="B7580" s="4" t="s">
        <v>3045</v>
      </c>
      <c r="C7580" s="4" t="s">
        <v>3109</v>
      </c>
      <c r="D7580" s="4" t="s">
        <v>3041</v>
      </c>
      <c r="E7580">
        <v>10000</v>
      </c>
      <c r="F7580">
        <v>2000</v>
      </c>
    </row>
    <row r="7581" spans="1:6">
      <c r="A7581">
        <f t="shared" si="112"/>
        <v>37019358</v>
      </c>
      <c r="B7581" s="4" t="s">
        <v>3045</v>
      </c>
      <c r="C7581" s="4" t="s">
        <v>3109</v>
      </c>
      <c r="D7581" s="4" t="s">
        <v>3041</v>
      </c>
      <c r="E7581">
        <v>10000</v>
      </c>
      <c r="F7581">
        <v>2000</v>
      </c>
    </row>
    <row r="7582" spans="1:6">
      <c r="A7582">
        <f t="shared" si="112"/>
        <v>37019359</v>
      </c>
      <c r="B7582" s="4" t="s">
        <v>3045</v>
      </c>
      <c r="C7582" s="4" t="s">
        <v>3109</v>
      </c>
      <c r="D7582" s="4" t="s">
        <v>3041</v>
      </c>
      <c r="E7582">
        <v>10000</v>
      </c>
      <c r="F7582">
        <v>2000</v>
      </c>
    </row>
    <row r="7583" spans="1:6">
      <c r="A7583">
        <f t="shared" si="112"/>
        <v>37019360</v>
      </c>
      <c r="B7583" s="4" t="s">
        <v>3045</v>
      </c>
      <c r="C7583" s="4" t="s">
        <v>3109</v>
      </c>
      <c r="D7583" s="4" t="s">
        <v>3041</v>
      </c>
      <c r="E7583">
        <v>10000</v>
      </c>
      <c r="F7583">
        <v>2000</v>
      </c>
    </row>
    <row r="7584" spans="1:6">
      <c r="A7584">
        <f t="shared" si="112"/>
        <v>37019361</v>
      </c>
      <c r="B7584" s="4" t="s">
        <v>3045</v>
      </c>
      <c r="C7584" s="4" t="s">
        <v>3109</v>
      </c>
      <c r="D7584" s="4" t="s">
        <v>3041</v>
      </c>
      <c r="E7584">
        <v>10000</v>
      </c>
      <c r="F7584">
        <v>2000</v>
      </c>
    </row>
    <row r="7585" spans="1:6">
      <c r="A7585">
        <f t="shared" si="112"/>
        <v>37019362</v>
      </c>
      <c r="B7585" s="4" t="s">
        <v>3045</v>
      </c>
      <c r="C7585" s="4" t="s">
        <v>3109</v>
      </c>
      <c r="D7585" s="4" t="s">
        <v>3041</v>
      </c>
      <c r="E7585">
        <v>10000</v>
      </c>
      <c r="F7585">
        <v>2000</v>
      </c>
    </row>
    <row r="7586" spans="1:6">
      <c r="A7586">
        <f t="shared" si="112"/>
        <v>37019363</v>
      </c>
      <c r="B7586" s="4" t="s">
        <v>3045</v>
      </c>
      <c r="C7586" s="4" t="s">
        <v>3109</v>
      </c>
      <c r="D7586" s="4" t="s">
        <v>3041</v>
      </c>
      <c r="E7586">
        <v>10000</v>
      </c>
      <c r="F7586">
        <v>2000</v>
      </c>
    </row>
    <row r="7587" spans="1:6">
      <c r="A7587">
        <f t="shared" si="112"/>
        <v>37019364</v>
      </c>
      <c r="B7587" s="4" t="s">
        <v>3045</v>
      </c>
      <c r="C7587" s="4" t="s">
        <v>3109</v>
      </c>
      <c r="D7587" s="4" t="s">
        <v>3041</v>
      </c>
      <c r="E7587">
        <v>10000</v>
      </c>
      <c r="F7587">
        <v>2000</v>
      </c>
    </row>
    <row r="7588" spans="1:6">
      <c r="A7588">
        <f t="shared" si="112"/>
        <v>37019365</v>
      </c>
      <c r="B7588" s="4" t="s">
        <v>3045</v>
      </c>
      <c r="C7588" s="4" t="s">
        <v>3109</v>
      </c>
      <c r="D7588" s="4" t="s">
        <v>3041</v>
      </c>
      <c r="E7588">
        <v>10000</v>
      </c>
      <c r="F7588">
        <v>2000</v>
      </c>
    </row>
    <row r="7589" spans="1:6">
      <c r="A7589">
        <f t="shared" si="112"/>
        <v>37019366</v>
      </c>
      <c r="B7589" s="4" t="s">
        <v>3045</v>
      </c>
      <c r="C7589" s="4" t="s">
        <v>3109</v>
      </c>
      <c r="D7589" s="4" t="s">
        <v>3041</v>
      </c>
      <c r="E7589">
        <v>10000</v>
      </c>
      <c r="F7589">
        <v>2000</v>
      </c>
    </row>
    <row r="7590" spans="1:6">
      <c r="A7590">
        <f t="shared" si="112"/>
        <v>37019367</v>
      </c>
      <c r="B7590" s="4" t="s">
        <v>3045</v>
      </c>
      <c r="C7590" s="4" t="s">
        <v>3109</v>
      </c>
      <c r="D7590" s="4" t="s">
        <v>3041</v>
      </c>
      <c r="E7590">
        <v>10000</v>
      </c>
      <c r="F7590">
        <v>2000</v>
      </c>
    </row>
    <row r="7591" spans="1:6">
      <c r="A7591">
        <f t="shared" si="112"/>
        <v>37019368</v>
      </c>
      <c r="B7591" s="4" t="s">
        <v>3045</v>
      </c>
      <c r="C7591" s="4" t="s">
        <v>3109</v>
      </c>
      <c r="D7591" s="4" t="s">
        <v>3041</v>
      </c>
      <c r="E7591">
        <v>10000</v>
      </c>
      <c r="F7591">
        <v>2000</v>
      </c>
    </row>
    <row r="7592" spans="1:6">
      <c r="A7592">
        <f t="shared" si="112"/>
        <v>37019369</v>
      </c>
      <c r="B7592" s="4" t="s">
        <v>3045</v>
      </c>
      <c r="C7592" s="4" t="s">
        <v>3109</v>
      </c>
      <c r="D7592" s="4" t="s">
        <v>3041</v>
      </c>
      <c r="E7592">
        <v>10000</v>
      </c>
      <c r="F7592">
        <v>2000</v>
      </c>
    </row>
    <row r="7593" spans="1:6">
      <c r="A7593">
        <f t="shared" si="112"/>
        <v>37019370</v>
      </c>
      <c r="B7593" s="4" t="s">
        <v>3045</v>
      </c>
      <c r="C7593" s="4" t="s">
        <v>3109</v>
      </c>
      <c r="D7593" s="4" t="s">
        <v>3041</v>
      </c>
      <c r="E7593">
        <v>10000</v>
      </c>
      <c r="F7593">
        <v>2000</v>
      </c>
    </row>
    <row r="7594" spans="1:6">
      <c r="A7594">
        <f t="shared" si="112"/>
        <v>37019371</v>
      </c>
      <c r="B7594" s="4" t="s">
        <v>3045</v>
      </c>
      <c r="C7594" s="4" t="s">
        <v>3109</v>
      </c>
      <c r="D7594" s="4" t="s">
        <v>3041</v>
      </c>
      <c r="E7594">
        <v>10000</v>
      </c>
      <c r="F7594">
        <v>2000</v>
      </c>
    </row>
    <row r="7595" spans="1:6">
      <c r="A7595">
        <f t="shared" si="112"/>
        <v>37019372</v>
      </c>
      <c r="B7595" s="4" t="s">
        <v>3045</v>
      </c>
      <c r="C7595" s="4" t="s">
        <v>3109</v>
      </c>
      <c r="D7595" s="4" t="s">
        <v>3041</v>
      </c>
      <c r="E7595">
        <v>10000</v>
      </c>
      <c r="F7595">
        <v>2000</v>
      </c>
    </row>
    <row r="7596" spans="1:6">
      <c r="A7596">
        <f t="shared" si="112"/>
        <v>37019373</v>
      </c>
      <c r="B7596" s="4" t="s">
        <v>3045</v>
      </c>
      <c r="C7596" s="4" t="s">
        <v>3109</v>
      </c>
      <c r="D7596" s="4" t="s">
        <v>3041</v>
      </c>
      <c r="E7596">
        <v>10000</v>
      </c>
      <c r="F7596">
        <v>2000</v>
      </c>
    </row>
    <row r="7597" spans="1:6">
      <c r="A7597">
        <f t="shared" si="112"/>
        <v>37019374</v>
      </c>
      <c r="B7597" s="4" t="s">
        <v>3045</v>
      </c>
      <c r="C7597" s="4" t="s">
        <v>3109</v>
      </c>
      <c r="D7597" s="4" t="s">
        <v>3041</v>
      </c>
      <c r="E7597">
        <v>10000</v>
      </c>
      <c r="F7597">
        <v>2000</v>
      </c>
    </row>
    <row r="7598" spans="1:6">
      <c r="A7598">
        <f t="shared" si="112"/>
        <v>37019375</v>
      </c>
      <c r="B7598" s="4" t="s">
        <v>3045</v>
      </c>
      <c r="C7598" s="4" t="s">
        <v>3109</v>
      </c>
      <c r="D7598" s="4" t="s">
        <v>3041</v>
      </c>
      <c r="E7598">
        <v>10000</v>
      </c>
      <c r="F7598">
        <v>2000</v>
      </c>
    </row>
    <row r="7599" spans="1:6">
      <c r="A7599">
        <f t="shared" si="112"/>
        <v>37019376</v>
      </c>
      <c r="B7599" s="4" t="s">
        <v>3045</v>
      </c>
      <c r="C7599" s="4" t="s">
        <v>3109</v>
      </c>
      <c r="D7599" s="4" t="s">
        <v>3041</v>
      </c>
      <c r="E7599">
        <v>10000</v>
      </c>
      <c r="F7599">
        <v>2000</v>
      </c>
    </row>
    <row r="7600" spans="1:6">
      <c r="A7600">
        <f t="shared" si="112"/>
        <v>37019377</v>
      </c>
      <c r="B7600" s="4" t="s">
        <v>3045</v>
      </c>
      <c r="C7600" s="4" t="s">
        <v>3109</v>
      </c>
      <c r="D7600" s="4" t="s">
        <v>3041</v>
      </c>
      <c r="E7600">
        <v>10000</v>
      </c>
      <c r="F7600">
        <v>2000</v>
      </c>
    </row>
    <row r="7601" spans="1:6">
      <c r="A7601">
        <f t="shared" si="112"/>
        <v>37019378</v>
      </c>
      <c r="B7601" s="4" t="s">
        <v>3045</v>
      </c>
      <c r="C7601" s="4" t="s">
        <v>3109</v>
      </c>
      <c r="D7601" s="4" t="s">
        <v>3041</v>
      </c>
      <c r="E7601">
        <v>10000</v>
      </c>
      <c r="F7601">
        <v>2000</v>
      </c>
    </row>
    <row r="7602" spans="1:6">
      <c r="A7602">
        <f t="shared" si="112"/>
        <v>37019379</v>
      </c>
      <c r="B7602" s="4" t="s">
        <v>3045</v>
      </c>
      <c r="C7602" s="4" t="s">
        <v>3109</v>
      </c>
      <c r="D7602" s="4" t="s">
        <v>3041</v>
      </c>
      <c r="E7602">
        <v>10000</v>
      </c>
      <c r="F7602">
        <v>2000</v>
      </c>
    </row>
    <row r="7603" spans="1:6">
      <c r="A7603">
        <f t="shared" si="112"/>
        <v>37019380</v>
      </c>
      <c r="B7603" s="4" t="s">
        <v>3045</v>
      </c>
      <c r="C7603" s="4" t="s">
        <v>3109</v>
      </c>
      <c r="D7603" s="4" t="s">
        <v>3041</v>
      </c>
      <c r="E7603">
        <v>10000</v>
      </c>
      <c r="F7603">
        <v>2000</v>
      </c>
    </row>
    <row r="7604" spans="1:6">
      <c r="A7604">
        <f t="shared" si="112"/>
        <v>37019381</v>
      </c>
      <c r="B7604" s="4" t="s">
        <v>3045</v>
      </c>
      <c r="C7604" s="4" t="s">
        <v>3109</v>
      </c>
      <c r="D7604" s="4" t="s">
        <v>3041</v>
      </c>
      <c r="E7604">
        <v>10000</v>
      </c>
      <c r="F7604">
        <v>2000</v>
      </c>
    </row>
    <row r="7605" spans="1:6">
      <c r="A7605">
        <f t="shared" si="112"/>
        <v>37019382</v>
      </c>
      <c r="B7605" s="4" t="s">
        <v>3045</v>
      </c>
      <c r="C7605" s="4" t="s">
        <v>3109</v>
      </c>
      <c r="D7605" s="4" t="s">
        <v>3041</v>
      </c>
      <c r="E7605">
        <v>10000</v>
      </c>
      <c r="F7605">
        <v>2000</v>
      </c>
    </row>
    <row r="7606" spans="1:6">
      <c r="A7606">
        <f t="shared" si="112"/>
        <v>37019383</v>
      </c>
      <c r="B7606" s="4" t="s">
        <v>3045</v>
      </c>
      <c r="C7606" s="4" t="s">
        <v>3109</v>
      </c>
      <c r="D7606" s="4" t="s">
        <v>3041</v>
      </c>
      <c r="E7606">
        <v>10000</v>
      </c>
      <c r="F7606">
        <v>2000</v>
      </c>
    </row>
    <row r="7607" spans="1:6">
      <c r="A7607">
        <f t="shared" si="112"/>
        <v>37019384</v>
      </c>
      <c r="B7607" s="4" t="s">
        <v>3045</v>
      </c>
      <c r="C7607" s="4" t="s">
        <v>3109</v>
      </c>
      <c r="D7607" s="4" t="s">
        <v>3041</v>
      </c>
      <c r="E7607">
        <v>10000</v>
      </c>
      <c r="F7607">
        <v>2000</v>
      </c>
    </row>
    <row r="7608" spans="1:6">
      <c r="A7608">
        <f t="shared" si="112"/>
        <v>37019385</v>
      </c>
      <c r="B7608" s="4" t="s">
        <v>3045</v>
      </c>
      <c r="C7608" s="4" t="s">
        <v>3109</v>
      </c>
      <c r="D7608" s="4" t="s">
        <v>3041</v>
      </c>
      <c r="E7608">
        <v>10000</v>
      </c>
      <c r="F7608">
        <v>2000</v>
      </c>
    </row>
    <row r="7609" spans="1:6">
      <c r="A7609">
        <f t="shared" si="112"/>
        <v>37019386</v>
      </c>
      <c r="B7609" s="4" t="s">
        <v>3045</v>
      </c>
      <c r="C7609" s="4" t="s">
        <v>3109</v>
      </c>
      <c r="D7609" s="4" t="s">
        <v>3041</v>
      </c>
      <c r="E7609">
        <v>10000</v>
      </c>
      <c r="F7609">
        <v>2000</v>
      </c>
    </row>
    <row r="7610" spans="1:6">
      <c r="A7610">
        <f t="shared" si="112"/>
        <v>37019387</v>
      </c>
      <c r="B7610" s="4" t="s">
        <v>3045</v>
      </c>
      <c r="C7610" s="4" t="s">
        <v>3109</v>
      </c>
      <c r="D7610" s="4" t="s">
        <v>3041</v>
      </c>
      <c r="E7610">
        <v>10000</v>
      </c>
      <c r="F7610">
        <v>2000</v>
      </c>
    </row>
    <row r="7611" spans="1:6">
      <c r="A7611">
        <f t="shared" si="112"/>
        <v>37019388</v>
      </c>
      <c r="B7611" s="4" t="s">
        <v>3045</v>
      </c>
      <c r="C7611" s="4" t="s">
        <v>3109</v>
      </c>
      <c r="D7611" s="4" t="s">
        <v>3041</v>
      </c>
      <c r="E7611">
        <v>10000</v>
      </c>
      <c r="F7611">
        <v>2000</v>
      </c>
    </row>
    <row r="7612" spans="1:6">
      <c r="A7612">
        <f t="shared" si="112"/>
        <v>37019389</v>
      </c>
      <c r="B7612" s="4" t="s">
        <v>3045</v>
      </c>
      <c r="C7612" s="4" t="s">
        <v>3109</v>
      </c>
      <c r="D7612" s="4" t="s">
        <v>3041</v>
      </c>
      <c r="E7612">
        <v>10000</v>
      </c>
      <c r="F7612">
        <v>2000</v>
      </c>
    </row>
    <row r="7613" spans="1:6">
      <c r="A7613">
        <f t="shared" ref="A7613:A7676" si="113">A7212+1000</f>
        <v>37019390</v>
      </c>
      <c r="B7613" s="4" t="s">
        <v>3045</v>
      </c>
      <c r="C7613" s="4" t="s">
        <v>3109</v>
      </c>
      <c r="D7613" s="4" t="s">
        <v>3041</v>
      </c>
      <c r="E7613">
        <v>10000</v>
      </c>
      <c r="F7613">
        <v>2000</v>
      </c>
    </row>
    <row r="7614" spans="1:6">
      <c r="A7614">
        <f t="shared" si="113"/>
        <v>37019391</v>
      </c>
      <c r="B7614" s="4" t="s">
        <v>3045</v>
      </c>
      <c r="C7614" s="4" t="s">
        <v>3109</v>
      </c>
      <c r="D7614" s="4" t="s">
        <v>3041</v>
      </c>
      <c r="E7614">
        <v>10000</v>
      </c>
      <c r="F7614">
        <v>2000</v>
      </c>
    </row>
    <row r="7615" spans="1:6">
      <c r="A7615">
        <f t="shared" si="113"/>
        <v>37019392</v>
      </c>
      <c r="B7615" s="4" t="s">
        <v>3045</v>
      </c>
      <c r="C7615" s="4" t="s">
        <v>3109</v>
      </c>
      <c r="D7615" s="4" t="s">
        <v>3041</v>
      </c>
      <c r="E7615">
        <v>10000</v>
      </c>
      <c r="F7615">
        <v>2000</v>
      </c>
    </row>
    <row r="7616" spans="1:6">
      <c r="A7616">
        <f t="shared" si="113"/>
        <v>37019393</v>
      </c>
      <c r="B7616" s="4" t="s">
        <v>3045</v>
      </c>
      <c r="C7616" s="4" t="s">
        <v>3109</v>
      </c>
      <c r="D7616" s="4" t="s">
        <v>3041</v>
      </c>
      <c r="E7616">
        <v>10000</v>
      </c>
      <c r="F7616">
        <v>2000</v>
      </c>
    </row>
    <row r="7617" spans="1:6">
      <c r="A7617">
        <f t="shared" si="113"/>
        <v>37019394</v>
      </c>
      <c r="B7617" s="4" t="s">
        <v>3045</v>
      </c>
      <c r="C7617" s="4" t="s">
        <v>3109</v>
      </c>
      <c r="D7617" s="4" t="s">
        <v>3041</v>
      </c>
      <c r="E7617">
        <v>10000</v>
      </c>
      <c r="F7617">
        <v>2000</v>
      </c>
    </row>
    <row r="7618" spans="1:6">
      <c r="A7618">
        <f t="shared" si="113"/>
        <v>37019395</v>
      </c>
      <c r="B7618" s="4" t="s">
        <v>3045</v>
      </c>
      <c r="C7618" s="4" t="s">
        <v>3109</v>
      </c>
      <c r="D7618" s="4" t="s">
        <v>3041</v>
      </c>
      <c r="E7618">
        <v>10000</v>
      </c>
      <c r="F7618">
        <v>2000</v>
      </c>
    </row>
    <row r="7619" spans="1:6">
      <c r="A7619">
        <f t="shared" si="113"/>
        <v>37019396</v>
      </c>
      <c r="B7619" s="4" t="s">
        <v>3045</v>
      </c>
      <c r="C7619" s="4" t="s">
        <v>3109</v>
      </c>
      <c r="D7619" s="4" t="s">
        <v>3041</v>
      </c>
      <c r="E7619">
        <v>10000</v>
      </c>
      <c r="F7619">
        <v>2000</v>
      </c>
    </row>
    <row r="7620" spans="1:6">
      <c r="A7620">
        <f t="shared" si="113"/>
        <v>37019397</v>
      </c>
      <c r="B7620" s="4" t="s">
        <v>3045</v>
      </c>
      <c r="C7620" s="4" t="s">
        <v>3109</v>
      </c>
      <c r="D7620" s="4" t="s">
        <v>3041</v>
      </c>
      <c r="E7620">
        <v>10000</v>
      </c>
      <c r="F7620">
        <v>2000</v>
      </c>
    </row>
    <row r="7621" spans="1:6">
      <c r="A7621">
        <f t="shared" si="113"/>
        <v>37019398</v>
      </c>
      <c r="B7621" s="4" t="s">
        <v>3045</v>
      </c>
      <c r="C7621" s="4" t="s">
        <v>3109</v>
      </c>
      <c r="D7621" s="4" t="s">
        <v>3041</v>
      </c>
      <c r="E7621">
        <v>10000</v>
      </c>
      <c r="F7621">
        <v>2000</v>
      </c>
    </row>
    <row r="7622" spans="1:6">
      <c r="A7622">
        <f t="shared" si="113"/>
        <v>37019399</v>
      </c>
      <c r="B7622" s="4" t="s">
        <v>3045</v>
      </c>
      <c r="C7622" s="4" t="s">
        <v>3109</v>
      </c>
      <c r="D7622" s="4" t="s">
        <v>3041</v>
      </c>
      <c r="E7622">
        <v>10000</v>
      </c>
      <c r="F7622">
        <v>2000</v>
      </c>
    </row>
    <row r="7623" spans="1:6">
      <c r="A7623">
        <f t="shared" si="113"/>
        <v>37019400</v>
      </c>
      <c r="B7623" s="4" t="s">
        <v>3045</v>
      </c>
      <c r="C7623" s="4" t="s">
        <v>3109</v>
      </c>
      <c r="D7623" s="4" t="s">
        <v>3041</v>
      </c>
      <c r="E7623">
        <v>10000</v>
      </c>
      <c r="F7623">
        <v>2000</v>
      </c>
    </row>
    <row r="7624" spans="1:6">
      <c r="A7624">
        <f t="shared" si="113"/>
        <v>37020000</v>
      </c>
      <c r="B7624" s="4" t="s">
        <v>3046</v>
      </c>
      <c r="C7624" s="4" t="s">
        <v>3109</v>
      </c>
      <c r="D7624" s="4" t="s">
        <v>3041</v>
      </c>
      <c r="E7624">
        <v>10000</v>
      </c>
      <c r="F7624">
        <v>2000</v>
      </c>
    </row>
    <row r="7625" spans="1:6">
      <c r="A7625">
        <f t="shared" si="113"/>
        <v>37020001</v>
      </c>
      <c r="B7625" s="4" t="s">
        <v>3046</v>
      </c>
      <c r="C7625" s="4" t="s">
        <v>3109</v>
      </c>
      <c r="D7625" s="4" t="s">
        <v>3041</v>
      </c>
      <c r="E7625">
        <v>10000</v>
      </c>
      <c r="F7625">
        <v>2000</v>
      </c>
    </row>
    <row r="7626" spans="1:6">
      <c r="A7626">
        <f t="shared" si="113"/>
        <v>37020002</v>
      </c>
      <c r="B7626" s="4" t="s">
        <v>3046</v>
      </c>
      <c r="C7626" s="4" t="s">
        <v>3109</v>
      </c>
      <c r="D7626" s="4" t="s">
        <v>3041</v>
      </c>
      <c r="E7626">
        <v>10000</v>
      </c>
      <c r="F7626">
        <v>2000</v>
      </c>
    </row>
    <row r="7627" spans="1:6">
      <c r="A7627">
        <f t="shared" si="113"/>
        <v>37020003</v>
      </c>
      <c r="B7627" s="4" t="s">
        <v>3046</v>
      </c>
      <c r="C7627" s="4" t="s">
        <v>3109</v>
      </c>
      <c r="D7627" s="4" t="s">
        <v>3041</v>
      </c>
      <c r="E7627">
        <v>10000</v>
      </c>
      <c r="F7627">
        <v>2000</v>
      </c>
    </row>
    <row r="7628" spans="1:6">
      <c r="A7628">
        <f t="shared" si="113"/>
        <v>37020004</v>
      </c>
      <c r="B7628" s="4" t="s">
        <v>3046</v>
      </c>
      <c r="C7628" s="4" t="s">
        <v>3109</v>
      </c>
      <c r="D7628" s="4" t="s">
        <v>3041</v>
      </c>
      <c r="E7628">
        <v>10000</v>
      </c>
      <c r="F7628">
        <v>2000</v>
      </c>
    </row>
    <row r="7629" spans="1:6">
      <c r="A7629">
        <f t="shared" si="113"/>
        <v>37020005</v>
      </c>
      <c r="B7629" s="4" t="s">
        <v>3046</v>
      </c>
      <c r="C7629" s="4" t="s">
        <v>3109</v>
      </c>
      <c r="D7629" s="4" t="s">
        <v>3041</v>
      </c>
      <c r="E7629">
        <v>10000</v>
      </c>
      <c r="F7629">
        <v>2000</v>
      </c>
    </row>
    <row r="7630" spans="1:6">
      <c r="A7630">
        <f t="shared" si="113"/>
        <v>37020006</v>
      </c>
      <c r="B7630" s="4" t="s">
        <v>3046</v>
      </c>
      <c r="C7630" s="4" t="s">
        <v>3109</v>
      </c>
      <c r="D7630" s="4" t="s">
        <v>3041</v>
      </c>
      <c r="E7630">
        <v>10000</v>
      </c>
      <c r="F7630">
        <v>2000</v>
      </c>
    </row>
    <row r="7631" spans="1:6">
      <c r="A7631">
        <f t="shared" si="113"/>
        <v>37020007</v>
      </c>
      <c r="B7631" s="4" t="s">
        <v>3046</v>
      </c>
      <c r="C7631" s="4" t="s">
        <v>3109</v>
      </c>
      <c r="D7631" s="4" t="s">
        <v>3041</v>
      </c>
      <c r="E7631">
        <v>10000</v>
      </c>
      <c r="F7631">
        <v>2000</v>
      </c>
    </row>
    <row r="7632" spans="1:6">
      <c r="A7632">
        <f t="shared" si="113"/>
        <v>37020008</v>
      </c>
      <c r="B7632" s="4" t="s">
        <v>3046</v>
      </c>
      <c r="C7632" s="4" t="s">
        <v>3109</v>
      </c>
      <c r="D7632" s="4" t="s">
        <v>3041</v>
      </c>
      <c r="E7632">
        <v>10000</v>
      </c>
      <c r="F7632">
        <v>2000</v>
      </c>
    </row>
    <row r="7633" spans="1:6">
      <c r="A7633">
        <f t="shared" si="113"/>
        <v>37020009</v>
      </c>
      <c r="B7633" s="4" t="s">
        <v>3046</v>
      </c>
      <c r="C7633" s="4" t="s">
        <v>3109</v>
      </c>
      <c r="D7633" s="4" t="s">
        <v>3041</v>
      </c>
      <c r="E7633">
        <v>10000</v>
      </c>
      <c r="F7633">
        <v>2000</v>
      </c>
    </row>
    <row r="7634" spans="1:6">
      <c r="A7634">
        <f t="shared" si="113"/>
        <v>37020010</v>
      </c>
      <c r="B7634" s="4" t="s">
        <v>3046</v>
      </c>
      <c r="C7634" s="4" t="s">
        <v>3109</v>
      </c>
      <c r="D7634" s="4" t="s">
        <v>3041</v>
      </c>
      <c r="E7634">
        <v>10000</v>
      </c>
      <c r="F7634">
        <v>2000</v>
      </c>
    </row>
    <row r="7635" spans="1:6">
      <c r="A7635">
        <f t="shared" si="113"/>
        <v>37020011</v>
      </c>
      <c r="B7635" s="4" t="s">
        <v>3046</v>
      </c>
      <c r="C7635" s="4" t="s">
        <v>3109</v>
      </c>
      <c r="D7635" s="4" t="s">
        <v>3041</v>
      </c>
      <c r="E7635">
        <v>10000</v>
      </c>
      <c r="F7635">
        <v>2000</v>
      </c>
    </row>
    <row r="7636" spans="1:6">
      <c r="A7636">
        <f t="shared" si="113"/>
        <v>37020012</v>
      </c>
      <c r="B7636" s="4" t="s">
        <v>3046</v>
      </c>
      <c r="C7636" s="4" t="s">
        <v>3109</v>
      </c>
      <c r="D7636" s="4" t="s">
        <v>3041</v>
      </c>
      <c r="E7636">
        <v>10000</v>
      </c>
      <c r="F7636">
        <v>2000</v>
      </c>
    </row>
    <row r="7637" spans="1:6">
      <c r="A7637">
        <f t="shared" si="113"/>
        <v>37020013</v>
      </c>
      <c r="B7637" s="4" t="s">
        <v>3046</v>
      </c>
      <c r="C7637" s="4" t="s">
        <v>3109</v>
      </c>
      <c r="D7637" s="4" t="s">
        <v>3041</v>
      </c>
      <c r="E7637">
        <v>10000</v>
      </c>
      <c r="F7637">
        <v>2000</v>
      </c>
    </row>
    <row r="7638" spans="1:6">
      <c r="A7638">
        <f t="shared" si="113"/>
        <v>37020014</v>
      </c>
      <c r="B7638" s="4" t="s">
        <v>3046</v>
      </c>
      <c r="C7638" s="4" t="s">
        <v>3109</v>
      </c>
      <c r="D7638" s="4" t="s">
        <v>3041</v>
      </c>
      <c r="E7638">
        <v>10000</v>
      </c>
      <c r="F7638">
        <v>2000</v>
      </c>
    </row>
    <row r="7639" spans="1:6">
      <c r="A7639">
        <f t="shared" si="113"/>
        <v>37020015</v>
      </c>
      <c r="B7639" s="4" t="s">
        <v>3046</v>
      </c>
      <c r="C7639" s="4" t="s">
        <v>3109</v>
      </c>
      <c r="D7639" s="4" t="s">
        <v>3041</v>
      </c>
      <c r="E7639">
        <v>10000</v>
      </c>
      <c r="F7639">
        <v>2000</v>
      </c>
    </row>
    <row r="7640" spans="1:6">
      <c r="A7640">
        <f t="shared" si="113"/>
        <v>37020016</v>
      </c>
      <c r="B7640" s="4" t="s">
        <v>3046</v>
      </c>
      <c r="C7640" s="4" t="s">
        <v>3109</v>
      </c>
      <c r="D7640" s="4" t="s">
        <v>3041</v>
      </c>
      <c r="E7640">
        <v>10000</v>
      </c>
      <c r="F7640">
        <v>2000</v>
      </c>
    </row>
    <row r="7641" spans="1:6">
      <c r="A7641">
        <f t="shared" si="113"/>
        <v>37020017</v>
      </c>
      <c r="B7641" s="4" t="s">
        <v>3046</v>
      </c>
      <c r="C7641" s="4" t="s">
        <v>3109</v>
      </c>
      <c r="D7641" s="4" t="s">
        <v>3041</v>
      </c>
      <c r="E7641">
        <v>10000</v>
      </c>
      <c r="F7641">
        <v>2000</v>
      </c>
    </row>
    <row r="7642" spans="1:6">
      <c r="A7642">
        <f t="shared" si="113"/>
        <v>37020018</v>
      </c>
      <c r="B7642" s="4" t="s">
        <v>3046</v>
      </c>
      <c r="C7642" s="4" t="s">
        <v>3109</v>
      </c>
      <c r="D7642" s="4" t="s">
        <v>3041</v>
      </c>
      <c r="E7642">
        <v>10000</v>
      </c>
      <c r="F7642">
        <v>2000</v>
      </c>
    </row>
    <row r="7643" spans="1:6">
      <c r="A7643">
        <f t="shared" si="113"/>
        <v>37020019</v>
      </c>
      <c r="B7643" s="4" t="s">
        <v>3046</v>
      </c>
      <c r="C7643" s="4" t="s">
        <v>3109</v>
      </c>
      <c r="D7643" s="4" t="s">
        <v>3041</v>
      </c>
      <c r="E7643">
        <v>10000</v>
      </c>
      <c r="F7643">
        <v>2000</v>
      </c>
    </row>
    <row r="7644" spans="1:6">
      <c r="A7644">
        <f t="shared" si="113"/>
        <v>37020020</v>
      </c>
      <c r="B7644" s="4" t="s">
        <v>3046</v>
      </c>
      <c r="C7644" s="4" t="s">
        <v>3109</v>
      </c>
      <c r="D7644" s="4" t="s">
        <v>3041</v>
      </c>
      <c r="E7644">
        <v>10000</v>
      </c>
      <c r="F7644">
        <v>2000</v>
      </c>
    </row>
    <row r="7645" spans="1:6">
      <c r="A7645">
        <f t="shared" si="113"/>
        <v>37020021</v>
      </c>
      <c r="B7645" s="4" t="s">
        <v>3046</v>
      </c>
      <c r="C7645" s="4" t="s">
        <v>3109</v>
      </c>
      <c r="D7645" s="4" t="s">
        <v>3041</v>
      </c>
      <c r="E7645">
        <v>10000</v>
      </c>
      <c r="F7645">
        <v>2000</v>
      </c>
    </row>
    <row r="7646" spans="1:6">
      <c r="A7646">
        <f t="shared" si="113"/>
        <v>37020022</v>
      </c>
      <c r="B7646" s="4" t="s">
        <v>3046</v>
      </c>
      <c r="C7646" s="4" t="s">
        <v>3109</v>
      </c>
      <c r="D7646" s="4" t="s">
        <v>3041</v>
      </c>
      <c r="E7646">
        <v>10000</v>
      </c>
      <c r="F7646">
        <v>2000</v>
      </c>
    </row>
    <row r="7647" spans="1:6">
      <c r="A7647">
        <f t="shared" si="113"/>
        <v>37020023</v>
      </c>
      <c r="B7647" s="4" t="s">
        <v>3046</v>
      </c>
      <c r="C7647" s="4" t="s">
        <v>3109</v>
      </c>
      <c r="D7647" s="4" t="s">
        <v>3041</v>
      </c>
      <c r="E7647">
        <v>10000</v>
      </c>
      <c r="F7647">
        <v>2000</v>
      </c>
    </row>
    <row r="7648" spans="1:6">
      <c r="A7648">
        <f t="shared" si="113"/>
        <v>37020024</v>
      </c>
      <c r="B7648" s="4" t="s">
        <v>3046</v>
      </c>
      <c r="C7648" s="4" t="s">
        <v>3109</v>
      </c>
      <c r="D7648" s="4" t="s">
        <v>3041</v>
      </c>
      <c r="E7648">
        <v>10000</v>
      </c>
      <c r="F7648">
        <v>2000</v>
      </c>
    </row>
    <row r="7649" spans="1:6">
      <c r="A7649">
        <f t="shared" si="113"/>
        <v>37020025</v>
      </c>
      <c r="B7649" s="4" t="s">
        <v>3046</v>
      </c>
      <c r="C7649" s="4" t="s">
        <v>3109</v>
      </c>
      <c r="D7649" s="4" t="s">
        <v>3041</v>
      </c>
      <c r="E7649">
        <v>10000</v>
      </c>
      <c r="F7649">
        <v>2000</v>
      </c>
    </row>
    <row r="7650" spans="1:6">
      <c r="A7650">
        <f t="shared" si="113"/>
        <v>37020026</v>
      </c>
      <c r="B7650" s="4" t="s">
        <v>3046</v>
      </c>
      <c r="C7650" s="4" t="s">
        <v>3109</v>
      </c>
      <c r="D7650" s="4" t="s">
        <v>3041</v>
      </c>
      <c r="E7650">
        <v>10000</v>
      </c>
      <c r="F7650">
        <v>2000</v>
      </c>
    </row>
    <row r="7651" spans="1:6">
      <c r="A7651">
        <f t="shared" si="113"/>
        <v>37020027</v>
      </c>
      <c r="B7651" s="4" t="s">
        <v>3046</v>
      </c>
      <c r="C7651" s="4" t="s">
        <v>3109</v>
      </c>
      <c r="D7651" s="4" t="s">
        <v>3041</v>
      </c>
      <c r="E7651">
        <v>10000</v>
      </c>
      <c r="F7651">
        <v>2000</v>
      </c>
    </row>
    <row r="7652" spans="1:6">
      <c r="A7652">
        <f t="shared" si="113"/>
        <v>37020028</v>
      </c>
      <c r="B7652" s="4" t="s">
        <v>3046</v>
      </c>
      <c r="C7652" s="4" t="s">
        <v>3109</v>
      </c>
      <c r="D7652" s="4" t="s">
        <v>3041</v>
      </c>
      <c r="E7652">
        <v>10000</v>
      </c>
      <c r="F7652">
        <v>2000</v>
      </c>
    </row>
    <row r="7653" spans="1:6">
      <c r="A7653">
        <f t="shared" si="113"/>
        <v>37020029</v>
      </c>
      <c r="B7653" s="4" t="s">
        <v>3046</v>
      </c>
      <c r="C7653" s="4" t="s">
        <v>3109</v>
      </c>
      <c r="D7653" s="4" t="s">
        <v>3041</v>
      </c>
      <c r="E7653">
        <v>10000</v>
      </c>
      <c r="F7653">
        <v>2000</v>
      </c>
    </row>
    <row r="7654" spans="1:6">
      <c r="A7654">
        <f t="shared" si="113"/>
        <v>37020030</v>
      </c>
      <c r="B7654" s="4" t="s">
        <v>3046</v>
      </c>
      <c r="C7654" s="4" t="s">
        <v>3109</v>
      </c>
      <c r="D7654" s="4" t="s">
        <v>3041</v>
      </c>
      <c r="E7654">
        <v>10000</v>
      </c>
      <c r="F7654">
        <v>2000</v>
      </c>
    </row>
    <row r="7655" spans="1:6">
      <c r="A7655">
        <f t="shared" si="113"/>
        <v>37020031</v>
      </c>
      <c r="B7655" s="4" t="s">
        <v>3046</v>
      </c>
      <c r="C7655" s="4" t="s">
        <v>3109</v>
      </c>
      <c r="D7655" s="4" t="s">
        <v>3041</v>
      </c>
      <c r="E7655">
        <v>10000</v>
      </c>
      <c r="F7655">
        <v>2000</v>
      </c>
    </row>
    <row r="7656" spans="1:6">
      <c r="A7656">
        <f t="shared" si="113"/>
        <v>37020032</v>
      </c>
      <c r="B7656" s="4" t="s">
        <v>3046</v>
      </c>
      <c r="C7656" s="4" t="s">
        <v>3109</v>
      </c>
      <c r="D7656" s="4" t="s">
        <v>3041</v>
      </c>
      <c r="E7656">
        <v>10000</v>
      </c>
      <c r="F7656">
        <v>2000</v>
      </c>
    </row>
    <row r="7657" spans="1:6">
      <c r="A7657">
        <f t="shared" si="113"/>
        <v>37020033</v>
      </c>
      <c r="B7657" s="4" t="s">
        <v>3046</v>
      </c>
      <c r="C7657" s="4" t="s">
        <v>3109</v>
      </c>
      <c r="D7657" s="4" t="s">
        <v>3041</v>
      </c>
      <c r="E7657">
        <v>10000</v>
      </c>
      <c r="F7657">
        <v>2000</v>
      </c>
    </row>
    <row r="7658" spans="1:6">
      <c r="A7658">
        <f t="shared" si="113"/>
        <v>37020034</v>
      </c>
      <c r="B7658" s="4" t="s">
        <v>3046</v>
      </c>
      <c r="C7658" s="4" t="s">
        <v>3109</v>
      </c>
      <c r="D7658" s="4" t="s">
        <v>3041</v>
      </c>
      <c r="E7658">
        <v>10000</v>
      </c>
      <c r="F7658">
        <v>2000</v>
      </c>
    </row>
    <row r="7659" spans="1:6">
      <c r="A7659">
        <f t="shared" si="113"/>
        <v>37020035</v>
      </c>
      <c r="B7659" s="4" t="s">
        <v>3046</v>
      </c>
      <c r="C7659" s="4" t="s">
        <v>3109</v>
      </c>
      <c r="D7659" s="4" t="s">
        <v>3041</v>
      </c>
      <c r="E7659">
        <v>10000</v>
      </c>
      <c r="F7659">
        <v>2000</v>
      </c>
    </row>
    <row r="7660" spans="1:6">
      <c r="A7660">
        <f t="shared" si="113"/>
        <v>37020036</v>
      </c>
      <c r="B7660" s="4" t="s">
        <v>3046</v>
      </c>
      <c r="C7660" s="4" t="s">
        <v>3109</v>
      </c>
      <c r="D7660" s="4" t="s">
        <v>3041</v>
      </c>
      <c r="E7660">
        <v>10000</v>
      </c>
      <c r="F7660">
        <v>2000</v>
      </c>
    </row>
    <row r="7661" spans="1:6">
      <c r="A7661">
        <f t="shared" si="113"/>
        <v>37020037</v>
      </c>
      <c r="B7661" s="4" t="s">
        <v>3046</v>
      </c>
      <c r="C7661" s="4" t="s">
        <v>3109</v>
      </c>
      <c r="D7661" s="4" t="s">
        <v>3041</v>
      </c>
      <c r="E7661">
        <v>10000</v>
      </c>
      <c r="F7661">
        <v>2000</v>
      </c>
    </row>
    <row r="7662" spans="1:6">
      <c r="A7662">
        <f t="shared" si="113"/>
        <v>37020038</v>
      </c>
      <c r="B7662" s="4" t="s">
        <v>3046</v>
      </c>
      <c r="C7662" s="4" t="s">
        <v>3109</v>
      </c>
      <c r="D7662" s="4" t="s">
        <v>3041</v>
      </c>
      <c r="E7662">
        <v>10000</v>
      </c>
      <c r="F7662">
        <v>2000</v>
      </c>
    </row>
    <row r="7663" spans="1:6">
      <c r="A7663">
        <f t="shared" si="113"/>
        <v>37020039</v>
      </c>
      <c r="B7663" s="4" t="s">
        <v>3046</v>
      </c>
      <c r="C7663" s="4" t="s">
        <v>3109</v>
      </c>
      <c r="D7663" s="4" t="s">
        <v>3041</v>
      </c>
      <c r="E7663">
        <v>10000</v>
      </c>
      <c r="F7663">
        <v>2000</v>
      </c>
    </row>
    <row r="7664" spans="1:6">
      <c r="A7664">
        <f t="shared" si="113"/>
        <v>37020040</v>
      </c>
      <c r="B7664" s="4" t="s">
        <v>3046</v>
      </c>
      <c r="C7664" s="4" t="s">
        <v>3109</v>
      </c>
      <c r="D7664" s="4" t="s">
        <v>3041</v>
      </c>
      <c r="E7664">
        <v>10000</v>
      </c>
      <c r="F7664">
        <v>2000</v>
      </c>
    </row>
    <row r="7665" spans="1:6">
      <c r="A7665">
        <f t="shared" si="113"/>
        <v>37020041</v>
      </c>
      <c r="B7665" s="4" t="s">
        <v>3046</v>
      </c>
      <c r="C7665" s="4" t="s">
        <v>3109</v>
      </c>
      <c r="D7665" s="4" t="s">
        <v>3041</v>
      </c>
      <c r="E7665">
        <v>10000</v>
      </c>
      <c r="F7665">
        <v>2000</v>
      </c>
    </row>
    <row r="7666" spans="1:6">
      <c r="A7666">
        <f t="shared" si="113"/>
        <v>37020042</v>
      </c>
      <c r="B7666" s="4" t="s">
        <v>3046</v>
      </c>
      <c r="C7666" s="4" t="s">
        <v>3109</v>
      </c>
      <c r="D7666" s="4" t="s">
        <v>3041</v>
      </c>
      <c r="E7666">
        <v>10000</v>
      </c>
      <c r="F7666">
        <v>2000</v>
      </c>
    </row>
    <row r="7667" spans="1:6">
      <c r="A7667">
        <f t="shared" si="113"/>
        <v>37020043</v>
      </c>
      <c r="B7667" s="4" t="s">
        <v>3046</v>
      </c>
      <c r="C7667" s="4" t="s">
        <v>3109</v>
      </c>
      <c r="D7667" s="4" t="s">
        <v>3041</v>
      </c>
      <c r="E7667">
        <v>10000</v>
      </c>
      <c r="F7667">
        <v>2000</v>
      </c>
    </row>
    <row r="7668" spans="1:6">
      <c r="A7668">
        <f t="shared" si="113"/>
        <v>37020044</v>
      </c>
      <c r="B7668" s="4" t="s">
        <v>3046</v>
      </c>
      <c r="C7668" s="4" t="s">
        <v>3109</v>
      </c>
      <c r="D7668" s="4" t="s">
        <v>3041</v>
      </c>
      <c r="E7668">
        <v>10000</v>
      </c>
      <c r="F7668">
        <v>2000</v>
      </c>
    </row>
    <row r="7669" spans="1:6">
      <c r="A7669">
        <f t="shared" si="113"/>
        <v>37020045</v>
      </c>
      <c r="B7669" s="4" t="s">
        <v>3046</v>
      </c>
      <c r="C7669" s="4" t="s">
        <v>3109</v>
      </c>
      <c r="D7669" s="4" t="s">
        <v>3041</v>
      </c>
      <c r="E7669">
        <v>10000</v>
      </c>
      <c r="F7669">
        <v>2000</v>
      </c>
    </row>
    <row r="7670" spans="1:6">
      <c r="A7670">
        <f t="shared" si="113"/>
        <v>37020046</v>
      </c>
      <c r="B7670" s="4" t="s">
        <v>3046</v>
      </c>
      <c r="C7670" s="4" t="s">
        <v>3109</v>
      </c>
      <c r="D7670" s="4" t="s">
        <v>3041</v>
      </c>
      <c r="E7670">
        <v>10000</v>
      </c>
      <c r="F7670">
        <v>2000</v>
      </c>
    </row>
    <row r="7671" spans="1:6">
      <c r="A7671">
        <f t="shared" si="113"/>
        <v>37020047</v>
      </c>
      <c r="B7671" s="4" t="s">
        <v>3046</v>
      </c>
      <c r="C7671" s="4" t="s">
        <v>3109</v>
      </c>
      <c r="D7671" s="4" t="s">
        <v>3041</v>
      </c>
      <c r="E7671">
        <v>10000</v>
      </c>
      <c r="F7671">
        <v>2000</v>
      </c>
    </row>
    <row r="7672" spans="1:6">
      <c r="A7672">
        <f t="shared" si="113"/>
        <v>37020048</v>
      </c>
      <c r="B7672" s="4" t="s">
        <v>3046</v>
      </c>
      <c r="C7672" s="4" t="s">
        <v>3109</v>
      </c>
      <c r="D7672" s="4" t="s">
        <v>3041</v>
      </c>
      <c r="E7672">
        <v>10000</v>
      </c>
      <c r="F7672">
        <v>2000</v>
      </c>
    </row>
    <row r="7673" spans="1:6">
      <c r="A7673">
        <f t="shared" si="113"/>
        <v>37020049</v>
      </c>
      <c r="B7673" s="4" t="s">
        <v>3046</v>
      </c>
      <c r="C7673" s="4" t="s">
        <v>3109</v>
      </c>
      <c r="D7673" s="4" t="s">
        <v>3041</v>
      </c>
      <c r="E7673">
        <v>10000</v>
      </c>
      <c r="F7673">
        <v>2000</v>
      </c>
    </row>
    <row r="7674" spans="1:6">
      <c r="A7674">
        <f t="shared" si="113"/>
        <v>37020050</v>
      </c>
      <c r="B7674" s="4" t="s">
        <v>3046</v>
      </c>
      <c r="C7674" s="4" t="s">
        <v>3109</v>
      </c>
      <c r="D7674" s="4" t="s">
        <v>3041</v>
      </c>
      <c r="E7674">
        <v>10000</v>
      </c>
      <c r="F7674">
        <v>2000</v>
      </c>
    </row>
    <row r="7675" spans="1:6">
      <c r="A7675">
        <f t="shared" si="113"/>
        <v>37020051</v>
      </c>
      <c r="B7675" s="4" t="s">
        <v>3046</v>
      </c>
      <c r="C7675" s="4" t="s">
        <v>3109</v>
      </c>
      <c r="D7675" s="4" t="s">
        <v>3041</v>
      </c>
      <c r="E7675">
        <v>10000</v>
      </c>
      <c r="F7675">
        <v>2000</v>
      </c>
    </row>
    <row r="7676" spans="1:6">
      <c r="A7676">
        <f t="shared" si="113"/>
        <v>37020052</v>
      </c>
      <c r="B7676" s="4" t="s">
        <v>3046</v>
      </c>
      <c r="C7676" s="4" t="s">
        <v>3109</v>
      </c>
      <c r="D7676" s="4" t="s">
        <v>3041</v>
      </c>
      <c r="E7676">
        <v>10000</v>
      </c>
      <c r="F7676">
        <v>2000</v>
      </c>
    </row>
    <row r="7677" spans="1:6">
      <c r="A7677">
        <f t="shared" ref="A7677:A7740" si="114">A7276+1000</f>
        <v>37020053</v>
      </c>
      <c r="B7677" s="4" t="s">
        <v>3046</v>
      </c>
      <c r="C7677" s="4" t="s">
        <v>3109</v>
      </c>
      <c r="D7677" s="4" t="s">
        <v>3041</v>
      </c>
      <c r="E7677">
        <v>10000</v>
      </c>
      <c r="F7677">
        <v>2000</v>
      </c>
    </row>
    <row r="7678" spans="1:6">
      <c r="A7678">
        <f t="shared" si="114"/>
        <v>37020054</v>
      </c>
      <c r="B7678" s="4" t="s">
        <v>3046</v>
      </c>
      <c r="C7678" s="4" t="s">
        <v>3109</v>
      </c>
      <c r="D7678" s="4" t="s">
        <v>3041</v>
      </c>
      <c r="E7678">
        <v>10000</v>
      </c>
      <c r="F7678">
        <v>2000</v>
      </c>
    </row>
    <row r="7679" spans="1:6">
      <c r="A7679">
        <f t="shared" si="114"/>
        <v>37020055</v>
      </c>
      <c r="B7679" s="4" t="s">
        <v>3046</v>
      </c>
      <c r="C7679" s="4" t="s">
        <v>3109</v>
      </c>
      <c r="D7679" s="4" t="s">
        <v>3041</v>
      </c>
      <c r="E7679">
        <v>10000</v>
      </c>
      <c r="F7679">
        <v>2000</v>
      </c>
    </row>
    <row r="7680" spans="1:6">
      <c r="A7680">
        <f t="shared" si="114"/>
        <v>37020056</v>
      </c>
      <c r="B7680" s="4" t="s">
        <v>3046</v>
      </c>
      <c r="C7680" s="4" t="s">
        <v>3109</v>
      </c>
      <c r="D7680" s="4" t="s">
        <v>3041</v>
      </c>
      <c r="E7680">
        <v>10000</v>
      </c>
      <c r="F7680">
        <v>2000</v>
      </c>
    </row>
    <row r="7681" spans="1:6">
      <c r="A7681">
        <f t="shared" si="114"/>
        <v>37020057</v>
      </c>
      <c r="B7681" s="4" t="s">
        <v>3046</v>
      </c>
      <c r="C7681" s="4" t="s">
        <v>3109</v>
      </c>
      <c r="D7681" s="4" t="s">
        <v>3041</v>
      </c>
      <c r="E7681">
        <v>10000</v>
      </c>
      <c r="F7681">
        <v>2000</v>
      </c>
    </row>
    <row r="7682" spans="1:6">
      <c r="A7682">
        <f t="shared" si="114"/>
        <v>37020058</v>
      </c>
      <c r="B7682" s="4" t="s">
        <v>3046</v>
      </c>
      <c r="C7682" s="4" t="s">
        <v>3109</v>
      </c>
      <c r="D7682" s="4" t="s">
        <v>3041</v>
      </c>
      <c r="E7682">
        <v>10000</v>
      </c>
      <c r="F7682">
        <v>2000</v>
      </c>
    </row>
    <row r="7683" spans="1:6">
      <c r="A7683">
        <f t="shared" si="114"/>
        <v>37020059</v>
      </c>
      <c r="B7683" s="4" t="s">
        <v>3046</v>
      </c>
      <c r="C7683" s="4" t="s">
        <v>3109</v>
      </c>
      <c r="D7683" s="4" t="s">
        <v>3041</v>
      </c>
      <c r="E7683">
        <v>10000</v>
      </c>
      <c r="F7683">
        <v>2000</v>
      </c>
    </row>
    <row r="7684" spans="1:6">
      <c r="A7684">
        <f t="shared" si="114"/>
        <v>37020060</v>
      </c>
      <c r="B7684" s="4" t="s">
        <v>3046</v>
      </c>
      <c r="C7684" s="4" t="s">
        <v>3109</v>
      </c>
      <c r="D7684" s="4" t="s">
        <v>3041</v>
      </c>
      <c r="E7684">
        <v>10000</v>
      </c>
      <c r="F7684">
        <v>2000</v>
      </c>
    </row>
    <row r="7685" spans="1:6">
      <c r="A7685">
        <f t="shared" si="114"/>
        <v>37020061</v>
      </c>
      <c r="B7685" s="4" t="s">
        <v>3046</v>
      </c>
      <c r="C7685" s="4" t="s">
        <v>3109</v>
      </c>
      <c r="D7685" s="4" t="s">
        <v>3041</v>
      </c>
      <c r="E7685">
        <v>10000</v>
      </c>
      <c r="F7685">
        <v>2000</v>
      </c>
    </row>
    <row r="7686" spans="1:6">
      <c r="A7686">
        <f t="shared" si="114"/>
        <v>37020062</v>
      </c>
      <c r="B7686" s="4" t="s">
        <v>3046</v>
      </c>
      <c r="C7686" s="4" t="s">
        <v>3109</v>
      </c>
      <c r="D7686" s="4" t="s">
        <v>3041</v>
      </c>
      <c r="E7686">
        <v>10000</v>
      </c>
      <c r="F7686">
        <v>2000</v>
      </c>
    </row>
    <row r="7687" spans="1:6">
      <c r="A7687">
        <f t="shared" si="114"/>
        <v>37020063</v>
      </c>
      <c r="B7687" s="4" t="s">
        <v>3046</v>
      </c>
      <c r="C7687" s="4" t="s">
        <v>3109</v>
      </c>
      <c r="D7687" s="4" t="s">
        <v>3041</v>
      </c>
      <c r="E7687">
        <v>10000</v>
      </c>
      <c r="F7687">
        <v>2000</v>
      </c>
    </row>
    <row r="7688" spans="1:6">
      <c r="A7688">
        <f t="shared" si="114"/>
        <v>37020064</v>
      </c>
      <c r="B7688" s="4" t="s">
        <v>3046</v>
      </c>
      <c r="C7688" s="4" t="s">
        <v>3109</v>
      </c>
      <c r="D7688" s="4" t="s">
        <v>3041</v>
      </c>
      <c r="E7688">
        <v>10000</v>
      </c>
      <c r="F7688">
        <v>2000</v>
      </c>
    </row>
    <row r="7689" spans="1:6">
      <c r="A7689">
        <f t="shared" si="114"/>
        <v>37020065</v>
      </c>
      <c r="B7689" s="4" t="s">
        <v>3046</v>
      </c>
      <c r="C7689" s="4" t="s">
        <v>3109</v>
      </c>
      <c r="D7689" s="4" t="s">
        <v>3041</v>
      </c>
      <c r="E7689">
        <v>10000</v>
      </c>
      <c r="F7689">
        <v>2000</v>
      </c>
    </row>
    <row r="7690" spans="1:6">
      <c r="A7690">
        <f t="shared" si="114"/>
        <v>37020066</v>
      </c>
      <c r="B7690" s="4" t="s">
        <v>3046</v>
      </c>
      <c r="C7690" s="4" t="s">
        <v>3109</v>
      </c>
      <c r="D7690" s="4" t="s">
        <v>3041</v>
      </c>
      <c r="E7690">
        <v>10000</v>
      </c>
      <c r="F7690">
        <v>2000</v>
      </c>
    </row>
    <row r="7691" spans="1:6">
      <c r="A7691">
        <f t="shared" si="114"/>
        <v>37020067</v>
      </c>
      <c r="B7691" s="4" t="s">
        <v>3046</v>
      </c>
      <c r="C7691" s="4" t="s">
        <v>3109</v>
      </c>
      <c r="D7691" s="4" t="s">
        <v>3041</v>
      </c>
      <c r="E7691">
        <v>10000</v>
      </c>
      <c r="F7691">
        <v>2000</v>
      </c>
    </row>
    <row r="7692" spans="1:6">
      <c r="A7692">
        <f t="shared" si="114"/>
        <v>37020068</v>
      </c>
      <c r="B7692" s="4" t="s">
        <v>3046</v>
      </c>
      <c r="C7692" s="4" t="s">
        <v>3109</v>
      </c>
      <c r="D7692" s="4" t="s">
        <v>3041</v>
      </c>
      <c r="E7692">
        <v>10000</v>
      </c>
      <c r="F7692">
        <v>2000</v>
      </c>
    </row>
    <row r="7693" spans="1:6">
      <c r="A7693">
        <f t="shared" si="114"/>
        <v>37020069</v>
      </c>
      <c r="B7693" s="4" t="s">
        <v>3046</v>
      </c>
      <c r="C7693" s="4" t="s">
        <v>3109</v>
      </c>
      <c r="D7693" s="4" t="s">
        <v>3041</v>
      </c>
      <c r="E7693">
        <v>10000</v>
      </c>
      <c r="F7693">
        <v>2000</v>
      </c>
    </row>
    <row r="7694" spans="1:6">
      <c r="A7694">
        <f t="shared" si="114"/>
        <v>37020070</v>
      </c>
      <c r="B7694" s="4" t="s">
        <v>3046</v>
      </c>
      <c r="C7694" s="4" t="s">
        <v>3109</v>
      </c>
      <c r="D7694" s="4" t="s">
        <v>3041</v>
      </c>
      <c r="E7694">
        <v>10000</v>
      </c>
      <c r="F7694">
        <v>2000</v>
      </c>
    </row>
    <row r="7695" spans="1:6">
      <c r="A7695">
        <f t="shared" si="114"/>
        <v>37020071</v>
      </c>
      <c r="B7695" s="4" t="s">
        <v>3046</v>
      </c>
      <c r="C7695" s="4" t="s">
        <v>3109</v>
      </c>
      <c r="D7695" s="4" t="s">
        <v>3041</v>
      </c>
      <c r="E7695">
        <v>10000</v>
      </c>
      <c r="F7695">
        <v>2000</v>
      </c>
    </row>
    <row r="7696" spans="1:6">
      <c r="A7696">
        <f t="shared" si="114"/>
        <v>37020072</v>
      </c>
      <c r="B7696" s="4" t="s">
        <v>3046</v>
      </c>
      <c r="C7696" s="4" t="s">
        <v>3109</v>
      </c>
      <c r="D7696" s="4" t="s">
        <v>3041</v>
      </c>
      <c r="E7696">
        <v>10000</v>
      </c>
      <c r="F7696">
        <v>2000</v>
      </c>
    </row>
    <row r="7697" spans="1:6">
      <c r="A7697">
        <f t="shared" si="114"/>
        <v>37020073</v>
      </c>
      <c r="B7697" s="4" t="s">
        <v>3046</v>
      </c>
      <c r="C7697" s="4" t="s">
        <v>3109</v>
      </c>
      <c r="D7697" s="4" t="s">
        <v>3041</v>
      </c>
      <c r="E7697">
        <v>10000</v>
      </c>
      <c r="F7697">
        <v>2000</v>
      </c>
    </row>
    <row r="7698" spans="1:6">
      <c r="A7698">
        <f t="shared" si="114"/>
        <v>37020074</v>
      </c>
      <c r="B7698" s="4" t="s">
        <v>3046</v>
      </c>
      <c r="C7698" s="4" t="s">
        <v>3109</v>
      </c>
      <c r="D7698" s="4" t="s">
        <v>3041</v>
      </c>
      <c r="E7698">
        <v>10000</v>
      </c>
      <c r="F7698">
        <v>2000</v>
      </c>
    </row>
    <row r="7699" spans="1:6">
      <c r="A7699">
        <f t="shared" si="114"/>
        <v>37020075</v>
      </c>
      <c r="B7699" s="4" t="s">
        <v>3046</v>
      </c>
      <c r="C7699" s="4" t="s">
        <v>3109</v>
      </c>
      <c r="D7699" s="4" t="s">
        <v>3041</v>
      </c>
      <c r="E7699">
        <v>10000</v>
      </c>
      <c r="F7699">
        <v>2000</v>
      </c>
    </row>
    <row r="7700" spans="1:6">
      <c r="A7700">
        <f t="shared" si="114"/>
        <v>37020076</v>
      </c>
      <c r="B7700" s="4" t="s">
        <v>3046</v>
      </c>
      <c r="C7700" s="4" t="s">
        <v>3109</v>
      </c>
      <c r="D7700" s="4" t="s">
        <v>3041</v>
      </c>
      <c r="E7700">
        <v>10000</v>
      </c>
      <c r="F7700">
        <v>2000</v>
      </c>
    </row>
    <row r="7701" spans="1:6">
      <c r="A7701">
        <f t="shared" si="114"/>
        <v>37020077</v>
      </c>
      <c r="B7701" s="4" t="s">
        <v>3046</v>
      </c>
      <c r="C7701" s="4" t="s">
        <v>3109</v>
      </c>
      <c r="D7701" s="4" t="s">
        <v>3041</v>
      </c>
      <c r="E7701">
        <v>10000</v>
      </c>
      <c r="F7701">
        <v>2000</v>
      </c>
    </row>
    <row r="7702" spans="1:6">
      <c r="A7702">
        <f t="shared" si="114"/>
        <v>37020078</v>
      </c>
      <c r="B7702" s="4" t="s">
        <v>3046</v>
      </c>
      <c r="C7702" s="4" t="s">
        <v>3109</v>
      </c>
      <c r="D7702" s="4" t="s">
        <v>3041</v>
      </c>
      <c r="E7702">
        <v>10000</v>
      </c>
      <c r="F7702">
        <v>2000</v>
      </c>
    </row>
    <row r="7703" spans="1:6">
      <c r="A7703">
        <f t="shared" si="114"/>
        <v>37020079</v>
      </c>
      <c r="B7703" s="4" t="s">
        <v>3046</v>
      </c>
      <c r="C7703" s="4" t="s">
        <v>3109</v>
      </c>
      <c r="D7703" s="4" t="s">
        <v>3041</v>
      </c>
      <c r="E7703">
        <v>10000</v>
      </c>
      <c r="F7703">
        <v>2000</v>
      </c>
    </row>
    <row r="7704" spans="1:6">
      <c r="A7704">
        <f t="shared" si="114"/>
        <v>37020080</v>
      </c>
      <c r="B7704" s="4" t="s">
        <v>3046</v>
      </c>
      <c r="C7704" s="4" t="s">
        <v>3109</v>
      </c>
      <c r="D7704" s="4" t="s">
        <v>3041</v>
      </c>
      <c r="E7704">
        <v>10000</v>
      </c>
      <c r="F7704">
        <v>2000</v>
      </c>
    </row>
    <row r="7705" spans="1:6">
      <c r="A7705">
        <f t="shared" si="114"/>
        <v>37020081</v>
      </c>
      <c r="B7705" s="4" t="s">
        <v>3046</v>
      </c>
      <c r="C7705" s="4" t="s">
        <v>3109</v>
      </c>
      <c r="D7705" s="4" t="s">
        <v>3041</v>
      </c>
      <c r="E7705">
        <v>10000</v>
      </c>
      <c r="F7705">
        <v>2000</v>
      </c>
    </row>
    <row r="7706" spans="1:6">
      <c r="A7706">
        <f t="shared" si="114"/>
        <v>37020082</v>
      </c>
      <c r="B7706" s="4" t="s">
        <v>3046</v>
      </c>
      <c r="C7706" s="4" t="s">
        <v>3109</v>
      </c>
      <c r="D7706" s="4" t="s">
        <v>3041</v>
      </c>
      <c r="E7706">
        <v>10000</v>
      </c>
      <c r="F7706">
        <v>2000</v>
      </c>
    </row>
    <row r="7707" spans="1:6">
      <c r="A7707">
        <f t="shared" si="114"/>
        <v>37020083</v>
      </c>
      <c r="B7707" s="4" t="s">
        <v>3046</v>
      </c>
      <c r="C7707" s="4" t="s">
        <v>3109</v>
      </c>
      <c r="D7707" s="4" t="s">
        <v>3041</v>
      </c>
      <c r="E7707">
        <v>10000</v>
      </c>
      <c r="F7707">
        <v>2000</v>
      </c>
    </row>
    <row r="7708" spans="1:6">
      <c r="A7708">
        <f t="shared" si="114"/>
        <v>37020084</v>
      </c>
      <c r="B7708" s="4" t="s">
        <v>3046</v>
      </c>
      <c r="C7708" s="4" t="s">
        <v>3109</v>
      </c>
      <c r="D7708" s="4" t="s">
        <v>3041</v>
      </c>
      <c r="E7708">
        <v>10000</v>
      </c>
      <c r="F7708">
        <v>2000</v>
      </c>
    </row>
    <row r="7709" spans="1:6">
      <c r="A7709">
        <f t="shared" si="114"/>
        <v>37020085</v>
      </c>
      <c r="B7709" s="4" t="s">
        <v>3046</v>
      </c>
      <c r="C7709" s="4" t="s">
        <v>3109</v>
      </c>
      <c r="D7709" s="4" t="s">
        <v>3041</v>
      </c>
      <c r="E7709">
        <v>10000</v>
      </c>
      <c r="F7709">
        <v>2000</v>
      </c>
    </row>
    <row r="7710" spans="1:6">
      <c r="A7710">
        <f t="shared" si="114"/>
        <v>37020086</v>
      </c>
      <c r="B7710" s="4" t="s">
        <v>3046</v>
      </c>
      <c r="C7710" s="4" t="s">
        <v>3109</v>
      </c>
      <c r="D7710" s="4" t="s">
        <v>3041</v>
      </c>
      <c r="E7710">
        <v>10000</v>
      </c>
      <c r="F7710">
        <v>2000</v>
      </c>
    </row>
    <row r="7711" spans="1:6">
      <c r="A7711">
        <f t="shared" si="114"/>
        <v>37020087</v>
      </c>
      <c r="B7711" s="4" t="s">
        <v>3046</v>
      </c>
      <c r="C7711" s="4" t="s">
        <v>3109</v>
      </c>
      <c r="D7711" s="4" t="s">
        <v>3041</v>
      </c>
      <c r="E7711">
        <v>10000</v>
      </c>
      <c r="F7711">
        <v>2000</v>
      </c>
    </row>
    <row r="7712" spans="1:6">
      <c r="A7712">
        <f t="shared" si="114"/>
        <v>37020088</v>
      </c>
      <c r="B7712" s="4" t="s">
        <v>3046</v>
      </c>
      <c r="C7712" s="4" t="s">
        <v>3109</v>
      </c>
      <c r="D7712" s="4" t="s">
        <v>3041</v>
      </c>
      <c r="E7712">
        <v>10000</v>
      </c>
      <c r="F7712">
        <v>2000</v>
      </c>
    </row>
    <row r="7713" spans="1:6">
      <c r="A7713">
        <f t="shared" si="114"/>
        <v>37020089</v>
      </c>
      <c r="B7713" s="4" t="s">
        <v>3046</v>
      </c>
      <c r="C7713" s="4" t="s">
        <v>3109</v>
      </c>
      <c r="D7713" s="4" t="s">
        <v>3041</v>
      </c>
      <c r="E7713">
        <v>10000</v>
      </c>
      <c r="F7713">
        <v>2000</v>
      </c>
    </row>
    <row r="7714" spans="1:6">
      <c r="A7714">
        <f t="shared" si="114"/>
        <v>37020090</v>
      </c>
      <c r="B7714" s="4" t="s">
        <v>3046</v>
      </c>
      <c r="C7714" s="4" t="s">
        <v>3109</v>
      </c>
      <c r="D7714" s="4" t="s">
        <v>3041</v>
      </c>
      <c r="E7714">
        <v>10000</v>
      </c>
      <c r="F7714">
        <v>2000</v>
      </c>
    </row>
    <row r="7715" spans="1:6">
      <c r="A7715">
        <f t="shared" si="114"/>
        <v>37020091</v>
      </c>
      <c r="B7715" s="4" t="s">
        <v>3046</v>
      </c>
      <c r="C7715" s="4" t="s">
        <v>3109</v>
      </c>
      <c r="D7715" s="4" t="s">
        <v>3041</v>
      </c>
      <c r="E7715">
        <v>10000</v>
      </c>
      <c r="F7715">
        <v>2000</v>
      </c>
    </row>
    <row r="7716" spans="1:6">
      <c r="A7716">
        <f t="shared" si="114"/>
        <v>37020092</v>
      </c>
      <c r="B7716" s="4" t="s">
        <v>3046</v>
      </c>
      <c r="C7716" s="4" t="s">
        <v>3109</v>
      </c>
      <c r="D7716" s="4" t="s">
        <v>3041</v>
      </c>
      <c r="E7716">
        <v>10000</v>
      </c>
      <c r="F7716">
        <v>2000</v>
      </c>
    </row>
    <row r="7717" spans="1:6">
      <c r="A7717">
        <f t="shared" si="114"/>
        <v>37020093</v>
      </c>
      <c r="B7717" s="4" t="s">
        <v>3046</v>
      </c>
      <c r="C7717" s="4" t="s">
        <v>3109</v>
      </c>
      <c r="D7717" s="4" t="s">
        <v>3041</v>
      </c>
      <c r="E7717">
        <v>10000</v>
      </c>
      <c r="F7717">
        <v>2000</v>
      </c>
    </row>
    <row r="7718" spans="1:6">
      <c r="A7718">
        <f t="shared" si="114"/>
        <v>37020094</v>
      </c>
      <c r="B7718" s="4" t="s">
        <v>3046</v>
      </c>
      <c r="C7718" s="4" t="s">
        <v>3109</v>
      </c>
      <c r="D7718" s="4" t="s">
        <v>3041</v>
      </c>
      <c r="E7718">
        <v>10000</v>
      </c>
      <c r="F7718">
        <v>2000</v>
      </c>
    </row>
    <row r="7719" spans="1:6">
      <c r="A7719">
        <f t="shared" si="114"/>
        <v>37020095</v>
      </c>
      <c r="B7719" s="4" t="s">
        <v>3046</v>
      </c>
      <c r="C7719" s="4" t="s">
        <v>3109</v>
      </c>
      <c r="D7719" s="4" t="s">
        <v>3041</v>
      </c>
      <c r="E7719">
        <v>10000</v>
      </c>
      <c r="F7719">
        <v>2000</v>
      </c>
    </row>
    <row r="7720" spans="1:6">
      <c r="A7720">
        <f t="shared" si="114"/>
        <v>37020096</v>
      </c>
      <c r="B7720" s="4" t="s">
        <v>3046</v>
      </c>
      <c r="C7720" s="4" t="s">
        <v>3109</v>
      </c>
      <c r="D7720" s="4" t="s">
        <v>3041</v>
      </c>
      <c r="E7720">
        <v>10000</v>
      </c>
      <c r="F7720">
        <v>2000</v>
      </c>
    </row>
    <row r="7721" spans="1:6">
      <c r="A7721">
        <f t="shared" si="114"/>
        <v>37020097</v>
      </c>
      <c r="B7721" s="4" t="s">
        <v>3046</v>
      </c>
      <c r="C7721" s="4" t="s">
        <v>3109</v>
      </c>
      <c r="D7721" s="4" t="s">
        <v>3041</v>
      </c>
      <c r="E7721">
        <v>10000</v>
      </c>
      <c r="F7721">
        <v>2000</v>
      </c>
    </row>
    <row r="7722" spans="1:6">
      <c r="A7722">
        <f t="shared" si="114"/>
        <v>37020098</v>
      </c>
      <c r="B7722" s="4" t="s">
        <v>3046</v>
      </c>
      <c r="C7722" s="4" t="s">
        <v>3109</v>
      </c>
      <c r="D7722" s="4" t="s">
        <v>3041</v>
      </c>
      <c r="E7722">
        <v>10000</v>
      </c>
      <c r="F7722">
        <v>2000</v>
      </c>
    </row>
    <row r="7723" spans="1:6">
      <c r="A7723">
        <f t="shared" si="114"/>
        <v>37020099</v>
      </c>
      <c r="B7723" s="4" t="s">
        <v>3046</v>
      </c>
      <c r="C7723" s="4" t="s">
        <v>3109</v>
      </c>
      <c r="D7723" s="4" t="s">
        <v>3041</v>
      </c>
      <c r="E7723">
        <v>10000</v>
      </c>
      <c r="F7723">
        <v>2000</v>
      </c>
    </row>
    <row r="7724" spans="1:6">
      <c r="A7724">
        <f t="shared" si="114"/>
        <v>37020100</v>
      </c>
      <c r="B7724" s="4" t="s">
        <v>3046</v>
      </c>
      <c r="C7724" s="4" t="s">
        <v>3109</v>
      </c>
      <c r="D7724" s="4" t="s">
        <v>3041</v>
      </c>
      <c r="E7724">
        <v>10000</v>
      </c>
      <c r="F7724">
        <v>2000</v>
      </c>
    </row>
    <row r="7725" spans="1:6">
      <c r="A7725">
        <f t="shared" si="114"/>
        <v>37020101</v>
      </c>
      <c r="B7725" s="4" t="s">
        <v>3046</v>
      </c>
      <c r="C7725" s="4" t="s">
        <v>3109</v>
      </c>
      <c r="D7725" s="4" t="s">
        <v>3041</v>
      </c>
      <c r="E7725">
        <v>10000</v>
      </c>
      <c r="F7725">
        <v>2000</v>
      </c>
    </row>
    <row r="7726" spans="1:6">
      <c r="A7726">
        <f t="shared" si="114"/>
        <v>37020102</v>
      </c>
      <c r="B7726" s="4" t="s">
        <v>3046</v>
      </c>
      <c r="C7726" s="4" t="s">
        <v>3109</v>
      </c>
      <c r="D7726" s="4" t="s">
        <v>3041</v>
      </c>
      <c r="E7726">
        <v>10000</v>
      </c>
      <c r="F7726">
        <v>2000</v>
      </c>
    </row>
    <row r="7727" spans="1:6">
      <c r="A7727">
        <f t="shared" si="114"/>
        <v>37020103</v>
      </c>
      <c r="B7727" s="4" t="s">
        <v>3046</v>
      </c>
      <c r="C7727" s="4" t="s">
        <v>3109</v>
      </c>
      <c r="D7727" s="4" t="s">
        <v>3041</v>
      </c>
      <c r="E7727">
        <v>10000</v>
      </c>
      <c r="F7727">
        <v>2000</v>
      </c>
    </row>
    <row r="7728" spans="1:6">
      <c r="A7728">
        <f t="shared" si="114"/>
        <v>37020104</v>
      </c>
      <c r="B7728" s="4" t="s">
        <v>3046</v>
      </c>
      <c r="C7728" s="4" t="s">
        <v>3109</v>
      </c>
      <c r="D7728" s="4" t="s">
        <v>3041</v>
      </c>
      <c r="E7728">
        <v>10000</v>
      </c>
      <c r="F7728">
        <v>2000</v>
      </c>
    </row>
    <row r="7729" spans="1:6">
      <c r="A7729">
        <f t="shared" si="114"/>
        <v>37020105</v>
      </c>
      <c r="B7729" s="4" t="s">
        <v>3046</v>
      </c>
      <c r="C7729" s="4" t="s">
        <v>3109</v>
      </c>
      <c r="D7729" s="4" t="s">
        <v>3041</v>
      </c>
      <c r="E7729">
        <v>10000</v>
      </c>
      <c r="F7729">
        <v>2000</v>
      </c>
    </row>
    <row r="7730" spans="1:6">
      <c r="A7730">
        <f t="shared" si="114"/>
        <v>37020106</v>
      </c>
      <c r="B7730" s="4" t="s">
        <v>3046</v>
      </c>
      <c r="C7730" s="4" t="s">
        <v>3109</v>
      </c>
      <c r="D7730" s="4" t="s">
        <v>3041</v>
      </c>
      <c r="E7730">
        <v>10000</v>
      </c>
      <c r="F7730">
        <v>2000</v>
      </c>
    </row>
    <row r="7731" spans="1:6">
      <c r="A7731">
        <f t="shared" si="114"/>
        <v>37020107</v>
      </c>
      <c r="B7731" s="4" t="s">
        <v>3046</v>
      </c>
      <c r="C7731" s="4" t="s">
        <v>3109</v>
      </c>
      <c r="D7731" s="4" t="s">
        <v>3041</v>
      </c>
      <c r="E7731">
        <v>10000</v>
      </c>
      <c r="F7731">
        <v>2000</v>
      </c>
    </row>
    <row r="7732" spans="1:6">
      <c r="A7732">
        <f t="shared" si="114"/>
        <v>37020108</v>
      </c>
      <c r="B7732" s="4" t="s">
        <v>3046</v>
      </c>
      <c r="C7732" s="4" t="s">
        <v>3109</v>
      </c>
      <c r="D7732" s="4" t="s">
        <v>3041</v>
      </c>
      <c r="E7732">
        <v>10000</v>
      </c>
      <c r="F7732">
        <v>2000</v>
      </c>
    </row>
    <row r="7733" spans="1:6">
      <c r="A7733">
        <f t="shared" si="114"/>
        <v>37020109</v>
      </c>
      <c r="B7733" s="4" t="s">
        <v>3046</v>
      </c>
      <c r="C7733" s="4" t="s">
        <v>3109</v>
      </c>
      <c r="D7733" s="4" t="s">
        <v>3041</v>
      </c>
      <c r="E7733">
        <v>10000</v>
      </c>
      <c r="F7733">
        <v>2000</v>
      </c>
    </row>
    <row r="7734" spans="1:6">
      <c r="A7734">
        <f t="shared" si="114"/>
        <v>37020110</v>
      </c>
      <c r="B7734" s="4" t="s">
        <v>3046</v>
      </c>
      <c r="C7734" s="4" t="s">
        <v>3109</v>
      </c>
      <c r="D7734" s="4" t="s">
        <v>3041</v>
      </c>
      <c r="E7734">
        <v>10000</v>
      </c>
      <c r="F7734">
        <v>2000</v>
      </c>
    </row>
    <row r="7735" spans="1:6">
      <c r="A7735">
        <f t="shared" si="114"/>
        <v>37020111</v>
      </c>
      <c r="B7735" s="4" t="s">
        <v>3046</v>
      </c>
      <c r="C7735" s="4" t="s">
        <v>3109</v>
      </c>
      <c r="D7735" s="4" t="s">
        <v>3041</v>
      </c>
      <c r="E7735">
        <v>10000</v>
      </c>
      <c r="F7735">
        <v>2000</v>
      </c>
    </row>
    <row r="7736" spans="1:6">
      <c r="A7736">
        <f t="shared" si="114"/>
        <v>37020112</v>
      </c>
      <c r="B7736" s="4" t="s">
        <v>3046</v>
      </c>
      <c r="C7736" s="4" t="s">
        <v>3109</v>
      </c>
      <c r="D7736" s="4" t="s">
        <v>3041</v>
      </c>
      <c r="E7736">
        <v>10000</v>
      </c>
      <c r="F7736">
        <v>2000</v>
      </c>
    </row>
    <row r="7737" spans="1:6">
      <c r="A7737">
        <f t="shared" si="114"/>
        <v>37020113</v>
      </c>
      <c r="B7737" s="4" t="s">
        <v>3046</v>
      </c>
      <c r="C7737" s="4" t="s">
        <v>3109</v>
      </c>
      <c r="D7737" s="4" t="s">
        <v>3041</v>
      </c>
      <c r="E7737">
        <v>10000</v>
      </c>
      <c r="F7737">
        <v>2000</v>
      </c>
    </row>
    <row r="7738" spans="1:6">
      <c r="A7738">
        <f t="shared" si="114"/>
        <v>37020114</v>
      </c>
      <c r="B7738" s="4" t="s">
        <v>3046</v>
      </c>
      <c r="C7738" s="4" t="s">
        <v>3109</v>
      </c>
      <c r="D7738" s="4" t="s">
        <v>3041</v>
      </c>
      <c r="E7738">
        <v>10000</v>
      </c>
      <c r="F7738">
        <v>2000</v>
      </c>
    </row>
    <row r="7739" spans="1:6">
      <c r="A7739">
        <f t="shared" si="114"/>
        <v>37020115</v>
      </c>
      <c r="B7739" s="4" t="s">
        <v>3046</v>
      </c>
      <c r="C7739" s="4" t="s">
        <v>3109</v>
      </c>
      <c r="D7739" s="4" t="s">
        <v>3041</v>
      </c>
      <c r="E7739">
        <v>10000</v>
      </c>
      <c r="F7739">
        <v>2000</v>
      </c>
    </row>
    <row r="7740" spans="1:6">
      <c r="A7740">
        <f t="shared" si="114"/>
        <v>37020116</v>
      </c>
      <c r="B7740" s="4" t="s">
        <v>3046</v>
      </c>
      <c r="C7740" s="4" t="s">
        <v>3109</v>
      </c>
      <c r="D7740" s="4" t="s">
        <v>3041</v>
      </c>
      <c r="E7740">
        <v>10000</v>
      </c>
      <c r="F7740">
        <v>2000</v>
      </c>
    </row>
    <row r="7741" spans="1:6">
      <c r="A7741">
        <f t="shared" ref="A7741:A7804" si="115">A7340+1000</f>
        <v>37020117</v>
      </c>
      <c r="B7741" s="4" t="s">
        <v>3046</v>
      </c>
      <c r="C7741" s="4" t="s">
        <v>3109</v>
      </c>
      <c r="D7741" s="4" t="s">
        <v>3041</v>
      </c>
      <c r="E7741">
        <v>10000</v>
      </c>
      <c r="F7741">
        <v>2000</v>
      </c>
    </row>
    <row r="7742" spans="1:6">
      <c r="A7742">
        <f t="shared" si="115"/>
        <v>37020118</v>
      </c>
      <c r="B7742" s="4" t="s">
        <v>3046</v>
      </c>
      <c r="C7742" s="4" t="s">
        <v>3109</v>
      </c>
      <c r="D7742" s="4" t="s">
        <v>3041</v>
      </c>
      <c r="E7742">
        <v>10000</v>
      </c>
      <c r="F7742">
        <v>2000</v>
      </c>
    </row>
    <row r="7743" spans="1:6">
      <c r="A7743">
        <f t="shared" si="115"/>
        <v>37020119</v>
      </c>
      <c r="B7743" s="4" t="s">
        <v>3046</v>
      </c>
      <c r="C7743" s="4" t="s">
        <v>3109</v>
      </c>
      <c r="D7743" s="4" t="s">
        <v>3041</v>
      </c>
      <c r="E7743">
        <v>10000</v>
      </c>
      <c r="F7743">
        <v>2000</v>
      </c>
    </row>
    <row r="7744" spans="1:6">
      <c r="A7744">
        <f t="shared" si="115"/>
        <v>37020120</v>
      </c>
      <c r="B7744" s="4" t="s">
        <v>3046</v>
      </c>
      <c r="C7744" s="4" t="s">
        <v>3109</v>
      </c>
      <c r="D7744" s="4" t="s">
        <v>3041</v>
      </c>
      <c r="E7744">
        <v>10000</v>
      </c>
      <c r="F7744">
        <v>2000</v>
      </c>
    </row>
    <row r="7745" spans="1:6">
      <c r="A7745">
        <f t="shared" si="115"/>
        <v>37020121</v>
      </c>
      <c r="B7745" s="4" t="s">
        <v>3046</v>
      </c>
      <c r="C7745" s="4" t="s">
        <v>3109</v>
      </c>
      <c r="D7745" s="4" t="s">
        <v>3041</v>
      </c>
      <c r="E7745">
        <v>10000</v>
      </c>
      <c r="F7745">
        <v>2000</v>
      </c>
    </row>
    <row r="7746" spans="1:6">
      <c r="A7746">
        <f t="shared" si="115"/>
        <v>37020122</v>
      </c>
      <c r="B7746" s="4" t="s">
        <v>3046</v>
      </c>
      <c r="C7746" s="4" t="s">
        <v>3109</v>
      </c>
      <c r="D7746" s="4" t="s">
        <v>3041</v>
      </c>
      <c r="E7746">
        <v>10000</v>
      </c>
      <c r="F7746">
        <v>2000</v>
      </c>
    </row>
    <row r="7747" spans="1:6">
      <c r="A7747">
        <f t="shared" si="115"/>
        <v>37020123</v>
      </c>
      <c r="B7747" s="4" t="s">
        <v>3046</v>
      </c>
      <c r="C7747" s="4" t="s">
        <v>3109</v>
      </c>
      <c r="D7747" s="4" t="s">
        <v>3041</v>
      </c>
      <c r="E7747">
        <v>10000</v>
      </c>
      <c r="F7747">
        <v>2000</v>
      </c>
    </row>
    <row r="7748" spans="1:6">
      <c r="A7748">
        <f t="shared" si="115"/>
        <v>37020124</v>
      </c>
      <c r="B7748" s="4" t="s">
        <v>3046</v>
      </c>
      <c r="C7748" s="4" t="s">
        <v>3109</v>
      </c>
      <c r="D7748" s="4" t="s">
        <v>3041</v>
      </c>
      <c r="E7748">
        <v>10000</v>
      </c>
      <c r="F7748">
        <v>2000</v>
      </c>
    </row>
    <row r="7749" spans="1:6">
      <c r="A7749">
        <f t="shared" si="115"/>
        <v>37020125</v>
      </c>
      <c r="B7749" s="4" t="s">
        <v>3046</v>
      </c>
      <c r="C7749" s="4" t="s">
        <v>3109</v>
      </c>
      <c r="D7749" s="4" t="s">
        <v>3041</v>
      </c>
      <c r="E7749">
        <v>10000</v>
      </c>
      <c r="F7749">
        <v>2000</v>
      </c>
    </row>
    <row r="7750" spans="1:6">
      <c r="A7750">
        <f t="shared" si="115"/>
        <v>37020126</v>
      </c>
      <c r="B7750" s="4" t="s">
        <v>3046</v>
      </c>
      <c r="C7750" s="4" t="s">
        <v>3109</v>
      </c>
      <c r="D7750" s="4" t="s">
        <v>3041</v>
      </c>
      <c r="E7750">
        <v>10000</v>
      </c>
      <c r="F7750">
        <v>2000</v>
      </c>
    </row>
    <row r="7751" spans="1:6">
      <c r="A7751">
        <f t="shared" si="115"/>
        <v>37020127</v>
      </c>
      <c r="B7751" s="4" t="s">
        <v>3046</v>
      </c>
      <c r="C7751" s="4" t="s">
        <v>3109</v>
      </c>
      <c r="D7751" s="4" t="s">
        <v>3041</v>
      </c>
      <c r="E7751">
        <v>10000</v>
      </c>
      <c r="F7751">
        <v>2000</v>
      </c>
    </row>
    <row r="7752" spans="1:6">
      <c r="A7752">
        <f t="shared" si="115"/>
        <v>37020128</v>
      </c>
      <c r="B7752" s="4" t="s">
        <v>3046</v>
      </c>
      <c r="C7752" s="4" t="s">
        <v>3109</v>
      </c>
      <c r="D7752" s="4" t="s">
        <v>3041</v>
      </c>
      <c r="E7752">
        <v>10000</v>
      </c>
      <c r="F7752">
        <v>2000</v>
      </c>
    </row>
    <row r="7753" spans="1:6">
      <c r="A7753">
        <f t="shared" si="115"/>
        <v>37020129</v>
      </c>
      <c r="B7753" s="4" t="s">
        <v>3046</v>
      </c>
      <c r="C7753" s="4" t="s">
        <v>3109</v>
      </c>
      <c r="D7753" s="4" t="s">
        <v>3041</v>
      </c>
      <c r="E7753">
        <v>10000</v>
      </c>
      <c r="F7753">
        <v>2000</v>
      </c>
    </row>
    <row r="7754" spans="1:6">
      <c r="A7754">
        <f t="shared" si="115"/>
        <v>37020130</v>
      </c>
      <c r="B7754" s="4" t="s">
        <v>3046</v>
      </c>
      <c r="C7754" s="4" t="s">
        <v>3109</v>
      </c>
      <c r="D7754" s="4" t="s">
        <v>3041</v>
      </c>
      <c r="E7754">
        <v>10000</v>
      </c>
      <c r="F7754">
        <v>2000</v>
      </c>
    </row>
    <row r="7755" spans="1:6">
      <c r="A7755">
        <f t="shared" si="115"/>
        <v>37020131</v>
      </c>
      <c r="B7755" s="4" t="s">
        <v>3046</v>
      </c>
      <c r="C7755" s="4" t="s">
        <v>3109</v>
      </c>
      <c r="D7755" s="4" t="s">
        <v>3041</v>
      </c>
      <c r="E7755">
        <v>10000</v>
      </c>
      <c r="F7755">
        <v>2000</v>
      </c>
    </row>
    <row r="7756" spans="1:6">
      <c r="A7756">
        <f t="shared" si="115"/>
        <v>37020132</v>
      </c>
      <c r="B7756" s="4" t="s">
        <v>3046</v>
      </c>
      <c r="C7756" s="4" t="s">
        <v>3109</v>
      </c>
      <c r="D7756" s="4" t="s">
        <v>3041</v>
      </c>
      <c r="E7756">
        <v>10000</v>
      </c>
      <c r="F7756">
        <v>2000</v>
      </c>
    </row>
    <row r="7757" spans="1:6">
      <c r="A7757">
        <f t="shared" si="115"/>
        <v>37020133</v>
      </c>
      <c r="B7757" s="4" t="s">
        <v>3046</v>
      </c>
      <c r="C7757" s="4" t="s">
        <v>3109</v>
      </c>
      <c r="D7757" s="4" t="s">
        <v>3041</v>
      </c>
      <c r="E7757">
        <v>10000</v>
      </c>
      <c r="F7757">
        <v>2000</v>
      </c>
    </row>
    <row r="7758" spans="1:6">
      <c r="A7758">
        <f t="shared" si="115"/>
        <v>37020134</v>
      </c>
      <c r="B7758" s="4" t="s">
        <v>3046</v>
      </c>
      <c r="C7758" s="4" t="s">
        <v>3109</v>
      </c>
      <c r="D7758" s="4" t="s">
        <v>3041</v>
      </c>
      <c r="E7758">
        <v>10000</v>
      </c>
      <c r="F7758">
        <v>2000</v>
      </c>
    </row>
    <row r="7759" spans="1:6">
      <c r="A7759">
        <f t="shared" si="115"/>
        <v>37020135</v>
      </c>
      <c r="B7759" s="4" t="s">
        <v>3046</v>
      </c>
      <c r="C7759" s="4" t="s">
        <v>3109</v>
      </c>
      <c r="D7759" s="4" t="s">
        <v>3041</v>
      </c>
      <c r="E7759">
        <v>10000</v>
      </c>
      <c r="F7759">
        <v>2000</v>
      </c>
    </row>
    <row r="7760" spans="1:6">
      <c r="A7760">
        <f t="shared" si="115"/>
        <v>37020136</v>
      </c>
      <c r="B7760" s="4" t="s">
        <v>3046</v>
      </c>
      <c r="C7760" s="4" t="s">
        <v>3109</v>
      </c>
      <c r="D7760" s="4" t="s">
        <v>3041</v>
      </c>
      <c r="E7760">
        <v>10000</v>
      </c>
      <c r="F7760">
        <v>2000</v>
      </c>
    </row>
    <row r="7761" spans="1:6">
      <c r="A7761">
        <f t="shared" si="115"/>
        <v>37020137</v>
      </c>
      <c r="B7761" s="4" t="s">
        <v>3046</v>
      </c>
      <c r="C7761" s="4" t="s">
        <v>3109</v>
      </c>
      <c r="D7761" s="4" t="s">
        <v>3041</v>
      </c>
      <c r="E7761">
        <v>10000</v>
      </c>
      <c r="F7761">
        <v>2000</v>
      </c>
    </row>
    <row r="7762" spans="1:6">
      <c r="A7762">
        <f t="shared" si="115"/>
        <v>37020138</v>
      </c>
      <c r="B7762" s="4" t="s">
        <v>3046</v>
      </c>
      <c r="C7762" s="4" t="s">
        <v>3109</v>
      </c>
      <c r="D7762" s="4" t="s">
        <v>3041</v>
      </c>
      <c r="E7762">
        <v>10000</v>
      </c>
      <c r="F7762">
        <v>2000</v>
      </c>
    </row>
    <row r="7763" spans="1:6">
      <c r="A7763">
        <f t="shared" si="115"/>
        <v>37020139</v>
      </c>
      <c r="B7763" s="4" t="s">
        <v>3046</v>
      </c>
      <c r="C7763" s="4" t="s">
        <v>3109</v>
      </c>
      <c r="D7763" s="4" t="s">
        <v>3041</v>
      </c>
      <c r="E7763">
        <v>10000</v>
      </c>
      <c r="F7763">
        <v>2000</v>
      </c>
    </row>
    <row r="7764" spans="1:6">
      <c r="A7764">
        <f t="shared" si="115"/>
        <v>37020140</v>
      </c>
      <c r="B7764" s="4" t="s">
        <v>3046</v>
      </c>
      <c r="C7764" s="4" t="s">
        <v>3109</v>
      </c>
      <c r="D7764" s="4" t="s">
        <v>3041</v>
      </c>
      <c r="E7764">
        <v>10000</v>
      </c>
      <c r="F7764">
        <v>2000</v>
      </c>
    </row>
    <row r="7765" spans="1:6">
      <c r="A7765">
        <f t="shared" si="115"/>
        <v>37020141</v>
      </c>
      <c r="B7765" s="4" t="s">
        <v>3046</v>
      </c>
      <c r="C7765" s="4" t="s">
        <v>3109</v>
      </c>
      <c r="D7765" s="4" t="s">
        <v>3041</v>
      </c>
      <c r="E7765">
        <v>10000</v>
      </c>
      <c r="F7765">
        <v>2000</v>
      </c>
    </row>
    <row r="7766" spans="1:6">
      <c r="A7766">
        <f t="shared" si="115"/>
        <v>37020142</v>
      </c>
      <c r="B7766" s="4" t="s">
        <v>3046</v>
      </c>
      <c r="C7766" s="4" t="s">
        <v>3109</v>
      </c>
      <c r="D7766" s="4" t="s">
        <v>3041</v>
      </c>
      <c r="E7766">
        <v>10000</v>
      </c>
      <c r="F7766">
        <v>2000</v>
      </c>
    </row>
    <row r="7767" spans="1:6">
      <c r="A7767">
        <f t="shared" si="115"/>
        <v>37020143</v>
      </c>
      <c r="B7767" s="4" t="s">
        <v>3046</v>
      </c>
      <c r="C7767" s="4" t="s">
        <v>3109</v>
      </c>
      <c r="D7767" s="4" t="s">
        <v>3041</v>
      </c>
      <c r="E7767">
        <v>10000</v>
      </c>
      <c r="F7767">
        <v>2000</v>
      </c>
    </row>
    <row r="7768" spans="1:6">
      <c r="A7768">
        <f t="shared" si="115"/>
        <v>37020144</v>
      </c>
      <c r="B7768" s="4" t="s">
        <v>3046</v>
      </c>
      <c r="C7768" s="4" t="s">
        <v>3109</v>
      </c>
      <c r="D7768" s="4" t="s">
        <v>3041</v>
      </c>
      <c r="E7768">
        <v>10000</v>
      </c>
      <c r="F7768">
        <v>2000</v>
      </c>
    </row>
    <row r="7769" spans="1:6">
      <c r="A7769">
        <f t="shared" si="115"/>
        <v>37020145</v>
      </c>
      <c r="B7769" s="4" t="s">
        <v>3046</v>
      </c>
      <c r="C7769" s="4" t="s">
        <v>3109</v>
      </c>
      <c r="D7769" s="4" t="s">
        <v>3041</v>
      </c>
      <c r="E7769">
        <v>10000</v>
      </c>
      <c r="F7769">
        <v>2000</v>
      </c>
    </row>
    <row r="7770" spans="1:6">
      <c r="A7770">
        <f t="shared" si="115"/>
        <v>37020146</v>
      </c>
      <c r="B7770" s="4" t="s">
        <v>3046</v>
      </c>
      <c r="C7770" s="4" t="s">
        <v>3109</v>
      </c>
      <c r="D7770" s="4" t="s">
        <v>3041</v>
      </c>
      <c r="E7770">
        <v>10000</v>
      </c>
      <c r="F7770">
        <v>2000</v>
      </c>
    </row>
    <row r="7771" spans="1:6">
      <c r="A7771">
        <f t="shared" si="115"/>
        <v>37020147</v>
      </c>
      <c r="B7771" s="4" t="s">
        <v>3046</v>
      </c>
      <c r="C7771" s="4" t="s">
        <v>3109</v>
      </c>
      <c r="D7771" s="4" t="s">
        <v>3041</v>
      </c>
      <c r="E7771">
        <v>10000</v>
      </c>
      <c r="F7771">
        <v>2000</v>
      </c>
    </row>
    <row r="7772" spans="1:6">
      <c r="A7772">
        <f t="shared" si="115"/>
        <v>37020148</v>
      </c>
      <c r="B7772" s="4" t="s">
        <v>3046</v>
      </c>
      <c r="C7772" s="4" t="s">
        <v>3109</v>
      </c>
      <c r="D7772" s="4" t="s">
        <v>3041</v>
      </c>
      <c r="E7772">
        <v>10000</v>
      </c>
      <c r="F7772">
        <v>2000</v>
      </c>
    </row>
    <row r="7773" spans="1:6">
      <c r="A7773">
        <f t="shared" si="115"/>
        <v>37020149</v>
      </c>
      <c r="B7773" s="4" t="s">
        <v>3046</v>
      </c>
      <c r="C7773" s="4" t="s">
        <v>3109</v>
      </c>
      <c r="D7773" s="4" t="s">
        <v>3041</v>
      </c>
      <c r="E7773">
        <v>10000</v>
      </c>
      <c r="F7773">
        <v>2000</v>
      </c>
    </row>
    <row r="7774" spans="1:6">
      <c r="A7774">
        <f t="shared" si="115"/>
        <v>37020150</v>
      </c>
      <c r="B7774" s="4" t="s">
        <v>3046</v>
      </c>
      <c r="C7774" s="4" t="s">
        <v>3109</v>
      </c>
      <c r="D7774" s="4" t="s">
        <v>3041</v>
      </c>
      <c r="E7774">
        <v>10000</v>
      </c>
      <c r="F7774">
        <v>2000</v>
      </c>
    </row>
    <row r="7775" spans="1:6">
      <c r="A7775">
        <f t="shared" si="115"/>
        <v>37020151</v>
      </c>
      <c r="B7775" s="4" t="s">
        <v>3046</v>
      </c>
      <c r="C7775" s="4" t="s">
        <v>3109</v>
      </c>
      <c r="D7775" s="4" t="s">
        <v>3041</v>
      </c>
      <c r="E7775">
        <v>10000</v>
      </c>
      <c r="F7775">
        <v>2000</v>
      </c>
    </row>
    <row r="7776" spans="1:6">
      <c r="A7776">
        <f t="shared" si="115"/>
        <v>37020152</v>
      </c>
      <c r="B7776" s="4" t="s">
        <v>3046</v>
      </c>
      <c r="C7776" s="4" t="s">
        <v>3109</v>
      </c>
      <c r="D7776" s="4" t="s">
        <v>3041</v>
      </c>
      <c r="E7776">
        <v>10000</v>
      </c>
      <c r="F7776">
        <v>2000</v>
      </c>
    </row>
    <row r="7777" spans="1:6">
      <c r="A7777">
        <f t="shared" si="115"/>
        <v>37020153</v>
      </c>
      <c r="B7777" s="4" t="s">
        <v>3046</v>
      </c>
      <c r="C7777" s="4" t="s">
        <v>3109</v>
      </c>
      <c r="D7777" s="4" t="s">
        <v>3041</v>
      </c>
      <c r="E7777">
        <v>10000</v>
      </c>
      <c r="F7777">
        <v>2000</v>
      </c>
    </row>
    <row r="7778" spans="1:6">
      <c r="A7778">
        <f t="shared" si="115"/>
        <v>37020154</v>
      </c>
      <c r="B7778" s="4" t="s">
        <v>3046</v>
      </c>
      <c r="C7778" s="4" t="s">
        <v>3109</v>
      </c>
      <c r="D7778" s="4" t="s">
        <v>3041</v>
      </c>
      <c r="E7778">
        <v>10000</v>
      </c>
      <c r="F7778">
        <v>2000</v>
      </c>
    </row>
    <row r="7779" spans="1:6">
      <c r="A7779">
        <f t="shared" si="115"/>
        <v>37020155</v>
      </c>
      <c r="B7779" s="4" t="s">
        <v>3046</v>
      </c>
      <c r="C7779" s="4" t="s">
        <v>3109</v>
      </c>
      <c r="D7779" s="4" t="s">
        <v>3041</v>
      </c>
      <c r="E7779">
        <v>10000</v>
      </c>
      <c r="F7779">
        <v>2000</v>
      </c>
    </row>
    <row r="7780" spans="1:6">
      <c r="A7780">
        <f t="shared" si="115"/>
        <v>37020156</v>
      </c>
      <c r="B7780" s="4" t="s">
        <v>3046</v>
      </c>
      <c r="C7780" s="4" t="s">
        <v>3109</v>
      </c>
      <c r="D7780" s="4" t="s">
        <v>3041</v>
      </c>
      <c r="E7780">
        <v>10000</v>
      </c>
      <c r="F7780">
        <v>2000</v>
      </c>
    </row>
    <row r="7781" spans="1:6">
      <c r="A7781">
        <f t="shared" si="115"/>
        <v>37020157</v>
      </c>
      <c r="B7781" s="4" t="s">
        <v>3046</v>
      </c>
      <c r="C7781" s="4" t="s">
        <v>3109</v>
      </c>
      <c r="D7781" s="4" t="s">
        <v>3041</v>
      </c>
      <c r="E7781">
        <v>10000</v>
      </c>
      <c r="F7781">
        <v>2000</v>
      </c>
    </row>
    <row r="7782" spans="1:6">
      <c r="A7782">
        <f t="shared" si="115"/>
        <v>37020158</v>
      </c>
      <c r="B7782" s="4" t="s">
        <v>3046</v>
      </c>
      <c r="C7782" s="4" t="s">
        <v>3109</v>
      </c>
      <c r="D7782" s="4" t="s">
        <v>3041</v>
      </c>
      <c r="E7782">
        <v>10000</v>
      </c>
      <c r="F7782">
        <v>2000</v>
      </c>
    </row>
    <row r="7783" spans="1:6">
      <c r="A7783">
        <f t="shared" si="115"/>
        <v>37020159</v>
      </c>
      <c r="B7783" s="4" t="s">
        <v>3046</v>
      </c>
      <c r="C7783" s="4" t="s">
        <v>3109</v>
      </c>
      <c r="D7783" s="4" t="s">
        <v>3041</v>
      </c>
      <c r="E7783">
        <v>10000</v>
      </c>
      <c r="F7783">
        <v>2000</v>
      </c>
    </row>
    <row r="7784" spans="1:6">
      <c r="A7784">
        <f t="shared" si="115"/>
        <v>37020160</v>
      </c>
      <c r="B7784" s="4" t="s">
        <v>3046</v>
      </c>
      <c r="C7784" s="4" t="s">
        <v>3109</v>
      </c>
      <c r="D7784" s="4" t="s">
        <v>3041</v>
      </c>
      <c r="E7784">
        <v>10000</v>
      </c>
      <c r="F7784">
        <v>2000</v>
      </c>
    </row>
    <row r="7785" spans="1:6">
      <c r="A7785">
        <f t="shared" si="115"/>
        <v>37020161</v>
      </c>
      <c r="B7785" s="4" t="s">
        <v>3046</v>
      </c>
      <c r="C7785" s="4" t="s">
        <v>3109</v>
      </c>
      <c r="D7785" s="4" t="s">
        <v>3041</v>
      </c>
      <c r="E7785">
        <v>10000</v>
      </c>
      <c r="F7785">
        <v>2000</v>
      </c>
    </row>
    <row r="7786" spans="1:6">
      <c r="A7786">
        <f t="shared" si="115"/>
        <v>37020162</v>
      </c>
      <c r="B7786" s="4" t="s">
        <v>3046</v>
      </c>
      <c r="C7786" s="4" t="s">
        <v>3109</v>
      </c>
      <c r="D7786" s="4" t="s">
        <v>3041</v>
      </c>
      <c r="E7786">
        <v>10000</v>
      </c>
      <c r="F7786">
        <v>2000</v>
      </c>
    </row>
    <row r="7787" spans="1:6">
      <c r="A7787">
        <f t="shared" si="115"/>
        <v>37020163</v>
      </c>
      <c r="B7787" s="4" t="s">
        <v>3046</v>
      </c>
      <c r="C7787" s="4" t="s">
        <v>3109</v>
      </c>
      <c r="D7787" s="4" t="s">
        <v>3041</v>
      </c>
      <c r="E7787">
        <v>10000</v>
      </c>
      <c r="F7787">
        <v>2000</v>
      </c>
    </row>
    <row r="7788" spans="1:6">
      <c r="A7788">
        <f t="shared" si="115"/>
        <v>37020164</v>
      </c>
      <c r="B7788" s="4" t="s">
        <v>3046</v>
      </c>
      <c r="C7788" s="4" t="s">
        <v>3109</v>
      </c>
      <c r="D7788" s="4" t="s">
        <v>3041</v>
      </c>
      <c r="E7788">
        <v>10000</v>
      </c>
      <c r="F7788">
        <v>2000</v>
      </c>
    </row>
    <row r="7789" spans="1:6">
      <c r="A7789">
        <f t="shared" si="115"/>
        <v>37020165</v>
      </c>
      <c r="B7789" s="4" t="s">
        <v>3046</v>
      </c>
      <c r="C7789" s="4" t="s">
        <v>3109</v>
      </c>
      <c r="D7789" s="4" t="s">
        <v>3041</v>
      </c>
      <c r="E7789">
        <v>10000</v>
      </c>
      <c r="F7789">
        <v>2000</v>
      </c>
    </row>
    <row r="7790" spans="1:6">
      <c r="A7790">
        <f t="shared" si="115"/>
        <v>37020166</v>
      </c>
      <c r="B7790" s="4" t="s">
        <v>3046</v>
      </c>
      <c r="C7790" s="4" t="s">
        <v>3109</v>
      </c>
      <c r="D7790" s="4" t="s">
        <v>3041</v>
      </c>
      <c r="E7790">
        <v>10000</v>
      </c>
      <c r="F7790">
        <v>2000</v>
      </c>
    </row>
    <row r="7791" spans="1:6">
      <c r="A7791">
        <f t="shared" si="115"/>
        <v>37020167</v>
      </c>
      <c r="B7791" s="4" t="s">
        <v>3046</v>
      </c>
      <c r="C7791" s="4" t="s">
        <v>3109</v>
      </c>
      <c r="D7791" s="4" t="s">
        <v>3041</v>
      </c>
      <c r="E7791">
        <v>10000</v>
      </c>
      <c r="F7791">
        <v>2000</v>
      </c>
    </row>
    <row r="7792" spans="1:6">
      <c r="A7792">
        <f t="shared" si="115"/>
        <v>37020168</v>
      </c>
      <c r="B7792" s="4" t="s">
        <v>3046</v>
      </c>
      <c r="C7792" s="4" t="s">
        <v>3109</v>
      </c>
      <c r="D7792" s="4" t="s">
        <v>3041</v>
      </c>
      <c r="E7792">
        <v>10000</v>
      </c>
      <c r="F7792">
        <v>2000</v>
      </c>
    </row>
    <row r="7793" spans="1:6">
      <c r="A7793">
        <f t="shared" si="115"/>
        <v>37020169</v>
      </c>
      <c r="B7793" s="4" t="s">
        <v>3046</v>
      </c>
      <c r="C7793" s="4" t="s">
        <v>3109</v>
      </c>
      <c r="D7793" s="4" t="s">
        <v>3041</v>
      </c>
      <c r="E7793">
        <v>10000</v>
      </c>
      <c r="F7793">
        <v>2000</v>
      </c>
    </row>
    <row r="7794" spans="1:6">
      <c r="A7794">
        <f t="shared" si="115"/>
        <v>37020170</v>
      </c>
      <c r="B7794" s="4" t="s">
        <v>3046</v>
      </c>
      <c r="C7794" s="4" t="s">
        <v>3109</v>
      </c>
      <c r="D7794" s="4" t="s">
        <v>3041</v>
      </c>
      <c r="E7794">
        <v>10000</v>
      </c>
      <c r="F7794">
        <v>2000</v>
      </c>
    </row>
    <row r="7795" spans="1:6">
      <c r="A7795">
        <f t="shared" si="115"/>
        <v>37020171</v>
      </c>
      <c r="B7795" s="4" t="s">
        <v>3046</v>
      </c>
      <c r="C7795" s="4" t="s">
        <v>3109</v>
      </c>
      <c r="D7795" s="4" t="s">
        <v>3041</v>
      </c>
      <c r="E7795">
        <v>10000</v>
      </c>
      <c r="F7795">
        <v>2000</v>
      </c>
    </row>
    <row r="7796" spans="1:6">
      <c r="A7796">
        <f t="shared" si="115"/>
        <v>37020172</v>
      </c>
      <c r="B7796" s="4" t="s">
        <v>3046</v>
      </c>
      <c r="C7796" s="4" t="s">
        <v>3109</v>
      </c>
      <c r="D7796" s="4" t="s">
        <v>3041</v>
      </c>
      <c r="E7796">
        <v>10000</v>
      </c>
      <c r="F7796">
        <v>2000</v>
      </c>
    </row>
    <row r="7797" spans="1:6">
      <c r="A7797">
        <f t="shared" si="115"/>
        <v>37020173</v>
      </c>
      <c r="B7797" s="4" t="s">
        <v>3046</v>
      </c>
      <c r="C7797" s="4" t="s">
        <v>3109</v>
      </c>
      <c r="D7797" s="4" t="s">
        <v>3041</v>
      </c>
      <c r="E7797">
        <v>10000</v>
      </c>
      <c r="F7797">
        <v>2000</v>
      </c>
    </row>
    <row r="7798" spans="1:6">
      <c r="A7798">
        <f t="shared" si="115"/>
        <v>37020174</v>
      </c>
      <c r="B7798" s="4" t="s">
        <v>3046</v>
      </c>
      <c r="C7798" s="4" t="s">
        <v>3109</v>
      </c>
      <c r="D7798" s="4" t="s">
        <v>3041</v>
      </c>
      <c r="E7798">
        <v>10000</v>
      </c>
      <c r="F7798">
        <v>2000</v>
      </c>
    </row>
    <row r="7799" spans="1:6">
      <c r="A7799">
        <f t="shared" si="115"/>
        <v>37020175</v>
      </c>
      <c r="B7799" s="4" t="s">
        <v>3046</v>
      </c>
      <c r="C7799" s="4" t="s">
        <v>3109</v>
      </c>
      <c r="D7799" s="4" t="s">
        <v>3041</v>
      </c>
      <c r="E7799">
        <v>10000</v>
      </c>
      <c r="F7799">
        <v>2000</v>
      </c>
    </row>
    <row r="7800" spans="1:6">
      <c r="A7800">
        <f t="shared" si="115"/>
        <v>37020176</v>
      </c>
      <c r="B7800" s="4" t="s">
        <v>3046</v>
      </c>
      <c r="C7800" s="4" t="s">
        <v>3109</v>
      </c>
      <c r="D7800" s="4" t="s">
        <v>3041</v>
      </c>
      <c r="E7800">
        <v>10000</v>
      </c>
      <c r="F7800">
        <v>2000</v>
      </c>
    </row>
    <row r="7801" spans="1:6">
      <c r="A7801">
        <f t="shared" si="115"/>
        <v>37020177</v>
      </c>
      <c r="B7801" s="4" t="s">
        <v>3046</v>
      </c>
      <c r="C7801" s="4" t="s">
        <v>3109</v>
      </c>
      <c r="D7801" s="4" t="s">
        <v>3041</v>
      </c>
      <c r="E7801">
        <v>10000</v>
      </c>
      <c r="F7801">
        <v>2000</v>
      </c>
    </row>
    <row r="7802" spans="1:6">
      <c r="A7802">
        <f t="shared" si="115"/>
        <v>37020178</v>
      </c>
      <c r="B7802" s="4" t="s">
        <v>3046</v>
      </c>
      <c r="C7802" s="4" t="s">
        <v>3109</v>
      </c>
      <c r="D7802" s="4" t="s">
        <v>3041</v>
      </c>
      <c r="E7802">
        <v>10000</v>
      </c>
      <c r="F7802">
        <v>2000</v>
      </c>
    </row>
    <row r="7803" spans="1:6">
      <c r="A7803">
        <f t="shared" si="115"/>
        <v>37020179</v>
      </c>
      <c r="B7803" s="4" t="s">
        <v>3046</v>
      </c>
      <c r="C7803" s="4" t="s">
        <v>3109</v>
      </c>
      <c r="D7803" s="4" t="s">
        <v>3041</v>
      </c>
      <c r="E7803">
        <v>10000</v>
      </c>
      <c r="F7803">
        <v>2000</v>
      </c>
    </row>
    <row r="7804" spans="1:6">
      <c r="A7804">
        <f t="shared" si="115"/>
        <v>37020180</v>
      </c>
      <c r="B7804" s="4" t="s">
        <v>3046</v>
      </c>
      <c r="C7804" s="4" t="s">
        <v>3109</v>
      </c>
      <c r="D7804" s="4" t="s">
        <v>3041</v>
      </c>
      <c r="E7804">
        <v>10000</v>
      </c>
      <c r="F7804">
        <v>2000</v>
      </c>
    </row>
    <row r="7805" spans="1:6">
      <c r="A7805">
        <f t="shared" ref="A7805:A7868" si="116">A7404+1000</f>
        <v>37020181</v>
      </c>
      <c r="B7805" s="4" t="s">
        <v>3046</v>
      </c>
      <c r="C7805" s="4" t="s">
        <v>3109</v>
      </c>
      <c r="D7805" s="4" t="s">
        <v>3041</v>
      </c>
      <c r="E7805">
        <v>10000</v>
      </c>
      <c r="F7805">
        <v>2000</v>
      </c>
    </row>
    <row r="7806" spans="1:6">
      <c r="A7806">
        <f t="shared" si="116"/>
        <v>37020182</v>
      </c>
      <c r="B7806" s="4" t="s">
        <v>3046</v>
      </c>
      <c r="C7806" s="4" t="s">
        <v>3109</v>
      </c>
      <c r="D7806" s="4" t="s">
        <v>3041</v>
      </c>
      <c r="E7806">
        <v>10000</v>
      </c>
      <c r="F7806">
        <v>2000</v>
      </c>
    </row>
    <row r="7807" spans="1:6">
      <c r="A7807">
        <f t="shared" si="116"/>
        <v>37020183</v>
      </c>
      <c r="B7807" s="4" t="s">
        <v>3046</v>
      </c>
      <c r="C7807" s="4" t="s">
        <v>3109</v>
      </c>
      <c r="D7807" s="4" t="s">
        <v>3041</v>
      </c>
      <c r="E7807">
        <v>10000</v>
      </c>
      <c r="F7807">
        <v>2000</v>
      </c>
    </row>
    <row r="7808" spans="1:6">
      <c r="A7808">
        <f t="shared" si="116"/>
        <v>37020184</v>
      </c>
      <c r="B7808" s="4" t="s">
        <v>3046</v>
      </c>
      <c r="C7808" s="4" t="s">
        <v>3109</v>
      </c>
      <c r="D7808" s="4" t="s">
        <v>3041</v>
      </c>
      <c r="E7808">
        <v>10000</v>
      </c>
      <c r="F7808">
        <v>2000</v>
      </c>
    </row>
    <row r="7809" spans="1:6">
      <c r="A7809">
        <f t="shared" si="116"/>
        <v>37020185</v>
      </c>
      <c r="B7809" s="4" t="s">
        <v>3046</v>
      </c>
      <c r="C7809" s="4" t="s">
        <v>3109</v>
      </c>
      <c r="D7809" s="4" t="s">
        <v>3041</v>
      </c>
      <c r="E7809">
        <v>10000</v>
      </c>
      <c r="F7809">
        <v>2000</v>
      </c>
    </row>
    <row r="7810" spans="1:6">
      <c r="A7810">
        <f t="shared" si="116"/>
        <v>37020186</v>
      </c>
      <c r="B7810" s="4" t="s">
        <v>3046</v>
      </c>
      <c r="C7810" s="4" t="s">
        <v>3109</v>
      </c>
      <c r="D7810" s="4" t="s">
        <v>3041</v>
      </c>
      <c r="E7810">
        <v>10000</v>
      </c>
      <c r="F7810">
        <v>2000</v>
      </c>
    </row>
    <row r="7811" spans="1:6">
      <c r="A7811">
        <f t="shared" si="116"/>
        <v>37020187</v>
      </c>
      <c r="B7811" s="4" t="s">
        <v>3046</v>
      </c>
      <c r="C7811" s="4" t="s">
        <v>3109</v>
      </c>
      <c r="D7811" s="4" t="s">
        <v>3041</v>
      </c>
      <c r="E7811">
        <v>10000</v>
      </c>
      <c r="F7811">
        <v>2000</v>
      </c>
    </row>
    <row r="7812" spans="1:6">
      <c r="A7812">
        <f t="shared" si="116"/>
        <v>37020188</v>
      </c>
      <c r="B7812" s="4" t="s">
        <v>3046</v>
      </c>
      <c r="C7812" s="4" t="s">
        <v>3109</v>
      </c>
      <c r="D7812" s="4" t="s">
        <v>3041</v>
      </c>
      <c r="E7812">
        <v>10000</v>
      </c>
      <c r="F7812">
        <v>2000</v>
      </c>
    </row>
    <row r="7813" spans="1:6">
      <c r="A7813">
        <f t="shared" si="116"/>
        <v>37020189</v>
      </c>
      <c r="B7813" s="4" t="s">
        <v>3046</v>
      </c>
      <c r="C7813" s="4" t="s">
        <v>3109</v>
      </c>
      <c r="D7813" s="4" t="s">
        <v>3041</v>
      </c>
      <c r="E7813">
        <v>10000</v>
      </c>
      <c r="F7813">
        <v>2000</v>
      </c>
    </row>
    <row r="7814" spans="1:6">
      <c r="A7814">
        <f t="shared" si="116"/>
        <v>37020190</v>
      </c>
      <c r="B7814" s="4" t="s">
        <v>3046</v>
      </c>
      <c r="C7814" s="4" t="s">
        <v>3109</v>
      </c>
      <c r="D7814" s="4" t="s">
        <v>3041</v>
      </c>
      <c r="E7814">
        <v>10000</v>
      </c>
      <c r="F7814">
        <v>2000</v>
      </c>
    </row>
    <row r="7815" spans="1:6">
      <c r="A7815">
        <f t="shared" si="116"/>
        <v>37020191</v>
      </c>
      <c r="B7815" s="4" t="s">
        <v>3046</v>
      </c>
      <c r="C7815" s="4" t="s">
        <v>3109</v>
      </c>
      <c r="D7815" s="4" t="s">
        <v>3041</v>
      </c>
      <c r="E7815">
        <v>10000</v>
      </c>
      <c r="F7815">
        <v>2000</v>
      </c>
    </row>
    <row r="7816" spans="1:6">
      <c r="A7816">
        <f t="shared" si="116"/>
        <v>37020192</v>
      </c>
      <c r="B7816" s="4" t="s">
        <v>3046</v>
      </c>
      <c r="C7816" s="4" t="s">
        <v>3109</v>
      </c>
      <c r="D7816" s="4" t="s">
        <v>3041</v>
      </c>
      <c r="E7816">
        <v>10000</v>
      </c>
      <c r="F7816">
        <v>2000</v>
      </c>
    </row>
    <row r="7817" spans="1:6">
      <c r="A7817">
        <f t="shared" si="116"/>
        <v>37020193</v>
      </c>
      <c r="B7817" s="4" t="s">
        <v>3046</v>
      </c>
      <c r="C7817" s="4" t="s">
        <v>3109</v>
      </c>
      <c r="D7817" s="4" t="s">
        <v>3041</v>
      </c>
      <c r="E7817">
        <v>10000</v>
      </c>
      <c r="F7817">
        <v>2000</v>
      </c>
    </row>
    <row r="7818" spans="1:6">
      <c r="A7818">
        <f t="shared" si="116"/>
        <v>37020194</v>
      </c>
      <c r="B7818" s="4" t="s">
        <v>3046</v>
      </c>
      <c r="C7818" s="4" t="s">
        <v>3109</v>
      </c>
      <c r="D7818" s="4" t="s">
        <v>3041</v>
      </c>
      <c r="E7818">
        <v>10000</v>
      </c>
      <c r="F7818">
        <v>2000</v>
      </c>
    </row>
    <row r="7819" spans="1:6">
      <c r="A7819">
        <f t="shared" si="116"/>
        <v>37020195</v>
      </c>
      <c r="B7819" s="4" t="s">
        <v>3046</v>
      </c>
      <c r="C7819" s="4" t="s">
        <v>3109</v>
      </c>
      <c r="D7819" s="4" t="s">
        <v>3041</v>
      </c>
      <c r="E7819">
        <v>10000</v>
      </c>
      <c r="F7819">
        <v>2000</v>
      </c>
    </row>
    <row r="7820" spans="1:6">
      <c r="A7820">
        <f t="shared" si="116"/>
        <v>37020196</v>
      </c>
      <c r="B7820" s="4" t="s">
        <v>3046</v>
      </c>
      <c r="C7820" s="4" t="s">
        <v>3109</v>
      </c>
      <c r="D7820" s="4" t="s">
        <v>3041</v>
      </c>
      <c r="E7820">
        <v>10000</v>
      </c>
      <c r="F7820">
        <v>2000</v>
      </c>
    </row>
    <row r="7821" spans="1:6">
      <c r="A7821">
        <f t="shared" si="116"/>
        <v>37020197</v>
      </c>
      <c r="B7821" s="4" t="s">
        <v>3046</v>
      </c>
      <c r="C7821" s="4" t="s">
        <v>3109</v>
      </c>
      <c r="D7821" s="4" t="s">
        <v>3041</v>
      </c>
      <c r="E7821">
        <v>10000</v>
      </c>
      <c r="F7821">
        <v>2000</v>
      </c>
    </row>
    <row r="7822" spans="1:6">
      <c r="A7822">
        <f t="shared" si="116"/>
        <v>37020198</v>
      </c>
      <c r="B7822" s="4" t="s">
        <v>3046</v>
      </c>
      <c r="C7822" s="4" t="s">
        <v>3109</v>
      </c>
      <c r="D7822" s="4" t="s">
        <v>3041</v>
      </c>
      <c r="E7822">
        <v>10000</v>
      </c>
      <c r="F7822">
        <v>2000</v>
      </c>
    </row>
    <row r="7823" spans="1:6">
      <c r="A7823">
        <f t="shared" si="116"/>
        <v>37020199</v>
      </c>
      <c r="B7823" s="4" t="s">
        <v>3046</v>
      </c>
      <c r="C7823" s="4" t="s">
        <v>3109</v>
      </c>
      <c r="D7823" s="4" t="s">
        <v>3041</v>
      </c>
      <c r="E7823">
        <v>10000</v>
      </c>
      <c r="F7823">
        <v>2000</v>
      </c>
    </row>
    <row r="7824" spans="1:6">
      <c r="A7824">
        <f t="shared" si="116"/>
        <v>37020200</v>
      </c>
      <c r="B7824" s="4" t="s">
        <v>3046</v>
      </c>
      <c r="C7824" s="4" t="s">
        <v>3109</v>
      </c>
      <c r="D7824" s="4" t="s">
        <v>3041</v>
      </c>
      <c r="E7824">
        <v>10000</v>
      </c>
      <c r="F7824">
        <v>2000</v>
      </c>
    </row>
    <row r="7825" spans="1:6">
      <c r="A7825">
        <f t="shared" si="116"/>
        <v>37020201</v>
      </c>
      <c r="B7825" s="4" t="s">
        <v>3046</v>
      </c>
      <c r="C7825" s="4" t="s">
        <v>3109</v>
      </c>
      <c r="D7825" s="4" t="s">
        <v>3041</v>
      </c>
      <c r="E7825">
        <v>10000</v>
      </c>
      <c r="F7825">
        <v>2000</v>
      </c>
    </row>
    <row r="7826" spans="1:6">
      <c r="A7826">
        <f t="shared" si="116"/>
        <v>37020202</v>
      </c>
      <c r="B7826" s="4" t="s">
        <v>3046</v>
      </c>
      <c r="C7826" s="4" t="s">
        <v>3109</v>
      </c>
      <c r="D7826" s="4" t="s">
        <v>3041</v>
      </c>
      <c r="E7826">
        <v>10000</v>
      </c>
      <c r="F7826">
        <v>2000</v>
      </c>
    </row>
    <row r="7827" spans="1:6">
      <c r="A7827">
        <f t="shared" si="116"/>
        <v>37020203</v>
      </c>
      <c r="B7827" s="4" t="s">
        <v>3046</v>
      </c>
      <c r="C7827" s="4" t="s">
        <v>3109</v>
      </c>
      <c r="D7827" s="4" t="s">
        <v>3041</v>
      </c>
      <c r="E7827">
        <v>10000</v>
      </c>
      <c r="F7827">
        <v>2000</v>
      </c>
    </row>
    <row r="7828" spans="1:6">
      <c r="A7828">
        <f t="shared" si="116"/>
        <v>37020204</v>
      </c>
      <c r="B7828" s="4" t="s">
        <v>3046</v>
      </c>
      <c r="C7828" s="4" t="s">
        <v>3109</v>
      </c>
      <c r="D7828" s="4" t="s">
        <v>3041</v>
      </c>
      <c r="E7828">
        <v>10000</v>
      </c>
      <c r="F7828">
        <v>2000</v>
      </c>
    </row>
    <row r="7829" spans="1:6">
      <c r="A7829">
        <f t="shared" si="116"/>
        <v>37020205</v>
      </c>
      <c r="B7829" s="4" t="s">
        <v>3046</v>
      </c>
      <c r="C7829" s="4" t="s">
        <v>3109</v>
      </c>
      <c r="D7829" s="4" t="s">
        <v>3041</v>
      </c>
      <c r="E7829">
        <v>10000</v>
      </c>
      <c r="F7829">
        <v>2000</v>
      </c>
    </row>
    <row r="7830" spans="1:6">
      <c r="A7830">
        <f t="shared" si="116"/>
        <v>37020206</v>
      </c>
      <c r="B7830" s="4" t="s">
        <v>3046</v>
      </c>
      <c r="C7830" s="4" t="s">
        <v>3109</v>
      </c>
      <c r="D7830" s="4" t="s">
        <v>3041</v>
      </c>
      <c r="E7830">
        <v>10000</v>
      </c>
      <c r="F7830">
        <v>2000</v>
      </c>
    </row>
    <row r="7831" spans="1:6">
      <c r="A7831">
        <f t="shared" si="116"/>
        <v>37020207</v>
      </c>
      <c r="B7831" s="4" t="s">
        <v>3046</v>
      </c>
      <c r="C7831" s="4" t="s">
        <v>3109</v>
      </c>
      <c r="D7831" s="4" t="s">
        <v>3041</v>
      </c>
      <c r="E7831">
        <v>10000</v>
      </c>
      <c r="F7831">
        <v>2000</v>
      </c>
    </row>
    <row r="7832" spans="1:6">
      <c r="A7832">
        <f t="shared" si="116"/>
        <v>37020208</v>
      </c>
      <c r="B7832" s="4" t="s">
        <v>3046</v>
      </c>
      <c r="C7832" s="4" t="s">
        <v>3109</v>
      </c>
      <c r="D7832" s="4" t="s">
        <v>3041</v>
      </c>
      <c r="E7832">
        <v>10000</v>
      </c>
      <c r="F7832">
        <v>2000</v>
      </c>
    </row>
    <row r="7833" spans="1:6">
      <c r="A7833">
        <f t="shared" si="116"/>
        <v>37020209</v>
      </c>
      <c r="B7833" s="4" t="s">
        <v>3046</v>
      </c>
      <c r="C7833" s="4" t="s">
        <v>3109</v>
      </c>
      <c r="D7833" s="4" t="s">
        <v>3041</v>
      </c>
      <c r="E7833">
        <v>10000</v>
      </c>
      <c r="F7833">
        <v>2000</v>
      </c>
    </row>
    <row r="7834" spans="1:6">
      <c r="A7834">
        <f t="shared" si="116"/>
        <v>37020210</v>
      </c>
      <c r="B7834" s="4" t="s">
        <v>3046</v>
      </c>
      <c r="C7834" s="4" t="s">
        <v>3109</v>
      </c>
      <c r="D7834" s="4" t="s">
        <v>3041</v>
      </c>
      <c r="E7834">
        <v>10000</v>
      </c>
      <c r="F7834">
        <v>2000</v>
      </c>
    </row>
    <row r="7835" spans="1:6">
      <c r="A7835">
        <f t="shared" si="116"/>
        <v>37020211</v>
      </c>
      <c r="B7835" s="4" t="s">
        <v>3046</v>
      </c>
      <c r="C7835" s="4" t="s">
        <v>3109</v>
      </c>
      <c r="D7835" s="4" t="s">
        <v>3041</v>
      </c>
      <c r="E7835">
        <v>10000</v>
      </c>
      <c r="F7835">
        <v>2000</v>
      </c>
    </row>
    <row r="7836" spans="1:6">
      <c r="A7836">
        <f t="shared" si="116"/>
        <v>37020212</v>
      </c>
      <c r="B7836" s="4" t="s">
        <v>3046</v>
      </c>
      <c r="C7836" s="4" t="s">
        <v>3109</v>
      </c>
      <c r="D7836" s="4" t="s">
        <v>3041</v>
      </c>
      <c r="E7836">
        <v>10000</v>
      </c>
      <c r="F7836">
        <v>2000</v>
      </c>
    </row>
    <row r="7837" spans="1:6">
      <c r="A7837">
        <f t="shared" si="116"/>
        <v>37020213</v>
      </c>
      <c r="B7837" s="4" t="s">
        <v>3046</v>
      </c>
      <c r="C7837" s="4" t="s">
        <v>3109</v>
      </c>
      <c r="D7837" s="4" t="s">
        <v>3041</v>
      </c>
      <c r="E7837">
        <v>10000</v>
      </c>
      <c r="F7837">
        <v>2000</v>
      </c>
    </row>
    <row r="7838" spans="1:6">
      <c r="A7838">
        <f t="shared" si="116"/>
        <v>37020214</v>
      </c>
      <c r="B7838" s="4" t="s">
        <v>3046</v>
      </c>
      <c r="C7838" s="4" t="s">
        <v>3109</v>
      </c>
      <c r="D7838" s="4" t="s">
        <v>3041</v>
      </c>
      <c r="E7838">
        <v>10000</v>
      </c>
      <c r="F7838">
        <v>2000</v>
      </c>
    </row>
    <row r="7839" spans="1:6">
      <c r="A7839">
        <f t="shared" si="116"/>
        <v>37020215</v>
      </c>
      <c r="B7839" s="4" t="s">
        <v>3046</v>
      </c>
      <c r="C7839" s="4" t="s">
        <v>3109</v>
      </c>
      <c r="D7839" s="4" t="s">
        <v>3041</v>
      </c>
      <c r="E7839">
        <v>10000</v>
      </c>
      <c r="F7839">
        <v>2000</v>
      </c>
    </row>
    <row r="7840" spans="1:6">
      <c r="A7840">
        <f t="shared" si="116"/>
        <v>37020216</v>
      </c>
      <c r="B7840" s="4" t="s">
        <v>3046</v>
      </c>
      <c r="C7840" s="4" t="s">
        <v>3109</v>
      </c>
      <c r="D7840" s="4" t="s">
        <v>3041</v>
      </c>
      <c r="E7840">
        <v>10000</v>
      </c>
      <c r="F7840">
        <v>2000</v>
      </c>
    </row>
    <row r="7841" spans="1:6">
      <c r="A7841">
        <f t="shared" si="116"/>
        <v>37020217</v>
      </c>
      <c r="B7841" s="4" t="s">
        <v>3046</v>
      </c>
      <c r="C7841" s="4" t="s">
        <v>3109</v>
      </c>
      <c r="D7841" s="4" t="s">
        <v>3041</v>
      </c>
      <c r="E7841">
        <v>10000</v>
      </c>
      <c r="F7841">
        <v>2000</v>
      </c>
    </row>
    <row r="7842" spans="1:6">
      <c r="A7842">
        <f t="shared" si="116"/>
        <v>37020218</v>
      </c>
      <c r="B7842" s="4" t="s">
        <v>3046</v>
      </c>
      <c r="C7842" s="4" t="s">
        <v>3109</v>
      </c>
      <c r="D7842" s="4" t="s">
        <v>3041</v>
      </c>
      <c r="E7842">
        <v>10000</v>
      </c>
      <c r="F7842">
        <v>2000</v>
      </c>
    </row>
    <row r="7843" spans="1:6">
      <c r="A7843">
        <f t="shared" si="116"/>
        <v>37020219</v>
      </c>
      <c r="B7843" s="4" t="s">
        <v>3046</v>
      </c>
      <c r="C7843" s="4" t="s">
        <v>3109</v>
      </c>
      <c r="D7843" s="4" t="s">
        <v>3041</v>
      </c>
      <c r="E7843">
        <v>10000</v>
      </c>
      <c r="F7843">
        <v>2000</v>
      </c>
    </row>
    <row r="7844" spans="1:6">
      <c r="A7844">
        <f t="shared" si="116"/>
        <v>37020220</v>
      </c>
      <c r="B7844" s="4" t="s">
        <v>3046</v>
      </c>
      <c r="C7844" s="4" t="s">
        <v>3109</v>
      </c>
      <c r="D7844" s="4" t="s">
        <v>3041</v>
      </c>
      <c r="E7844">
        <v>10000</v>
      </c>
      <c r="F7844">
        <v>2000</v>
      </c>
    </row>
    <row r="7845" spans="1:6">
      <c r="A7845">
        <f t="shared" si="116"/>
        <v>37020221</v>
      </c>
      <c r="B7845" s="4" t="s">
        <v>3046</v>
      </c>
      <c r="C7845" s="4" t="s">
        <v>3109</v>
      </c>
      <c r="D7845" s="4" t="s">
        <v>3041</v>
      </c>
      <c r="E7845">
        <v>10000</v>
      </c>
      <c r="F7845">
        <v>2000</v>
      </c>
    </row>
    <row r="7846" spans="1:6">
      <c r="A7846">
        <f t="shared" si="116"/>
        <v>37020222</v>
      </c>
      <c r="B7846" s="4" t="s">
        <v>3046</v>
      </c>
      <c r="C7846" s="4" t="s">
        <v>3109</v>
      </c>
      <c r="D7846" s="4" t="s">
        <v>3041</v>
      </c>
      <c r="E7846">
        <v>10000</v>
      </c>
      <c r="F7846">
        <v>2000</v>
      </c>
    </row>
    <row r="7847" spans="1:6">
      <c r="A7847">
        <f t="shared" si="116"/>
        <v>37020223</v>
      </c>
      <c r="B7847" s="4" t="s">
        <v>3046</v>
      </c>
      <c r="C7847" s="4" t="s">
        <v>3109</v>
      </c>
      <c r="D7847" s="4" t="s">
        <v>3041</v>
      </c>
      <c r="E7847">
        <v>10000</v>
      </c>
      <c r="F7847">
        <v>2000</v>
      </c>
    </row>
    <row r="7848" spans="1:6">
      <c r="A7848">
        <f t="shared" si="116"/>
        <v>37020224</v>
      </c>
      <c r="B7848" s="4" t="s">
        <v>3046</v>
      </c>
      <c r="C7848" s="4" t="s">
        <v>3109</v>
      </c>
      <c r="D7848" s="4" t="s">
        <v>3041</v>
      </c>
      <c r="E7848">
        <v>10000</v>
      </c>
      <c r="F7848">
        <v>2000</v>
      </c>
    </row>
    <row r="7849" spans="1:6">
      <c r="A7849">
        <f t="shared" si="116"/>
        <v>37020225</v>
      </c>
      <c r="B7849" s="4" t="s">
        <v>3046</v>
      </c>
      <c r="C7849" s="4" t="s">
        <v>3109</v>
      </c>
      <c r="D7849" s="4" t="s">
        <v>3041</v>
      </c>
      <c r="E7849">
        <v>10000</v>
      </c>
      <c r="F7849">
        <v>2000</v>
      </c>
    </row>
    <row r="7850" spans="1:6">
      <c r="A7850">
        <f t="shared" si="116"/>
        <v>37020226</v>
      </c>
      <c r="B7850" s="4" t="s">
        <v>3046</v>
      </c>
      <c r="C7850" s="4" t="s">
        <v>3109</v>
      </c>
      <c r="D7850" s="4" t="s">
        <v>3041</v>
      </c>
      <c r="E7850">
        <v>10000</v>
      </c>
      <c r="F7850">
        <v>2000</v>
      </c>
    </row>
    <row r="7851" spans="1:6">
      <c r="A7851">
        <f t="shared" si="116"/>
        <v>37020227</v>
      </c>
      <c r="B7851" s="4" t="s">
        <v>3046</v>
      </c>
      <c r="C7851" s="4" t="s">
        <v>3109</v>
      </c>
      <c r="D7851" s="4" t="s">
        <v>3041</v>
      </c>
      <c r="E7851">
        <v>10000</v>
      </c>
      <c r="F7851">
        <v>2000</v>
      </c>
    </row>
    <row r="7852" spans="1:6">
      <c r="A7852">
        <f t="shared" si="116"/>
        <v>37020228</v>
      </c>
      <c r="B7852" s="4" t="s">
        <v>3046</v>
      </c>
      <c r="C7852" s="4" t="s">
        <v>3109</v>
      </c>
      <c r="D7852" s="4" t="s">
        <v>3041</v>
      </c>
      <c r="E7852">
        <v>10000</v>
      </c>
      <c r="F7852">
        <v>2000</v>
      </c>
    </row>
    <row r="7853" spans="1:6">
      <c r="A7853">
        <f t="shared" si="116"/>
        <v>37020229</v>
      </c>
      <c r="B7853" s="4" t="s">
        <v>3046</v>
      </c>
      <c r="C7853" s="4" t="s">
        <v>3109</v>
      </c>
      <c r="D7853" s="4" t="s">
        <v>3041</v>
      </c>
      <c r="E7853">
        <v>10000</v>
      </c>
      <c r="F7853">
        <v>2000</v>
      </c>
    </row>
    <row r="7854" spans="1:6">
      <c r="A7854">
        <f t="shared" si="116"/>
        <v>37020230</v>
      </c>
      <c r="B7854" s="4" t="s">
        <v>3046</v>
      </c>
      <c r="C7854" s="4" t="s">
        <v>3109</v>
      </c>
      <c r="D7854" s="4" t="s">
        <v>3041</v>
      </c>
      <c r="E7854">
        <v>10000</v>
      </c>
      <c r="F7854">
        <v>2000</v>
      </c>
    </row>
    <row r="7855" spans="1:6">
      <c r="A7855">
        <f t="shared" si="116"/>
        <v>37020231</v>
      </c>
      <c r="B7855" s="4" t="s">
        <v>3046</v>
      </c>
      <c r="C7855" s="4" t="s">
        <v>3109</v>
      </c>
      <c r="D7855" s="4" t="s">
        <v>3041</v>
      </c>
      <c r="E7855">
        <v>10000</v>
      </c>
      <c r="F7855">
        <v>2000</v>
      </c>
    </row>
    <row r="7856" spans="1:6">
      <c r="A7856">
        <f t="shared" si="116"/>
        <v>37020232</v>
      </c>
      <c r="B7856" s="4" t="s">
        <v>3046</v>
      </c>
      <c r="C7856" s="4" t="s">
        <v>3109</v>
      </c>
      <c r="D7856" s="4" t="s">
        <v>3041</v>
      </c>
      <c r="E7856">
        <v>10000</v>
      </c>
      <c r="F7856">
        <v>2000</v>
      </c>
    </row>
    <row r="7857" spans="1:6">
      <c r="A7857">
        <f t="shared" si="116"/>
        <v>37020233</v>
      </c>
      <c r="B7857" s="4" t="s">
        <v>3046</v>
      </c>
      <c r="C7857" s="4" t="s">
        <v>3109</v>
      </c>
      <c r="D7857" s="4" t="s">
        <v>3041</v>
      </c>
      <c r="E7857">
        <v>10000</v>
      </c>
      <c r="F7857">
        <v>2000</v>
      </c>
    </row>
    <row r="7858" spans="1:6">
      <c r="A7858">
        <f t="shared" si="116"/>
        <v>37020234</v>
      </c>
      <c r="B7858" s="4" t="s">
        <v>3046</v>
      </c>
      <c r="C7858" s="4" t="s">
        <v>3109</v>
      </c>
      <c r="D7858" s="4" t="s">
        <v>3041</v>
      </c>
      <c r="E7858">
        <v>10000</v>
      </c>
      <c r="F7858">
        <v>2000</v>
      </c>
    </row>
    <row r="7859" spans="1:6">
      <c r="A7859">
        <f t="shared" si="116"/>
        <v>37020235</v>
      </c>
      <c r="B7859" s="4" t="s">
        <v>3046</v>
      </c>
      <c r="C7859" s="4" t="s">
        <v>3109</v>
      </c>
      <c r="D7859" s="4" t="s">
        <v>3041</v>
      </c>
      <c r="E7859">
        <v>10000</v>
      </c>
      <c r="F7859">
        <v>2000</v>
      </c>
    </row>
    <row r="7860" spans="1:6">
      <c r="A7860">
        <f t="shared" si="116"/>
        <v>37020236</v>
      </c>
      <c r="B7860" s="4" t="s">
        <v>3046</v>
      </c>
      <c r="C7860" s="4" t="s">
        <v>3109</v>
      </c>
      <c r="D7860" s="4" t="s">
        <v>3041</v>
      </c>
      <c r="E7860">
        <v>10000</v>
      </c>
      <c r="F7860">
        <v>2000</v>
      </c>
    </row>
    <row r="7861" spans="1:6">
      <c r="A7861">
        <f t="shared" si="116"/>
        <v>37020237</v>
      </c>
      <c r="B7861" s="4" t="s">
        <v>3046</v>
      </c>
      <c r="C7861" s="4" t="s">
        <v>3109</v>
      </c>
      <c r="D7861" s="4" t="s">
        <v>3041</v>
      </c>
      <c r="E7861">
        <v>10000</v>
      </c>
      <c r="F7861">
        <v>2000</v>
      </c>
    </row>
    <row r="7862" spans="1:6">
      <c r="A7862">
        <f t="shared" si="116"/>
        <v>37020238</v>
      </c>
      <c r="B7862" s="4" t="s">
        <v>3046</v>
      </c>
      <c r="C7862" s="4" t="s">
        <v>3109</v>
      </c>
      <c r="D7862" s="4" t="s">
        <v>3041</v>
      </c>
      <c r="E7862">
        <v>10000</v>
      </c>
      <c r="F7862">
        <v>2000</v>
      </c>
    </row>
    <row r="7863" spans="1:6">
      <c r="A7863">
        <f t="shared" si="116"/>
        <v>37020239</v>
      </c>
      <c r="B7863" s="4" t="s">
        <v>3046</v>
      </c>
      <c r="C7863" s="4" t="s">
        <v>3109</v>
      </c>
      <c r="D7863" s="4" t="s">
        <v>3041</v>
      </c>
      <c r="E7863">
        <v>10000</v>
      </c>
      <c r="F7863">
        <v>2000</v>
      </c>
    </row>
    <row r="7864" spans="1:6">
      <c r="A7864">
        <f t="shared" si="116"/>
        <v>37020240</v>
      </c>
      <c r="B7864" s="4" t="s">
        <v>3046</v>
      </c>
      <c r="C7864" s="4" t="s">
        <v>3109</v>
      </c>
      <c r="D7864" s="4" t="s">
        <v>3041</v>
      </c>
      <c r="E7864">
        <v>10000</v>
      </c>
      <c r="F7864">
        <v>2000</v>
      </c>
    </row>
    <row r="7865" spans="1:6">
      <c r="A7865">
        <f t="shared" si="116"/>
        <v>37020241</v>
      </c>
      <c r="B7865" s="4" t="s">
        <v>3046</v>
      </c>
      <c r="C7865" s="4" t="s">
        <v>3109</v>
      </c>
      <c r="D7865" s="4" t="s">
        <v>3041</v>
      </c>
      <c r="E7865">
        <v>10000</v>
      </c>
      <c r="F7865">
        <v>2000</v>
      </c>
    </row>
    <row r="7866" spans="1:6">
      <c r="A7866">
        <f t="shared" si="116"/>
        <v>37020242</v>
      </c>
      <c r="B7866" s="4" t="s">
        <v>3046</v>
      </c>
      <c r="C7866" s="4" t="s">
        <v>3109</v>
      </c>
      <c r="D7866" s="4" t="s">
        <v>3041</v>
      </c>
      <c r="E7866">
        <v>10000</v>
      </c>
      <c r="F7866">
        <v>2000</v>
      </c>
    </row>
    <row r="7867" spans="1:6">
      <c r="A7867">
        <f t="shared" si="116"/>
        <v>37020243</v>
      </c>
      <c r="B7867" s="4" t="s">
        <v>3046</v>
      </c>
      <c r="C7867" s="4" t="s">
        <v>3109</v>
      </c>
      <c r="D7867" s="4" t="s">
        <v>3041</v>
      </c>
      <c r="E7867">
        <v>10000</v>
      </c>
      <c r="F7867">
        <v>2000</v>
      </c>
    </row>
    <row r="7868" spans="1:6">
      <c r="A7868">
        <f t="shared" si="116"/>
        <v>37020244</v>
      </c>
      <c r="B7868" s="4" t="s">
        <v>3046</v>
      </c>
      <c r="C7868" s="4" t="s">
        <v>3109</v>
      </c>
      <c r="D7868" s="4" t="s">
        <v>3041</v>
      </c>
      <c r="E7868">
        <v>10000</v>
      </c>
      <c r="F7868">
        <v>2000</v>
      </c>
    </row>
    <row r="7869" spans="1:6">
      <c r="A7869">
        <f t="shared" ref="A7869:A7932" si="117">A7468+1000</f>
        <v>37020245</v>
      </c>
      <c r="B7869" s="4" t="s">
        <v>3046</v>
      </c>
      <c r="C7869" s="4" t="s">
        <v>3109</v>
      </c>
      <c r="D7869" s="4" t="s">
        <v>3041</v>
      </c>
      <c r="E7869">
        <v>10000</v>
      </c>
      <c r="F7869">
        <v>2000</v>
      </c>
    </row>
    <row r="7870" spans="1:6">
      <c r="A7870">
        <f t="shared" si="117"/>
        <v>37020246</v>
      </c>
      <c r="B7870" s="4" t="s">
        <v>3046</v>
      </c>
      <c r="C7870" s="4" t="s">
        <v>3109</v>
      </c>
      <c r="D7870" s="4" t="s">
        <v>3041</v>
      </c>
      <c r="E7870">
        <v>10000</v>
      </c>
      <c r="F7870">
        <v>2000</v>
      </c>
    </row>
    <row r="7871" spans="1:6">
      <c r="A7871">
        <f t="shared" si="117"/>
        <v>37020247</v>
      </c>
      <c r="B7871" s="4" t="s">
        <v>3046</v>
      </c>
      <c r="C7871" s="4" t="s">
        <v>3109</v>
      </c>
      <c r="D7871" s="4" t="s">
        <v>3041</v>
      </c>
      <c r="E7871">
        <v>10000</v>
      </c>
      <c r="F7871">
        <v>2000</v>
      </c>
    </row>
    <row r="7872" spans="1:6">
      <c r="A7872">
        <f t="shared" si="117"/>
        <v>37020248</v>
      </c>
      <c r="B7872" s="4" t="s">
        <v>3046</v>
      </c>
      <c r="C7872" s="4" t="s">
        <v>3109</v>
      </c>
      <c r="D7872" s="4" t="s">
        <v>3041</v>
      </c>
      <c r="E7872">
        <v>10000</v>
      </c>
      <c r="F7872">
        <v>2000</v>
      </c>
    </row>
    <row r="7873" spans="1:6">
      <c r="A7873">
        <f t="shared" si="117"/>
        <v>37020249</v>
      </c>
      <c r="B7873" s="4" t="s">
        <v>3046</v>
      </c>
      <c r="C7873" s="4" t="s">
        <v>3109</v>
      </c>
      <c r="D7873" s="4" t="s">
        <v>3041</v>
      </c>
      <c r="E7873">
        <v>10000</v>
      </c>
      <c r="F7873">
        <v>2000</v>
      </c>
    </row>
    <row r="7874" spans="1:6">
      <c r="A7874">
        <f t="shared" si="117"/>
        <v>37020250</v>
      </c>
      <c r="B7874" s="4" t="s">
        <v>3046</v>
      </c>
      <c r="C7874" s="4" t="s">
        <v>3109</v>
      </c>
      <c r="D7874" s="4" t="s">
        <v>3041</v>
      </c>
      <c r="E7874">
        <v>10000</v>
      </c>
      <c r="F7874">
        <v>2000</v>
      </c>
    </row>
    <row r="7875" spans="1:6">
      <c r="A7875">
        <f t="shared" si="117"/>
        <v>37020251</v>
      </c>
      <c r="B7875" s="4" t="s">
        <v>3046</v>
      </c>
      <c r="C7875" s="4" t="s">
        <v>3109</v>
      </c>
      <c r="D7875" s="4" t="s">
        <v>3041</v>
      </c>
      <c r="E7875">
        <v>10000</v>
      </c>
      <c r="F7875">
        <v>2000</v>
      </c>
    </row>
    <row r="7876" spans="1:6">
      <c r="A7876">
        <f t="shared" si="117"/>
        <v>37020252</v>
      </c>
      <c r="B7876" s="4" t="s">
        <v>3046</v>
      </c>
      <c r="C7876" s="4" t="s">
        <v>3109</v>
      </c>
      <c r="D7876" s="4" t="s">
        <v>3041</v>
      </c>
      <c r="E7876">
        <v>10000</v>
      </c>
      <c r="F7876">
        <v>2000</v>
      </c>
    </row>
    <row r="7877" spans="1:6">
      <c r="A7877">
        <f t="shared" si="117"/>
        <v>37020253</v>
      </c>
      <c r="B7877" s="4" t="s">
        <v>3046</v>
      </c>
      <c r="C7877" s="4" t="s">
        <v>3109</v>
      </c>
      <c r="D7877" s="4" t="s">
        <v>3041</v>
      </c>
      <c r="E7877">
        <v>10000</v>
      </c>
      <c r="F7877">
        <v>2000</v>
      </c>
    </row>
    <row r="7878" spans="1:6">
      <c r="A7878">
        <f t="shared" si="117"/>
        <v>37020254</v>
      </c>
      <c r="B7878" s="4" t="s">
        <v>3046</v>
      </c>
      <c r="C7878" s="4" t="s">
        <v>3109</v>
      </c>
      <c r="D7878" s="4" t="s">
        <v>3041</v>
      </c>
      <c r="E7878">
        <v>10000</v>
      </c>
      <c r="F7878">
        <v>2000</v>
      </c>
    </row>
    <row r="7879" spans="1:6">
      <c r="A7879">
        <f t="shared" si="117"/>
        <v>37020255</v>
      </c>
      <c r="B7879" s="4" t="s">
        <v>3046</v>
      </c>
      <c r="C7879" s="4" t="s">
        <v>3109</v>
      </c>
      <c r="D7879" s="4" t="s">
        <v>3041</v>
      </c>
      <c r="E7879">
        <v>10000</v>
      </c>
      <c r="F7879">
        <v>2000</v>
      </c>
    </row>
    <row r="7880" spans="1:6">
      <c r="A7880">
        <f t="shared" si="117"/>
        <v>37020256</v>
      </c>
      <c r="B7880" s="4" t="s">
        <v>3046</v>
      </c>
      <c r="C7880" s="4" t="s">
        <v>3109</v>
      </c>
      <c r="D7880" s="4" t="s">
        <v>3041</v>
      </c>
      <c r="E7880">
        <v>10000</v>
      </c>
      <c r="F7880">
        <v>2000</v>
      </c>
    </row>
    <row r="7881" spans="1:6">
      <c r="A7881">
        <f t="shared" si="117"/>
        <v>37020257</v>
      </c>
      <c r="B7881" s="4" t="s">
        <v>3046</v>
      </c>
      <c r="C7881" s="4" t="s">
        <v>3109</v>
      </c>
      <c r="D7881" s="4" t="s">
        <v>3041</v>
      </c>
      <c r="E7881">
        <v>10000</v>
      </c>
      <c r="F7881">
        <v>2000</v>
      </c>
    </row>
    <row r="7882" spans="1:6">
      <c r="A7882">
        <f t="shared" si="117"/>
        <v>37020258</v>
      </c>
      <c r="B7882" s="4" t="s">
        <v>3046</v>
      </c>
      <c r="C7882" s="4" t="s">
        <v>3109</v>
      </c>
      <c r="D7882" s="4" t="s">
        <v>3041</v>
      </c>
      <c r="E7882">
        <v>10000</v>
      </c>
      <c r="F7882">
        <v>2000</v>
      </c>
    </row>
    <row r="7883" spans="1:6">
      <c r="A7883">
        <f t="shared" si="117"/>
        <v>37020259</v>
      </c>
      <c r="B7883" s="4" t="s">
        <v>3046</v>
      </c>
      <c r="C7883" s="4" t="s">
        <v>3109</v>
      </c>
      <c r="D7883" s="4" t="s">
        <v>3041</v>
      </c>
      <c r="E7883">
        <v>10000</v>
      </c>
      <c r="F7883">
        <v>2000</v>
      </c>
    </row>
    <row r="7884" spans="1:6">
      <c r="A7884">
        <f t="shared" si="117"/>
        <v>37020260</v>
      </c>
      <c r="B7884" s="4" t="s">
        <v>3046</v>
      </c>
      <c r="C7884" s="4" t="s">
        <v>3109</v>
      </c>
      <c r="D7884" s="4" t="s">
        <v>3041</v>
      </c>
      <c r="E7884">
        <v>10000</v>
      </c>
      <c r="F7884">
        <v>2000</v>
      </c>
    </row>
    <row r="7885" spans="1:6">
      <c r="A7885">
        <f t="shared" si="117"/>
        <v>37020261</v>
      </c>
      <c r="B7885" s="4" t="s">
        <v>3046</v>
      </c>
      <c r="C7885" s="4" t="s">
        <v>3109</v>
      </c>
      <c r="D7885" s="4" t="s">
        <v>3041</v>
      </c>
      <c r="E7885">
        <v>10000</v>
      </c>
      <c r="F7885">
        <v>2000</v>
      </c>
    </row>
    <row r="7886" spans="1:6">
      <c r="A7886">
        <f t="shared" si="117"/>
        <v>37020262</v>
      </c>
      <c r="B7886" s="4" t="s">
        <v>3046</v>
      </c>
      <c r="C7886" s="4" t="s">
        <v>3109</v>
      </c>
      <c r="D7886" s="4" t="s">
        <v>3041</v>
      </c>
      <c r="E7886">
        <v>10000</v>
      </c>
      <c r="F7886">
        <v>2000</v>
      </c>
    </row>
    <row r="7887" spans="1:6">
      <c r="A7887">
        <f t="shared" si="117"/>
        <v>37020263</v>
      </c>
      <c r="B7887" s="4" t="s">
        <v>3046</v>
      </c>
      <c r="C7887" s="4" t="s">
        <v>3109</v>
      </c>
      <c r="D7887" s="4" t="s">
        <v>3041</v>
      </c>
      <c r="E7887">
        <v>10000</v>
      </c>
      <c r="F7887">
        <v>2000</v>
      </c>
    </row>
    <row r="7888" spans="1:6">
      <c r="A7888">
        <f t="shared" si="117"/>
        <v>37020264</v>
      </c>
      <c r="B7888" s="4" t="s">
        <v>3046</v>
      </c>
      <c r="C7888" s="4" t="s">
        <v>3109</v>
      </c>
      <c r="D7888" s="4" t="s">
        <v>3041</v>
      </c>
      <c r="E7888">
        <v>10000</v>
      </c>
      <c r="F7888">
        <v>2000</v>
      </c>
    </row>
    <row r="7889" spans="1:6">
      <c r="A7889">
        <f t="shared" si="117"/>
        <v>37020265</v>
      </c>
      <c r="B7889" s="4" t="s">
        <v>3046</v>
      </c>
      <c r="C7889" s="4" t="s">
        <v>3109</v>
      </c>
      <c r="D7889" s="4" t="s">
        <v>3041</v>
      </c>
      <c r="E7889">
        <v>10000</v>
      </c>
      <c r="F7889">
        <v>2000</v>
      </c>
    </row>
    <row r="7890" spans="1:6">
      <c r="A7890">
        <f t="shared" si="117"/>
        <v>37020266</v>
      </c>
      <c r="B7890" s="4" t="s">
        <v>3046</v>
      </c>
      <c r="C7890" s="4" t="s">
        <v>3109</v>
      </c>
      <c r="D7890" s="4" t="s">
        <v>3041</v>
      </c>
      <c r="E7890">
        <v>10000</v>
      </c>
      <c r="F7890">
        <v>2000</v>
      </c>
    </row>
    <row r="7891" spans="1:6">
      <c r="A7891">
        <f t="shared" si="117"/>
        <v>37020267</v>
      </c>
      <c r="B7891" s="4" t="s">
        <v>3046</v>
      </c>
      <c r="C7891" s="4" t="s">
        <v>3109</v>
      </c>
      <c r="D7891" s="4" t="s">
        <v>3041</v>
      </c>
      <c r="E7891">
        <v>10000</v>
      </c>
      <c r="F7891">
        <v>2000</v>
      </c>
    </row>
    <row r="7892" spans="1:6">
      <c r="A7892">
        <f t="shared" si="117"/>
        <v>37020268</v>
      </c>
      <c r="B7892" s="4" t="s">
        <v>3046</v>
      </c>
      <c r="C7892" s="4" t="s">
        <v>3109</v>
      </c>
      <c r="D7892" s="4" t="s">
        <v>3041</v>
      </c>
      <c r="E7892">
        <v>10000</v>
      </c>
      <c r="F7892">
        <v>2000</v>
      </c>
    </row>
    <row r="7893" spans="1:6">
      <c r="A7893">
        <f t="shared" si="117"/>
        <v>37020269</v>
      </c>
      <c r="B7893" s="4" t="s">
        <v>3046</v>
      </c>
      <c r="C7893" s="4" t="s">
        <v>3109</v>
      </c>
      <c r="D7893" s="4" t="s">
        <v>3041</v>
      </c>
      <c r="E7893">
        <v>10000</v>
      </c>
      <c r="F7893">
        <v>2000</v>
      </c>
    </row>
    <row r="7894" spans="1:6">
      <c r="A7894">
        <f t="shared" si="117"/>
        <v>37020270</v>
      </c>
      <c r="B7894" s="4" t="s">
        <v>3046</v>
      </c>
      <c r="C7894" s="4" t="s">
        <v>3109</v>
      </c>
      <c r="D7894" s="4" t="s">
        <v>3041</v>
      </c>
      <c r="E7894">
        <v>10000</v>
      </c>
      <c r="F7894">
        <v>2000</v>
      </c>
    </row>
    <row r="7895" spans="1:6">
      <c r="A7895">
        <f t="shared" si="117"/>
        <v>37020271</v>
      </c>
      <c r="B7895" s="4" t="s">
        <v>3046</v>
      </c>
      <c r="C7895" s="4" t="s">
        <v>3109</v>
      </c>
      <c r="D7895" s="4" t="s">
        <v>3041</v>
      </c>
      <c r="E7895">
        <v>10000</v>
      </c>
      <c r="F7895">
        <v>2000</v>
      </c>
    </row>
    <row r="7896" spans="1:6">
      <c r="A7896">
        <f t="shared" si="117"/>
        <v>37020272</v>
      </c>
      <c r="B7896" s="4" t="s">
        <v>3046</v>
      </c>
      <c r="C7896" s="4" t="s">
        <v>3109</v>
      </c>
      <c r="D7896" s="4" t="s">
        <v>3041</v>
      </c>
      <c r="E7896">
        <v>10000</v>
      </c>
      <c r="F7896">
        <v>2000</v>
      </c>
    </row>
    <row r="7897" spans="1:6">
      <c r="A7897">
        <f t="shared" si="117"/>
        <v>37020273</v>
      </c>
      <c r="B7897" s="4" t="s">
        <v>3046</v>
      </c>
      <c r="C7897" s="4" t="s">
        <v>3109</v>
      </c>
      <c r="D7897" s="4" t="s">
        <v>3041</v>
      </c>
      <c r="E7897">
        <v>10000</v>
      </c>
      <c r="F7897">
        <v>2000</v>
      </c>
    </row>
    <row r="7898" spans="1:6">
      <c r="A7898">
        <f t="shared" si="117"/>
        <v>37020274</v>
      </c>
      <c r="B7898" s="4" t="s">
        <v>3046</v>
      </c>
      <c r="C7898" s="4" t="s">
        <v>3109</v>
      </c>
      <c r="D7898" s="4" t="s">
        <v>3041</v>
      </c>
      <c r="E7898">
        <v>10000</v>
      </c>
      <c r="F7898">
        <v>2000</v>
      </c>
    </row>
    <row r="7899" spans="1:6">
      <c r="A7899">
        <f t="shared" si="117"/>
        <v>37020275</v>
      </c>
      <c r="B7899" s="4" t="s">
        <v>3046</v>
      </c>
      <c r="C7899" s="4" t="s">
        <v>3109</v>
      </c>
      <c r="D7899" s="4" t="s">
        <v>3041</v>
      </c>
      <c r="E7899">
        <v>10000</v>
      </c>
      <c r="F7899">
        <v>2000</v>
      </c>
    </row>
    <row r="7900" spans="1:6">
      <c r="A7900">
        <f t="shared" si="117"/>
        <v>37020276</v>
      </c>
      <c r="B7900" s="4" t="s">
        <v>3046</v>
      </c>
      <c r="C7900" s="4" t="s">
        <v>3109</v>
      </c>
      <c r="D7900" s="4" t="s">
        <v>3041</v>
      </c>
      <c r="E7900">
        <v>10000</v>
      </c>
      <c r="F7900">
        <v>2000</v>
      </c>
    </row>
    <row r="7901" spans="1:6">
      <c r="A7901">
        <f t="shared" si="117"/>
        <v>37020277</v>
      </c>
      <c r="B7901" s="4" t="s">
        <v>3046</v>
      </c>
      <c r="C7901" s="4" t="s">
        <v>3109</v>
      </c>
      <c r="D7901" s="4" t="s">
        <v>3041</v>
      </c>
      <c r="E7901">
        <v>10000</v>
      </c>
      <c r="F7901">
        <v>2000</v>
      </c>
    </row>
    <row r="7902" spans="1:6">
      <c r="A7902">
        <f t="shared" si="117"/>
        <v>37020278</v>
      </c>
      <c r="B7902" s="4" t="s">
        <v>3046</v>
      </c>
      <c r="C7902" s="4" t="s">
        <v>3109</v>
      </c>
      <c r="D7902" s="4" t="s">
        <v>3041</v>
      </c>
      <c r="E7902">
        <v>10000</v>
      </c>
      <c r="F7902">
        <v>2000</v>
      </c>
    </row>
    <row r="7903" spans="1:6">
      <c r="A7903">
        <f t="shared" si="117"/>
        <v>37020279</v>
      </c>
      <c r="B7903" s="4" t="s">
        <v>3046</v>
      </c>
      <c r="C7903" s="4" t="s">
        <v>3109</v>
      </c>
      <c r="D7903" s="4" t="s">
        <v>3041</v>
      </c>
      <c r="E7903">
        <v>10000</v>
      </c>
      <c r="F7903">
        <v>2000</v>
      </c>
    </row>
    <row r="7904" spans="1:6">
      <c r="A7904">
        <f t="shared" si="117"/>
        <v>37020280</v>
      </c>
      <c r="B7904" s="4" t="s">
        <v>3046</v>
      </c>
      <c r="C7904" s="4" t="s">
        <v>3109</v>
      </c>
      <c r="D7904" s="4" t="s">
        <v>3041</v>
      </c>
      <c r="E7904">
        <v>10000</v>
      </c>
      <c r="F7904">
        <v>2000</v>
      </c>
    </row>
    <row r="7905" spans="1:6">
      <c r="A7905">
        <f t="shared" si="117"/>
        <v>37020281</v>
      </c>
      <c r="B7905" s="4" t="s">
        <v>3046</v>
      </c>
      <c r="C7905" s="4" t="s">
        <v>3109</v>
      </c>
      <c r="D7905" s="4" t="s">
        <v>3041</v>
      </c>
      <c r="E7905">
        <v>10000</v>
      </c>
      <c r="F7905">
        <v>2000</v>
      </c>
    </row>
    <row r="7906" spans="1:6">
      <c r="A7906">
        <f t="shared" si="117"/>
        <v>37020282</v>
      </c>
      <c r="B7906" s="4" t="s">
        <v>3046</v>
      </c>
      <c r="C7906" s="4" t="s">
        <v>3109</v>
      </c>
      <c r="D7906" s="4" t="s">
        <v>3041</v>
      </c>
      <c r="E7906">
        <v>10000</v>
      </c>
      <c r="F7906">
        <v>2000</v>
      </c>
    </row>
    <row r="7907" spans="1:6">
      <c r="A7907">
        <f t="shared" si="117"/>
        <v>37020283</v>
      </c>
      <c r="B7907" s="4" t="s">
        <v>3046</v>
      </c>
      <c r="C7907" s="4" t="s">
        <v>3109</v>
      </c>
      <c r="D7907" s="4" t="s">
        <v>3041</v>
      </c>
      <c r="E7907">
        <v>10000</v>
      </c>
      <c r="F7907">
        <v>2000</v>
      </c>
    </row>
    <row r="7908" spans="1:6">
      <c r="A7908">
        <f t="shared" si="117"/>
        <v>37020284</v>
      </c>
      <c r="B7908" s="4" t="s">
        <v>3046</v>
      </c>
      <c r="C7908" s="4" t="s">
        <v>3109</v>
      </c>
      <c r="D7908" s="4" t="s">
        <v>3041</v>
      </c>
      <c r="E7908">
        <v>10000</v>
      </c>
      <c r="F7908">
        <v>2000</v>
      </c>
    </row>
    <row r="7909" spans="1:6">
      <c r="A7909">
        <f t="shared" si="117"/>
        <v>37020285</v>
      </c>
      <c r="B7909" s="4" t="s">
        <v>3046</v>
      </c>
      <c r="C7909" s="4" t="s">
        <v>3109</v>
      </c>
      <c r="D7909" s="4" t="s">
        <v>3041</v>
      </c>
      <c r="E7909">
        <v>10000</v>
      </c>
      <c r="F7909">
        <v>2000</v>
      </c>
    </row>
    <row r="7910" spans="1:6">
      <c r="A7910">
        <f t="shared" si="117"/>
        <v>37020286</v>
      </c>
      <c r="B7910" s="4" t="s">
        <v>3046</v>
      </c>
      <c r="C7910" s="4" t="s">
        <v>3109</v>
      </c>
      <c r="D7910" s="4" t="s">
        <v>3041</v>
      </c>
      <c r="E7910">
        <v>10000</v>
      </c>
      <c r="F7910">
        <v>2000</v>
      </c>
    </row>
    <row r="7911" spans="1:6">
      <c r="A7911">
        <f t="shared" si="117"/>
        <v>37020287</v>
      </c>
      <c r="B7911" s="4" t="s">
        <v>3046</v>
      </c>
      <c r="C7911" s="4" t="s">
        <v>3109</v>
      </c>
      <c r="D7911" s="4" t="s">
        <v>3041</v>
      </c>
      <c r="E7911">
        <v>10000</v>
      </c>
      <c r="F7911">
        <v>2000</v>
      </c>
    </row>
    <row r="7912" spans="1:6">
      <c r="A7912">
        <f t="shared" si="117"/>
        <v>37020288</v>
      </c>
      <c r="B7912" s="4" t="s">
        <v>3046</v>
      </c>
      <c r="C7912" s="4" t="s">
        <v>3109</v>
      </c>
      <c r="D7912" s="4" t="s">
        <v>3041</v>
      </c>
      <c r="E7912">
        <v>10000</v>
      </c>
      <c r="F7912">
        <v>2000</v>
      </c>
    </row>
    <row r="7913" spans="1:6">
      <c r="A7913">
        <f t="shared" si="117"/>
        <v>37020289</v>
      </c>
      <c r="B7913" s="4" t="s">
        <v>3046</v>
      </c>
      <c r="C7913" s="4" t="s">
        <v>3109</v>
      </c>
      <c r="D7913" s="4" t="s">
        <v>3041</v>
      </c>
      <c r="E7913">
        <v>10000</v>
      </c>
      <c r="F7913">
        <v>2000</v>
      </c>
    </row>
    <row r="7914" spans="1:6">
      <c r="A7914">
        <f t="shared" si="117"/>
        <v>37020290</v>
      </c>
      <c r="B7914" s="4" t="s">
        <v>3046</v>
      </c>
      <c r="C7914" s="4" t="s">
        <v>3109</v>
      </c>
      <c r="D7914" s="4" t="s">
        <v>3041</v>
      </c>
      <c r="E7914">
        <v>10000</v>
      </c>
      <c r="F7914">
        <v>2000</v>
      </c>
    </row>
    <row r="7915" spans="1:6">
      <c r="A7915">
        <f t="shared" si="117"/>
        <v>37020291</v>
      </c>
      <c r="B7915" s="4" t="s">
        <v>3046</v>
      </c>
      <c r="C7915" s="4" t="s">
        <v>3109</v>
      </c>
      <c r="D7915" s="4" t="s">
        <v>3041</v>
      </c>
      <c r="E7915">
        <v>10000</v>
      </c>
      <c r="F7915">
        <v>2000</v>
      </c>
    </row>
    <row r="7916" spans="1:6">
      <c r="A7916">
        <f t="shared" si="117"/>
        <v>37020292</v>
      </c>
      <c r="B7916" s="4" t="s">
        <v>3046</v>
      </c>
      <c r="C7916" s="4" t="s">
        <v>3109</v>
      </c>
      <c r="D7916" s="4" t="s">
        <v>3041</v>
      </c>
      <c r="E7916">
        <v>10000</v>
      </c>
      <c r="F7916">
        <v>2000</v>
      </c>
    </row>
    <row r="7917" spans="1:6">
      <c r="A7917">
        <f t="shared" si="117"/>
        <v>37020293</v>
      </c>
      <c r="B7917" s="4" t="s">
        <v>3046</v>
      </c>
      <c r="C7917" s="4" t="s">
        <v>3109</v>
      </c>
      <c r="D7917" s="4" t="s">
        <v>3041</v>
      </c>
      <c r="E7917">
        <v>10000</v>
      </c>
      <c r="F7917">
        <v>2000</v>
      </c>
    </row>
    <row r="7918" spans="1:6">
      <c r="A7918">
        <f t="shared" si="117"/>
        <v>37020294</v>
      </c>
      <c r="B7918" s="4" t="s">
        <v>3046</v>
      </c>
      <c r="C7918" s="4" t="s">
        <v>3109</v>
      </c>
      <c r="D7918" s="4" t="s">
        <v>3041</v>
      </c>
      <c r="E7918">
        <v>10000</v>
      </c>
      <c r="F7918">
        <v>2000</v>
      </c>
    </row>
    <row r="7919" spans="1:6">
      <c r="A7919">
        <f t="shared" si="117"/>
        <v>37020295</v>
      </c>
      <c r="B7919" s="4" t="s">
        <v>3046</v>
      </c>
      <c r="C7919" s="4" t="s">
        <v>3109</v>
      </c>
      <c r="D7919" s="4" t="s">
        <v>3041</v>
      </c>
      <c r="E7919">
        <v>10000</v>
      </c>
      <c r="F7919">
        <v>2000</v>
      </c>
    </row>
    <row r="7920" spans="1:6">
      <c r="A7920">
        <f t="shared" si="117"/>
        <v>37020296</v>
      </c>
      <c r="B7920" s="4" t="s">
        <v>3046</v>
      </c>
      <c r="C7920" s="4" t="s">
        <v>3109</v>
      </c>
      <c r="D7920" s="4" t="s">
        <v>3041</v>
      </c>
      <c r="E7920">
        <v>10000</v>
      </c>
      <c r="F7920">
        <v>2000</v>
      </c>
    </row>
    <row r="7921" spans="1:6">
      <c r="A7921">
        <f t="shared" si="117"/>
        <v>37020297</v>
      </c>
      <c r="B7921" s="4" t="s">
        <v>3046</v>
      </c>
      <c r="C7921" s="4" t="s">
        <v>3109</v>
      </c>
      <c r="D7921" s="4" t="s">
        <v>3041</v>
      </c>
      <c r="E7921">
        <v>10000</v>
      </c>
      <c r="F7921">
        <v>2000</v>
      </c>
    </row>
    <row r="7922" spans="1:6">
      <c r="A7922">
        <f t="shared" si="117"/>
        <v>37020298</v>
      </c>
      <c r="B7922" s="4" t="s">
        <v>3046</v>
      </c>
      <c r="C7922" s="4" t="s">
        <v>3109</v>
      </c>
      <c r="D7922" s="4" t="s">
        <v>3041</v>
      </c>
      <c r="E7922">
        <v>10000</v>
      </c>
      <c r="F7922">
        <v>2000</v>
      </c>
    </row>
    <row r="7923" spans="1:6">
      <c r="A7923">
        <f t="shared" si="117"/>
        <v>37020299</v>
      </c>
      <c r="B7923" s="4" t="s">
        <v>3046</v>
      </c>
      <c r="C7923" s="4" t="s">
        <v>3109</v>
      </c>
      <c r="D7923" s="4" t="s">
        <v>3041</v>
      </c>
      <c r="E7923">
        <v>10000</v>
      </c>
      <c r="F7923">
        <v>2000</v>
      </c>
    </row>
    <row r="7924" spans="1:6">
      <c r="A7924">
        <f t="shared" si="117"/>
        <v>37020300</v>
      </c>
      <c r="B7924" s="4" t="s">
        <v>3046</v>
      </c>
      <c r="C7924" s="4" t="s">
        <v>3109</v>
      </c>
      <c r="D7924" s="4" t="s">
        <v>3041</v>
      </c>
      <c r="E7924">
        <v>10000</v>
      </c>
      <c r="F7924">
        <v>2000</v>
      </c>
    </row>
    <row r="7925" spans="1:6">
      <c r="A7925">
        <f t="shared" si="117"/>
        <v>37020301</v>
      </c>
      <c r="B7925" s="4" t="s">
        <v>3046</v>
      </c>
      <c r="C7925" s="4" t="s">
        <v>3109</v>
      </c>
      <c r="D7925" s="4" t="s">
        <v>3041</v>
      </c>
      <c r="E7925">
        <v>10000</v>
      </c>
      <c r="F7925">
        <v>2000</v>
      </c>
    </row>
    <row r="7926" spans="1:6">
      <c r="A7926">
        <f t="shared" si="117"/>
        <v>37020302</v>
      </c>
      <c r="B7926" s="4" t="s">
        <v>3046</v>
      </c>
      <c r="C7926" s="4" t="s">
        <v>3109</v>
      </c>
      <c r="D7926" s="4" t="s">
        <v>3041</v>
      </c>
      <c r="E7926">
        <v>10000</v>
      </c>
      <c r="F7926">
        <v>2000</v>
      </c>
    </row>
    <row r="7927" spans="1:6">
      <c r="A7927">
        <f t="shared" si="117"/>
        <v>37020303</v>
      </c>
      <c r="B7927" s="4" t="s">
        <v>3046</v>
      </c>
      <c r="C7927" s="4" t="s">
        <v>3109</v>
      </c>
      <c r="D7927" s="4" t="s">
        <v>3041</v>
      </c>
      <c r="E7927">
        <v>10000</v>
      </c>
      <c r="F7927">
        <v>2000</v>
      </c>
    </row>
    <row r="7928" spans="1:6">
      <c r="A7928">
        <f t="shared" si="117"/>
        <v>37020304</v>
      </c>
      <c r="B7928" s="4" t="s">
        <v>3046</v>
      </c>
      <c r="C7928" s="4" t="s">
        <v>3109</v>
      </c>
      <c r="D7928" s="4" t="s">
        <v>3041</v>
      </c>
      <c r="E7928">
        <v>10000</v>
      </c>
      <c r="F7928">
        <v>2000</v>
      </c>
    </row>
    <row r="7929" spans="1:6">
      <c r="A7929">
        <f t="shared" si="117"/>
        <v>37020305</v>
      </c>
      <c r="B7929" s="4" t="s">
        <v>3046</v>
      </c>
      <c r="C7929" s="4" t="s">
        <v>3109</v>
      </c>
      <c r="D7929" s="4" t="s">
        <v>3041</v>
      </c>
      <c r="E7929">
        <v>10000</v>
      </c>
      <c r="F7929">
        <v>2000</v>
      </c>
    </row>
    <row r="7930" spans="1:6">
      <c r="A7930">
        <f t="shared" si="117"/>
        <v>37020306</v>
      </c>
      <c r="B7930" s="4" t="s">
        <v>3046</v>
      </c>
      <c r="C7930" s="4" t="s">
        <v>3109</v>
      </c>
      <c r="D7930" s="4" t="s">
        <v>3041</v>
      </c>
      <c r="E7930">
        <v>10000</v>
      </c>
      <c r="F7930">
        <v>2000</v>
      </c>
    </row>
    <row r="7931" spans="1:6">
      <c r="A7931">
        <f t="shared" si="117"/>
        <v>37020307</v>
      </c>
      <c r="B7931" s="4" t="s">
        <v>3046</v>
      </c>
      <c r="C7931" s="4" t="s">
        <v>3109</v>
      </c>
      <c r="D7931" s="4" t="s">
        <v>3041</v>
      </c>
      <c r="E7931">
        <v>10000</v>
      </c>
      <c r="F7931">
        <v>2000</v>
      </c>
    </row>
    <row r="7932" spans="1:6">
      <c r="A7932">
        <f t="shared" si="117"/>
        <v>37020308</v>
      </c>
      <c r="B7932" s="4" t="s">
        <v>3046</v>
      </c>
      <c r="C7932" s="4" t="s">
        <v>3109</v>
      </c>
      <c r="D7932" s="4" t="s">
        <v>3041</v>
      </c>
      <c r="E7932">
        <v>10000</v>
      </c>
      <c r="F7932">
        <v>2000</v>
      </c>
    </row>
    <row r="7933" spans="1:6">
      <c r="A7933">
        <f t="shared" ref="A7933:A7996" si="118">A7532+1000</f>
        <v>37020309</v>
      </c>
      <c r="B7933" s="4" t="s">
        <v>3046</v>
      </c>
      <c r="C7933" s="4" t="s">
        <v>3109</v>
      </c>
      <c r="D7933" s="4" t="s">
        <v>3041</v>
      </c>
      <c r="E7933">
        <v>10000</v>
      </c>
      <c r="F7933">
        <v>2000</v>
      </c>
    </row>
    <row r="7934" spans="1:6">
      <c r="A7934">
        <f t="shared" si="118"/>
        <v>37020310</v>
      </c>
      <c r="B7934" s="4" t="s">
        <v>3046</v>
      </c>
      <c r="C7934" s="4" t="s">
        <v>3109</v>
      </c>
      <c r="D7934" s="4" t="s">
        <v>3041</v>
      </c>
      <c r="E7934">
        <v>10000</v>
      </c>
      <c r="F7934">
        <v>2000</v>
      </c>
    </row>
    <row r="7935" spans="1:6">
      <c r="A7935">
        <f t="shared" si="118"/>
        <v>37020311</v>
      </c>
      <c r="B7935" s="4" t="s">
        <v>3046</v>
      </c>
      <c r="C7935" s="4" t="s">
        <v>3109</v>
      </c>
      <c r="D7935" s="4" t="s">
        <v>3041</v>
      </c>
      <c r="E7935">
        <v>10000</v>
      </c>
      <c r="F7935">
        <v>2000</v>
      </c>
    </row>
    <row r="7936" spans="1:6">
      <c r="A7936">
        <f t="shared" si="118"/>
        <v>37020312</v>
      </c>
      <c r="B7936" s="4" t="s">
        <v>3046</v>
      </c>
      <c r="C7936" s="4" t="s">
        <v>3109</v>
      </c>
      <c r="D7936" s="4" t="s">
        <v>3041</v>
      </c>
      <c r="E7936">
        <v>10000</v>
      </c>
      <c r="F7936">
        <v>2000</v>
      </c>
    </row>
    <row r="7937" spans="1:6">
      <c r="A7937">
        <f t="shared" si="118"/>
        <v>37020313</v>
      </c>
      <c r="B7937" s="4" t="s">
        <v>3046</v>
      </c>
      <c r="C7937" s="4" t="s">
        <v>3109</v>
      </c>
      <c r="D7937" s="4" t="s">
        <v>3041</v>
      </c>
      <c r="E7937">
        <v>10000</v>
      </c>
      <c r="F7937">
        <v>2000</v>
      </c>
    </row>
    <row r="7938" spans="1:6">
      <c r="A7938">
        <f t="shared" si="118"/>
        <v>37020314</v>
      </c>
      <c r="B7938" s="4" t="s">
        <v>3046</v>
      </c>
      <c r="C7938" s="4" t="s">
        <v>3109</v>
      </c>
      <c r="D7938" s="4" t="s">
        <v>3041</v>
      </c>
      <c r="E7938">
        <v>10000</v>
      </c>
      <c r="F7938">
        <v>2000</v>
      </c>
    </row>
    <row r="7939" spans="1:6">
      <c r="A7939">
        <f t="shared" si="118"/>
        <v>37020315</v>
      </c>
      <c r="B7939" s="4" t="s">
        <v>3046</v>
      </c>
      <c r="C7939" s="4" t="s">
        <v>3109</v>
      </c>
      <c r="D7939" s="4" t="s">
        <v>3041</v>
      </c>
      <c r="E7939">
        <v>10000</v>
      </c>
      <c r="F7939">
        <v>2000</v>
      </c>
    </row>
    <row r="7940" spans="1:6">
      <c r="A7940">
        <f t="shared" si="118"/>
        <v>37020316</v>
      </c>
      <c r="B7940" s="4" t="s">
        <v>3046</v>
      </c>
      <c r="C7940" s="4" t="s">
        <v>3109</v>
      </c>
      <c r="D7940" s="4" t="s">
        <v>3041</v>
      </c>
      <c r="E7940">
        <v>10000</v>
      </c>
      <c r="F7940">
        <v>2000</v>
      </c>
    </row>
    <row r="7941" spans="1:6">
      <c r="A7941">
        <f t="shared" si="118"/>
        <v>37020317</v>
      </c>
      <c r="B7941" s="4" t="s">
        <v>3046</v>
      </c>
      <c r="C7941" s="4" t="s">
        <v>3109</v>
      </c>
      <c r="D7941" s="4" t="s">
        <v>3041</v>
      </c>
      <c r="E7941">
        <v>10000</v>
      </c>
      <c r="F7941">
        <v>2000</v>
      </c>
    </row>
    <row r="7942" spans="1:6">
      <c r="A7942">
        <f t="shared" si="118"/>
        <v>37020318</v>
      </c>
      <c r="B7942" s="4" t="s">
        <v>3046</v>
      </c>
      <c r="C7942" s="4" t="s">
        <v>3109</v>
      </c>
      <c r="D7942" s="4" t="s">
        <v>3041</v>
      </c>
      <c r="E7942">
        <v>10000</v>
      </c>
      <c r="F7942">
        <v>2000</v>
      </c>
    </row>
    <row r="7943" spans="1:6">
      <c r="A7943">
        <f t="shared" si="118"/>
        <v>37020319</v>
      </c>
      <c r="B7943" s="4" t="s">
        <v>3046</v>
      </c>
      <c r="C7943" s="4" t="s">
        <v>3109</v>
      </c>
      <c r="D7943" s="4" t="s">
        <v>3041</v>
      </c>
      <c r="E7943">
        <v>10000</v>
      </c>
      <c r="F7943">
        <v>2000</v>
      </c>
    </row>
    <row r="7944" spans="1:6">
      <c r="A7944">
        <f t="shared" si="118"/>
        <v>37020320</v>
      </c>
      <c r="B7944" s="4" t="s">
        <v>3046</v>
      </c>
      <c r="C7944" s="4" t="s">
        <v>3109</v>
      </c>
      <c r="D7944" s="4" t="s">
        <v>3041</v>
      </c>
      <c r="E7944">
        <v>10000</v>
      </c>
      <c r="F7944">
        <v>2000</v>
      </c>
    </row>
    <row r="7945" spans="1:6">
      <c r="A7945">
        <f t="shared" si="118"/>
        <v>37020321</v>
      </c>
      <c r="B7945" s="4" t="s">
        <v>3046</v>
      </c>
      <c r="C7945" s="4" t="s">
        <v>3109</v>
      </c>
      <c r="D7945" s="4" t="s">
        <v>3041</v>
      </c>
      <c r="E7945">
        <v>10000</v>
      </c>
      <c r="F7945">
        <v>2000</v>
      </c>
    </row>
    <row r="7946" spans="1:6">
      <c r="A7946">
        <f t="shared" si="118"/>
        <v>37020322</v>
      </c>
      <c r="B7946" s="4" t="s">
        <v>3046</v>
      </c>
      <c r="C7946" s="4" t="s">
        <v>3109</v>
      </c>
      <c r="D7946" s="4" t="s">
        <v>3041</v>
      </c>
      <c r="E7946">
        <v>10000</v>
      </c>
      <c r="F7946">
        <v>2000</v>
      </c>
    </row>
    <row r="7947" spans="1:6">
      <c r="A7947">
        <f t="shared" si="118"/>
        <v>37020323</v>
      </c>
      <c r="B7947" s="4" t="s">
        <v>3046</v>
      </c>
      <c r="C7947" s="4" t="s">
        <v>3109</v>
      </c>
      <c r="D7947" s="4" t="s">
        <v>3041</v>
      </c>
      <c r="E7947">
        <v>10000</v>
      </c>
      <c r="F7947">
        <v>2000</v>
      </c>
    </row>
    <row r="7948" spans="1:6">
      <c r="A7948">
        <f t="shared" si="118"/>
        <v>37020324</v>
      </c>
      <c r="B7948" s="4" t="s">
        <v>3046</v>
      </c>
      <c r="C7948" s="4" t="s">
        <v>3109</v>
      </c>
      <c r="D7948" s="4" t="s">
        <v>3041</v>
      </c>
      <c r="E7948">
        <v>10000</v>
      </c>
      <c r="F7948">
        <v>2000</v>
      </c>
    </row>
    <row r="7949" spans="1:6">
      <c r="A7949">
        <f t="shared" si="118"/>
        <v>37020325</v>
      </c>
      <c r="B7949" s="4" t="s">
        <v>3046</v>
      </c>
      <c r="C7949" s="4" t="s">
        <v>3109</v>
      </c>
      <c r="D7949" s="4" t="s">
        <v>3041</v>
      </c>
      <c r="E7949">
        <v>10000</v>
      </c>
      <c r="F7949">
        <v>2000</v>
      </c>
    </row>
    <row r="7950" spans="1:6">
      <c r="A7950">
        <f t="shared" si="118"/>
        <v>37020326</v>
      </c>
      <c r="B7950" s="4" t="s">
        <v>3046</v>
      </c>
      <c r="C7950" s="4" t="s">
        <v>3109</v>
      </c>
      <c r="D7950" s="4" t="s">
        <v>3041</v>
      </c>
      <c r="E7950">
        <v>10000</v>
      </c>
      <c r="F7950">
        <v>2000</v>
      </c>
    </row>
    <row r="7951" spans="1:6">
      <c r="A7951">
        <f t="shared" si="118"/>
        <v>37020327</v>
      </c>
      <c r="B7951" s="4" t="s">
        <v>3046</v>
      </c>
      <c r="C7951" s="4" t="s">
        <v>3109</v>
      </c>
      <c r="D7951" s="4" t="s">
        <v>3041</v>
      </c>
      <c r="E7951">
        <v>10000</v>
      </c>
      <c r="F7951">
        <v>2000</v>
      </c>
    </row>
    <row r="7952" spans="1:6">
      <c r="A7952">
        <f t="shared" si="118"/>
        <v>37020328</v>
      </c>
      <c r="B7952" s="4" t="s">
        <v>3046</v>
      </c>
      <c r="C7952" s="4" t="s">
        <v>3109</v>
      </c>
      <c r="D7952" s="4" t="s">
        <v>3041</v>
      </c>
      <c r="E7952">
        <v>10000</v>
      </c>
      <c r="F7952">
        <v>2000</v>
      </c>
    </row>
    <row r="7953" spans="1:6">
      <c r="A7953">
        <f t="shared" si="118"/>
        <v>37020329</v>
      </c>
      <c r="B7953" s="4" t="s">
        <v>3046</v>
      </c>
      <c r="C7953" s="4" t="s">
        <v>3109</v>
      </c>
      <c r="D7953" s="4" t="s">
        <v>3041</v>
      </c>
      <c r="E7953">
        <v>10000</v>
      </c>
      <c r="F7953">
        <v>2000</v>
      </c>
    </row>
    <row r="7954" spans="1:6">
      <c r="A7954">
        <f t="shared" si="118"/>
        <v>37020330</v>
      </c>
      <c r="B7954" s="4" t="s">
        <v>3046</v>
      </c>
      <c r="C7954" s="4" t="s">
        <v>3109</v>
      </c>
      <c r="D7954" s="4" t="s">
        <v>3041</v>
      </c>
      <c r="E7954">
        <v>10000</v>
      </c>
      <c r="F7954">
        <v>2000</v>
      </c>
    </row>
    <row r="7955" spans="1:6">
      <c r="A7955">
        <f t="shared" si="118"/>
        <v>37020331</v>
      </c>
      <c r="B7955" s="4" t="s">
        <v>3046</v>
      </c>
      <c r="C7955" s="4" t="s">
        <v>3109</v>
      </c>
      <c r="D7955" s="4" t="s">
        <v>3041</v>
      </c>
      <c r="E7955">
        <v>10000</v>
      </c>
      <c r="F7955">
        <v>2000</v>
      </c>
    </row>
    <row r="7956" spans="1:6">
      <c r="A7956">
        <f t="shared" si="118"/>
        <v>37020332</v>
      </c>
      <c r="B7956" s="4" t="s">
        <v>3046</v>
      </c>
      <c r="C7956" s="4" t="s">
        <v>3109</v>
      </c>
      <c r="D7956" s="4" t="s">
        <v>3041</v>
      </c>
      <c r="E7956">
        <v>10000</v>
      </c>
      <c r="F7956">
        <v>2000</v>
      </c>
    </row>
    <row r="7957" spans="1:6">
      <c r="A7957">
        <f t="shared" si="118"/>
        <v>37020333</v>
      </c>
      <c r="B7957" s="4" t="s">
        <v>3046</v>
      </c>
      <c r="C7957" s="4" t="s">
        <v>3109</v>
      </c>
      <c r="D7957" s="4" t="s">
        <v>3041</v>
      </c>
      <c r="E7957">
        <v>10000</v>
      </c>
      <c r="F7957">
        <v>2000</v>
      </c>
    </row>
    <row r="7958" spans="1:6">
      <c r="A7958">
        <f t="shared" si="118"/>
        <v>37020334</v>
      </c>
      <c r="B7958" s="4" t="s">
        <v>3046</v>
      </c>
      <c r="C7958" s="4" t="s">
        <v>3109</v>
      </c>
      <c r="D7958" s="4" t="s">
        <v>3041</v>
      </c>
      <c r="E7958">
        <v>10000</v>
      </c>
      <c r="F7958">
        <v>2000</v>
      </c>
    </row>
    <row r="7959" spans="1:6">
      <c r="A7959">
        <f t="shared" si="118"/>
        <v>37020335</v>
      </c>
      <c r="B7959" s="4" t="s">
        <v>3046</v>
      </c>
      <c r="C7959" s="4" t="s">
        <v>3109</v>
      </c>
      <c r="D7959" s="4" t="s">
        <v>3041</v>
      </c>
      <c r="E7959">
        <v>10000</v>
      </c>
      <c r="F7959">
        <v>2000</v>
      </c>
    </row>
    <row r="7960" spans="1:6">
      <c r="A7960">
        <f t="shared" si="118"/>
        <v>37020336</v>
      </c>
      <c r="B7960" s="4" t="s">
        <v>3046</v>
      </c>
      <c r="C7960" s="4" t="s">
        <v>3109</v>
      </c>
      <c r="D7960" s="4" t="s">
        <v>3041</v>
      </c>
      <c r="E7960">
        <v>10000</v>
      </c>
      <c r="F7960">
        <v>2000</v>
      </c>
    </row>
    <row r="7961" spans="1:6">
      <c r="A7961">
        <f t="shared" si="118"/>
        <v>37020337</v>
      </c>
      <c r="B7961" s="4" t="s">
        <v>3046</v>
      </c>
      <c r="C7961" s="4" t="s">
        <v>3109</v>
      </c>
      <c r="D7961" s="4" t="s">
        <v>3041</v>
      </c>
      <c r="E7961">
        <v>10000</v>
      </c>
      <c r="F7961">
        <v>2000</v>
      </c>
    </row>
    <row r="7962" spans="1:6">
      <c r="A7962">
        <f t="shared" si="118"/>
        <v>37020338</v>
      </c>
      <c r="B7962" s="4" t="s">
        <v>3046</v>
      </c>
      <c r="C7962" s="4" t="s">
        <v>3109</v>
      </c>
      <c r="D7962" s="4" t="s">
        <v>3041</v>
      </c>
      <c r="E7962">
        <v>10000</v>
      </c>
      <c r="F7962">
        <v>2000</v>
      </c>
    </row>
    <row r="7963" spans="1:6">
      <c r="A7963">
        <f t="shared" si="118"/>
        <v>37020339</v>
      </c>
      <c r="B7963" s="4" t="s">
        <v>3046</v>
      </c>
      <c r="C7963" s="4" t="s">
        <v>3109</v>
      </c>
      <c r="D7963" s="4" t="s">
        <v>3041</v>
      </c>
      <c r="E7963">
        <v>10000</v>
      </c>
      <c r="F7963">
        <v>2000</v>
      </c>
    </row>
    <row r="7964" spans="1:6">
      <c r="A7964">
        <f t="shared" si="118"/>
        <v>37020340</v>
      </c>
      <c r="B7964" s="4" t="s">
        <v>3046</v>
      </c>
      <c r="C7964" s="4" t="s">
        <v>3109</v>
      </c>
      <c r="D7964" s="4" t="s">
        <v>3041</v>
      </c>
      <c r="E7964">
        <v>10000</v>
      </c>
      <c r="F7964">
        <v>2000</v>
      </c>
    </row>
    <row r="7965" spans="1:6">
      <c r="A7965">
        <f t="shared" si="118"/>
        <v>37020341</v>
      </c>
      <c r="B7965" s="4" t="s">
        <v>3046</v>
      </c>
      <c r="C7965" s="4" t="s">
        <v>3109</v>
      </c>
      <c r="D7965" s="4" t="s">
        <v>3041</v>
      </c>
      <c r="E7965">
        <v>10000</v>
      </c>
      <c r="F7965">
        <v>2000</v>
      </c>
    </row>
    <row r="7966" spans="1:6">
      <c r="A7966">
        <f t="shared" si="118"/>
        <v>37020342</v>
      </c>
      <c r="B7966" s="4" t="s">
        <v>3046</v>
      </c>
      <c r="C7966" s="4" t="s">
        <v>3109</v>
      </c>
      <c r="D7966" s="4" t="s">
        <v>3041</v>
      </c>
      <c r="E7966">
        <v>10000</v>
      </c>
      <c r="F7966">
        <v>2000</v>
      </c>
    </row>
    <row r="7967" spans="1:6">
      <c r="A7967">
        <f t="shared" si="118"/>
        <v>37020343</v>
      </c>
      <c r="B7967" s="4" t="s">
        <v>3046</v>
      </c>
      <c r="C7967" s="4" t="s">
        <v>3109</v>
      </c>
      <c r="D7967" s="4" t="s">
        <v>3041</v>
      </c>
      <c r="E7967">
        <v>10000</v>
      </c>
      <c r="F7967">
        <v>2000</v>
      </c>
    </row>
    <row r="7968" spans="1:6">
      <c r="A7968">
        <f t="shared" si="118"/>
        <v>37020344</v>
      </c>
      <c r="B7968" s="4" t="s">
        <v>3046</v>
      </c>
      <c r="C7968" s="4" t="s">
        <v>3109</v>
      </c>
      <c r="D7968" s="4" t="s">
        <v>3041</v>
      </c>
      <c r="E7968">
        <v>10000</v>
      </c>
      <c r="F7968">
        <v>2000</v>
      </c>
    </row>
    <row r="7969" spans="1:6">
      <c r="A7969">
        <f t="shared" si="118"/>
        <v>37020345</v>
      </c>
      <c r="B7969" s="4" t="s">
        <v>3046</v>
      </c>
      <c r="C7969" s="4" t="s">
        <v>3109</v>
      </c>
      <c r="D7969" s="4" t="s">
        <v>3041</v>
      </c>
      <c r="E7969">
        <v>10000</v>
      </c>
      <c r="F7969">
        <v>2000</v>
      </c>
    </row>
    <row r="7970" spans="1:6">
      <c r="A7970">
        <f t="shared" si="118"/>
        <v>37020346</v>
      </c>
      <c r="B7970" s="4" t="s">
        <v>3046</v>
      </c>
      <c r="C7970" s="4" t="s">
        <v>3109</v>
      </c>
      <c r="D7970" s="4" t="s">
        <v>3041</v>
      </c>
      <c r="E7970">
        <v>10000</v>
      </c>
      <c r="F7970">
        <v>2000</v>
      </c>
    </row>
    <row r="7971" spans="1:6">
      <c r="A7971">
        <f t="shared" si="118"/>
        <v>37020347</v>
      </c>
      <c r="B7971" s="4" t="s">
        <v>3046</v>
      </c>
      <c r="C7971" s="4" t="s">
        <v>3109</v>
      </c>
      <c r="D7971" s="4" t="s">
        <v>3041</v>
      </c>
      <c r="E7971">
        <v>10000</v>
      </c>
      <c r="F7971">
        <v>2000</v>
      </c>
    </row>
    <row r="7972" spans="1:6">
      <c r="A7972">
        <f t="shared" si="118"/>
        <v>37020348</v>
      </c>
      <c r="B7972" s="4" t="s">
        <v>3046</v>
      </c>
      <c r="C7972" s="4" t="s">
        <v>3109</v>
      </c>
      <c r="D7972" s="4" t="s">
        <v>3041</v>
      </c>
      <c r="E7972">
        <v>10000</v>
      </c>
      <c r="F7972">
        <v>2000</v>
      </c>
    </row>
    <row r="7973" spans="1:6">
      <c r="A7973">
        <f t="shared" si="118"/>
        <v>37020349</v>
      </c>
      <c r="B7973" s="4" t="s">
        <v>3046</v>
      </c>
      <c r="C7973" s="4" t="s">
        <v>3109</v>
      </c>
      <c r="D7973" s="4" t="s">
        <v>3041</v>
      </c>
      <c r="E7973">
        <v>10000</v>
      </c>
      <c r="F7973">
        <v>2000</v>
      </c>
    </row>
    <row r="7974" spans="1:6">
      <c r="A7974">
        <f t="shared" si="118"/>
        <v>37020350</v>
      </c>
      <c r="B7974" s="4" t="s">
        <v>3046</v>
      </c>
      <c r="C7974" s="4" t="s">
        <v>3109</v>
      </c>
      <c r="D7974" s="4" t="s">
        <v>3041</v>
      </c>
      <c r="E7974">
        <v>10000</v>
      </c>
      <c r="F7974">
        <v>2000</v>
      </c>
    </row>
    <row r="7975" spans="1:6">
      <c r="A7975">
        <f t="shared" si="118"/>
        <v>37020351</v>
      </c>
      <c r="B7975" s="4" t="s">
        <v>3046</v>
      </c>
      <c r="C7975" s="4" t="s">
        <v>3109</v>
      </c>
      <c r="D7975" s="4" t="s">
        <v>3041</v>
      </c>
      <c r="E7975">
        <v>10000</v>
      </c>
      <c r="F7975">
        <v>2000</v>
      </c>
    </row>
    <row r="7976" spans="1:6">
      <c r="A7976">
        <f t="shared" si="118"/>
        <v>37020352</v>
      </c>
      <c r="B7976" s="4" t="s">
        <v>3046</v>
      </c>
      <c r="C7976" s="4" t="s">
        <v>3109</v>
      </c>
      <c r="D7976" s="4" t="s">
        <v>3041</v>
      </c>
      <c r="E7976">
        <v>10000</v>
      </c>
      <c r="F7976">
        <v>2000</v>
      </c>
    </row>
    <row r="7977" spans="1:6">
      <c r="A7977">
        <f t="shared" si="118"/>
        <v>37020353</v>
      </c>
      <c r="B7977" s="4" t="s">
        <v>3046</v>
      </c>
      <c r="C7977" s="4" t="s">
        <v>3109</v>
      </c>
      <c r="D7977" s="4" t="s">
        <v>3041</v>
      </c>
      <c r="E7977">
        <v>10000</v>
      </c>
      <c r="F7977">
        <v>2000</v>
      </c>
    </row>
    <row r="7978" spans="1:6">
      <c r="A7978">
        <f t="shared" si="118"/>
        <v>37020354</v>
      </c>
      <c r="B7978" s="4" t="s">
        <v>3046</v>
      </c>
      <c r="C7978" s="4" t="s">
        <v>3109</v>
      </c>
      <c r="D7978" s="4" t="s">
        <v>3041</v>
      </c>
      <c r="E7978">
        <v>10000</v>
      </c>
      <c r="F7978">
        <v>2000</v>
      </c>
    </row>
    <row r="7979" spans="1:6">
      <c r="A7979">
        <f t="shared" si="118"/>
        <v>37020355</v>
      </c>
      <c r="B7979" s="4" t="s">
        <v>3046</v>
      </c>
      <c r="C7979" s="4" t="s">
        <v>3109</v>
      </c>
      <c r="D7979" s="4" t="s">
        <v>3041</v>
      </c>
      <c r="E7979">
        <v>10000</v>
      </c>
      <c r="F7979">
        <v>2000</v>
      </c>
    </row>
    <row r="7980" spans="1:6">
      <c r="A7980">
        <f t="shared" si="118"/>
        <v>37020356</v>
      </c>
      <c r="B7980" s="4" t="s">
        <v>3046</v>
      </c>
      <c r="C7980" s="4" t="s">
        <v>3109</v>
      </c>
      <c r="D7980" s="4" t="s">
        <v>3041</v>
      </c>
      <c r="E7980">
        <v>10000</v>
      </c>
      <c r="F7980">
        <v>2000</v>
      </c>
    </row>
    <row r="7981" spans="1:6">
      <c r="A7981">
        <f t="shared" si="118"/>
        <v>37020357</v>
      </c>
      <c r="B7981" s="4" t="s">
        <v>3046</v>
      </c>
      <c r="C7981" s="4" t="s">
        <v>3109</v>
      </c>
      <c r="D7981" s="4" t="s">
        <v>3041</v>
      </c>
      <c r="E7981">
        <v>10000</v>
      </c>
      <c r="F7981">
        <v>2000</v>
      </c>
    </row>
    <row r="7982" spans="1:6">
      <c r="A7982">
        <f t="shared" si="118"/>
        <v>37020358</v>
      </c>
      <c r="B7982" s="4" t="s">
        <v>3046</v>
      </c>
      <c r="C7982" s="4" t="s">
        <v>3109</v>
      </c>
      <c r="D7982" s="4" t="s">
        <v>3041</v>
      </c>
      <c r="E7982">
        <v>10000</v>
      </c>
      <c r="F7982">
        <v>2000</v>
      </c>
    </row>
    <row r="7983" spans="1:6">
      <c r="A7983">
        <f t="shared" si="118"/>
        <v>37020359</v>
      </c>
      <c r="B7983" s="4" t="s">
        <v>3046</v>
      </c>
      <c r="C7983" s="4" t="s">
        <v>3109</v>
      </c>
      <c r="D7983" s="4" t="s">
        <v>3041</v>
      </c>
      <c r="E7983">
        <v>10000</v>
      </c>
      <c r="F7983">
        <v>2000</v>
      </c>
    </row>
    <row r="7984" spans="1:6">
      <c r="A7984">
        <f t="shared" si="118"/>
        <v>37020360</v>
      </c>
      <c r="B7984" s="4" t="s">
        <v>3046</v>
      </c>
      <c r="C7984" s="4" t="s">
        <v>3109</v>
      </c>
      <c r="D7984" s="4" t="s">
        <v>3041</v>
      </c>
      <c r="E7984">
        <v>10000</v>
      </c>
      <c r="F7984">
        <v>2000</v>
      </c>
    </row>
    <row r="7985" spans="1:6">
      <c r="A7985">
        <f t="shared" si="118"/>
        <v>37020361</v>
      </c>
      <c r="B7985" s="4" t="s">
        <v>3046</v>
      </c>
      <c r="C7985" s="4" t="s">
        <v>3109</v>
      </c>
      <c r="D7985" s="4" t="s">
        <v>3041</v>
      </c>
      <c r="E7985">
        <v>10000</v>
      </c>
      <c r="F7985">
        <v>2000</v>
      </c>
    </row>
    <row r="7986" spans="1:6">
      <c r="A7986">
        <f t="shared" si="118"/>
        <v>37020362</v>
      </c>
      <c r="B7986" s="4" t="s">
        <v>3046</v>
      </c>
      <c r="C7986" s="4" t="s">
        <v>3109</v>
      </c>
      <c r="D7986" s="4" t="s">
        <v>3041</v>
      </c>
      <c r="E7986">
        <v>10000</v>
      </c>
      <c r="F7986">
        <v>2000</v>
      </c>
    </row>
    <row r="7987" spans="1:6">
      <c r="A7987">
        <f t="shared" si="118"/>
        <v>37020363</v>
      </c>
      <c r="B7987" s="4" t="s">
        <v>3046</v>
      </c>
      <c r="C7987" s="4" t="s">
        <v>3109</v>
      </c>
      <c r="D7987" s="4" t="s">
        <v>3041</v>
      </c>
      <c r="E7987">
        <v>10000</v>
      </c>
      <c r="F7987">
        <v>2000</v>
      </c>
    </row>
    <row r="7988" spans="1:6">
      <c r="A7988">
        <f t="shared" si="118"/>
        <v>37020364</v>
      </c>
      <c r="B7988" s="4" t="s">
        <v>3046</v>
      </c>
      <c r="C7988" s="4" t="s">
        <v>3109</v>
      </c>
      <c r="D7988" s="4" t="s">
        <v>3041</v>
      </c>
      <c r="E7988">
        <v>10000</v>
      </c>
      <c r="F7988">
        <v>2000</v>
      </c>
    </row>
    <row r="7989" spans="1:6">
      <c r="A7989">
        <f t="shared" si="118"/>
        <v>37020365</v>
      </c>
      <c r="B7989" s="4" t="s">
        <v>3046</v>
      </c>
      <c r="C7989" s="4" t="s">
        <v>3109</v>
      </c>
      <c r="D7989" s="4" t="s">
        <v>3041</v>
      </c>
      <c r="E7989">
        <v>10000</v>
      </c>
      <c r="F7989">
        <v>2000</v>
      </c>
    </row>
    <row r="7990" spans="1:6">
      <c r="A7990">
        <f t="shared" si="118"/>
        <v>37020366</v>
      </c>
      <c r="B7990" s="4" t="s">
        <v>3046</v>
      </c>
      <c r="C7990" s="4" t="s">
        <v>3109</v>
      </c>
      <c r="D7990" s="4" t="s">
        <v>3041</v>
      </c>
      <c r="E7990">
        <v>10000</v>
      </c>
      <c r="F7990">
        <v>2000</v>
      </c>
    </row>
    <row r="7991" spans="1:6">
      <c r="A7991">
        <f t="shared" si="118"/>
        <v>37020367</v>
      </c>
      <c r="B7991" s="4" t="s">
        <v>3046</v>
      </c>
      <c r="C7991" s="4" t="s">
        <v>3109</v>
      </c>
      <c r="D7991" s="4" t="s">
        <v>3041</v>
      </c>
      <c r="E7991">
        <v>10000</v>
      </c>
      <c r="F7991">
        <v>2000</v>
      </c>
    </row>
    <row r="7992" spans="1:6">
      <c r="A7992">
        <f t="shared" si="118"/>
        <v>37020368</v>
      </c>
      <c r="B7992" s="4" t="s">
        <v>3046</v>
      </c>
      <c r="C7992" s="4" t="s">
        <v>3109</v>
      </c>
      <c r="D7992" s="4" t="s">
        <v>3041</v>
      </c>
      <c r="E7992">
        <v>10000</v>
      </c>
      <c r="F7992">
        <v>2000</v>
      </c>
    </row>
    <row r="7993" spans="1:6">
      <c r="A7993">
        <f t="shared" si="118"/>
        <v>37020369</v>
      </c>
      <c r="B7993" s="4" t="s">
        <v>3046</v>
      </c>
      <c r="C7993" s="4" t="s">
        <v>3109</v>
      </c>
      <c r="D7993" s="4" t="s">
        <v>3041</v>
      </c>
      <c r="E7993">
        <v>10000</v>
      </c>
      <c r="F7993">
        <v>2000</v>
      </c>
    </row>
    <row r="7994" spans="1:6">
      <c r="A7994">
        <f t="shared" si="118"/>
        <v>37020370</v>
      </c>
      <c r="B7994" s="4" t="s">
        <v>3046</v>
      </c>
      <c r="C7994" s="4" t="s">
        <v>3109</v>
      </c>
      <c r="D7994" s="4" t="s">
        <v>3041</v>
      </c>
      <c r="E7994">
        <v>10000</v>
      </c>
      <c r="F7994">
        <v>2000</v>
      </c>
    </row>
    <row r="7995" spans="1:6">
      <c r="A7995">
        <f t="shared" si="118"/>
        <v>37020371</v>
      </c>
      <c r="B7995" s="4" t="s">
        <v>3046</v>
      </c>
      <c r="C7995" s="4" t="s">
        <v>3109</v>
      </c>
      <c r="D7995" s="4" t="s">
        <v>3041</v>
      </c>
      <c r="E7995">
        <v>10000</v>
      </c>
      <c r="F7995">
        <v>2000</v>
      </c>
    </row>
    <row r="7996" spans="1:6">
      <c r="A7996">
        <f t="shared" si="118"/>
        <v>37020372</v>
      </c>
      <c r="B7996" s="4" t="s">
        <v>3046</v>
      </c>
      <c r="C7996" s="4" t="s">
        <v>3109</v>
      </c>
      <c r="D7996" s="4" t="s">
        <v>3041</v>
      </c>
      <c r="E7996">
        <v>10000</v>
      </c>
      <c r="F7996">
        <v>2000</v>
      </c>
    </row>
    <row r="7997" spans="1:6">
      <c r="A7997">
        <f t="shared" ref="A7997:A8060" si="119">A7596+1000</f>
        <v>37020373</v>
      </c>
      <c r="B7997" s="4" t="s">
        <v>3046</v>
      </c>
      <c r="C7997" s="4" t="s">
        <v>3109</v>
      </c>
      <c r="D7997" s="4" t="s">
        <v>3041</v>
      </c>
      <c r="E7997">
        <v>10000</v>
      </c>
      <c r="F7997">
        <v>2000</v>
      </c>
    </row>
    <row r="7998" spans="1:6">
      <c r="A7998">
        <f t="shared" si="119"/>
        <v>37020374</v>
      </c>
      <c r="B7998" s="4" t="s">
        <v>3046</v>
      </c>
      <c r="C7998" s="4" t="s">
        <v>3109</v>
      </c>
      <c r="D7998" s="4" t="s">
        <v>3041</v>
      </c>
      <c r="E7998">
        <v>10000</v>
      </c>
      <c r="F7998">
        <v>2000</v>
      </c>
    </row>
    <row r="7999" spans="1:6">
      <c r="A7999">
        <f t="shared" si="119"/>
        <v>37020375</v>
      </c>
      <c r="B7999" s="4" t="s">
        <v>3046</v>
      </c>
      <c r="C7999" s="4" t="s">
        <v>3109</v>
      </c>
      <c r="D7999" s="4" t="s">
        <v>3041</v>
      </c>
      <c r="E7999">
        <v>10000</v>
      </c>
      <c r="F7999">
        <v>2000</v>
      </c>
    </row>
    <row r="8000" spans="1:6">
      <c r="A8000">
        <f t="shared" si="119"/>
        <v>37020376</v>
      </c>
      <c r="B8000" s="4" t="s">
        <v>3046</v>
      </c>
      <c r="C8000" s="4" t="s">
        <v>3109</v>
      </c>
      <c r="D8000" s="4" t="s">
        <v>3041</v>
      </c>
      <c r="E8000">
        <v>10000</v>
      </c>
      <c r="F8000">
        <v>2000</v>
      </c>
    </row>
    <row r="8001" spans="1:6">
      <c r="A8001">
        <f t="shared" si="119"/>
        <v>37020377</v>
      </c>
      <c r="B8001" s="4" t="s">
        <v>3046</v>
      </c>
      <c r="C8001" s="4" t="s">
        <v>3109</v>
      </c>
      <c r="D8001" s="4" t="s">
        <v>3041</v>
      </c>
      <c r="E8001">
        <v>10000</v>
      </c>
      <c r="F8001">
        <v>2000</v>
      </c>
    </row>
    <row r="8002" spans="1:6">
      <c r="A8002">
        <f t="shared" si="119"/>
        <v>37020378</v>
      </c>
      <c r="B8002" s="4" t="s">
        <v>3046</v>
      </c>
      <c r="C8002" s="4" t="s">
        <v>3109</v>
      </c>
      <c r="D8002" s="4" t="s">
        <v>3041</v>
      </c>
      <c r="E8002">
        <v>10000</v>
      </c>
      <c r="F8002">
        <v>2000</v>
      </c>
    </row>
    <row r="8003" spans="1:6">
      <c r="A8003">
        <f t="shared" si="119"/>
        <v>37020379</v>
      </c>
      <c r="B8003" s="4" t="s">
        <v>3046</v>
      </c>
      <c r="C8003" s="4" t="s">
        <v>3109</v>
      </c>
      <c r="D8003" s="4" t="s">
        <v>3041</v>
      </c>
      <c r="E8003">
        <v>10000</v>
      </c>
      <c r="F8003">
        <v>2000</v>
      </c>
    </row>
    <row r="8004" spans="1:6">
      <c r="A8004">
        <f t="shared" si="119"/>
        <v>37020380</v>
      </c>
      <c r="B8004" s="4" t="s">
        <v>3046</v>
      </c>
      <c r="C8004" s="4" t="s">
        <v>3109</v>
      </c>
      <c r="D8004" s="4" t="s">
        <v>3041</v>
      </c>
      <c r="E8004">
        <v>10000</v>
      </c>
      <c r="F8004">
        <v>2000</v>
      </c>
    </row>
    <row r="8005" spans="1:6">
      <c r="A8005">
        <f t="shared" si="119"/>
        <v>37020381</v>
      </c>
      <c r="B8005" s="4" t="s">
        <v>3046</v>
      </c>
      <c r="C8005" s="4" t="s">
        <v>3109</v>
      </c>
      <c r="D8005" s="4" t="s">
        <v>3041</v>
      </c>
      <c r="E8005">
        <v>10000</v>
      </c>
      <c r="F8005">
        <v>2000</v>
      </c>
    </row>
    <row r="8006" spans="1:6">
      <c r="A8006">
        <f t="shared" si="119"/>
        <v>37020382</v>
      </c>
      <c r="B8006" s="4" t="s">
        <v>3046</v>
      </c>
      <c r="C8006" s="4" t="s">
        <v>3109</v>
      </c>
      <c r="D8006" s="4" t="s">
        <v>3041</v>
      </c>
      <c r="E8006">
        <v>10000</v>
      </c>
      <c r="F8006">
        <v>2000</v>
      </c>
    </row>
    <row r="8007" spans="1:6">
      <c r="A8007">
        <f t="shared" si="119"/>
        <v>37020383</v>
      </c>
      <c r="B8007" s="4" t="s">
        <v>3046</v>
      </c>
      <c r="C8007" s="4" t="s">
        <v>3109</v>
      </c>
      <c r="D8007" s="4" t="s">
        <v>3041</v>
      </c>
      <c r="E8007">
        <v>10000</v>
      </c>
      <c r="F8007">
        <v>2000</v>
      </c>
    </row>
    <row r="8008" spans="1:6">
      <c r="A8008">
        <f t="shared" si="119"/>
        <v>37020384</v>
      </c>
      <c r="B8008" s="4" t="s">
        <v>3046</v>
      </c>
      <c r="C8008" s="4" t="s">
        <v>3109</v>
      </c>
      <c r="D8008" s="4" t="s">
        <v>3041</v>
      </c>
      <c r="E8008">
        <v>10000</v>
      </c>
      <c r="F8008">
        <v>2000</v>
      </c>
    </row>
    <row r="8009" spans="1:6">
      <c r="A8009">
        <f t="shared" si="119"/>
        <v>37020385</v>
      </c>
      <c r="B8009" s="4" t="s">
        <v>3046</v>
      </c>
      <c r="C8009" s="4" t="s">
        <v>3109</v>
      </c>
      <c r="D8009" s="4" t="s">
        <v>3041</v>
      </c>
      <c r="E8009">
        <v>10000</v>
      </c>
      <c r="F8009">
        <v>2000</v>
      </c>
    </row>
    <row r="8010" spans="1:6">
      <c r="A8010">
        <f t="shared" si="119"/>
        <v>37020386</v>
      </c>
      <c r="B8010" s="4" t="s">
        <v>3046</v>
      </c>
      <c r="C8010" s="4" t="s">
        <v>3109</v>
      </c>
      <c r="D8010" s="4" t="s">
        <v>3041</v>
      </c>
      <c r="E8010">
        <v>10000</v>
      </c>
      <c r="F8010">
        <v>2000</v>
      </c>
    </row>
    <row r="8011" spans="1:6">
      <c r="A8011">
        <f t="shared" si="119"/>
        <v>37020387</v>
      </c>
      <c r="B8011" s="4" t="s">
        <v>3046</v>
      </c>
      <c r="C8011" s="4" t="s">
        <v>3109</v>
      </c>
      <c r="D8011" s="4" t="s">
        <v>3041</v>
      </c>
      <c r="E8011">
        <v>10000</v>
      </c>
      <c r="F8011">
        <v>2000</v>
      </c>
    </row>
    <row r="8012" spans="1:6">
      <c r="A8012">
        <f t="shared" si="119"/>
        <v>37020388</v>
      </c>
      <c r="B8012" s="4" t="s">
        <v>3046</v>
      </c>
      <c r="C8012" s="4" t="s">
        <v>3109</v>
      </c>
      <c r="D8012" s="4" t="s">
        <v>3041</v>
      </c>
      <c r="E8012">
        <v>10000</v>
      </c>
      <c r="F8012">
        <v>2000</v>
      </c>
    </row>
    <row r="8013" spans="1:6">
      <c r="A8013">
        <f t="shared" si="119"/>
        <v>37020389</v>
      </c>
      <c r="B8013" s="4" t="s">
        <v>3046</v>
      </c>
      <c r="C8013" s="4" t="s">
        <v>3109</v>
      </c>
      <c r="D8013" s="4" t="s">
        <v>3041</v>
      </c>
      <c r="E8013">
        <v>10000</v>
      </c>
      <c r="F8013">
        <v>2000</v>
      </c>
    </row>
    <row r="8014" spans="1:6">
      <c r="A8014">
        <f t="shared" si="119"/>
        <v>37020390</v>
      </c>
      <c r="B8014" s="4" t="s">
        <v>3046</v>
      </c>
      <c r="C8014" s="4" t="s">
        <v>3109</v>
      </c>
      <c r="D8014" s="4" t="s">
        <v>3041</v>
      </c>
      <c r="E8014">
        <v>10000</v>
      </c>
      <c r="F8014">
        <v>2000</v>
      </c>
    </row>
    <row r="8015" spans="1:6">
      <c r="A8015">
        <f t="shared" si="119"/>
        <v>37020391</v>
      </c>
      <c r="B8015" s="4" t="s">
        <v>3046</v>
      </c>
      <c r="C8015" s="4" t="s">
        <v>3109</v>
      </c>
      <c r="D8015" s="4" t="s">
        <v>3041</v>
      </c>
      <c r="E8015">
        <v>10000</v>
      </c>
      <c r="F8015">
        <v>2000</v>
      </c>
    </row>
    <row r="8016" spans="1:6">
      <c r="A8016">
        <f t="shared" si="119"/>
        <v>37020392</v>
      </c>
      <c r="B8016" s="4" t="s">
        <v>3046</v>
      </c>
      <c r="C8016" s="4" t="s">
        <v>3109</v>
      </c>
      <c r="D8016" s="4" t="s">
        <v>3041</v>
      </c>
      <c r="E8016">
        <v>10000</v>
      </c>
      <c r="F8016">
        <v>2000</v>
      </c>
    </row>
    <row r="8017" spans="1:6">
      <c r="A8017">
        <f t="shared" si="119"/>
        <v>37020393</v>
      </c>
      <c r="B8017" s="4" t="s">
        <v>3046</v>
      </c>
      <c r="C8017" s="4" t="s">
        <v>3109</v>
      </c>
      <c r="D8017" s="4" t="s">
        <v>3041</v>
      </c>
      <c r="E8017">
        <v>10000</v>
      </c>
      <c r="F8017">
        <v>2000</v>
      </c>
    </row>
    <row r="8018" spans="1:6">
      <c r="A8018">
        <f t="shared" si="119"/>
        <v>37020394</v>
      </c>
      <c r="B8018" s="4" t="s">
        <v>3046</v>
      </c>
      <c r="C8018" s="4" t="s">
        <v>3109</v>
      </c>
      <c r="D8018" s="4" t="s">
        <v>3041</v>
      </c>
      <c r="E8018">
        <v>10000</v>
      </c>
      <c r="F8018">
        <v>2000</v>
      </c>
    </row>
    <row r="8019" spans="1:6">
      <c r="A8019">
        <f t="shared" si="119"/>
        <v>37020395</v>
      </c>
      <c r="B8019" s="4" t="s">
        <v>3046</v>
      </c>
      <c r="C8019" s="4" t="s">
        <v>3109</v>
      </c>
      <c r="D8019" s="4" t="s">
        <v>3041</v>
      </c>
      <c r="E8019">
        <v>10000</v>
      </c>
      <c r="F8019">
        <v>2000</v>
      </c>
    </row>
    <row r="8020" spans="1:6">
      <c r="A8020">
        <f t="shared" si="119"/>
        <v>37020396</v>
      </c>
      <c r="B8020" s="4" t="s">
        <v>3046</v>
      </c>
      <c r="C8020" s="4" t="s">
        <v>3109</v>
      </c>
      <c r="D8020" s="4" t="s">
        <v>3041</v>
      </c>
      <c r="E8020">
        <v>10000</v>
      </c>
      <c r="F8020">
        <v>2000</v>
      </c>
    </row>
    <row r="8021" spans="1:6">
      <c r="A8021">
        <f t="shared" si="119"/>
        <v>37020397</v>
      </c>
      <c r="B8021" s="4" t="s">
        <v>3046</v>
      </c>
      <c r="C8021" s="4" t="s">
        <v>3109</v>
      </c>
      <c r="D8021" s="4" t="s">
        <v>3041</v>
      </c>
      <c r="E8021">
        <v>10000</v>
      </c>
      <c r="F8021">
        <v>2000</v>
      </c>
    </row>
    <row r="8022" spans="1:6">
      <c r="A8022">
        <f t="shared" si="119"/>
        <v>37020398</v>
      </c>
      <c r="B8022" s="4" t="s">
        <v>3046</v>
      </c>
      <c r="C8022" s="4" t="s">
        <v>3109</v>
      </c>
      <c r="D8022" s="4" t="s">
        <v>3041</v>
      </c>
      <c r="E8022">
        <v>10000</v>
      </c>
      <c r="F8022">
        <v>2000</v>
      </c>
    </row>
    <row r="8023" spans="1:6">
      <c r="A8023">
        <f t="shared" si="119"/>
        <v>37020399</v>
      </c>
      <c r="B8023" s="4" t="s">
        <v>3046</v>
      </c>
      <c r="C8023" s="4" t="s">
        <v>3109</v>
      </c>
      <c r="D8023" s="4" t="s">
        <v>3041</v>
      </c>
      <c r="E8023">
        <v>10000</v>
      </c>
      <c r="F8023">
        <v>2000</v>
      </c>
    </row>
    <row r="8024" spans="1:6">
      <c r="A8024">
        <f t="shared" si="119"/>
        <v>37020400</v>
      </c>
      <c r="B8024" s="4" t="s">
        <v>3046</v>
      </c>
      <c r="C8024" s="4" t="s">
        <v>3109</v>
      </c>
      <c r="D8024" s="4" t="s">
        <v>3041</v>
      </c>
      <c r="E8024">
        <v>10000</v>
      </c>
      <c r="F8024">
        <v>2000</v>
      </c>
    </row>
    <row r="8025" spans="1:6">
      <c r="A8025">
        <f t="shared" si="119"/>
        <v>37021000</v>
      </c>
      <c r="B8025" s="4" t="s">
        <v>3047</v>
      </c>
      <c r="C8025" s="4" t="s">
        <v>3109</v>
      </c>
      <c r="D8025" s="4" t="s">
        <v>3041</v>
      </c>
      <c r="E8025">
        <v>10000</v>
      </c>
      <c r="F8025">
        <v>2000</v>
      </c>
    </row>
    <row r="8026" spans="1:6">
      <c r="A8026">
        <f t="shared" si="119"/>
        <v>37021001</v>
      </c>
      <c r="B8026" s="4" t="s">
        <v>3047</v>
      </c>
      <c r="C8026" s="4" t="s">
        <v>3109</v>
      </c>
      <c r="D8026" s="4" t="s">
        <v>3041</v>
      </c>
      <c r="E8026">
        <v>10000</v>
      </c>
      <c r="F8026">
        <v>2000</v>
      </c>
    </row>
    <row r="8027" spans="1:6">
      <c r="A8027">
        <f t="shared" si="119"/>
        <v>37021002</v>
      </c>
      <c r="B8027" s="4" t="s">
        <v>3047</v>
      </c>
      <c r="C8027" s="4" t="s">
        <v>3109</v>
      </c>
      <c r="D8027" s="4" t="s">
        <v>3041</v>
      </c>
      <c r="E8027">
        <v>10000</v>
      </c>
      <c r="F8027">
        <v>2000</v>
      </c>
    </row>
    <row r="8028" spans="1:6">
      <c r="A8028">
        <f t="shared" si="119"/>
        <v>37021003</v>
      </c>
      <c r="B8028" s="4" t="s">
        <v>3047</v>
      </c>
      <c r="C8028" s="4" t="s">
        <v>3109</v>
      </c>
      <c r="D8028" s="4" t="s">
        <v>3041</v>
      </c>
      <c r="E8028">
        <v>10000</v>
      </c>
      <c r="F8028">
        <v>2000</v>
      </c>
    </row>
    <row r="8029" spans="1:6">
      <c r="A8029">
        <f t="shared" si="119"/>
        <v>37021004</v>
      </c>
      <c r="B8029" s="4" t="s">
        <v>3047</v>
      </c>
      <c r="C8029" s="4" t="s">
        <v>3109</v>
      </c>
      <c r="D8029" s="4" t="s">
        <v>3041</v>
      </c>
      <c r="E8029">
        <v>10000</v>
      </c>
      <c r="F8029">
        <v>2000</v>
      </c>
    </row>
    <row r="8030" spans="1:6">
      <c r="A8030">
        <f t="shared" si="119"/>
        <v>37021005</v>
      </c>
      <c r="B8030" s="4" t="s">
        <v>3047</v>
      </c>
      <c r="C8030" s="4" t="s">
        <v>3109</v>
      </c>
      <c r="D8030" s="4" t="s">
        <v>3041</v>
      </c>
      <c r="E8030">
        <v>10000</v>
      </c>
      <c r="F8030">
        <v>2000</v>
      </c>
    </row>
    <row r="8031" spans="1:6">
      <c r="A8031">
        <f t="shared" si="119"/>
        <v>37021006</v>
      </c>
      <c r="B8031" s="4" t="s">
        <v>3047</v>
      </c>
      <c r="C8031" s="4" t="s">
        <v>3109</v>
      </c>
      <c r="D8031" s="4" t="s">
        <v>3041</v>
      </c>
      <c r="E8031">
        <v>10000</v>
      </c>
      <c r="F8031">
        <v>2000</v>
      </c>
    </row>
    <row r="8032" spans="1:6">
      <c r="A8032">
        <f t="shared" si="119"/>
        <v>37021007</v>
      </c>
      <c r="B8032" s="4" t="s">
        <v>3047</v>
      </c>
      <c r="C8032" s="4" t="s">
        <v>3109</v>
      </c>
      <c r="D8032" s="4" t="s">
        <v>3041</v>
      </c>
      <c r="E8032">
        <v>10000</v>
      </c>
      <c r="F8032">
        <v>2000</v>
      </c>
    </row>
    <row r="8033" spans="1:6">
      <c r="A8033">
        <f t="shared" si="119"/>
        <v>37021008</v>
      </c>
      <c r="B8033" s="4" t="s">
        <v>3047</v>
      </c>
      <c r="C8033" s="4" t="s">
        <v>3109</v>
      </c>
      <c r="D8033" s="4" t="s">
        <v>3041</v>
      </c>
      <c r="E8033">
        <v>10000</v>
      </c>
      <c r="F8033">
        <v>2000</v>
      </c>
    </row>
    <row r="8034" spans="1:6">
      <c r="A8034">
        <f t="shared" si="119"/>
        <v>37021009</v>
      </c>
      <c r="B8034" s="4" t="s">
        <v>3047</v>
      </c>
      <c r="C8034" s="4" t="s">
        <v>3109</v>
      </c>
      <c r="D8034" s="4" t="s">
        <v>3041</v>
      </c>
      <c r="E8034">
        <v>10000</v>
      </c>
      <c r="F8034">
        <v>2000</v>
      </c>
    </row>
    <row r="8035" spans="1:6">
      <c r="A8035">
        <f t="shared" si="119"/>
        <v>37021010</v>
      </c>
      <c r="B8035" s="4" t="s">
        <v>3047</v>
      </c>
      <c r="C8035" s="4" t="s">
        <v>3109</v>
      </c>
      <c r="D8035" s="4" t="s">
        <v>3041</v>
      </c>
      <c r="E8035">
        <v>10000</v>
      </c>
      <c r="F8035">
        <v>2000</v>
      </c>
    </row>
    <row r="8036" spans="1:6">
      <c r="A8036">
        <f t="shared" si="119"/>
        <v>37021011</v>
      </c>
      <c r="B8036" s="4" t="s">
        <v>3047</v>
      </c>
      <c r="C8036" s="4" t="s">
        <v>3109</v>
      </c>
      <c r="D8036" s="4" t="s">
        <v>3041</v>
      </c>
      <c r="E8036">
        <v>10000</v>
      </c>
      <c r="F8036">
        <v>2000</v>
      </c>
    </row>
    <row r="8037" spans="1:6">
      <c r="A8037">
        <f t="shared" si="119"/>
        <v>37021012</v>
      </c>
      <c r="B8037" s="4" t="s">
        <v>3047</v>
      </c>
      <c r="C8037" s="4" t="s">
        <v>3109</v>
      </c>
      <c r="D8037" s="4" t="s">
        <v>3041</v>
      </c>
      <c r="E8037">
        <v>10000</v>
      </c>
      <c r="F8037">
        <v>2000</v>
      </c>
    </row>
    <row r="8038" spans="1:6">
      <c r="A8038">
        <f t="shared" si="119"/>
        <v>37021013</v>
      </c>
      <c r="B8038" s="4" t="s">
        <v>3047</v>
      </c>
      <c r="C8038" s="4" t="s">
        <v>3109</v>
      </c>
      <c r="D8038" s="4" t="s">
        <v>3041</v>
      </c>
      <c r="E8038">
        <v>10000</v>
      </c>
      <c r="F8038">
        <v>2000</v>
      </c>
    </row>
    <row r="8039" spans="1:6">
      <c r="A8039">
        <f t="shared" si="119"/>
        <v>37021014</v>
      </c>
      <c r="B8039" s="4" t="s">
        <v>3047</v>
      </c>
      <c r="C8039" s="4" t="s">
        <v>3109</v>
      </c>
      <c r="D8039" s="4" t="s">
        <v>3041</v>
      </c>
      <c r="E8039">
        <v>10000</v>
      </c>
      <c r="F8039">
        <v>2000</v>
      </c>
    </row>
    <row r="8040" spans="1:6">
      <c r="A8040">
        <f t="shared" si="119"/>
        <v>37021015</v>
      </c>
      <c r="B8040" s="4" t="s">
        <v>3047</v>
      </c>
      <c r="C8040" s="4" t="s">
        <v>3109</v>
      </c>
      <c r="D8040" s="4" t="s">
        <v>3041</v>
      </c>
      <c r="E8040">
        <v>10000</v>
      </c>
      <c r="F8040">
        <v>2000</v>
      </c>
    </row>
    <row r="8041" spans="1:6">
      <c r="A8041">
        <f t="shared" si="119"/>
        <v>37021016</v>
      </c>
      <c r="B8041" s="4" t="s">
        <v>3047</v>
      </c>
      <c r="C8041" s="4" t="s">
        <v>3109</v>
      </c>
      <c r="D8041" s="4" t="s">
        <v>3041</v>
      </c>
      <c r="E8041">
        <v>10000</v>
      </c>
      <c r="F8041">
        <v>2000</v>
      </c>
    </row>
    <row r="8042" spans="1:6">
      <c r="A8042">
        <f t="shared" si="119"/>
        <v>37021017</v>
      </c>
      <c r="B8042" s="4" t="s">
        <v>3047</v>
      </c>
      <c r="C8042" s="4" t="s">
        <v>3109</v>
      </c>
      <c r="D8042" s="4" t="s">
        <v>3041</v>
      </c>
      <c r="E8042">
        <v>10000</v>
      </c>
      <c r="F8042">
        <v>2000</v>
      </c>
    </row>
    <row r="8043" spans="1:6">
      <c r="A8043">
        <f t="shared" si="119"/>
        <v>37021018</v>
      </c>
      <c r="B8043" s="4" t="s">
        <v>3047</v>
      </c>
      <c r="C8043" s="4" t="s">
        <v>3109</v>
      </c>
      <c r="D8043" s="4" t="s">
        <v>3041</v>
      </c>
      <c r="E8043">
        <v>10000</v>
      </c>
      <c r="F8043">
        <v>2000</v>
      </c>
    </row>
    <row r="8044" spans="1:6">
      <c r="A8044">
        <f t="shared" si="119"/>
        <v>37021019</v>
      </c>
      <c r="B8044" s="4" t="s">
        <v>3047</v>
      </c>
      <c r="C8044" s="4" t="s">
        <v>3109</v>
      </c>
      <c r="D8044" s="4" t="s">
        <v>3041</v>
      </c>
      <c r="E8044">
        <v>10000</v>
      </c>
      <c r="F8044">
        <v>2000</v>
      </c>
    </row>
    <row r="8045" spans="1:6">
      <c r="A8045">
        <f t="shared" si="119"/>
        <v>37021020</v>
      </c>
      <c r="B8045" s="4" t="s">
        <v>3047</v>
      </c>
      <c r="C8045" s="4" t="s">
        <v>3109</v>
      </c>
      <c r="D8045" s="4" t="s">
        <v>3041</v>
      </c>
      <c r="E8045">
        <v>10000</v>
      </c>
      <c r="F8045">
        <v>2000</v>
      </c>
    </row>
    <row r="8046" spans="1:6">
      <c r="A8046">
        <f t="shared" si="119"/>
        <v>37021021</v>
      </c>
      <c r="B8046" s="4" t="s">
        <v>3047</v>
      </c>
      <c r="C8046" s="4" t="s">
        <v>3109</v>
      </c>
      <c r="D8046" s="4" t="s">
        <v>3041</v>
      </c>
      <c r="E8046">
        <v>10000</v>
      </c>
      <c r="F8046">
        <v>2000</v>
      </c>
    </row>
    <row r="8047" spans="1:6">
      <c r="A8047">
        <f t="shared" si="119"/>
        <v>37021022</v>
      </c>
      <c r="B8047" s="4" t="s">
        <v>3047</v>
      </c>
      <c r="C8047" s="4" t="s">
        <v>3109</v>
      </c>
      <c r="D8047" s="4" t="s">
        <v>3041</v>
      </c>
      <c r="E8047">
        <v>10000</v>
      </c>
      <c r="F8047">
        <v>2000</v>
      </c>
    </row>
    <row r="8048" spans="1:6">
      <c r="A8048">
        <f t="shared" si="119"/>
        <v>37021023</v>
      </c>
      <c r="B8048" s="4" t="s">
        <v>3047</v>
      </c>
      <c r="C8048" s="4" t="s">
        <v>3109</v>
      </c>
      <c r="D8048" s="4" t="s">
        <v>3041</v>
      </c>
      <c r="E8048">
        <v>10000</v>
      </c>
      <c r="F8048">
        <v>2000</v>
      </c>
    </row>
    <row r="8049" spans="1:6">
      <c r="A8049">
        <f t="shared" si="119"/>
        <v>37021024</v>
      </c>
      <c r="B8049" s="4" t="s">
        <v>3047</v>
      </c>
      <c r="C8049" s="4" t="s">
        <v>3109</v>
      </c>
      <c r="D8049" s="4" t="s">
        <v>3041</v>
      </c>
      <c r="E8049">
        <v>10000</v>
      </c>
      <c r="F8049">
        <v>2000</v>
      </c>
    </row>
    <row r="8050" spans="1:6">
      <c r="A8050">
        <f t="shared" si="119"/>
        <v>37021025</v>
      </c>
      <c r="B8050" s="4" t="s">
        <v>3047</v>
      </c>
      <c r="C8050" s="4" t="s">
        <v>3109</v>
      </c>
      <c r="D8050" s="4" t="s">
        <v>3041</v>
      </c>
      <c r="E8050">
        <v>10000</v>
      </c>
      <c r="F8050">
        <v>2000</v>
      </c>
    </row>
    <row r="8051" spans="1:6">
      <c r="A8051">
        <f t="shared" si="119"/>
        <v>37021026</v>
      </c>
      <c r="B8051" s="4" t="s">
        <v>3047</v>
      </c>
      <c r="C8051" s="4" t="s">
        <v>3109</v>
      </c>
      <c r="D8051" s="4" t="s">
        <v>3041</v>
      </c>
      <c r="E8051">
        <v>10000</v>
      </c>
      <c r="F8051">
        <v>2000</v>
      </c>
    </row>
    <row r="8052" spans="1:6">
      <c r="A8052">
        <f t="shared" si="119"/>
        <v>37021027</v>
      </c>
      <c r="B8052" s="4" t="s">
        <v>3047</v>
      </c>
      <c r="C8052" s="4" t="s">
        <v>3109</v>
      </c>
      <c r="D8052" s="4" t="s">
        <v>3041</v>
      </c>
      <c r="E8052">
        <v>10000</v>
      </c>
      <c r="F8052">
        <v>2000</v>
      </c>
    </row>
    <row r="8053" spans="1:6">
      <c r="A8053">
        <f t="shared" si="119"/>
        <v>37021028</v>
      </c>
      <c r="B8053" s="4" t="s">
        <v>3047</v>
      </c>
      <c r="C8053" s="4" t="s">
        <v>3109</v>
      </c>
      <c r="D8053" s="4" t="s">
        <v>3041</v>
      </c>
      <c r="E8053">
        <v>10000</v>
      </c>
      <c r="F8053">
        <v>2000</v>
      </c>
    </row>
    <row r="8054" spans="1:6">
      <c r="A8054">
        <f t="shared" si="119"/>
        <v>37021029</v>
      </c>
      <c r="B8054" s="4" t="s">
        <v>3047</v>
      </c>
      <c r="C8054" s="4" t="s">
        <v>3109</v>
      </c>
      <c r="D8054" s="4" t="s">
        <v>3041</v>
      </c>
      <c r="E8054">
        <v>10000</v>
      </c>
      <c r="F8054">
        <v>2000</v>
      </c>
    </row>
    <row r="8055" spans="1:6">
      <c r="A8055">
        <f t="shared" si="119"/>
        <v>37021030</v>
      </c>
      <c r="B8055" s="4" t="s">
        <v>3047</v>
      </c>
      <c r="C8055" s="4" t="s">
        <v>3109</v>
      </c>
      <c r="D8055" s="4" t="s">
        <v>3041</v>
      </c>
      <c r="E8055">
        <v>10000</v>
      </c>
      <c r="F8055">
        <v>2000</v>
      </c>
    </row>
    <row r="8056" spans="1:6">
      <c r="A8056">
        <f t="shared" si="119"/>
        <v>37021031</v>
      </c>
      <c r="B8056" s="4" t="s">
        <v>3047</v>
      </c>
      <c r="C8056" s="4" t="s">
        <v>3109</v>
      </c>
      <c r="D8056" s="4" t="s">
        <v>3041</v>
      </c>
      <c r="E8056">
        <v>10000</v>
      </c>
      <c r="F8056">
        <v>2000</v>
      </c>
    </row>
    <row r="8057" spans="1:6">
      <c r="A8057">
        <f t="shared" si="119"/>
        <v>37021032</v>
      </c>
      <c r="B8057" s="4" t="s">
        <v>3047</v>
      </c>
      <c r="C8057" s="4" t="s">
        <v>3109</v>
      </c>
      <c r="D8057" s="4" t="s">
        <v>3041</v>
      </c>
      <c r="E8057">
        <v>10000</v>
      </c>
      <c r="F8057">
        <v>2000</v>
      </c>
    </row>
    <row r="8058" spans="1:6">
      <c r="A8058">
        <f t="shared" si="119"/>
        <v>37021033</v>
      </c>
      <c r="B8058" s="4" t="s">
        <v>3047</v>
      </c>
      <c r="C8058" s="4" t="s">
        <v>3109</v>
      </c>
      <c r="D8058" s="4" t="s">
        <v>3041</v>
      </c>
      <c r="E8058">
        <v>10000</v>
      </c>
      <c r="F8058">
        <v>2000</v>
      </c>
    </row>
    <row r="8059" spans="1:6">
      <c r="A8059">
        <f t="shared" si="119"/>
        <v>37021034</v>
      </c>
      <c r="B8059" s="4" t="s">
        <v>3047</v>
      </c>
      <c r="C8059" s="4" t="s">
        <v>3109</v>
      </c>
      <c r="D8059" s="4" t="s">
        <v>3041</v>
      </c>
      <c r="E8059">
        <v>10000</v>
      </c>
      <c r="F8059">
        <v>2000</v>
      </c>
    </row>
    <row r="8060" spans="1:6">
      <c r="A8060">
        <f t="shared" si="119"/>
        <v>37021035</v>
      </c>
      <c r="B8060" s="4" t="s">
        <v>3047</v>
      </c>
      <c r="C8060" s="4" t="s">
        <v>3109</v>
      </c>
      <c r="D8060" s="4" t="s">
        <v>3041</v>
      </c>
      <c r="E8060">
        <v>10000</v>
      </c>
      <c r="F8060">
        <v>2000</v>
      </c>
    </row>
    <row r="8061" spans="1:6">
      <c r="A8061">
        <f t="shared" ref="A8061:A8124" si="120">A7660+1000</f>
        <v>37021036</v>
      </c>
      <c r="B8061" s="4" t="s">
        <v>3047</v>
      </c>
      <c r="C8061" s="4" t="s">
        <v>3109</v>
      </c>
      <c r="D8061" s="4" t="s">
        <v>3041</v>
      </c>
      <c r="E8061">
        <v>10000</v>
      </c>
      <c r="F8061">
        <v>2000</v>
      </c>
    </row>
    <row r="8062" spans="1:6">
      <c r="A8062">
        <f t="shared" si="120"/>
        <v>37021037</v>
      </c>
      <c r="B8062" s="4" t="s">
        <v>3047</v>
      </c>
      <c r="C8062" s="4" t="s">
        <v>3109</v>
      </c>
      <c r="D8062" s="4" t="s">
        <v>3041</v>
      </c>
      <c r="E8062">
        <v>10000</v>
      </c>
      <c r="F8062">
        <v>2000</v>
      </c>
    </row>
    <row r="8063" spans="1:6">
      <c r="A8063">
        <f t="shared" si="120"/>
        <v>37021038</v>
      </c>
      <c r="B8063" s="4" t="s">
        <v>3047</v>
      </c>
      <c r="C8063" s="4" t="s">
        <v>3109</v>
      </c>
      <c r="D8063" s="4" t="s">
        <v>3041</v>
      </c>
      <c r="E8063">
        <v>10000</v>
      </c>
      <c r="F8063">
        <v>2000</v>
      </c>
    </row>
    <row r="8064" spans="1:6">
      <c r="A8064">
        <f t="shared" si="120"/>
        <v>37021039</v>
      </c>
      <c r="B8064" s="4" t="s">
        <v>3047</v>
      </c>
      <c r="C8064" s="4" t="s">
        <v>3109</v>
      </c>
      <c r="D8064" s="4" t="s">
        <v>3041</v>
      </c>
      <c r="E8064">
        <v>10000</v>
      </c>
      <c r="F8064">
        <v>2000</v>
      </c>
    </row>
    <row r="8065" spans="1:6">
      <c r="A8065">
        <f t="shared" si="120"/>
        <v>37021040</v>
      </c>
      <c r="B8065" s="4" t="s">
        <v>3047</v>
      </c>
      <c r="C8065" s="4" t="s">
        <v>3109</v>
      </c>
      <c r="D8065" s="4" t="s">
        <v>3041</v>
      </c>
      <c r="E8065">
        <v>10000</v>
      </c>
      <c r="F8065">
        <v>2000</v>
      </c>
    </row>
    <row r="8066" spans="1:6">
      <c r="A8066">
        <f t="shared" si="120"/>
        <v>37021041</v>
      </c>
      <c r="B8066" s="4" t="s">
        <v>3047</v>
      </c>
      <c r="C8066" s="4" t="s">
        <v>3109</v>
      </c>
      <c r="D8066" s="4" t="s">
        <v>3041</v>
      </c>
      <c r="E8066">
        <v>10000</v>
      </c>
      <c r="F8066">
        <v>2000</v>
      </c>
    </row>
    <row r="8067" spans="1:6">
      <c r="A8067">
        <f t="shared" si="120"/>
        <v>37021042</v>
      </c>
      <c r="B8067" s="4" t="s">
        <v>3047</v>
      </c>
      <c r="C8067" s="4" t="s">
        <v>3109</v>
      </c>
      <c r="D8067" s="4" t="s">
        <v>3041</v>
      </c>
      <c r="E8067">
        <v>10000</v>
      </c>
      <c r="F8067">
        <v>2000</v>
      </c>
    </row>
    <row r="8068" spans="1:6">
      <c r="A8068">
        <f t="shared" si="120"/>
        <v>37021043</v>
      </c>
      <c r="B8068" s="4" t="s">
        <v>3047</v>
      </c>
      <c r="C8068" s="4" t="s">
        <v>3109</v>
      </c>
      <c r="D8068" s="4" t="s">
        <v>3041</v>
      </c>
      <c r="E8068">
        <v>10000</v>
      </c>
      <c r="F8068">
        <v>2000</v>
      </c>
    </row>
    <row r="8069" spans="1:6">
      <c r="A8069">
        <f t="shared" si="120"/>
        <v>37021044</v>
      </c>
      <c r="B8069" s="4" t="s">
        <v>3047</v>
      </c>
      <c r="C8069" s="4" t="s">
        <v>3109</v>
      </c>
      <c r="D8069" s="4" t="s">
        <v>3041</v>
      </c>
      <c r="E8069">
        <v>10000</v>
      </c>
      <c r="F8069">
        <v>2000</v>
      </c>
    </row>
    <row r="8070" spans="1:6">
      <c r="A8070">
        <f t="shared" si="120"/>
        <v>37021045</v>
      </c>
      <c r="B8070" s="4" t="s">
        <v>3047</v>
      </c>
      <c r="C8070" s="4" t="s">
        <v>3109</v>
      </c>
      <c r="D8070" s="4" t="s">
        <v>3041</v>
      </c>
      <c r="E8070">
        <v>10000</v>
      </c>
      <c r="F8070">
        <v>2000</v>
      </c>
    </row>
    <row r="8071" spans="1:6">
      <c r="A8071">
        <f t="shared" si="120"/>
        <v>37021046</v>
      </c>
      <c r="B8071" s="4" t="s">
        <v>3047</v>
      </c>
      <c r="C8071" s="4" t="s">
        <v>3109</v>
      </c>
      <c r="D8071" s="4" t="s">
        <v>3041</v>
      </c>
      <c r="E8071">
        <v>10000</v>
      </c>
      <c r="F8071">
        <v>2000</v>
      </c>
    </row>
    <row r="8072" spans="1:6">
      <c r="A8072">
        <f t="shared" si="120"/>
        <v>37021047</v>
      </c>
      <c r="B8072" s="4" t="s">
        <v>3047</v>
      </c>
      <c r="C8072" s="4" t="s">
        <v>3109</v>
      </c>
      <c r="D8072" s="4" t="s">
        <v>3041</v>
      </c>
      <c r="E8072">
        <v>10000</v>
      </c>
      <c r="F8072">
        <v>2000</v>
      </c>
    </row>
    <row r="8073" spans="1:6">
      <c r="A8073">
        <f t="shared" si="120"/>
        <v>37021048</v>
      </c>
      <c r="B8073" s="4" t="s">
        <v>3047</v>
      </c>
      <c r="C8073" s="4" t="s">
        <v>3109</v>
      </c>
      <c r="D8073" s="4" t="s">
        <v>3041</v>
      </c>
      <c r="E8073">
        <v>10000</v>
      </c>
      <c r="F8073">
        <v>2000</v>
      </c>
    </row>
    <row r="8074" spans="1:6">
      <c r="A8074">
        <f t="shared" si="120"/>
        <v>37021049</v>
      </c>
      <c r="B8074" s="4" t="s">
        <v>3047</v>
      </c>
      <c r="C8074" s="4" t="s">
        <v>3109</v>
      </c>
      <c r="D8074" s="4" t="s">
        <v>3041</v>
      </c>
      <c r="E8074">
        <v>10000</v>
      </c>
      <c r="F8074">
        <v>2000</v>
      </c>
    </row>
    <row r="8075" spans="1:6">
      <c r="A8075">
        <f t="shared" si="120"/>
        <v>37021050</v>
      </c>
      <c r="B8075" s="4" t="s">
        <v>3047</v>
      </c>
      <c r="C8075" s="4" t="s">
        <v>3109</v>
      </c>
      <c r="D8075" s="4" t="s">
        <v>3041</v>
      </c>
      <c r="E8075">
        <v>10000</v>
      </c>
      <c r="F8075">
        <v>2000</v>
      </c>
    </row>
    <row r="8076" spans="1:6">
      <c r="A8076">
        <f t="shared" si="120"/>
        <v>37021051</v>
      </c>
      <c r="B8076" s="4" t="s">
        <v>3047</v>
      </c>
      <c r="C8076" s="4" t="s">
        <v>3109</v>
      </c>
      <c r="D8076" s="4" t="s">
        <v>3041</v>
      </c>
      <c r="E8076">
        <v>10000</v>
      </c>
      <c r="F8076">
        <v>2000</v>
      </c>
    </row>
    <row r="8077" spans="1:6">
      <c r="A8077">
        <f t="shared" si="120"/>
        <v>37021052</v>
      </c>
      <c r="B8077" s="4" t="s">
        <v>3047</v>
      </c>
      <c r="C8077" s="4" t="s">
        <v>3109</v>
      </c>
      <c r="D8077" s="4" t="s">
        <v>3041</v>
      </c>
      <c r="E8077">
        <v>10000</v>
      </c>
      <c r="F8077">
        <v>2000</v>
      </c>
    </row>
    <row r="8078" spans="1:6">
      <c r="A8078">
        <f t="shared" si="120"/>
        <v>37021053</v>
      </c>
      <c r="B8078" s="4" t="s">
        <v>3047</v>
      </c>
      <c r="C8078" s="4" t="s">
        <v>3109</v>
      </c>
      <c r="D8078" s="4" t="s">
        <v>3041</v>
      </c>
      <c r="E8078">
        <v>10000</v>
      </c>
      <c r="F8078">
        <v>2000</v>
      </c>
    </row>
    <row r="8079" spans="1:6">
      <c r="A8079">
        <f t="shared" si="120"/>
        <v>37021054</v>
      </c>
      <c r="B8079" s="4" t="s">
        <v>3047</v>
      </c>
      <c r="C8079" s="4" t="s">
        <v>3109</v>
      </c>
      <c r="D8079" s="4" t="s">
        <v>3041</v>
      </c>
      <c r="E8079">
        <v>10000</v>
      </c>
      <c r="F8079">
        <v>2000</v>
      </c>
    </row>
    <row r="8080" spans="1:6">
      <c r="A8080">
        <f t="shared" si="120"/>
        <v>37021055</v>
      </c>
      <c r="B8080" s="4" t="s">
        <v>3047</v>
      </c>
      <c r="C8080" s="4" t="s">
        <v>3109</v>
      </c>
      <c r="D8080" s="4" t="s">
        <v>3041</v>
      </c>
      <c r="E8080">
        <v>10000</v>
      </c>
      <c r="F8080">
        <v>2000</v>
      </c>
    </row>
    <row r="8081" spans="1:6">
      <c r="A8081">
        <f t="shared" si="120"/>
        <v>37021056</v>
      </c>
      <c r="B8081" s="4" t="s">
        <v>3047</v>
      </c>
      <c r="C8081" s="4" t="s">
        <v>3109</v>
      </c>
      <c r="D8081" s="4" t="s">
        <v>3041</v>
      </c>
      <c r="E8081">
        <v>10000</v>
      </c>
      <c r="F8081">
        <v>2000</v>
      </c>
    </row>
    <row r="8082" spans="1:6">
      <c r="A8082">
        <f t="shared" si="120"/>
        <v>37021057</v>
      </c>
      <c r="B8082" s="4" t="s">
        <v>3047</v>
      </c>
      <c r="C8082" s="4" t="s">
        <v>3109</v>
      </c>
      <c r="D8082" s="4" t="s">
        <v>3041</v>
      </c>
      <c r="E8082">
        <v>10000</v>
      </c>
      <c r="F8082">
        <v>2000</v>
      </c>
    </row>
    <row r="8083" spans="1:6">
      <c r="A8083">
        <f t="shared" si="120"/>
        <v>37021058</v>
      </c>
      <c r="B8083" s="4" t="s">
        <v>3047</v>
      </c>
      <c r="C8083" s="4" t="s">
        <v>3109</v>
      </c>
      <c r="D8083" s="4" t="s">
        <v>3041</v>
      </c>
      <c r="E8083">
        <v>10000</v>
      </c>
      <c r="F8083">
        <v>2000</v>
      </c>
    </row>
    <row r="8084" spans="1:6">
      <c r="A8084">
        <f t="shared" si="120"/>
        <v>37021059</v>
      </c>
      <c r="B8084" s="4" t="s">
        <v>3047</v>
      </c>
      <c r="C8084" s="4" t="s">
        <v>3109</v>
      </c>
      <c r="D8084" s="4" t="s">
        <v>3041</v>
      </c>
      <c r="E8084">
        <v>10000</v>
      </c>
      <c r="F8084">
        <v>2000</v>
      </c>
    </row>
    <row r="8085" spans="1:6">
      <c r="A8085">
        <f t="shared" si="120"/>
        <v>37021060</v>
      </c>
      <c r="B8085" s="4" t="s">
        <v>3047</v>
      </c>
      <c r="C8085" s="4" t="s">
        <v>3109</v>
      </c>
      <c r="D8085" s="4" t="s">
        <v>3041</v>
      </c>
      <c r="E8085">
        <v>10000</v>
      </c>
      <c r="F8085">
        <v>2000</v>
      </c>
    </row>
    <row r="8086" spans="1:6">
      <c r="A8086">
        <f t="shared" si="120"/>
        <v>37021061</v>
      </c>
      <c r="B8086" s="4" t="s">
        <v>3047</v>
      </c>
      <c r="C8086" s="4" t="s">
        <v>3109</v>
      </c>
      <c r="D8086" s="4" t="s">
        <v>3041</v>
      </c>
      <c r="E8086">
        <v>10000</v>
      </c>
      <c r="F8086">
        <v>2000</v>
      </c>
    </row>
    <row r="8087" spans="1:6">
      <c r="A8087">
        <f t="shared" si="120"/>
        <v>37021062</v>
      </c>
      <c r="B8087" s="4" t="s">
        <v>3047</v>
      </c>
      <c r="C8087" s="4" t="s">
        <v>3109</v>
      </c>
      <c r="D8087" s="4" t="s">
        <v>3041</v>
      </c>
      <c r="E8087">
        <v>10000</v>
      </c>
      <c r="F8087">
        <v>2000</v>
      </c>
    </row>
    <row r="8088" spans="1:6">
      <c r="A8088">
        <f t="shared" si="120"/>
        <v>37021063</v>
      </c>
      <c r="B8088" s="4" t="s">
        <v>3047</v>
      </c>
      <c r="C8088" s="4" t="s">
        <v>3109</v>
      </c>
      <c r="D8088" s="4" t="s">
        <v>3041</v>
      </c>
      <c r="E8088">
        <v>10000</v>
      </c>
      <c r="F8088">
        <v>2000</v>
      </c>
    </row>
    <row r="8089" spans="1:6">
      <c r="A8089">
        <f t="shared" si="120"/>
        <v>37021064</v>
      </c>
      <c r="B8089" s="4" t="s">
        <v>3047</v>
      </c>
      <c r="C8089" s="4" t="s">
        <v>3109</v>
      </c>
      <c r="D8089" s="4" t="s">
        <v>3041</v>
      </c>
      <c r="E8089">
        <v>10000</v>
      </c>
      <c r="F8089">
        <v>2000</v>
      </c>
    </row>
    <row r="8090" spans="1:6">
      <c r="A8090">
        <f t="shared" si="120"/>
        <v>37021065</v>
      </c>
      <c r="B8090" s="4" t="s">
        <v>3047</v>
      </c>
      <c r="C8090" s="4" t="s">
        <v>3109</v>
      </c>
      <c r="D8090" s="4" t="s">
        <v>3041</v>
      </c>
      <c r="E8090">
        <v>10000</v>
      </c>
      <c r="F8090">
        <v>2000</v>
      </c>
    </row>
    <row r="8091" spans="1:6">
      <c r="A8091">
        <f t="shared" si="120"/>
        <v>37021066</v>
      </c>
      <c r="B8091" s="4" t="s">
        <v>3047</v>
      </c>
      <c r="C8091" s="4" t="s">
        <v>3109</v>
      </c>
      <c r="D8091" s="4" t="s">
        <v>3041</v>
      </c>
      <c r="E8091">
        <v>10000</v>
      </c>
      <c r="F8091">
        <v>2000</v>
      </c>
    </row>
    <row r="8092" spans="1:6">
      <c r="A8092">
        <f t="shared" si="120"/>
        <v>37021067</v>
      </c>
      <c r="B8092" s="4" t="s">
        <v>3047</v>
      </c>
      <c r="C8092" s="4" t="s">
        <v>3109</v>
      </c>
      <c r="D8092" s="4" t="s">
        <v>3041</v>
      </c>
      <c r="E8092">
        <v>10000</v>
      </c>
      <c r="F8092">
        <v>2000</v>
      </c>
    </row>
    <row r="8093" spans="1:6">
      <c r="A8093">
        <f t="shared" si="120"/>
        <v>37021068</v>
      </c>
      <c r="B8093" s="4" t="s">
        <v>3047</v>
      </c>
      <c r="C8093" s="4" t="s">
        <v>3109</v>
      </c>
      <c r="D8093" s="4" t="s">
        <v>3041</v>
      </c>
      <c r="E8093">
        <v>10000</v>
      </c>
      <c r="F8093">
        <v>2000</v>
      </c>
    </row>
    <row r="8094" spans="1:6">
      <c r="A8094">
        <f t="shared" si="120"/>
        <v>37021069</v>
      </c>
      <c r="B8094" s="4" t="s">
        <v>3047</v>
      </c>
      <c r="C8094" s="4" t="s">
        <v>3109</v>
      </c>
      <c r="D8094" s="4" t="s">
        <v>3041</v>
      </c>
      <c r="E8094">
        <v>10000</v>
      </c>
      <c r="F8094">
        <v>2000</v>
      </c>
    </row>
    <row r="8095" spans="1:6">
      <c r="A8095">
        <f t="shared" si="120"/>
        <v>37021070</v>
      </c>
      <c r="B8095" s="4" t="s">
        <v>3047</v>
      </c>
      <c r="C8095" s="4" t="s">
        <v>3109</v>
      </c>
      <c r="D8095" s="4" t="s">
        <v>3041</v>
      </c>
      <c r="E8095">
        <v>10000</v>
      </c>
      <c r="F8095">
        <v>2000</v>
      </c>
    </row>
    <row r="8096" spans="1:6">
      <c r="A8096">
        <f t="shared" si="120"/>
        <v>37021071</v>
      </c>
      <c r="B8096" s="4" t="s">
        <v>3047</v>
      </c>
      <c r="C8096" s="4" t="s">
        <v>3109</v>
      </c>
      <c r="D8096" s="4" t="s">
        <v>3041</v>
      </c>
      <c r="E8096">
        <v>10000</v>
      </c>
      <c r="F8096">
        <v>2000</v>
      </c>
    </row>
    <row r="8097" spans="1:6">
      <c r="A8097">
        <f t="shared" si="120"/>
        <v>37021072</v>
      </c>
      <c r="B8097" s="4" t="s">
        <v>3047</v>
      </c>
      <c r="C8097" s="4" t="s">
        <v>3109</v>
      </c>
      <c r="D8097" s="4" t="s">
        <v>3041</v>
      </c>
      <c r="E8097">
        <v>10000</v>
      </c>
      <c r="F8097">
        <v>2000</v>
      </c>
    </row>
    <row r="8098" spans="1:6">
      <c r="A8098">
        <f t="shared" si="120"/>
        <v>37021073</v>
      </c>
      <c r="B8098" s="4" t="s">
        <v>3047</v>
      </c>
      <c r="C8098" s="4" t="s">
        <v>3109</v>
      </c>
      <c r="D8098" s="4" t="s">
        <v>3041</v>
      </c>
      <c r="E8098">
        <v>10000</v>
      </c>
      <c r="F8098">
        <v>2000</v>
      </c>
    </row>
    <row r="8099" spans="1:6">
      <c r="A8099">
        <f t="shared" si="120"/>
        <v>37021074</v>
      </c>
      <c r="B8099" s="4" t="s">
        <v>3047</v>
      </c>
      <c r="C8099" s="4" t="s">
        <v>3109</v>
      </c>
      <c r="D8099" s="4" t="s">
        <v>3041</v>
      </c>
      <c r="E8099">
        <v>10000</v>
      </c>
      <c r="F8099">
        <v>2000</v>
      </c>
    </row>
    <row r="8100" spans="1:6">
      <c r="A8100">
        <f t="shared" si="120"/>
        <v>37021075</v>
      </c>
      <c r="B8100" s="4" t="s">
        <v>3047</v>
      </c>
      <c r="C8100" s="4" t="s">
        <v>3109</v>
      </c>
      <c r="D8100" s="4" t="s">
        <v>3041</v>
      </c>
      <c r="E8100">
        <v>10000</v>
      </c>
      <c r="F8100">
        <v>2000</v>
      </c>
    </row>
    <row r="8101" spans="1:6">
      <c r="A8101">
        <f t="shared" si="120"/>
        <v>37021076</v>
      </c>
      <c r="B8101" s="4" t="s">
        <v>3047</v>
      </c>
      <c r="C8101" s="4" t="s">
        <v>3109</v>
      </c>
      <c r="D8101" s="4" t="s">
        <v>3041</v>
      </c>
      <c r="E8101">
        <v>10000</v>
      </c>
      <c r="F8101">
        <v>2000</v>
      </c>
    </row>
    <row r="8102" spans="1:6">
      <c r="A8102">
        <f t="shared" si="120"/>
        <v>37021077</v>
      </c>
      <c r="B8102" s="4" t="s">
        <v>3047</v>
      </c>
      <c r="C8102" s="4" t="s">
        <v>3109</v>
      </c>
      <c r="D8102" s="4" t="s">
        <v>3041</v>
      </c>
      <c r="E8102">
        <v>10000</v>
      </c>
      <c r="F8102">
        <v>2000</v>
      </c>
    </row>
    <row r="8103" spans="1:6">
      <c r="A8103">
        <f t="shared" si="120"/>
        <v>37021078</v>
      </c>
      <c r="B8103" s="4" t="s">
        <v>3047</v>
      </c>
      <c r="C8103" s="4" t="s">
        <v>3109</v>
      </c>
      <c r="D8103" s="4" t="s">
        <v>3041</v>
      </c>
      <c r="E8103">
        <v>10000</v>
      </c>
      <c r="F8103">
        <v>2000</v>
      </c>
    </row>
    <row r="8104" spans="1:6">
      <c r="A8104">
        <f t="shared" si="120"/>
        <v>37021079</v>
      </c>
      <c r="B8104" s="4" t="s">
        <v>3047</v>
      </c>
      <c r="C8104" s="4" t="s">
        <v>3109</v>
      </c>
      <c r="D8104" s="4" t="s">
        <v>3041</v>
      </c>
      <c r="E8104">
        <v>10000</v>
      </c>
      <c r="F8104">
        <v>2000</v>
      </c>
    </row>
    <row r="8105" spans="1:6">
      <c r="A8105">
        <f t="shared" si="120"/>
        <v>37021080</v>
      </c>
      <c r="B8105" s="4" t="s">
        <v>3047</v>
      </c>
      <c r="C8105" s="4" t="s">
        <v>3109</v>
      </c>
      <c r="D8105" s="4" t="s">
        <v>3041</v>
      </c>
      <c r="E8105">
        <v>10000</v>
      </c>
      <c r="F8105">
        <v>2000</v>
      </c>
    </row>
    <row r="8106" spans="1:6">
      <c r="A8106">
        <f t="shared" si="120"/>
        <v>37021081</v>
      </c>
      <c r="B8106" s="4" t="s">
        <v>3047</v>
      </c>
      <c r="C8106" s="4" t="s">
        <v>3109</v>
      </c>
      <c r="D8106" s="4" t="s">
        <v>3041</v>
      </c>
      <c r="E8106">
        <v>10000</v>
      </c>
      <c r="F8106">
        <v>2000</v>
      </c>
    </row>
    <row r="8107" spans="1:6">
      <c r="A8107">
        <f t="shared" si="120"/>
        <v>37021082</v>
      </c>
      <c r="B8107" s="4" t="s">
        <v>3047</v>
      </c>
      <c r="C8107" s="4" t="s">
        <v>3109</v>
      </c>
      <c r="D8107" s="4" t="s">
        <v>3041</v>
      </c>
      <c r="E8107">
        <v>10000</v>
      </c>
      <c r="F8107">
        <v>2000</v>
      </c>
    </row>
    <row r="8108" spans="1:6">
      <c r="A8108">
        <f t="shared" si="120"/>
        <v>37021083</v>
      </c>
      <c r="B8108" s="4" t="s">
        <v>3047</v>
      </c>
      <c r="C8108" s="4" t="s">
        <v>3109</v>
      </c>
      <c r="D8108" s="4" t="s">
        <v>3041</v>
      </c>
      <c r="E8108">
        <v>10000</v>
      </c>
      <c r="F8108">
        <v>2000</v>
      </c>
    </row>
    <row r="8109" spans="1:6">
      <c r="A8109">
        <f t="shared" si="120"/>
        <v>37021084</v>
      </c>
      <c r="B8109" s="4" t="s">
        <v>3047</v>
      </c>
      <c r="C8109" s="4" t="s">
        <v>3109</v>
      </c>
      <c r="D8109" s="4" t="s">
        <v>3041</v>
      </c>
      <c r="E8109">
        <v>10000</v>
      </c>
      <c r="F8109">
        <v>2000</v>
      </c>
    </row>
    <row r="8110" spans="1:6">
      <c r="A8110">
        <f t="shared" si="120"/>
        <v>37021085</v>
      </c>
      <c r="B8110" s="4" t="s">
        <v>3047</v>
      </c>
      <c r="C8110" s="4" t="s">
        <v>3109</v>
      </c>
      <c r="D8110" s="4" t="s">
        <v>3041</v>
      </c>
      <c r="E8110">
        <v>10000</v>
      </c>
      <c r="F8110">
        <v>2000</v>
      </c>
    </row>
    <row r="8111" spans="1:6">
      <c r="A8111">
        <f t="shared" si="120"/>
        <v>37021086</v>
      </c>
      <c r="B8111" s="4" t="s">
        <v>3047</v>
      </c>
      <c r="C8111" s="4" t="s">
        <v>3109</v>
      </c>
      <c r="D8111" s="4" t="s">
        <v>3041</v>
      </c>
      <c r="E8111">
        <v>10000</v>
      </c>
      <c r="F8111">
        <v>2000</v>
      </c>
    </row>
    <row r="8112" spans="1:6">
      <c r="A8112">
        <f t="shared" si="120"/>
        <v>37021087</v>
      </c>
      <c r="B8112" s="4" t="s">
        <v>3047</v>
      </c>
      <c r="C8112" s="4" t="s">
        <v>3109</v>
      </c>
      <c r="D8112" s="4" t="s">
        <v>3041</v>
      </c>
      <c r="E8112">
        <v>10000</v>
      </c>
      <c r="F8112">
        <v>2000</v>
      </c>
    </row>
    <row r="8113" spans="1:6">
      <c r="A8113">
        <f t="shared" si="120"/>
        <v>37021088</v>
      </c>
      <c r="B8113" s="4" t="s">
        <v>3047</v>
      </c>
      <c r="C8113" s="4" t="s">
        <v>3109</v>
      </c>
      <c r="D8113" s="4" t="s">
        <v>3041</v>
      </c>
      <c r="E8113">
        <v>10000</v>
      </c>
      <c r="F8113">
        <v>2000</v>
      </c>
    </row>
    <row r="8114" spans="1:6">
      <c r="A8114">
        <f t="shared" si="120"/>
        <v>37021089</v>
      </c>
      <c r="B8114" s="4" t="s">
        <v>3047</v>
      </c>
      <c r="C8114" s="4" t="s">
        <v>3109</v>
      </c>
      <c r="D8114" s="4" t="s">
        <v>3041</v>
      </c>
      <c r="E8114">
        <v>10000</v>
      </c>
      <c r="F8114">
        <v>2000</v>
      </c>
    </row>
    <row r="8115" spans="1:6">
      <c r="A8115">
        <f t="shared" si="120"/>
        <v>37021090</v>
      </c>
      <c r="B8115" s="4" t="s">
        <v>3047</v>
      </c>
      <c r="C8115" s="4" t="s">
        <v>3109</v>
      </c>
      <c r="D8115" s="4" t="s">
        <v>3041</v>
      </c>
      <c r="E8115">
        <v>10000</v>
      </c>
      <c r="F8115">
        <v>2000</v>
      </c>
    </row>
    <row r="8116" spans="1:6">
      <c r="A8116">
        <f t="shared" si="120"/>
        <v>37021091</v>
      </c>
      <c r="B8116" s="4" t="s">
        <v>3047</v>
      </c>
      <c r="C8116" s="4" t="s">
        <v>3109</v>
      </c>
      <c r="D8116" s="4" t="s">
        <v>3041</v>
      </c>
      <c r="E8116">
        <v>10000</v>
      </c>
      <c r="F8116">
        <v>2000</v>
      </c>
    </row>
    <row r="8117" spans="1:6">
      <c r="A8117">
        <f t="shared" si="120"/>
        <v>37021092</v>
      </c>
      <c r="B8117" s="4" t="s">
        <v>3047</v>
      </c>
      <c r="C8117" s="4" t="s">
        <v>3109</v>
      </c>
      <c r="D8117" s="4" t="s">
        <v>3041</v>
      </c>
      <c r="E8117">
        <v>10000</v>
      </c>
      <c r="F8117">
        <v>2000</v>
      </c>
    </row>
    <row r="8118" spans="1:6">
      <c r="A8118">
        <f t="shared" si="120"/>
        <v>37021093</v>
      </c>
      <c r="B8118" s="4" t="s">
        <v>3047</v>
      </c>
      <c r="C8118" s="4" t="s">
        <v>3109</v>
      </c>
      <c r="D8118" s="4" t="s">
        <v>3041</v>
      </c>
      <c r="E8118">
        <v>10000</v>
      </c>
      <c r="F8118">
        <v>2000</v>
      </c>
    </row>
    <row r="8119" spans="1:6">
      <c r="A8119">
        <f t="shared" si="120"/>
        <v>37021094</v>
      </c>
      <c r="B8119" s="4" t="s">
        <v>3047</v>
      </c>
      <c r="C8119" s="4" t="s">
        <v>3109</v>
      </c>
      <c r="D8119" s="4" t="s">
        <v>3041</v>
      </c>
      <c r="E8119">
        <v>10000</v>
      </c>
      <c r="F8119">
        <v>2000</v>
      </c>
    </row>
    <row r="8120" spans="1:6">
      <c r="A8120">
        <f t="shared" si="120"/>
        <v>37021095</v>
      </c>
      <c r="B8120" s="4" t="s">
        <v>3047</v>
      </c>
      <c r="C8120" s="4" t="s">
        <v>3109</v>
      </c>
      <c r="D8120" s="4" t="s">
        <v>3041</v>
      </c>
      <c r="E8120">
        <v>10000</v>
      </c>
      <c r="F8120">
        <v>2000</v>
      </c>
    </row>
    <row r="8121" spans="1:6">
      <c r="A8121">
        <f t="shared" si="120"/>
        <v>37021096</v>
      </c>
      <c r="B8121" s="4" t="s">
        <v>3047</v>
      </c>
      <c r="C8121" s="4" t="s">
        <v>3109</v>
      </c>
      <c r="D8121" s="4" t="s">
        <v>3041</v>
      </c>
      <c r="E8121">
        <v>10000</v>
      </c>
      <c r="F8121">
        <v>2000</v>
      </c>
    </row>
    <row r="8122" spans="1:6">
      <c r="A8122">
        <f t="shared" si="120"/>
        <v>37021097</v>
      </c>
      <c r="B8122" s="4" t="s">
        <v>3047</v>
      </c>
      <c r="C8122" s="4" t="s">
        <v>3109</v>
      </c>
      <c r="D8122" s="4" t="s">
        <v>3041</v>
      </c>
      <c r="E8122">
        <v>10000</v>
      </c>
      <c r="F8122">
        <v>2000</v>
      </c>
    </row>
    <row r="8123" spans="1:6">
      <c r="A8123">
        <f t="shared" si="120"/>
        <v>37021098</v>
      </c>
      <c r="B8123" s="4" t="s">
        <v>3047</v>
      </c>
      <c r="C8123" s="4" t="s">
        <v>3109</v>
      </c>
      <c r="D8123" s="4" t="s">
        <v>3041</v>
      </c>
      <c r="E8123">
        <v>10000</v>
      </c>
      <c r="F8123">
        <v>2000</v>
      </c>
    </row>
    <row r="8124" spans="1:6">
      <c r="A8124">
        <f t="shared" si="120"/>
        <v>37021099</v>
      </c>
      <c r="B8124" s="4" t="s">
        <v>3047</v>
      </c>
      <c r="C8124" s="4" t="s">
        <v>3109</v>
      </c>
      <c r="D8124" s="4" t="s">
        <v>3041</v>
      </c>
      <c r="E8124">
        <v>10000</v>
      </c>
      <c r="F8124">
        <v>2000</v>
      </c>
    </row>
    <row r="8125" spans="1:6">
      <c r="A8125">
        <f t="shared" ref="A8125:A8188" si="121">A7724+1000</f>
        <v>37021100</v>
      </c>
      <c r="B8125" s="4" t="s">
        <v>3047</v>
      </c>
      <c r="C8125" s="4" t="s">
        <v>3109</v>
      </c>
      <c r="D8125" s="4" t="s">
        <v>3041</v>
      </c>
      <c r="E8125">
        <v>10000</v>
      </c>
      <c r="F8125">
        <v>2000</v>
      </c>
    </row>
    <row r="8126" spans="1:6">
      <c r="A8126">
        <f t="shared" si="121"/>
        <v>37021101</v>
      </c>
      <c r="B8126" s="4" t="s">
        <v>3047</v>
      </c>
      <c r="C8126" s="4" t="s">
        <v>3109</v>
      </c>
      <c r="D8126" s="4" t="s">
        <v>3041</v>
      </c>
      <c r="E8126">
        <v>10000</v>
      </c>
      <c r="F8126">
        <v>2000</v>
      </c>
    </row>
    <row r="8127" spans="1:6">
      <c r="A8127">
        <f t="shared" si="121"/>
        <v>37021102</v>
      </c>
      <c r="B8127" s="4" t="s">
        <v>3047</v>
      </c>
      <c r="C8127" s="4" t="s">
        <v>3109</v>
      </c>
      <c r="D8127" s="4" t="s">
        <v>3041</v>
      </c>
      <c r="E8127">
        <v>10000</v>
      </c>
      <c r="F8127">
        <v>2000</v>
      </c>
    </row>
    <row r="8128" spans="1:6">
      <c r="A8128">
        <f t="shared" si="121"/>
        <v>37021103</v>
      </c>
      <c r="B8128" s="4" t="s">
        <v>3047</v>
      </c>
      <c r="C8128" s="4" t="s">
        <v>3109</v>
      </c>
      <c r="D8128" s="4" t="s">
        <v>3041</v>
      </c>
      <c r="E8128">
        <v>10000</v>
      </c>
      <c r="F8128">
        <v>2000</v>
      </c>
    </row>
    <row r="8129" spans="1:6">
      <c r="A8129">
        <f t="shared" si="121"/>
        <v>37021104</v>
      </c>
      <c r="B8129" s="4" t="s">
        <v>3047</v>
      </c>
      <c r="C8129" s="4" t="s">
        <v>3109</v>
      </c>
      <c r="D8129" s="4" t="s">
        <v>3041</v>
      </c>
      <c r="E8129">
        <v>10000</v>
      </c>
      <c r="F8129">
        <v>2000</v>
      </c>
    </row>
    <row r="8130" spans="1:6">
      <c r="A8130">
        <f t="shared" si="121"/>
        <v>37021105</v>
      </c>
      <c r="B8130" s="4" t="s">
        <v>3047</v>
      </c>
      <c r="C8130" s="4" t="s">
        <v>3109</v>
      </c>
      <c r="D8130" s="4" t="s">
        <v>3041</v>
      </c>
      <c r="E8130">
        <v>10000</v>
      </c>
      <c r="F8130">
        <v>2000</v>
      </c>
    </row>
    <row r="8131" spans="1:6">
      <c r="A8131">
        <f t="shared" si="121"/>
        <v>37021106</v>
      </c>
      <c r="B8131" s="4" t="s">
        <v>3047</v>
      </c>
      <c r="C8131" s="4" t="s">
        <v>3109</v>
      </c>
      <c r="D8131" s="4" t="s">
        <v>3041</v>
      </c>
      <c r="E8131">
        <v>10000</v>
      </c>
      <c r="F8131">
        <v>2000</v>
      </c>
    </row>
    <row r="8132" spans="1:6">
      <c r="A8132">
        <f t="shared" si="121"/>
        <v>37021107</v>
      </c>
      <c r="B8132" s="4" t="s">
        <v>3047</v>
      </c>
      <c r="C8132" s="4" t="s">
        <v>3109</v>
      </c>
      <c r="D8132" s="4" t="s">
        <v>3041</v>
      </c>
      <c r="E8132">
        <v>10000</v>
      </c>
      <c r="F8132">
        <v>2000</v>
      </c>
    </row>
    <row r="8133" spans="1:6">
      <c r="A8133">
        <f t="shared" si="121"/>
        <v>37021108</v>
      </c>
      <c r="B8133" s="4" t="s">
        <v>3047</v>
      </c>
      <c r="C8133" s="4" t="s">
        <v>3109</v>
      </c>
      <c r="D8133" s="4" t="s">
        <v>3041</v>
      </c>
      <c r="E8133">
        <v>10000</v>
      </c>
      <c r="F8133">
        <v>2000</v>
      </c>
    </row>
    <row r="8134" spans="1:6">
      <c r="A8134">
        <f t="shared" si="121"/>
        <v>37021109</v>
      </c>
      <c r="B8134" s="4" t="s">
        <v>3047</v>
      </c>
      <c r="C8134" s="4" t="s">
        <v>3109</v>
      </c>
      <c r="D8134" s="4" t="s">
        <v>3041</v>
      </c>
      <c r="E8134">
        <v>10000</v>
      </c>
      <c r="F8134">
        <v>2000</v>
      </c>
    </row>
    <row r="8135" spans="1:6">
      <c r="A8135">
        <f t="shared" si="121"/>
        <v>37021110</v>
      </c>
      <c r="B8135" s="4" t="s">
        <v>3047</v>
      </c>
      <c r="C8135" s="4" t="s">
        <v>3109</v>
      </c>
      <c r="D8135" s="4" t="s">
        <v>3041</v>
      </c>
      <c r="E8135">
        <v>10000</v>
      </c>
      <c r="F8135">
        <v>2000</v>
      </c>
    </row>
    <row r="8136" spans="1:6">
      <c r="A8136">
        <f t="shared" si="121"/>
        <v>37021111</v>
      </c>
      <c r="B8136" s="4" t="s">
        <v>3047</v>
      </c>
      <c r="C8136" s="4" t="s">
        <v>3109</v>
      </c>
      <c r="D8136" s="4" t="s">
        <v>3041</v>
      </c>
      <c r="E8136">
        <v>10000</v>
      </c>
      <c r="F8136">
        <v>2000</v>
      </c>
    </row>
    <row r="8137" spans="1:6">
      <c r="A8137">
        <f t="shared" si="121"/>
        <v>37021112</v>
      </c>
      <c r="B8137" s="4" t="s">
        <v>3047</v>
      </c>
      <c r="C8137" s="4" t="s">
        <v>3109</v>
      </c>
      <c r="D8137" s="4" t="s">
        <v>3041</v>
      </c>
      <c r="E8137">
        <v>10000</v>
      </c>
      <c r="F8137">
        <v>2000</v>
      </c>
    </row>
    <row r="8138" spans="1:6">
      <c r="A8138">
        <f t="shared" si="121"/>
        <v>37021113</v>
      </c>
      <c r="B8138" s="4" t="s">
        <v>3047</v>
      </c>
      <c r="C8138" s="4" t="s">
        <v>3109</v>
      </c>
      <c r="D8138" s="4" t="s">
        <v>3041</v>
      </c>
      <c r="E8138">
        <v>10000</v>
      </c>
      <c r="F8138">
        <v>2000</v>
      </c>
    </row>
    <row r="8139" spans="1:6">
      <c r="A8139">
        <f t="shared" si="121"/>
        <v>37021114</v>
      </c>
      <c r="B8139" s="4" t="s">
        <v>3047</v>
      </c>
      <c r="C8139" s="4" t="s">
        <v>3109</v>
      </c>
      <c r="D8139" s="4" t="s">
        <v>3041</v>
      </c>
      <c r="E8139">
        <v>10000</v>
      </c>
      <c r="F8139">
        <v>2000</v>
      </c>
    </row>
    <row r="8140" spans="1:6">
      <c r="A8140">
        <f t="shared" si="121"/>
        <v>37021115</v>
      </c>
      <c r="B8140" s="4" t="s">
        <v>3047</v>
      </c>
      <c r="C8140" s="4" t="s">
        <v>3109</v>
      </c>
      <c r="D8140" s="4" t="s">
        <v>3041</v>
      </c>
      <c r="E8140">
        <v>10000</v>
      </c>
      <c r="F8140">
        <v>2000</v>
      </c>
    </row>
    <row r="8141" spans="1:6">
      <c r="A8141">
        <f t="shared" si="121"/>
        <v>37021116</v>
      </c>
      <c r="B8141" s="4" t="s">
        <v>3047</v>
      </c>
      <c r="C8141" s="4" t="s">
        <v>3109</v>
      </c>
      <c r="D8141" s="4" t="s">
        <v>3041</v>
      </c>
      <c r="E8141">
        <v>10000</v>
      </c>
      <c r="F8141">
        <v>2000</v>
      </c>
    </row>
    <row r="8142" spans="1:6">
      <c r="A8142">
        <f t="shared" si="121"/>
        <v>37021117</v>
      </c>
      <c r="B8142" s="4" t="s">
        <v>3047</v>
      </c>
      <c r="C8142" s="4" t="s">
        <v>3109</v>
      </c>
      <c r="D8142" s="4" t="s">
        <v>3041</v>
      </c>
      <c r="E8142">
        <v>10000</v>
      </c>
      <c r="F8142">
        <v>2000</v>
      </c>
    </row>
    <row r="8143" spans="1:6">
      <c r="A8143">
        <f t="shared" si="121"/>
        <v>37021118</v>
      </c>
      <c r="B8143" s="4" t="s">
        <v>3047</v>
      </c>
      <c r="C8143" s="4" t="s">
        <v>3109</v>
      </c>
      <c r="D8143" s="4" t="s">
        <v>3041</v>
      </c>
      <c r="E8143">
        <v>10000</v>
      </c>
      <c r="F8143">
        <v>2000</v>
      </c>
    </row>
    <row r="8144" spans="1:6">
      <c r="A8144">
        <f t="shared" si="121"/>
        <v>37021119</v>
      </c>
      <c r="B8144" s="4" t="s">
        <v>3047</v>
      </c>
      <c r="C8144" s="4" t="s">
        <v>3109</v>
      </c>
      <c r="D8144" s="4" t="s">
        <v>3041</v>
      </c>
      <c r="E8144">
        <v>10000</v>
      </c>
      <c r="F8144">
        <v>2000</v>
      </c>
    </row>
    <row r="8145" spans="1:6">
      <c r="A8145">
        <f t="shared" si="121"/>
        <v>37021120</v>
      </c>
      <c r="B8145" s="4" t="s">
        <v>3047</v>
      </c>
      <c r="C8145" s="4" t="s">
        <v>3109</v>
      </c>
      <c r="D8145" s="4" t="s">
        <v>3041</v>
      </c>
      <c r="E8145">
        <v>10000</v>
      </c>
      <c r="F8145">
        <v>2000</v>
      </c>
    </row>
    <row r="8146" spans="1:6">
      <c r="A8146">
        <f t="shared" si="121"/>
        <v>37021121</v>
      </c>
      <c r="B8146" s="4" t="s">
        <v>3047</v>
      </c>
      <c r="C8146" s="4" t="s">
        <v>3109</v>
      </c>
      <c r="D8146" s="4" t="s">
        <v>3041</v>
      </c>
      <c r="E8146">
        <v>10000</v>
      </c>
      <c r="F8146">
        <v>2000</v>
      </c>
    </row>
    <row r="8147" spans="1:6">
      <c r="A8147">
        <f t="shared" si="121"/>
        <v>37021122</v>
      </c>
      <c r="B8147" s="4" t="s">
        <v>3047</v>
      </c>
      <c r="C8147" s="4" t="s">
        <v>3109</v>
      </c>
      <c r="D8147" s="4" t="s">
        <v>3041</v>
      </c>
      <c r="E8147">
        <v>10000</v>
      </c>
      <c r="F8147">
        <v>2000</v>
      </c>
    </row>
    <row r="8148" spans="1:6">
      <c r="A8148">
        <f t="shared" si="121"/>
        <v>37021123</v>
      </c>
      <c r="B8148" s="4" t="s">
        <v>3047</v>
      </c>
      <c r="C8148" s="4" t="s">
        <v>3109</v>
      </c>
      <c r="D8148" s="4" t="s">
        <v>3041</v>
      </c>
      <c r="E8148">
        <v>10000</v>
      </c>
      <c r="F8148">
        <v>2000</v>
      </c>
    </row>
    <row r="8149" spans="1:6">
      <c r="A8149">
        <f t="shared" si="121"/>
        <v>37021124</v>
      </c>
      <c r="B8149" s="4" t="s">
        <v>3047</v>
      </c>
      <c r="C8149" s="4" t="s">
        <v>3109</v>
      </c>
      <c r="D8149" s="4" t="s">
        <v>3041</v>
      </c>
      <c r="E8149">
        <v>10000</v>
      </c>
      <c r="F8149">
        <v>2000</v>
      </c>
    </row>
    <row r="8150" spans="1:6">
      <c r="A8150">
        <f t="shared" si="121"/>
        <v>37021125</v>
      </c>
      <c r="B8150" s="4" t="s">
        <v>3047</v>
      </c>
      <c r="C8150" s="4" t="s">
        <v>3109</v>
      </c>
      <c r="D8150" s="4" t="s">
        <v>3041</v>
      </c>
      <c r="E8150">
        <v>10000</v>
      </c>
      <c r="F8150">
        <v>2000</v>
      </c>
    </row>
    <row r="8151" spans="1:6">
      <c r="A8151">
        <f t="shared" si="121"/>
        <v>37021126</v>
      </c>
      <c r="B8151" s="4" t="s">
        <v>3047</v>
      </c>
      <c r="C8151" s="4" t="s">
        <v>3109</v>
      </c>
      <c r="D8151" s="4" t="s">
        <v>3041</v>
      </c>
      <c r="E8151">
        <v>10000</v>
      </c>
      <c r="F8151">
        <v>2000</v>
      </c>
    </row>
    <row r="8152" spans="1:6">
      <c r="A8152">
        <f t="shared" si="121"/>
        <v>37021127</v>
      </c>
      <c r="B8152" s="4" t="s">
        <v>3047</v>
      </c>
      <c r="C8152" s="4" t="s">
        <v>3109</v>
      </c>
      <c r="D8152" s="4" t="s">
        <v>3041</v>
      </c>
      <c r="E8152">
        <v>10000</v>
      </c>
      <c r="F8152">
        <v>2000</v>
      </c>
    </row>
    <row r="8153" spans="1:6">
      <c r="A8153">
        <f t="shared" si="121"/>
        <v>37021128</v>
      </c>
      <c r="B8153" s="4" t="s">
        <v>3047</v>
      </c>
      <c r="C8153" s="4" t="s">
        <v>3109</v>
      </c>
      <c r="D8153" s="4" t="s">
        <v>3041</v>
      </c>
      <c r="E8153">
        <v>10000</v>
      </c>
      <c r="F8153">
        <v>2000</v>
      </c>
    </row>
    <row r="8154" spans="1:6">
      <c r="A8154">
        <f t="shared" si="121"/>
        <v>37021129</v>
      </c>
      <c r="B8154" s="4" t="s">
        <v>3047</v>
      </c>
      <c r="C8154" s="4" t="s">
        <v>3109</v>
      </c>
      <c r="D8154" s="4" t="s">
        <v>3041</v>
      </c>
      <c r="E8154">
        <v>10000</v>
      </c>
      <c r="F8154">
        <v>2000</v>
      </c>
    </row>
    <row r="8155" spans="1:6">
      <c r="A8155">
        <f t="shared" si="121"/>
        <v>37021130</v>
      </c>
      <c r="B8155" s="4" t="s">
        <v>3047</v>
      </c>
      <c r="C8155" s="4" t="s">
        <v>3109</v>
      </c>
      <c r="D8155" s="4" t="s">
        <v>3041</v>
      </c>
      <c r="E8155">
        <v>10000</v>
      </c>
      <c r="F8155">
        <v>2000</v>
      </c>
    </row>
    <row r="8156" spans="1:6">
      <c r="A8156">
        <f t="shared" si="121"/>
        <v>37021131</v>
      </c>
      <c r="B8156" s="4" t="s">
        <v>3047</v>
      </c>
      <c r="C8156" s="4" t="s">
        <v>3109</v>
      </c>
      <c r="D8156" s="4" t="s">
        <v>3041</v>
      </c>
      <c r="E8156">
        <v>10000</v>
      </c>
      <c r="F8156">
        <v>2000</v>
      </c>
    </row>
    <row r="8157" spans="1:6">
      <c r="A8157">
        <f t="shared" si="121"/>
        <v>37021132</v>
      </c>
      <c r="B8157" s="4" t="s">
        <v>3047</v>
      </c>
      <c r="C8157" s="4" t="s">
        <v>3109</v>
      </c>
      <c r="D8157" s="4" t="s">
        <v>3041</v>
      </c>
      <c r="E8157">
        <v>10000</v>
      </c>
      <c r="F8157">
        <v>2000</v>
      </c>
    </row>
    <row r="8158" spans="1:6">
      <c r="A8158">
        <f t="shared" si="121"/>
        <v>37021133</v>
      </c>
      <c r="B8158" s="4" t="s">
        <v>3047</v>
      </c>
      <c r="C8158" s="4" t="s">
        <v>3109</v>
      </c>
      <c r="D8158" s="4" t="s">
        <v>3041</v>
      </c>
      <c r="E8158">
        <v>10000</v>
      </c>
      <c r="F8158">
        <v>2000</v>
      </c>
    </row>
    <row r="8159" spans="1:6">
      <c r="A8159">
        <f t="shared" si="121"/>
        <v>37021134</v>
      </c>
      <c r="B8159" s="4" t="s">
        <v>3047</v>
      </c>
      <c r="C8159" s="4" t="s">
        <v>3109</v>
      </c>
      <c r="D8159" s="4" t="s">
        <v>3041</v>
      </c>
      <c r="E8159">
        <v>10000</v>
      </c>
      <c r="F8159">
        <v>2000</v>
      </c>
    </row>
    <row r="8160" spans="1:6">
      <c r="A8160">
        <f t="shared" si="121"/>
        <v>37021135</v>
      </c>
      <c r="B8160" s="4" t="s">
        <v>3047</v>
      </c>
      <c r="C8160" s="4" t="s">
        <v>3109</v>
      </c>
      <c r="D8160" s="4" t="s">
        <v>3041</v>
      </c>
      <c r="E8160">
        <v>10000</v>
      </c>
      <c r="F8160">
        <v>2000</v>
      </c>
    </row>
    <row r="8161" spans="1:6">
      <c r="A8161">
        <f t="shared" si="121"/>
        <v>37021136</v>
      </c>
      <c r="B8161" s="4" t="s">
        <v>3047</v>
      </c>
      <c r="C8161" s="4" t="s">
        <v>3109</v>
      </c>
      <c r="D8161" s="4" t="s">
        <v>3041</v>
      </c>
      <c r="E8161">
        <v>10000</v>
      </c>
      <c r="F8161">
        <v>2000</v>
      </c>
    </row>
    <row r="8162" spans="1:6">
      <c r="A8162">
        <f t="shared" si="121"/>
        <v>37021137</v>
      </c>
      <c r="B8162" s="4" t="s">
        <v>3047</v>
      </c>
      <c r="C8162" s="4" t="s">
        <v>3109</v>
      </c>
      <c r="D8162" s="4" t="s">
        <v>3041</v>
      </c>
      <c r="E8162">
        <v>10000</v>
      </c>
      <c r="F8162">
        <v>2000</v>
      </c>
    </row>
    <row r="8163" spans="1:6">
      <c r="A8163">
        <f t="shared" si="121"/>
        <v>37021138</v>
      </c>
      <c r="B8163" s="4" t="s">
        <v>3047</v>
      </c>
      <c r="C8163" s="4" t="s">
        <v>3109</v>
      </c>
      <c r="D8163" s="4" t="s">
        <v>3041</v>
      </c>
      <c r="E8163">
        <v>10000</v>
      </c>
      <c r="F8163">
        <v>2000</v>
      </c>
    </row>
    <row r="8164" spans="1:6">
      <c r="A8164">
        <f t="shared" si="121"/>
        <v>37021139</v>
      </c>
      <c r="B8164" s="4" t="s">
        <v>3047</v>
      </c>
      <c r="C8164" s="4" t="s">
        <v>3109</v>
      </c>
      <c r="D8164" s="4" t="s">
        <v>3041</v>
      </c>
      <c r="E8164">
        <v>10000</v>
      </c>
      <c r="F8164">
        <v>2000</v>
      </c>
    </row>
    <row r="8165" spans="1:6">
      <c r="A8165">
        <f t="shared" si="121"/>
        <v>37021140</v>
      </c>
      <c r="B8165" s="4" t="s">
        <v>3047</v>
      </c>
      <c r="C8165" s="4" t="s">
        <v>3109</v>
      </c>
      <c r="D8165" s="4" t="s">
        <v>3041</v>
      </c>
      <c r="E8165">
        <v>10000</v>
      </c>
      <c r="F8165">
        <v>2000</v>
      </c>
    </row>
    <row r="8166" spans="1:6">
      <c r="A8166">
        <f t="shared" si="121"/>
        <v>37021141</v>
      </c>
      <c r="B8166" s="4" t="s">
        <v>3047</v>
      </c>
      <c r="C8166" s="4" t="s">
        <v>3109</v>
      </c>
      <c r="D8166" s="4" t="s">
        <v>3041</v>
      </c>
      <c r="E8166">
        <v>10000</v>
      </c>
      <c r="F8166">
        <v>2000</v>
      </c>
    </row>
    <row r="8167" spans="1:6">
      <c r="A8167">
        <f t="shared" si="121"/>
        <v>37021142</v>
      </c>
      <c r="B8167" s="4" t="s">
        <v>3047</v>
      </c>
      <c r="C8167" s="4" t="s">
        <v>3109</v>
      </c>
      <c r="D8167" s="4" t="s">
        <v>3041</v>
      </c>
      <c r="E8167">
        <v>10000</v>
      </c>
      <c r="F8167">
        <v>2000</v>
      </c>
    </row>
    <row r="8168" spans="1:6">
      <c r="A8168">
        <f t="shared" si="121"/>
        <v>37021143</v>
      </c>
      <c r="B8168" s="4" t="s">
        <v>3047</v>
      </c>
      <c r="C8168" s="4" t="s">
        <v>3109</v>
      </c>
      <c r="D8168" s="4" t="s">
        <v>3041</v>
      </c>
      <c r="E8168">
        <v>10000</v>
      </c>
      <c r="F8168">
        <v>2000</v>
      </c>
    </row>
    <row r="8169" spans="1:6">
      <c r="A8169">
        <f t="shared" si="121"/>
        <v>37021144</v>
      </c>
      <c r="B8169" s="4" t="s">
        <v>3047</v>
      </c>
      <c r="C8169" s="4" t="s">
        <v>3109</v>
      </c>
      <c r="D8169" s="4" t="s">
        <v>3041</v>
      </c>
      <c r="E8169">
        <v>10000</v>
      </c>
      <c r="F8169">
        <v>2000</v>
      </c>
    </row>
    <row r="8170" spans="1:6">
      <c r="A8170">
        <f t="shared" si="121"/>
        <v>37021145</v>
      </c>
      <c r="B8170" s="4" t="s">
        <v>3047</v>
      </c>
      <c r="C8170" s="4" t="s">
        <v>3109</v>
      </c>
      <c r="D8170" s="4" t="s">
        <v>3041</v>
      </c>
      <c r="E8170">
        <v>10000</v>
      </c>
      <c r="F8170">
        <v>2000</v>
      </c>
    </row>
    <row r="8171" spans="1:6">
      <c r="A8171">
        <f t="shared" si="121"/>
        <v>37021146</v>
      </c>
      <c r="B8171" s="4" t="s">
        <v>3047</v>
      </c>
      <c r="C8171" s="4" t="s">
        <v>3109</v>
      </c>
      <c r="D8171" s="4" t="s">
        <v>3041</v>
      </c>
      <c r="E8171">
        <v>10000</v>
      </c>
      <c r="F8171">
        <v>2000</v>
      </c>
    </row>
    <row r="8172" spans="1:6">
      <c r="A8172">
        <f t="shared" si="121"/>
        <v>37021147</v>
      </c>
      <c r="B8172" s="4" t="s">
        <v>3047</v>
      </c>
      <c r="C8172" s="4" t="s">
        <v>3109</v>
      </c>
      <c r="D8172" s="4" t="s">
        <v>3041</v>
      </c>
      <c r="E8172">
        <v>10000</v>
      </c>
      <c r="F8172">
        <v>2000</v>
      </c>
    </row>
    <row r="8173" spans="1:6">
      <c r="A8173">
        <f t="shared" si="121"/>
        <v>37021148</v>
      </c>
      <c r="B8173" s="4" t="s">
        <v>3047</v>
      </c>
      <c r="C8173" s="4" t="s">
        <v>3109</v>
      </c>
      <c r="D8173" s="4" t="s">
        <v>3041</v>
      </c>
      <c r="E8173">
        <v>10000</v>
      </c>
      <c r="F8173">
        <v>2000</v>
      </c>
    </row>
    <row r="8174" spans="1:6">
      <c r="A8174">
        <f t="shared" si="121"/>
        <v>37021149</v>
      </c>
      <c r="B8174" s="4" t="s">
        <v>3047</v>
      </c>
      <c r="C8174" s="4" t="s">
        <v>3109</v>
      </c>
      <c r="D8174" s="4" t="s">
        <v>3041</v>
      </c>
      <c r="E8174">
        <v>10000</v>
      </c>
      <c r="F8174">
        <v>2000</v>
      </c>
    </row>
    <row r="8175" spans="1:6">
      <c r="A8175">
        <f t="shared" si="121"/>
        <v>37021150</v>
      </c>
      <c r="B8175" s="4" t="s">
        <v>3047</v>
      </c>
      <c r="C8175" s="4" t="s">
        <v>3109</v>
      </c>
      <c r="D8175" s="4" t="s">
        <v>3041</v>
      </c>
      <c r="E8175">
        <v>10000</v>
      </c>
      <c r="F8175">
        <v>2000</v>
      </c>
    </row>
    <row r="8176" spans="1:6">
      <c r="A8176">
        <f t="shared" si="121"/>
        <v>37021151</v>
      </c>
      <c r="B8176" s="4" t="s">
        <v>3047</v>
      </c>
      <c r="C8176" s="4" t="s">
        <v>3109</v>
      </c>
      <c r="D8176" s="4" t="s">
        <v>3041</v>
      </c>
      <c r="E8176">
        <v>10000</v>
      </c>
      <c r="F8176">
        <v>2000</v>
      </c>
    </row>
    <row r="8177" spans="1:6">
      <c r="A8177">
        <f t="shared" si="121"/>
        <v>37021152</v>
      </c>
      <c r="B8177" s="4" t="s">
        <v>3047</v>
      </c>
      <c r="C8177" s="4" t="s">
        <v>3109</v>
      </c>
      <c r="D8177" s="4" t="s">
        <v>3041</v>
      </c>
      <c r="E8177">
        <v>10000</v>
      </c>
      <c r="F8177">
        <v>2000</v>
      </c>
    </row>
    <row r="8178" spans="1:6">
      <c r="A8178">
        <f t="shared" si="121"/>
        <v>37021153</v>
      </c>
      <c r="B8178" s="4" t="s">
        <v>3047</v>
      </c>
      <c r="C8178" s="4" t="s">
        <v>3109</v>
      </c>
      <c r="D8178" s="4" t="s">
        <v>3041</v>
      </c>
      <c r="E8178">
        <v>10000</v>
      </c>
      <c r="F8178">
        <v>2000</v>
      </c>
    </row>
    <row r="8179" spans="1:6">
      <c r="A8179">
        <f t="shared" si="121"/>
        <v>37021154</v>
      </c>
      <c r="B8179" s="4" t="s">
        <v>3047</v>
      </c>
      <c r="C8179" s="4" t="s">
        <v>3109</v>
      </c>
      <c r="D8179" s="4" t="s">
        <v>3041</v>
      </c>
      <c r="E8179">
        <v>10000</v>
      </c>
      <c r="F8179">
        <v>2000</v>
      </c>
    </row>
    <row r="8180" spans="1:6">
      <c r="A8180">
        <f t="shared" si="121"/>
        <v>37021155</v>
      </c>
      <c r="B8180" s="4" t="s">
        <v>3047</v>
      </c>
      <c r="C8180" s="4" t="s">
        <v>3109</v>
      </c>
      <c r="D8180" s="4" t="s">
        <v>3041</v>
      </c>
      <c r="E8180">
        <v>10000</v>
      </c>
      <c r="F8180">
        <v>2000</v>
      </c>
    </row>
    <row r="8181" spans="1:6">
      <c r="A8181">
        <f t="shared" si="121"/>
        <v>37021156</v>
      </c>
      <c r="B8181" s="4" t="s">
        <v>3047</v>
      </c>
      <c r="C8181" s="4" t="s">
        <v>3109</v>
      </c>
      <c r="D8181" s="4" t="s">
        <v>3041</v>
      </c>
      <c r="E8181">
        <v>10000</v>
      </c>
      <c r="F8181">
        <v>2000</v>
      </c>
    </row>
    <row r="8182" spans="1:6">
      <c r="A8182">
        <f t="shared" si="121"/>
        <v>37021157</v>
      </c>
      <c r="B8182" s="4" t="s">
        <v>3047</v>
      </c>
      <c r="C8182" s="4" t="s">
        <v>3109</v>
      </c>
      <c r="D8182" s="4" t="s">
        <v>3041</v>
      </c>
      <c r="E8182">
        <v>10000</v>
      </c>
      <c r="F8182">
        <v>2000</v>
      </c>
    </row>
    <row r="8183" spans="1:6">
      <c r="A8183">
        <f t="shared" si="121"/>
        <v>37021158</v>
      </c>
      <c r="B8183" s="4" t="s">
        <v>3047</v>
      </c>
      <c r="C8183" s="4" t="s">
        <v>3109</v>
      </c>
      <c r="D8183" s="4" t="s">
        <v>3041</v>
      </c>
      <c r="E8183">
        <v>10000</v>
      </c>
      <c r="F8183">
        <v>2000</v>
      </c>
    </row>
    <row r="8184" spans="1:6">
      <c r="A8184">
        <f t="shared" si="121"/>
        <v>37021159</v>
      </c>
      <c r="B8184" s="4" t="s">
        <v>3047</v>
      </c>
      <c r="C8184" s="4" t="s">
        <v>3109</v>
      </c>
      <c r="D8184" s="4" t="s">
        <v>3041</v>
      </c>
      <c r="E8184">
        <v>10000</v>
      </c>
      <c r="F8184">
        <v>2000</v>
      </c>
    </row>
    <row r="8185" spans="1:6">
      <c r="A8185">
        <f t="shared" si="121"/>
        <v>37021160</v>
      </c>
      <c r="B8185" s="4" t="s">
        <v>3047</v>
      </c>
      <c r="C8185" s="4" t="s">
        <v>3109</v>
      </c>
      <c r="D8185" s="4" t="s">
        <v>3041</v>
      </c>
      <c r="E8185">
        <v>10000</v>
      </c>
      <c r="F8185">
        <v>2000</v>
      </c>
    </row>
    <row r="8186" spans="1:6">
      <c r="A8186">
        <f t="shared" si="121"/>
        <v>37021161</v>
      </c>
      <c r="B8186" s="4" t="s">
        <v>3047</v>
      </c>
      <c r="C8186" s="4" t="s">
        <v>3109</v>
      </c>
      <c r="D8186" s="4" t="s">
        <v>3041</v>
      </c>
      <c r="E8186">
        <v>10000</v>
      </c>
      <c r="F8186">
        <v>2000</v>
      </c>
    </row>
    <row r="8187" spans="1:6">
      <c r="A8187">
        <f t="shared" si="121"/>
        <v>37021162</v>
      </c>
      <c r="B8187" s="4" t="s">
        <v>3047</v>
      </c>
      <c r="C8187" s="4" t="s">
        <v>3109</v>
      </c>
      <c r="D8187" s="4" t="s">
        <v>3041</v>
      </c>
      <c r="E8187">
        <v>10000</v>
      </c>
      <c r="F8187">
        <v>2000</v>
      </c>
    </row>
    <row r="8188" spans="1:6">
      <c r="A8188">
        <f t="shared" si="121"/>
        <v>37021163</v>
      </c>
      <c r="B8188" s="4" t="s">
        <v>3047</v>
      </c>
      <c r="C8188" s="4" t="s">
        <v>3109</v>
      </c>
      <c r="D8188" s="4" t="s">
        <v>3041</v>
      </c>
      <c r="E8188">
        <v>10000</v>
      </c>
      <c r="F8188">
        <v>2000</v>
      </c>
    </row>
    <row r="8189" spans="1:6">
      <c r="A8189">
        <f t="shared" ref="A8189:A8252" si="122">A7788+1000</f>
        <v>37021164</v>
      </c>
      <c r="B8189" s="4" t="s">
        <v>3047</v>
      </c>
      <c r="C8189" s="4" t="s">
        <v>3109</v>
      </c>
      <c r="D8189" s="4" t="s">
        <v>3041</v>
      </c>
      <c r="E8189">
        <v>10000</v>
      </c>
      <c r="F8189">
        <v>2000</v>
      </c>
    </row>
    <row r="8190" spans="1:6">
      <c r="A8190">
        <f t="shared" si="122"/>
        <v>37021165</v>
      </c>
      <c r="B8190" s="4" t="s">
        <v>3047</v>
      </c>
      <c r="C8190" s="4" t="s">
        <v>3109</v>
      </c>
      <c r="D8190" s="4" t="s">
        <v>3041</v>
      </c>
      <c r="E8190">
        <v>10000</v>
      </c>
      <c r="F8190">
        <v>2000</v>
      </c>
    </row>
    <row r="8191" spans="1:6">
      <c r="A8191">
        <f t="shared" si="122"/>
        <v>37021166</v>
      </c>
      <c r="B8191" s="4" t="s">
        <v>3047</v>
      </c>
      <c r="C8191" s="4" t="s">
        <v>3109</v>
      </c>
      <c r="D8191" s="4" t="s">
        <v>3041</v>
      </c>
      <c r="E8191">
        <v>10000</v>
      </c>
      <c r="F8191">
        <v>2000</v>
      </c>
    </row>
    <row r="8192" spans="1:6">
      <c r="A8192">
        <f t="shared" si="122"/>
        <v>37021167</v>
      </c>
      <c r="B8192" s="4" t="s">
        <v>3047</v>
      </c>
      <c r="C8192" s="4" t="s">
        <v>3109</v>
      </c>
      <c r="D8192" s="4" t="s">
        <v>3041</v>
      </c>
      <c r="E8192">
        <v>10000</v>
      </c>
      <c r="F8192">
        <v>2000</v>
      </c>
    </row>
    <row r="8193" spans="1:6">
      <c r="A8193">
        <f t="shared" si="122"/>
        <v>37021168</v>
      </c>
      <c r="B8193" s="4" t="s">
        <v>3047</v>
      </c>
      <c r="C8193" s="4" t="s">
        <v>3109</v>
      </c>
      <c r="D8193" s="4" t="s">
        <v>3041</v>
      </c>
      <c r="E8193">
        <v>10000</v>
      </c>
      <c r="F8193">
        <v>2000</v>
      </c>
    </row>
    <row r="8194" spans="1:6">
      <c r="A8194">
        <f t="shared" si="122"/>
        <v>37021169</v>
      </c>
      <c r="B8194" s="4" t="s">
        <v>3047</v>
      </c>
      <c r="C8194" s="4" t="s">
        <v>3109</v>
      </c>
      <c r="D8194" s="4" t="s">
        <v>3041</v>
      </c>
      <c r="E8194">
        <v>10000</v>
      </c>
      <c r="F8194">
        <v>2000</v>
      </c>
    </row>
    <row r="8195" spans="1:6">
      <c r="A8195">
        <f t="shared" si="122"/>
        <v>37021170</v>
      </c>
      <c r="B8195" s="4" t="s">
        <v>3047</v>
      </c>
      <c r="C8195" s="4" t="s">
        <v>3109</v>
      </c>
      <c r="D8195" s="4" t="s">
        <v>3041</v>
      </c>
      <c r="E8195">
        <v>10000</v>
      </c>
      <c r="F8195">
        <v>2000</v>
      </c>
    </row>
    <row r="8196" spans="1:6">
      <c r="A8196">
        <f t="shared" si="122"/>
        <v>37021171</v>
      </c>
      <c r="B8196" s="4" t="s">
        <v>3047</v>
      </c>
      <c r="C8196" s="4" t="s">
        <v>3109</v>
      </c>
      <c r="D8196" s="4" t="s">
        <v>3041</v>
      </c>
      <c r="E8196">
        <v>10000</v>
      </c>
      <c r="F8196">
        <v>2000</v>
      </c>
    </row>
    <row r="8197" spans="1:6">
      <c r="A8197">
        <f t="shared" si="122"/>
        <v>37021172</v>
      </c>
      <c r="B8197" s="4" t="s">
        <v>3047</v>
      </c>
      <c r="C8197" s="4" t="s">
        <v>3109</v>
      </c>
      <c r="D8197" s="4" t="s">
        <v>3041</v>
      </c>
      <c r="E8197">
        <v>10000</v>
      </c>
      <c r="F8197">
        <v>2000</v>
      </c>
    </row>
    <row r="8198" spans="1:6">
      <c r="A8198">
        <f t="shared" si="122"/>
        <v>37021173</v>
      </c>
      <c r="B8198" s="4" t="s">
        <v>3047</v>
      </c>
      <c r="C8198" s="4" t="s">
        <v>3109</v>
      </c>
      <c r="D8198" s="4" t="s">
        <v>3041</v>
      </c>
      <c r="E8198">
        <v>10000</v>
      </c>
      <c r="F8198">
        <v>2000</v>
      </c>
    </row>
    <row r="8199" spans="1:6">
      <c r="A8199">
        <f t="shared" si="122"/>
        <v>37021174</v>
      </c>
      <c r="B8199" s="4" t="s">
        <v>3047</v>
      </c>
      <c r="C8199" s="4" t="s">
        <v>3109</v>
      </c>
      <c r="D8199" s="4" t="s">
        <v>3041</v>
      </c>
      <c r="E8199">
        <v>10000</v>
      </c>
      <c r="F8199">
        <v>2000</v>
      </c>
    </row>
    <row r="8200" spans="1:6">
      <c r="A8200">
        <f t="shared" si="122"/>
        <v>37021175</v>
      </c>
      <c r="B8200" s="4" t="s">
        <v>3047</v>
      </c>
      <c r="C8200" s="4" t="s">
        <v>3109</v>
      </c>
      <c r="D8200" s="4" t="s">
        <v>3041</v>
      </c>
      <c r="E8200">
        <v>10000</v>
      </c>
      <c r="F8200">
        <v>2000</v>
      </c>
    </row>
    <row r="8201" spans="1:6">
      <c r="A8201">
        <f t="shared" si="122"/>
        <v>37021176</v>
      </c>
      <c r="B8201" s="4" t="s">
        <v>3047</v>
      </c>
      <c r="C8201" s="4" t="s">
        <v>3109</v>
      </c>
      <c r="D8201" s="4" t="s">
        <v>3041</v>
      </c>
      <c r="E8201">
        <v>10000</v>
      </c>
      <c r="F8201">
        <v>2000</v>
      </c>
    </row>
    <row r="8202" spans="1:6">
      <c r="A8202">
        <f t="shared" si="122"/>
        <v>37021177</v>
      </c>
      <c r="B8202" s="4" t="s">
        <v>3047</v>
      </c>
      <c r="C8202" s="4" t="s">
        <v>3109</v>
      </c>
      <c r="D8202" s="4" t="s">
        <v>3041</v>
      </c>
      <c r="E8202">
        <v>10000</v>
      </c>
      <c r="F8202">
        <v>2000</v>
      </c>
    </row>
    <row r="8203" spans="1:6">
      <c r="A8203">
        <f t="shared" si="122"/>
        <v>37021178</v>
      </c>
      <c r="B8203" s="4" t="s">
        <v>3047</v>
      </c>
      <c r="C8203" s="4" t="s">
        <v>3109</v>
      </c>
      <c r="D8203" s="4" t="s">
        <v>3041</v>
      </c>
      <c r="E8203">
        <v>10000</v>
      </c>
      <c r="F8203">
        <v>2000</v>
      </c>
    </row>
    <row r="8204" spans="1:6">
      <c r="A8204">
        <f t="shared" si="122"/>
        <v>37021179</v>
      </c>
      <c r="B8204" s="4" t="s">
        <v>3047</v>
      </c>
      <c r="C8204" s="4" t="s">
        <v>3109</v>
      </c>
      <c r="D8204" s="4" t="s">
        <v>3041</v>
      </c>
      <c r="E8204">
        <v>10000</v>
      </c>
      <c r="F8204">
        <v>2000</v>
      </c>
    </row>
    <row r="8205" spans="1:6">
      <c r="A8205">
        <f t="shared" si="122"/>
        <v>37021180</v>
      </c>
      <c r="B8205" s="4" t="s">
        <v>3047</v>
      </c>
      <c r="C8205" s="4" t="s">
        <v>3109</v>
      </c>
      <c r="D8205" s="4" t="s">
        <v>3041</v>
      </c>
      <c r="E8205">
        <v>10000</v>
      </c>
      <c r="F8205">
        <v>2000</v>
      </c>
    </row>
    <row r="8206" spans="1:6">
      <c r="A8206">
        <f t="shared" si="122"/>
        <v>37021181</v>
      </c>
      <c r="B8206" s="4" t="s">
        <v>3047</v>
      </c>
      <c r="C8206" s="4" t="s">
        <v>3109</v>
      </c>
      <c r="D8206" s="4" t="s">
        <v>3041</v>
      </c>
      <c r="E8206">
        <v>10000</v>
      </c>
      <c r="F8206">
        <v>2000</v>
      </c>
    </row>
    <row r="8207" spans="1:6">
      <c r="A8207">
        <f t="shared" si="122"/>
        <v>37021182</v>
      </c>
      <c r="B8207" s="4" t="s">
        <v>3047</v>
      </c>
      <c r="C8207" s="4" t="s">
        <v>3109</v>
      </c>
      <c r="D8207" s="4" t="s">
        <v>3041</v>
      </c>
      <c r="E8207">
        <v>10000</v>
      </c>
      <c r="F8207">
        <v>2000</v>
      </c>
    </row>
    <row r="8208" spans="1:6">
      <c r="A8208">
        <f t="shared" si="122"/>
        <v>37021183</v>
      </c>
      <c r="B8208" s="4" t="s">
        <v>3047</v>
      </c>
      <c r="C8208" s="4" t="s">
        <v>3109</v>
      </c>
      <c r="D8208" s="4" t="s">
        <v>3041</v>
      </c>
      <c r="E8208">
        <v>10000</v>
      </c>
      <c r="F8208">
        <v>2000</v>
      </c>
    </row>
    <row r="8209" spans="1:6">
      <c r="A8209">
        <f t="shared" si="122"/>
        <v>37021184</v>
      </c>
      <c r="B8209" s="4" t="s">
        <v>3047</v>
      </c>
      <c r="C8209" s="4" t="s">
        <v>3109</v>
      </c>
      <c r="D8209" s="4" t="s">
        <v>3041</v>
      </c>
      <c r="E8209">
        <v>10000</v>
      </c>
      <c r="F8209">
        <v>2000</v>
      </c>
    </row>
    <row r="8210" spans="1:6">
      <c r="A8210">
        <f t="shared" si="122"/>
        <v>37021185</v>
      </c>
      <c r="B8210" s="4" t="s">
        <v>3047</v>
      </c>
      <c r="C8210" s="4" t="s">
        <v>3109</v>
      </c>
      <c r="D8210" s="4" t="s">
        <v>3041</v>
      </c>
      <c r="E8210">
        <v>10000</v>
      </c>
      <c r="F8210">
        <v>2000</v>
      </c>
    </row>
    <row r="8211" spans="1:6">
      <c r="A8211">
        <f t="shared" si="122"/>
        <v>37021186</v>
      </c>
      <c r="B8211" s="4" t="s">
        <v>3047</v>
      </c>
      <c r="C8211" s="4" t="s">
        <v>3109</v>
      </c>
      <c r="D8211" s="4" t="s">
        <v>3041</v>
      </c>
      <c r="E8211">
        <v>10000</v>
      </c>
      <c r="F8211">
        <v>2000</v>
      </c>
    </row>
    <row r="8212" spans="1:6">
      <c r="A8212">
        <f t="shared" si="122"/>
        <v>37021187</v>
      </c>
      <c r="B8212" s="4" t="s">
        <v>3047</v>
      </c>
      <c r="C8212" s="4" t="s">
        <v>3109</v>
      </c>
      <c r="D8212" s="4" t="s">
        <v>3041</v>
      </c>
      <c r="E8212">
        <v>10000</v>
      </c>
      <c r="F8212">
        <v>2000</v>
      </c>
    </row>
    <row r="8213" spans="1:6">
      <c r="A8213">
        <f t="shared" si="122"/>
        <v>37021188</v>
      </c>
      <c r="B8213" s="4" t="s">
        <v>3047</v>
      </c>
      <c r="C8213" s="4" t="s">
        <v>3109</v>
      </c>
      <c r="D8213" s="4" t="s">
        <v>3041</v>
      </c>
      <c r="E8213">
        <v>10000</v>
      </c>
      <c r="F8213">
        <v>2000</v>
      </c>
    </row>
    <row r="8214" spans="1:6">
      <c r="A8214">
        <f t="shared" si="122"/>
        <v>37021189</v>
      </c>
      <c r="B8214" s="4" t="s">
        <v>3047</v>
      </c>
      <c r="C8214" s="4" t="s">
        <v>3109</v>
      </c>
      <c r="D8214" s="4" t="s">
        <v>3041</v>
      </c>
      <c r="E8214">
        <v>10000</v>
      </c>
      <c r="F8214">
        <v>2000</v>
      </c>
    </row>
    <row r="8215" spans="1:6">
      <c r="A8215">
        <f t="shared" si="122"/>
        <v>37021190</v>
      </c>
      <c r="B8215" s="4" t="s">
        <v>3047</v>
      </c>
      <c r="C8215" s="4" t="s">
        <v>3109</v>
      </c>
      <c r="D8215" s="4" t="s">
        <v>3041</v>
      </c>
      <c r="E8215">
        <v>10000</v>
      </c>
      <c r="F8215">
        <v>2000</v>
      </c>
    </row>
    <row r="8216" spans="1:6">
      <c r="A8216">
        <f t="shared" si="122"/>
        <v>37021191</v>
      </c>
      <c r="B8216" s="4" t="s">
        <v>3047</v>
      </c>
      <c r="C8216" s="4" t="s">
        <v>3109</v>
      </c>
      <c r="D8216" s="4" t="s">
        <v>3041</v>
      </c>
      <c r="E8216">
        <v>10000</v>
      </c>
      <c r="F8216">
        <v>2000</v>
      </c>
    </row>
    <row r="8217" spans="1:6">
      <c r="A8217">
        <f t="shared" si="122"/>
        <v>37021192</v>
      </c>
      <c r="B8217" s="4" t="s">
        <v>3047</v>
      </c>
      <c r="C8217" s="4" t="s">
        <v>3109</v>
      </c>
      <c r="D8217" s="4" t="s">
        <v>3041</v>
      </c>
      <c r="E8217">
        <v>10000</v>
      </c>
      <c r="F8217">
        <v>2000</v>
      </c>
    </row>
    <row r="8218" spans="1:6">
      <c r="A8218">
        <f t="shared" si="122"/>
        <v>37021193</v>
      </c>
      <c r="B8218" s="4" t="s">
        <v>3047</v>
      </c>
      <c r="C8218" s="4" t="s">
        <v>3109</v>
      </c>
      <c r="D8218" s="4" t="s">
        <v>3041</v>
      </c>
      <c r="E8218">
        <v>10000</v>
      </c>
      <c r="F8218">
        <v>2000</v>
      </c>
    </row>
    <row r="8219" spans="1:6">
      <c r="A8219">
        <f t="shared" si="122"/>
        <v>37021194</v>
      </c>
      <c r="B8219" s="4" t="s">
        <v>3047</v>
      </c>
      <c r="C8219" s="4" t="s">
        <v>3109</v>
      </c>
      <c r="D8219" s="4" t="s">
        <v>3041</v>
      </c>
      <c r="E8219">
        <v>10000</v>
      </c>
      <c r="F8219">
        <v>2000</v>
      </c>
    </row>
    <row r="8220" spans="1:6">
      <c r="A8220">
        <f t="shared" si="122"/>
        <v>37021195</v>
      </c>
      <c r="B8220" s="4" t="s">
        <v>3047</v>
      </c>
      <c r="C8220" s="4" t="s">
        <v>3109</v>
      </c>
      <c r="D8220" s="4" t="s">
        <v>3041</v>
      </c>
      <c r="E8220">
        <v>10000</v>
      </c>
      <c r="F8220">
        <v>2000</v>
      </c>
    </row>
    <row r="8221" spans="1:6">
      <c r="A8221">
        <f t="shared" si="122"/>
        <v>37021196</v>
      </c>
      <c r="B8221" s="4" t="s">
        <v>3047</v>
      </c>
      <c r="C8221" s="4" t="s">
        <v>3109</v>
      </c>
      <c r="D8221" s="4" t="s">
        <v>3041</v>
      </c>
      <c r="E8221">
        <v>10000</v>
      </c>
      <c r="F8221">
        <v>2000</v>
      </c>
    </row>
    <row r="8222" spans="1:6">
      <c r="A8222">
        <f t="shared" si="122"/>
        <v>37021197</v>
      </c>
      <c r="B8222" s="4" t="s">
        <v>3047</v>
      </c>
      <c r="C8222" s="4" t="s">
        <v>3109</v>
      </c>
      <c r="D8222" s="4" t="s">
        <v>3041</v>
      </c>
      <c r="E8222">
        <v>10000</v>
      </c>
      <c r="F8222">
        <v>2000</v>
      </c>
    </row>
    <row r="8223" spans="1:6">
      <c r="A8223">
        <f t="shared" si="122"/>
        <v>37021198</v>
      </c>
      <c r="B8223" s="4" t="s">
        <v>3047</v>
      </c>
      <c r="C8223" s="4" t="s">
        <v>3109</v>
      </c>
      <c r="D8223" s="4" t="s">
        <v>3041</v>
      </c>
      <c r="E8223">
        <v>10000</v>
      </c>
      <c r="F8223">
        <v>2000</v>
      </c>
    </row>
    <row r="8224" spans="1:6">
      <c r="A8224">
        <f t="shared" si="122"/>
        <v>37021199</v>
      </c>
      <c r="B8224" s="4" t="s">
        <v>3047</v>
      </c>
      <c r="C8224" s="4" t="s">
        <v>3109</v>
      </c>
      <c r="D8224" s="4" t="s">
        <v>3041</v>
      </c>
      <c r="E8224">
        <v>10000</v>
      </c>
      <c r="F8224">
        <v>2000</v>
      </c>
    </row>
    <row r="8225" spans="1:6">
      <c r="A8225">
        <f t="shared" si="122"/>
        <v>37021200</v>
      </c>
      <c r="B8225" s="4" t="s">
        <v>3047</v>
      </c>
      <c r="C8225" s="4" t="s">
        <v>3109</v>
      </c>
      <c r="D8225" s="4" t="s">
        <v>3041</v>
      </c>
      <c r="E8225">
        <v>10000</v>
      </c>
      <c r="F8225">
        <v>2000</v>
      </c>
    </row>
    <row r="8226" spans="1:6">
      <c r="A8226">
        <f t="shared" si="122"/>
        <v>37021201</v>
      </c>
      <c r="B8226" s="4" t="s">
        <v>3047</v>
      </c>
      <c r="C8226" s="4" t="s">
        <v>3109</v>
      </c>
      <c r="D8226" s="4" t="s">
        <v>3041</v>
      </c>
      <c r="E8226">
        <v>10000</v>
      </c>
      <c r="F8226">
        <v>2000</v>
      </c>
    </row>
    <row r="8227" spans="1:6">
      <c r="A8227">
        <f t="shared" si="122"/>
        <v>37021202</v>
      </c>
      <c r="B8227" s="4" t="s">
        <v>3047</v>
      </c>
      <c r="C8227" s="4" t="s">
        <v>3109</v>
      </c>
      <c r="D8227" s="4" t="s">
        <v>3041</v>
      </c>
      <c r="E8227">
        <v>10000</v>
      </c>
      <c r="F8227">
        <v>2000</v>
      </c>
    </row>
    <row r="8228" spans="1:6">
      <c r="A8228">
        <f t="shared" si="122"/>
        <v>37021203</v>
      </c>
      <c r="B8228" s="4" t="s">
        <v>3047</v>
      </c>
      <c r="C8228" s="4" t="s">
        <v>3109</v>
      </c>
      <c r="D8228" s="4" t="s">
        <v>3041</v>
      </c>
      <c r="E8228">
        <v>10000</v>
      </c>
      <c r="F8228">
        <v>2000</v>
      </c>
    </row>
    <row r="8229" spans="1:6">
      <c r="A8229">
        <f t="shared" si="122"/>
        <v>37021204</v>
      </c>
      <c r="B8229" s="4" t="s">
        <v>3047</v>
      </c>
      <c r="C8229" s="4" t="s">
        <v>3109</v>
      </c>
      <c r="D8229" s="4" t="s">
        <v>3041</v>
      </c>
      <c r="E8229">
        <v>10000</v>
      </c>
      <c r="F8229">
        <v>2000</v>
      </c>
    </row>
    <row r="8230" spans="1:6">
      <c r="A8230">
        <f t="shared" si="122"/>
        <v>37021205</v>
      </c>
      <c r="B8230" s="4" t="s">
        <v>3047</v>
      </c>
      <c r="C8230" s="4" t="s">
        <v>3109</v>
      </c>
      <c r="D8230" s="4" t="s">
        <v>3041</v>
      </c>
      <c r="E8230">
        <v>10000</v>
      </c>
      <c r="F8230">
        <v>2000</v>
      </c>
    </row>
    <row r="8231" spans="1:6">
      <c r="A8231">
        <f t="shared" si="122"/>
        <v>37021206</v>
      </c>
      <c r="B8231" s="4" t="s">
        <v>3047</v>
      </c>
      <c r="C8231" s="4" t="s">
        <v>3109</v>
      </c>
      <c r="D8231" s="4" t="s">
        <v>3041</v>
      </c>
      <c r="E8231">
        <v>10000</v>
      </c>
      <c r="F8231">
        <v>2000</v>
      </c>
    </row>
    <row r="8232" spans="1:6">
      <c r="A8232">
        <f t="shared" si="122"/>
        <v>37021207</v>
      </c>
      <c r="B8232" s="4" t="s">
        <v>3047</v>
      </c>
      <c r="C8232" s="4" t="s">
        <v>3109</v>
      </c>
      <c r="D8232" s="4" t="s">
        <v>3041</v>
      </c>
      <c r="E8232">
        <v>10000</v>
      </c>
      <c r="F8232">
        <v>2000</v>
      </c>
    </row>
    <row r="8233" spans="1:6">
      <c r="A8233">
        <f t="shared" si="122"/>
        <v>37021208</v>
      </c>
      <c r="B8233" s="4" t="s">
        <v>3047</v>
      </c>
      <c r="C8233" s="4" t="s">
        <v>3109</v>
      </c>
      <c r="D8233" s="4" t="s">
        <v>3041</v>
      </c>
      <c r="E8233">
        <v>10000</v>
      </c>
      <c r="F8233">
        <v>2000</v>
      </c>
    </row>
    <row r="8234" spans="1:6">
      <c r="A8234">
        <f t="shared" si="122"/>
        <v>37021209</v>
      </c>
      <c r="B8234" s="4" t="s">
        <v>3047</v>
      </c>
      <c r="C8234" s="4" t="s">
        <v>3109</v>
      </c>
      <c r="D8234" s="4" t="s">
        <v>3041</v>
      </c>
      <c r="E8234">
        <v>10000</v>
      </c>
      <c r="F8234">
        <v>2000</v>
      </c>
    </row>
    <row r="8235" spans="1:6">
      <c r="A8235">
        <f t="shared" si="122"/>
        <v>37021210</v>
      </c>
      <c r="B8235" s="4" t="s">
        <v>3047</v>
      </c>
      <c r="C8235" s="4" t="s">
        <v>3109</v>
      </c>
      <c r="D8235" s="4" t="s">
        <v>3041</v>
      </c>
      <c r="E8235">
        <v>10000</v>
      </c>
      <c r="F8235">
        <v>2000</v>
      </c>
    </row>
    <row r="8236" spans="1:6">
      <c r="A8236">
        <f t="shared" si="122"/>
        <v>37021211</v>
      </c>
      <c r="B8236" s="4" t="s">
        <v>3047</v>
      </c>
      <c r="C8236" s="4" t="s">
        <v>3109</v>
      </c>
      <c r="D8236" s="4" t="s">
        <v>3041</v>
      </c>
      <c r="E8236">
        <v>10000</v>
      </c>
      <c r="F8236">
        <v>2000</v>
      </c>
    </row>
    <row r="8237" spans="1:6">
      <c r="A8237">
        <f t="shared" si="122"/>
        <v>37021212</v>
      </c>
      <c r="B8237" s="4" t="s">
        <v>3047</v>
      </c>
      <c r="C8237" s="4" t="s">
        <v>3109</v>
      </c>
      <c r="D8237" s="4" t="s">
        <v>3041</v>
      </c>
      <c r="E8237">
        <v>10000</v>
      </c>
      <c r="F8237">
        <v>2000</v>
      </c>
    </row>
    <row r="8238" spans="1:6">
      <c r="A8238">
        <f t="shared" si="122"/>
        <v>37021213</v>
      </c>
      <c r="B8238" s="4" t="s">
        <v>3047</v>
      </c>
      <c r="C8238" s="4" t="s">
        <v>3109</v>
      </c>
      <c r="D8238" s="4" t="s">
        <v>3041</v>
      </c>
      <c r="E8238">
        <v>10000</v>
      </c>
      <c r="F8238">
        <v>2000</v>
      </c>
    </row>
    <row r="8239" spans="1:6">
      <c r="A8239">
        <f t="shared" si="122"/>
        <v>37021214</v>
      </c>
      <c r="B8239" s="4" t="s">
        <v>3047</v>
      </c>
      <c r="C8239" s="4" t="s">
        <v>3109</v>
      </c>
      <c r="D8239" s="4" t="s">
        <v>3041</v>
      </c>
      <c r="E8239">
        <v>10000</v>
      </c>
      <c r="F8239">
        <v>2000</v>
      </c>
    </row>
    <row r="8240" spans="1:6">
      <c r="A8240">
        <f t="shared" si="122"/>
        <v>37021215</v>
      </c>
      <c r="B8240" s="4" t="s">
        <v>3047</v>
      </c>
      <c r="C8240" s="4" t="s">
        <v>3109</v>
      </c>
      <c r="D8240" s="4" t="s">
        <v>3041</v>
      </c>
      <c r="E8240">
        <v>10000</v>
      </c>
      <c r="F8240">
        <v>2000</v>
      </c>
    </row>
    <row r="8241" spans="1:6">
      <c r="A8241">
        <f t="shared" si="122"/>
        <v>37021216</v>
      </c>
      <c r="B8241" s="4" t="s">
        <v>3047</v>
      </c>
      <c r="C8241" s="4" t="s">
        <v>3109</v>
      </c>
      <c r="D8241" s="4" t="s">
        <v>3041</v>
      </c>
      <c r="E8241">
        <v>10000</v>
      </c>
      <c r="F8241">
        <v>2000</v>
      </c>
    </row>
    <row r="8242" spans="1:6">
      <c r="A8242">
        <f t="shared" si="122"/>
        <v>37021217</v>
      </c>
      <c r="B8242" s="4" t="s">
        <v>3047</v>
      </c>
      <c r="C8242" s="4" t="s">
        <v>3109</v>
      </c>
      <c r="D8242" s="4" t="s">
        <v>3041</v>
      </c>
      <c r="E8242">
        <v>10000</v>
      </c>
      <c r="F8242">
        <v>2000</v>
      </c>
    </row>
    <row r="8243" spans="1:6">
      <c r="A8243">
        <f t="shared" si="122"/>
        <v>37021218</v>
      </c>
      <c r="B8243" s="4" t="s">
        <v>3047</v>
      </c>
      <c r="C8243" s="4" t="s">
        <v>3109</v>
      </c>
      <c r="D8243" s="4" t="s">
        <v>3041</v>
      </c>
      <c r="E8243">
        <v>10000</v>
      </c>
      <c r="F8243">
        <v>2000</v>
      </c>
    </row>
    <row r="8244" spans="1:6">
      <c r="A8244">
        <f t="shared" si="122"/>
        <v>37021219</v>
      </c>
      <c r="B8244" s="4" t="s">
        <v>3047</v>
      </c>
      <c r="C8244" s="4" t="s">
        <v>3109</v>
      </c>
      <c r="D8244" s="4" t="s">
        <v>3041</v>
      </c>
      <c r="E8244">
        <v>10000</v>
      </c>
      <c r="F8244">
        <v>2000</v>
      </c>
    </row>
    <row r="8245" spans="1:6">
      <c r="A8245">
        <f t="shared" si="122"/>
        <v>37021220</v>
      </c>
      <c r="B8245" s="4" t="s">
        <v>3047</v>
      </c>
      <c r="C8245" s="4" t="s">
        <v>3109</v>
      </c>
      <c r="D8245" s="4" t="s">
        <v>3041</v>
      </c>
      <c r="E8245">
        <v>10000</v>
      </c>
      <c r="F8245">
        <v>2000</v>
      </c>
    </row>
    <row r="8246" spans="1:6">
      <c r="A8246">
        <f t="shared" si="122"/>
        <v>37021221</v>
      </c>
      <c r="B8246" s="4" t="s">
        <v>3047</v>
      </c>
      <c r="C8246" s="4" t="s">
        <v>3109</v>
      </c>
      <c r="D8246" s="4" t="s">
        <v>3041</v>
      </c>
      <c r="E8246">
        <v>10000</v>
      </c>
      <c r="F8246">
        <v>2000</v>
      </c>
    </row>
    <row r="8247" spans="1:6">
      <c r="A8247">
        <f t="shared" si="122"/>
        <v>37021222</v>
      </c>
      <c r="B8247" s="4" t="s">
        <v>3047</v>
      </c>
      <c r="C8247" s="4" t="s">
        <v>3109</v>
      </c>
      <c r="D8247" s="4" t="s">
        <v>3041</v>
      </c>
      <c r="E8247">
        <v>10000</v>
      </c>
      <c r="F8247">
        <v>2000</v>
      </c>
    </row>
    <row r="8248" spans="1:6">
      <c r="A8248">
        <f t="shared" si="122"/>
        <v>37021223</v>
      </c>
      <c r="B8248" s="4" t="s">
        <v>3047</v>
      </c>
      <c r="C8248" s="4" t="s">
        <v>3109</v>
      </c>
      <c r="D8248" s="4" t="s">
        <v>3041</v>
      </c>
      <c r="E8248">
        <v>10000</v>
      </c>
      <c r="F8248">
        <v>2000</v>
      </c>
    </row>
    <row r="8249" spans="1:6">
      <c r="A8249">
        <f t="shared" si="122"/>
        <v>37021224</v>
      </c>
      <c r="B8249" s="4" t="s">
        <v>3047</v>
      </c>
      <c r="C8249" s="4" t="s">
        <v>3109</v>
      </c>
      <c r="D8249" s="4" t="s">
        <v>3041</v>
      </c>
      <c r="E8249">
        <v>10000</v>
      </c>
      <c r="F8249">
        <v>2000</v>
      </c>
    </row>
    <row r="8250" spans="1:6">
      <c r="A8250">
        <f t="shared" si="122"/>
        <v>37021225</v>
      </c>
      <c r="B8250" s="4" t="s">
        <v>3047</v>
      </c>
      <c r="C8250" s="4" t="s">
        <v>3109</v>
      </c>
      <c r="D8250" s="4" t="s">
        <v>3041</v>
      </c>
      <c r="E8250">
        <v>10000</v>
      </c>
      <c r="F8250">
        <v>2000</v>
      </c>
    </row>
    <row r="8251" spans="1:6">
      <c r="A8251">
        <f t="shared" si="122"/>
        <v>37021226</v>
      </c>
      <c r="B8251" s="4" t="s">
        <v>3047</v>
      </c>
      <c r="C8251" s="4" t="s">
        <v>3109</v>
      </c>
      <c r="D8251" s="4" t="s">
        <v>3041</v>
      </c>
      <c r="E8251">
        <v>10000</v>
      </c>
      <c r="F8251">
        <v>2000</v>
      </c>
    </row>
    <row r="8252" spans="1:6">
      <c r="A8252">
        <f t="shared" si="122"/>
        <v>37021227</v>
      </c>
      <c r="B8252" s="4" t="s">
        <v>3047</v>
      </c>
      <c r="C8252" s="4" t="s">
        <v>3109</v>
      </c>
      <c r="D8252" s="4" t="s">
        <v>3041</v>
      </c>
      <c r="E8252">
        <v>10000</v>
      </c>
      <c r="F8252">
        <v>2000</v>
      </c>
    </row>
    <row r="8253" spans="1:6">
      <c r="A8253">
        <f t="shared" ref="A8253:A8316" si="123">A7852+1000</f>
        <v>37021228</v>
      </c>
      <c r="B8253" s="4" t="s">
        <v>3047</v>
      </c>
      <c r="C8253" s="4" t="s">
        <v>3109</v>
      </c>
      <c r="D8253" s="4" t="s">
        <v>3041</v>
      </c>
      <c r="E8253">
        <v>10000</v>
      </c>
      <c r="F8253">
        <v>2000</v>
      </c>
    </row>
    <row r="8254" spans="1:6">
      <c r="A8254">
        <f t="shared" si="123"/>
        <v>37021229</v>
      </c>
      <c r="B8254" s="4" t="s">
        <v>3047</v>
      </c>
      <c r="C8254" s="4" t="s">
        <v>3109</v>
      </c>
      <c r="D8254" s="4" t="s">
        <v>3041</v>
      </c>
      <c r="E8254">
        <v>10000</v>
      </c>
      <c r="F8254">
        <v>2000</v>
      </c>
    </row>
    <row r="8255" spans="1:6">
      <c r="A8255">
        <f t="shared" si="123"/>
        <v>37021230</v>
      </c>
      <c r="B8255" s="4" t="s">
        <v>3047</v>
      </c>
      <c r="C8255" s="4" t="s">
        <v>3109</v>
      </c>
      <c r="D8255" s="4" t="s">
        <v>3041</v>
      </c>
      <c r="E8255">
        <v>10000</v>
      </c>
      <c r="F8255">
        <v>2000</v>
      </c>
    </row>
    <row r="8256" spans="1:6">
      <c r="A8256">
        <f t="shared" si="123"/>
        <v>37021231</v>
      </c>
      <c r="B8256" s="4" t="s">
        <v>3047</v>
      </c>
      <c r="C8256" s="4" t="s">
        <v>3109</v>
      </c>
      <c r="D8256" s="4" t="s">
        <v>3041</v>
      </c>
      <c r="E8256">
        <v>10000</v>
      </c>
      <c r="F8256">
        <v>2000</v>
      </c>
    </row>
    <row r="8257" spans="1:6">
      <c r="A8257">
        <f t="shared" si="123"/>
        <v>37021232</v>
      </c>
      <c r="B8257" s="4" t="s">
        <v>3047</v>
      </c>
      <c r="C8257" s="4" t="s">
        <v>3109</v>
      </c>
      <c r="D8257" s="4" t="s">
        <v>3041</v>
      </c>
      <c r="E8257">
        <v>10000</v>
      </c>
      <c r="F8257">
        <v>2000</v>
      </c>
    </row>
    <row r="8258" spans="1:6">
      <c r="A8258">
        <f t="shared" si="123"/>
        <v>37021233</v>
      </c>
      <c r="B8258" s="4" t="s">
        <v>3047</v>
      </c>
      <c r="C8258" s="4" t="s">
        <v>3109</v>
      </c>
      <c r="D8258" s="4" t="s">
        <v>3041</v>
      </c>
      <c r="E8258">
        <v>10000</v>
      </c>
      <c r="F8258">
        <v>2000</v>
      </c>
    </row>
    <row r="8259" spans="1:6">
      <c r="A8259">
        <f t="shared" si="123"/>
        <v>37021234</v>
      </c>
      <c r="B8259" s="4" t="s">
        <v>3047</v>
      </c>
      <c r="C8259" s="4" t="s">
        <v>3109</v>
      </c>
      <c r="D8259" s="4" t="s">
        <v>3041</v>
      </c>
      <c r="E8259">
        <v>10000</v>
      </c>
      <c r="F8259">
        <v>2000</v>
      </c>
    </row>
    <row r="8260" spans="1:6">
      <c r="A8260">
        <f t="shared" si="123"/>
        <v>37021235</v>
      </c>
      <c r="B8260" s="4" t="s">
        <v>3047</v>
      </c>
      <c r="C8260" s="4" t="s">
        <v>3109</v>
      </c>
      <c r="D8260" s="4" t="s">
        <v>3041</v>
      </c>
      <c r="E8260">
        <v>10000</v>
      </c>
      <c r="F8260">
        <v>2000</v>
      </c>
    </row>
    <row r="8261" spans="1:6">
      <c r="A8261">
        <f t="shared" si="123"/>
        <v>37021236</v>
      </c>
      <c r="B8261" s="4" t="s">
        <v>3047</v>
      </c>
      <c r="C8261" s="4" t="s">
        <v>3109</v>
      </c>
      <c r="D8261" s="4" t="s">
        <v>3041</v>
      </c>
      <c r="E8261">
        <v>10000</v>
      </c>
      <c r="F8261">
        <v>2000</v>
      </c>
    </row>
    <row r="8262" spans="1:6">
      <c r="A8262">
        <f t="shared" si="123"/>
        <v>37021237</v>
      </c>
      <c r="B8262" s="4" t="s">
        <v>3047</v>
      </c>
      <c r="C8262" s="4" t="s">
        <v>3109</v>
      </c>
      <c r="D8262" s="4" t="s">
        <v>3041</v>
      </c>
      <c r="E8262">
        <v>10000</v>
      </c>
      <c r="F8262">
        <v>2000</v>
      </c>
    </row>
    <row r="8263" spans="1:6">
      <c r="A8263">
        <f t="shared" si="123"/>
        <v>37021238</v>
      </c>
      <c r="B8263" s="4" t="s">
        <v>3047</v>
      </c>
      <c r="C8263" s="4" t="s">
        <v>3109</v>
      </c>
      <c r="D8263" s="4" t="s">
        <v>3041</v>
      </c>
      <c r="E8263">
        <v>10000</v>
      </c>
      <c r="F8263">
        <v>2000</v>
      </c>
    </row>
    <row r="8264" spans="1:6">
      <c r="A8264">
        <f t="shared" si="123"/>
        <v>37021239</v>
      </c>
      <c r="B8264" s="4" t="s">
        <v>3047</v>
      </c>
      <c r="C8264" s="4" t="s">
        <v>3109</v>
      </c>
      <c r="D8264" s="4" t="s">
        <v>3041</v>
      </c>
      <c r="E8264">
        <v>10000</v>
      </c>
      <c r="F8264">
        <v>2000</v>
      </c>
    </row>
    <row r="8265" spans="1:6">
      <c r="A8265">
        <f t="shared" si="123"/>
        <v>37021240</v>
      </c>
      <c r="B8265" s="4" t="s">
        <v>3047</v>
      </c>
      <c r="C8265" s="4" t="s">
        <v>3109</v>
      </c>
      <c r="D8265" s="4" t="s">
        <v>3041</v>
      </c>
      <c r="E8265">
        <v>10000</v>
      </c>
      <c r="F8265">
        <v>2000</v>
      </c>
    </row>
    <row r="8266" spans="1:6">
      <c r="A8266">
        <f t="shared" si="123"/>
        <v>37021241</v>
      </c>
      <c r="B8266" s="4" t="s">
        <v>3047</v>
      </c>
      <c r="C8266" s="4" t="s">
        <v>3109</v>
      </c>
      <c r="D8266" s="4" t="s">
        <v>3041</v>
      </c>
      <c r="E8266">
        <v>10000</v>
      </c>
      <c r="F8266">
        <v>2000</v>
      </c>
    </row>
    <row r="8267" spans="1:6">
      <c r="A8267">
        <f t="shared" si="123"/>
        <v>37021242</v>
      </c>
      <c r="B8267" s="4" t="s">
        <v>3047</v>
      </c>
      <c r="C8267" s="4" t="s">
        <v>3109</v>
      </c>
      <c r="D8267" s="4" t="s">
        <v>3041</v>
      </c>
      <c r="E8267">
        <v>10000</v>
      </c>
      <c r="F8267">
        <v>2000</v>
      </c>
    </row>
    <row r="8268" spans="1:6">
      <c r="A8268">
        <f t="shared" si="123"/>
        <v>37021243</v>
      </c>
      <c r="B8268" s="4" t="s">
        <v>3047</v>
      </c>
      <c r="C8268" s="4" t="s">
        <v>3109</v>
      </c>
      <c r="D8268" s="4" t="s">
        <v>3041</v>
      </c>
      <c r="E8268">
        <v>10000</v>
      </c>
      <c r="F8268">
        <v>2000</v>
      </c>
    </row>
    <row r="8269" spans="1:6">
      <c r="A8269">
        <f t="shared" si="123"/>
        <v>37021244</v>
      </c>
      <c r="B8269" s="4" t="s">
        <v>3047</v>
      </c>
      <c r="C8269" s="4" t="s">
        <v>3109</v>
      </c>
      <c r="D8269" s="4" t="s">
        <v>3041</v>
      </c>
      <c r="E8269">
        <v>10000</v>
      </c>
      <c r="F8269">
        <v>2000</v>
      </c>
    </row>
    <row r="8270" spans="1:6">
      <c r="A8270">
        <f t="shared" si="123"/>
        <v>37021245</v>
      </c>
      <c r="B8270" s="4" t="s">
        <v>3047</v>
      </c>
      <c r="C8270" s="4" t="s">
        <v>3109</v>
      </c>
      <c r="D8270" s="4" t="s">
        <v>3041</v>
      </c>
      <c r="E8270">
        <v>10000</v>
      </c>
      <c r="F8270">
        <v>2000</v>
      </c>
    </row>
    <row r="8271" spans="1:6">
      <c r="A8271">
        <f t="shared" si="123"/>
        <v>37021246</v>
      </c>
      <c r="B8271" s="4" t="s">
        <v>3047</v>
      </c>
      <c r="C8271" s="4" t="s">
        <v>3109</v>
      </c>
      <c r="D8271" s="4" t="s">
        <v>3041</v>
      </c>
      <c r="E8271">
        <v>10000</v>
      </c>
      <c r="F8271">
        <v>2000</v>
      </c>
    </row>
    <row r="8272" spans="1:6">
      <c r="A8272">
        <f t="shared" si="123"/>
        <v>37021247</v>
      </c>
      <c r="B8272" s="4" t="s">
        <v>3047</v>
      </c>
      <c r="C8272" s="4" t="s">
        <v>3109</v>
      </c>
      <c r="D8272" s="4" t="s">
        <v>3041</v>
      </c>
      <c r="E8272">
        <v>10000</v>
      </c>
      <c r="F8272">
        <v>2000</v>
      </c>
    </row>
    <row r="8273" spans="1:6">
      <c r="A8273">
        <f t="shared" si="123"/>
        <v>37021248</v>
      </c>
      <c r="B8273" s="4" t="s">
        <v>3047</v>
      </c>
      <c r="C8273" s="4" t="s">
        <v>3109</v>
      </c>
      <c r="D8273" s="4" t="s">
        <v>3041</v>
      </c>
      <c r="E8273">
        <v>10000</v>
      </c>
      <c r="F8273">
        <v>2000</v>
      </c>
    </row>
    <row r="8274" spans="1:6">
      <c r="A8274">
        <f t="shared" si="123"/>
        <v>37021249</v>
      </c>
      <c r="B8274" s="4" t="s">
        <v>3047</v>
      </c>
      <c r="C8274" s="4" t="s">
        <v>3109</v>
      </c>
      <c r="D8274" s="4" t="s">
        <v>3041</v>
      </c>
      <c r="E8274">
        <v>10000</v>
      </c>
      <c r="F8274">
        <v>2000</v>
      </c>
    </row>
    <row r="8275" spans="1:6">
      <c r="A8275">
        <f t="shared" si="123"/>
        <v>37021250</v>
      </c>
      <c r="B8275" s="4" t="s">
        <v>3047</v>
      </c>
      <c r="C8275" s="4" t="s">
        <v>3109</v>
      </c>
      <c r="D8275" s="4" t="s">
        <v>3041</v>
      </c>
      <c r="E8275">
        <v>10000</v>
      </c>
      <c r="F8275">
        <v>2000</v>
      </c>
    </row>
    <row r="8276" spans="1:6">
      <c r="A8276">
        <f t="shared" si="123"/>
        <v>37021251</v>
      </c>
      <c r="B8276" s="4" t="s">
        <v>3047</v>
      </c>
      <c r="C8276" s="4" t="s">
        <v>3109</v>
      </c>
      <c r="D8276" s="4" t="s">
        <v>3041</v>
      </c>
      <c r="E8276">
        <v>10000</v>
      </c>
      <c r="F8276">
        <v>2000</v>
      </c>
    </row>
    <row r="8277" spans="1:6">
      <c r="A8277">
        <f t="shared" si="123"/>
        <v>37021252</v>
      </c>
      <c r="B8277" s="4" t="s">
        <v>3047</v>
      </c>
      <c r="C8277" s="4" t="s">
        <v>3109</v>
      </c>
      <c r="D8277" s="4" t="s">
        <v>3041</v>
      </c>
      <c r="E8277">
        <v>10000</v>
      </c>
      <c r="F8277">
        <v>2000</v>
      </c>
    </row>
    <row r="8278" spans="1:6">
      <c r="A8278">
        <f t="shared" si="123"/>
        <v>37021253</v>
      </c>
      <c r="B8278" s="4" t="s">
        <v>3047</v>
      </c>
      <c r="C8278" s="4" t="s">
        <v>3109</v>
      </c>
      <c r="D8278" s="4" t="s">
        <v>3041</v>
      </c>
      <c r="E8278">
        <v>10000</v>
      </c>
      <c r="F8278">
        <v>2000</v>
      </c>
    </row>
    <row r="8279" spans="1:6">
      <c r="A8279">
        <f t="shared" si="123"/>
        <v>37021254</v>
      </c>
      <c r="B8279" s="4" t="s">
        <v>3047</v>
      </c>
      <c r="C8279" s="4" t="s">
        <v>3109</v>
      </c>
      <c r="D8279" s="4" t="s">
        <v>3041</v>
      </c>
      <c r="E8279">
        <v>10000</v>
      </c>
      <c r="F8279">
        <v>2000</v>
      </c>
    </row>
    <row r="8280" spans="1:6">
      <c r="A8280">
        <f t="shared" si="123"/>
        <v>37021255</v>
      </c>
      <c r="B8280" s="4" t="s">
        <v>3047</v>
      </c>
      <c r="C8280" s="4" t="s">
        <v>3109</v>
      </c>
      <c r="D8280" s="4" t="s">
        <v>3041</v>
      </c>
      <c r="E8280">
        <v>10000</v>
      </c>
      <c r="F8280">
        <v>2000</v>
      </c>
    </row>
    <row r="8281" spans="1:6">
      <c r="A8281">
        <f t="shared" si="123"/>
        <v>37021256</v>
      </c>
      <c r="B8281" s="4" t="s">
        <v>3047</v>
      </c>
      <c r="C8281" s="4" t="s">
        <v>3109</v>
      </c>
      <c r="D8281" s="4" t="s">
        <v>3041</v>
      </c>
      <c r="E8281">
        <v>10000</v>
      </c>
      <c r="F8281">
        <v>2000</v>
      </c>
    </row>
    <row r="8282" spans="1:6">
      <c r="A8282">
        <f t="shared" si="123"/>
        <v>37021257</v>
      </c>
      <c r="B8282" s="4" t="s">
        <v>3047</v>
      </c>
      <c r="C8282" s="4" t="s">
        <v>3109</v>
      </c>
      <c r="D8282" s="4" t="s">
        <v>3041</v>
      </c>
      <c r="E8282">
        <v>10000</v>
      </c>
      <c r="F8282">
        <v>2000</v>
      </c>
    </row>
    <row r="8283" spans="1:6">
      <c r="A8283">
        <f t="shared" si="123"/>
        <v>37021258</v>
      </c>
      <c r="B8283" s="4" t="s">
        <v>3047</v>
      </c>
      <c r="C8283" s="4" t="s">
        <v>3109</v>
      </c>
      <c r="D8283" s="4" t="s">
        <v>3041</v>
      </c>
      <c r="E8283">
        <v>10000</v>
      </c>
      <c r="F8283">
        <v>2000</v>
      </c>
    </row>
    <row r="8284" spans="1:6">
      <c r="A8284">
        <f t="shared" si="123"/>
        <v>37021259</v>
      </c>
      <c r="B8284" s="4" t="s">
        <v>3047</v>
      </c>
      <c r="C8284" s="4" t="s">
        <v>3109</v>
      </c>
      <c r="D8284" s="4" t="s">
        <v>3041</v>
      </c>
      <c r="E8284">
        <v>10000</v>
      </c>
      <c r="F8284">
        <v>2000</v>
      </c>
    </row>
    <row r="8285" spans="1:6">
      <c r="A8285">
        <f t="shared" si="123"/>
        <v>37021260</v>
      </c>
      <c r="B8285" s="4" t="s">
        <v>3047</v>
      </c>
      <c r="C8285" s="4" t="s">
        <v>3109</v>
      </c>
      <c r="D8285" s="4" t="s">
        <v>3041</v>
      </c>
      <c r="E8285">
        <v>10000</v>
      </c>
      <c r="F8285">
        <v>2000</v>
      </c>
    </row>
    <row r="8286" spans="1:6">
      <c r="A8286">
        <f t="shared" si="123"/>
        <v>37021261</v>
      </c>
      <c r="B8286" s="4" t="s">
        <v>3047</v>
      </c>
      <c r="C8286" s="4" t="s">
        <v>3109</v>
      </c>
      <c r="D8286" s="4" t="s">
        <v>3041</v>
      </c>
      <c r="E8286">
        <v>10000</v>
      </c>
      <c r="F8286">
        <v>2000</v>
      </c>
    </row>
    <row r="8287" spans="1:6">
      <c r="A8287">
        <f t="shared" si="123"/>
        <v>37021262</v>
      </c>
      <c r="B8287" s="4" t="s">
        <v>3047</v>
      </c>
      <c r="C8287" s="4" t="s">
        <v>3109</v>
      </c>
      <c r="D8287" s="4" t="s">
        <v>3041</v>
      </c>
      <c r="E8287">
        <v>10000</v>
      </c>
      <c r="F8287">
        <v>2000</v>
      </c>
    </row>
    <row r="8288" spans="1:6">
      <c r="A8288">
        <f t="shared" si="123"/>
        <v>37021263</v>
      </c>
      <c r="B8288" s="4" t="s">
        <v>3047</v>
      </c>
      <c r="C8288" s="4" t="s">
        <v>3109</v>
      </c>
      <c r="D8288" s="4" t="s">
        <v>3041</v>
      </c>
      <c r="E8288">
        <v>10000</v>
      </c>
      <c r="F8288">
        <v>2000</v>
      </c>
    </row>
    <row r="8289" spans="1:6">
      <c r="A8289">
        <f t="shared" si="123"/>
        <v>37021264</v>
      </c>
      <c r="B8289" s="4" t="s">
        <v>3047</v>
      </c>
      <c r="C8289" s="4" t="s">
        <v>3109</v>
      </c>
      <c r="D8289" s="4" t="s">
        <v>3041</v>
      </c>
      <c r="E8289">
        <v>10000</v>
      </c>
      <c r="F8289">
        <v>2000</v>
      </c>
    </row>
    <row r="8290" spans="1:6">
      <c r="A8290">
        <f t="shared" si="123"/>
        <v>37021265</v>
      </c>
      <c r="B8290" s="4" t="s">
        <v>3047</v>
      </c>
      <c r="C8290" s="4" t="s">
        <v>3109</v>
      </c>
      <c r="D8290" s="4" t="s">
        <v>3041</v>
      </c>
      <c r="E8290">
        <v>10000</v>
      </c>
      <c r="F8290">
        <v>2000</v>
      </c>
    </row>
    <row r="8291" spans="1:6">
      <c r="A8291">
        <f t="shared" si="123"/>
        <v>37021266</v>
      </c>
      <c r="B8291" s="4" t="s">
        <v>3047</v>
      </c>
      <c r="C8291" s="4" t="s">
        <v>3109</v>
      </c>
      <c r="D8291" s="4" t="s">
        <v>3041</v>
      </c>
      <c r="E8291">
        <v>10000</v>
      </c>
      <c r="F8291">
        <v>2000</v>
      </c>
    </row>
    <row r="8292" spans="1:6">
      <c r="A8292">
        <f t="shared" si="123"/>
        <v>37021267</v>
      </c>
      <c r="B8292" s="4" t="s">
        <v>3047</v>
      </c>
      <c r="C8292" s="4" t="s">
        <v>3109</v>
      </c>
      <c r="D8292" s="4" t="s">
        <v>3041</v>
      </c>
      <c r="E8292">
        <v>10000</v>
      </c>
      <c r="F8292">
        <v>2000</v>
      </c>
    </row>
    <row r="8293" spans="1:6">
      <c r="A8293">
        <f t="shared" si="123"/>
        <v>37021268</v>
      </c>
      <c r="B8293" s="4" t="s">
        <v>3047</v>
      </c>
      <c r="C8293" s="4" t="s">
        <v>3109</v>
      </c>
      <c r="D8293" s="4" t="s">
        <v>3041</v>
      </c>
      <c r="E8293">
        <v>10000</v>
      </c>
      <c r="F8293">
        <v>2000</v>
      </c>
    </row>
    <row r="8294" spans="1:6">
      <c r="A8294">
        <f t="shared" si="123"/>
        <v>37021269</v>
      </c>
      <c r="B8294" s="4" t="s">
        <v>3047</v>
      </c>
      <c r="C8294" s="4" t="s">
        <v>3109</v>
      </c>
      <c r="D8294" s="4" t="s">
        <v>3041</v>
      </c>
      <c r="E8294">
        <v>10000</v>
      </c>
      <c r="F8294">
        <v>2000</v>
      </c>
    </row>
    <row r="8295" spans="1:6">
      <c r="A8295">
        <f t="shared" si="123"/>
        <v>37021270</v>
      </c>
      <c r="B8295" s="4" t="s">
        <v>3047</v>
      </c>
      <c r="C8295" s="4" t="s">
        <v>3109</v>
      </c>
      <c r="D8295" s="4" t="s">
        <v>3041</v>
      </c>
      <c r="E8295">
        <v>10000</v>
      </c>
      <c r="F8295">
        <v>2000</v>
      </c>
    </row>
    <row r="8296" spans="1:6">
      <c r="A8296">
        <f t="shared" si="123"/>
        <v>37021271</v>
      </c>
      <c r="B8296" s="4" t="s">
        <v>3047</v>
      </c>
      <c r="C8296" s="4" t="s">
        <v>3109</v>
      </c>
      <c r="D8296" s="4" t="s">
        <v>3041</v>
      </c>
      <c r="E8296">
        <v>10000</v>
      </c>
      <c r="F8296">
        <v>2000</v>
      </c>
    </row>
    <row r="8297" spans="1:6">
      <c r="A8297">
        <f t="shared" si="123"/>
        <v>37021272</v>
      </c>
      <c r="B8297" s="4" t="s">
        <v>3047</v>
      </c>
      <c r="C8297" s="4" t="s">
        <v>3109</v>
      </c>
      <c r="D8297" s="4" t="s">
        <v>3041</v>
      </c>
      <c r="E8297">
        <v>10000</v>
      </c>
      <c r="F8297">
        <v>2000</v>
      </c>
    </row>
    <row r="8298" spans="1:6">
      <c r="A8298">
        <f t="shared" si="123"/>
        <v>37021273</v>
      </c>
      <c r="B8298" s="4" t="s">
        <v>3047</v>
      </c>
      <c r="C8298" s="4" t="s">
        <v>3109</v>
      </c>
      <c r="D8298" s="4" t="s">
        <v>3041</v>
      </c>
      <c r="E8298">
        <v>10000</v>
      </c>
      <c r="F8298">
        <v>2000</v>
      </c>
    </row>
    <row r="8299" spans="1:6">
      <c r="A8299">
        <f t="shared" si="123"/>
        <v>37021274</v>
      </c>
      <c r="B8299" s="4" t="s">
        <v>3047</v>
      </c>
      <c r="C8299" s="4" t="s">
        <v>3109</v>
      </c>
      <c r="D8299" s="4" t="s">
        <v>3041</v>
      </c>
      <c r="E8299">
        <v>10000</v>
      </c>
      <c r="F8299">
        <v>2000</v>
      </c>
    </row>
    <row r="8300" spans="1:6">
      <c r="A8300">
        <f t="shared" si="123"/>
        <v>37021275</v>
      </c>
      <c r="B8300" s="4" t="s">
        <v>3047</v>
      </c>
      <c r="C8300" s="4" t="s">
        <v>3109</v>
      </c>
      <c r="D8300" s="4" t="s">
        <v>3041</v>
      </c>
      <c r="E8300">
        <v>10000</v>
      </c>
      <c r="F8300">
        <v>2000</v>
      </c>
    </row>
    <row r="8301" spans="1:6">
      <c r="A8301">
        <f t="shared" si="123"/>
        <v>37021276</v>
      </c>
      <c r="B8301" s="4" t="s">
        <v>3047</v>
      </c>
      <c r="C8301" s="4" t="s">
        <v>3109</v>
      </c>
      <c r="D8301" s="4" t="s">
        <v>3041</v>
      </c>
      <c r="E8301">
        <v>10000</v>
      </c>
      <c r="F8301">
        <v>2000</v>
      </c>
    </row>
    <row r="8302" spans="1:6">
      <c r="A8302">
        <f t="shared" si="123"/>
        <v>37021277</v>
      </c>
      <c r="B8302" s="4" t="s">
        <v>3047</v>
      </c>
      <c r="C8302" s="4" t="s">
        <v>3109</v>
      </c>
      <c r="D8302" s="4" t="s">
        <v>3041</v>
      </c>
      <c r="E8302">
        <v>10000</v>
      </c>
      <c r="F8302">
        <v>2000</v>
      </c>
    </row>
    <row r="8303" spans="1:6">
      <c r="A8303">
        <f t="shared" si="123"/>
        <v>37021278</v>
      </c>
      <c r="B8303" s="4" t="s">
        <v>3047</v>
      </c>
      <c r="C8303" s="4" t="s">
        <v>3109</v>
      </c>
      <c r="D8303" s="4" t="s">
        <v>3041</v>
      </c>
      <c r="E8303">
        <v>10000</v>
      </c>
      <c r="F8303">
        <v>2000</v>
      </c>
    </row>
    <row r="8304" spans="1:6">
      <c r="A8304">
        <f t="shared" si="123"/>
        <v>37021279</v>
      </c>
      <c r="B8304" s="4" t="s">
        <v>3047</v>
      </c>
      <c r="C8304" s="4" t="s">
        <v>3109</v>
      </c>
      <c r="D8304" s="4" t="s">
        <v>3041</v>
      </c>
      <c r="E8304">
        <v>10000</v>
      </c>
      <c r="F8304">
        <v>2000</v>
      </c>
    </row>
    <row r="8305" spans="1:6">
      <c r="A8305">
        <f t="shared" si="123"/>
        <v>37021280</v>
      </c>
      <c r="B8305" s="4" t="s">
        <v>3047</v>
      </c>
      <c r="C8305" s="4" t="s">
        <v>3109</v>
      </c>
      <c r="D8305" s="4" t="s">
        <v>3041</v>
      </c>
      <c r="E8305">
        <v>10000</v>
      </c>
      <c r="F8305">
        <v>2000</v>
      </c>
    </row>
    <row r="8306" spans="1:6">
      <c r="A8306">
        <f t="shared" si="123"/>
        <v>37021281</v>
      </c>
      <c r="B8306" s="4" t="s">
        <v>3047</v>
      </c>
      <c r="C8306" s="4" t="s">
        <v>3109</v>
      </c>
      <c r="D8306" s="4" t="s">
        <v>3041</v>
      </c>
      <c r="E8306">
        <v>10000</v>
      </c>
      <c r="F8306">
        <v>2000</v>
      </c>
    </row>
    <row r="8307" spans="1:6">
      <c r="A8307">
        <f t="shared" si="123"/>
        <v>37021282</v>
      </c>
      <c r="B8307" s="4" t="s">
        <v>3047</v>
      </c>
      <c r="C8307" s="4" t="s">
        <v>3109</v>
      </c>
      <c r="D8307" s="4" t="s">
        <v>3041</v>
      </c>
      <c r="E8307">
        <v>10000</v>
      </c>
      <c r="F8307">
        <v>2000</v>
      </c>
    </row>
    <row r="8308" spans="1:6">
      <c r="A8308">
        <f t="shared" si="123"/>
        <v>37021283</v>
      </c>
      <c r="B8308" s="4" t="s">
        <v>3047</v>
      </c>
      <c r="C8308" s="4" t="s">
        <v>3109</v>
      </c>
      <c r="D8308" s="4" t="s">
        <v>3041</v>
      </c>
      <c r="E8308">
        <v>10000</v>
      </c>
      <c r="F8308">
        <v>2000</v>
      </c>
    </row>
    <row r="8309" spans="1:6">
      <c r="A8309">
        <f t="shared" si="123"/>
        <v>37021284</v>
      </c>
      <c r="B8309" s="4" t="s">
        <v>3047</v>
      </c>
      <c r="C8309" s="4" t="s">
        <v>3109</v>
      </c>
      <c r="D8309" s="4" t="s">
        <v>3041</v>
      </c>
      <c r="E8309">
        <v>10000</v>
      </c>
      <c r="F8309">
        <v>2000</v>
      </c>
    </row>
    <row r="8310" spans="1:6">
      <c r="A8310">
        <f t="shared" si="123"/>
        <v>37021285</v>
      </c>
      <c r="B8310" s="4" t="s">
        <v>3047</v>
      </c>
      <c r="C8310" s="4" t="s">
        <v>3109</v>
      </c>
      <c r="D8310" s="4" t="s">
        <v>3041</v>
      </c>
      <c r="E8310">
        <v>10000</v>
      </c>
      <c r="F8310">
        <v>2000</v>
      </c>
    </row>
    <row r="8311" spans="1:6">
      <c r="A8311">
        <f t="shared" si="123"/>
        <v>37021286</v>
      </c>
      <c r="B8311" s="4" t="s">
        <v>3047</v>
      </c>
      <c r="C8311" s="4" t="s">
        <v>3109</v>
      </c>
      <c r="D8311" s="4" t="s">
        <v>3041</v>
      </c>
      <c r="E8311">
        <v>10000</v>
      </c>
      <c r="F8311">
        <v>2000</v>
      </c>
    </row>
    <row r="8312" spans="1:6">
      <c r="A8312">
        <f t="shared" si="123"/>
        <v>37021287</v>
      </c>
      <c r="B8312" s="4" t="s">
        <v>3047</v>
      </c>
      <c r="C8312" s="4" t="s">
        <v>3109</v>
      </c>
      <c r="D8312" s="4" t="s">
        <v>3041</v>
      </c>
      <c r="E8312">
        <v>10000</v>
      </c>
      <c r="F8312">
        <v>2000</v>
      </c>
    </row>
    <row r="8313" spans="1:6">
      <c r="A8313">
        <f t="shared" si="123"/>
        <v>37021288</v>
      </c>
      <c r="B8313" s="4" t="s">
        <v>3047</v>
      </c>
      <c r="C8313" s="4" t="s">
        <v>3109</v>
      </c>
      <c r="D8313" s="4" t="s">
        <v>3041</v>
      </c>
      <c r="E8313">
        <v>10000</v>
      </c>
      <c r="F8313">
        <v>2000</v>
      </c>
    </row>
    <row r="8314" spans="1:6">
      <c r="A8314">
        <f t="shared" si="123"/>
        <v>37021289</v>
      </c>
      <c r="B8314" s="4" t="s">
        <v>3047</v>
      </c>
      <c r="C8314" s="4" t="s">
        <v>3109</v>
      </c>
      <c r="D8314" s="4" t="s">
        <v>3041</v>
      </c>
      <c r="E8314">
        <v>10000</v>
      </c>
      <c r="F8314">
        <v>2000</v>
      </c>
    </row>
    <row r="8315" spans="1:6">
      <c r="A8315">
        <f t="shared" si="123"/>
        <v>37021290</v>
      </c>
      <c r="B8315" s="4" t="s">
        <v>3047</v>
      </c>
      <c r="C8315" s="4" t="s">
        <v>3109</v>
      </c>
      <c r="D8315" s="4" t="s">
        <v>3041</v>
      </c>
      <c r="E8315">
        <v>10000</v>
      </c>
      <c r="F8315">
        <v>2000</v>
      </c>
    </row>
    <row r="8316" spans="1:6">
      <c r="A8316">
        <f t="shared" si="123"/>
        <v>37021291</v>
      </c>
      <c r="B8316" s="4" t="s">
        <v>3047</v>
      </c>
      <c r="C8316" s="4" t="s">
        <v>3109</v>
      </c>
      <c r="D8316" s="4" t="s">
        <v>3041</v>
      </c>
      <c r="E8316">
        <v>10000</v>
      </c>
      <c r="F8316">
        <v>2000</v>
      </c>
    </row>
    <row r="8317" spans="1:6">
      <c r="A8317">
        <f t="shared" ref="A8317:A8380" si="124">A7916+1000</f>
        <v>37021292</v>
      </c>
      <c r="B8317" s="4" t="s">
        <v>3047</v>
      </c>
      <c r="C8317" s="4" t="s">
        <v>3109</v>
      </c>
      <c r="D8317" s="4" t="s">
        <v>3041</v>
      </c>
      <c r="E8317">
        <v>10000</v>
      </c>
      <c r="F8317">
        <v>2000</v>
      </c>
    </row>
    <row r="8318" spans="1:6">
      <c r="A8318">
        <f t="shared" si="124"/>
        <v>37021293</v>
      </c>
      <c r="B8318" s="4" t="s">
        <v>3047</v>
      </c>
      <c r="C8318" s="4" t="s">
        <v>3109</v>
      </c>
      <c r="D8318" s="4" t="s">
        <v>3041</v>
      </c>
      <c r="E8318">
        <v>10000</v>
      </c>
      <c r="F8318">
        <v>2000</v>
      </c>
    </row>
    <row r="8319" spans="1:6">
      <c r="A8319">
        <f t="shared" si="124"/>
        <v>37021294</v>
      </c>
      <c r="B8319" s="4" t="s">
        <v>3047</v>
      </c>
      <c r="C8319" s="4" t="s">
        <v>3109</v>
      </c>
      <c r="D8319" s="4" t="s">
        <v>3041</v>
      </c>
      <c r="E8319">
        <v>10000</v>
      </c>
      <c r="F8319">
        <v>2000</v>
      </c>
    </row>
    <row r="8320" spans="1:6">
      <c r="A8320">
        <f t="shared" si="124"/>
        <v>37021295</v>
      </c>
      <c r="B8320" s="4" t="s">
        <v>3047</v>
      </c>
      <c r="C8320" s="4" t="s">
        <v>3109</v>
      </c>
      <c r="D8320" s="4" t="s">
        <v>3041</v>
      </c>
      <c r="E8320">
        <v>10000</v>
      </c>
      <c r="F8320">
        <v>2000</v>
      </c>
    </row>
    <row r="8321" spans="1:6">
      <c r="A8321">
        <f t="shared" si="124"/>
        <v>37021296</v>
      </c>
      <c r="B8321" s="4" t="s">
        <v>3047</v>
      </c>
      <c r="C8321" s="4" t="s">
        <v>3109</v>
      </c>
      <c r="D8321" s="4" t="s">
        <v>3041</v>
      </c>
      <c r="E8321">
        <v>10000</v>
      </c>
      <c r="F8321">
        <v>2000</v>
      </c>
    </row>
    <row r="8322" spans="1:6">
      <c r="A8322">
        <f t="shared" si="124"/>
        <v>37021297</v>
      </c>
      <c r="B8322" s="4" t="s">
        <v>3047</v>
      </c>
      <c r="C8322" s="4" t="s">
        <v>3109</v>
      </c>
      <c r="D8322" s="4" t="s">
        <v>3041</v>
      </c>
      <c r="E8322">
        <v>10000</v>
      </c>
      <c r="F8322">
        <v>2000</v>
      </c>
    </row>
    <row r="8323" spans="1:6">
      <c r="A8323">
        <f t="shared" si="124"/>
        <v>37021298</v>
      </c>
      <c r="B8323" s="4" t="s">
        <v>3047</v>
      </c>
      <c r="C8323" s="4" t="s">
        <v>3109</v>
      </c>
      <c r="D8323" s="4" t="s">
        <v>3041</v>
      </c>
      <c r="E8323">
        <v>10000</v>
      </c>
      <c r="F8323">
        <v>2000</v>
      </c>
    </row>
    <row r="8324" spans="1:6">
      <c r="A8324">
        <f t="shared" si="124"/>
        <v>37021299</v>
      </c>
      <c r="B8324" s="4" t="s">
        <v>3047</v>
      </c>
      <c r="C8324" s="4" t="s">
        <v>3109</v>
      </c>
      <c r="D8324" s="4" t="s">
        <v>3041</v>
      </c>
      <c r="E8324">
        <v>10000</v>
      </c>
      <c r="F8324">
        <v>2000</v>
      </c>
    </row>
    <row r="8325" spans="1:6">
      <c r="A8325">
        <f t="shared" si="124"/>
        <v>37021300</v>
      </c>
      <c r="B8325" s="4" t="s">
        <v>3047</v>
      </c>
      <c r="C8325" s="4" t="s">
        <v>3109</v>
      </c>
      <c r="D8325" s="4" t="s">
        <v>3041</v>
      </c>
      <c r="E8325">
        <v>10000</v>
      </c>
      <c r="F8325">
        <v>2000</v>
      </c>
    </row>
    <row r="8326" spans="1:6">
      <c r="A8326">
        <f t="shared" si="124"/>
        <v>37021301</v>
      </c>
      <c r="B8326" s="4" t="s">
        <v>3047</v>
      </c>
      <c r="C8326" s="4" t="s">
        <v>3109</v>
      </c>
      <c r="D8326" s="4" t="s">
        <v>3041</v>
      </c>
      <c r="E8326">
        <v>10000</v>
      </c>
      <c r="F8326">
        <v>2000</v>
      </c>
    </row>
    <row r="8327" spans="1:6">
      <c r="A8327">
        <f t="shared" si="124"/>
        <v>37021302</v>
      </c>
      <c r="B8327" s="4" t="s">
        <v>3047</v>
      </c>
      <c r="C8327" s="4" t="s">
        <v>3109</v>
      </c>
      <c r="D8327" s="4" t="s">
        <v>3041</v>
      </c>
      <c r="E8327">
        <v>10000</v>
      </c>
      <c r="F8327">
        <v>2000</v>
      </c>
    </row>
    <row r="8328" spans="1:6">
      <c r="A8328">
        <f t="shared" si="124"/>
        <v>37021303</v>
      </c>
      <c r="B8328" s="4" t="s">
        <v>3047</v>
      </c>
      <c r="C8328" s="4" t="s">
        <v>3109</v>
      </c>
      <c r="D8328" s="4" t="s">
        <v>3041</v>
      </c>
      <c r="E8328">
        <v>10000</v>
      </c>
      <c r="F8328">
        <v>2000</v>
      </c>
    </row>
    <row r="8329" spans="1:6">
      <c r="A8329">
        <f t="shared" si="124"/>
        <v>37021304</v>
      </c>
      <c r="B8329" s="4" t="s">
        <v>3047</v>
      </c>
      <c r="C8329" s="4" t="s">
        <v>3109</v>
      </c>
      <c r="D8329" s="4" t="s">
        <v>3041</v>
      </c>
      <c r="E8329">
        <v>10000</v>
      </c>
      <c r="F8329">
        <v>2000</v>
      </c>
    </row>
    <row r="8330" spans="1:6">
      <c r="A8330">
        <f t="shared" si="124"/>
        <v>37021305</v>
      </c>
      <c r="B8330" s="4" t="s">
        <v>3047</v>
      </c>
      <c r="C8330" s="4" t="s">
        <v>3109</v>
      </c>
      <c r="D8330" s="4" t="s">
        <v>3041</v>
      </c>
      <c r="E8330">
        <v>10000</v>
      </c>
      <c r="F8330">
        <v>2000</v>
      </c>
    </row>
    <row r="8331" spans="1:6">
      <c r="A8331">
        <f t="shared" si="124"/>
        <v>37021306</v>
      </c>
      <c r="B8331" s="4" t="s">
        <v>3047</v>
      </c>
      <c r="C8331" s="4" t="s">
        <v>3109</v>
      </c>
      <c r="D8331" s="4" t="s">
        <v>3041</v>
      </c>
      <c r="E8331">
        <v>10000</v>
      </c>
      <c r="F8331">
        <v>2000</v>
      </c>
    </row>
    <row r="8332" spans="1:6">
      <c r="A8332">
        <f t="shared" si="124"/>
        <v>37021307</v>
      </c>
      <c r="B8332" s="4" t="s">
        <v>3047</v>
      </c>
      <c r="C8332" s="4" t="s">
        <v>3109</v>
      </c>
      <c r="D8332" s="4" t="s">
        <v>3041</v>
      </c>
      <c r="E8332">
        <v>10000</v>
      </c>
      <c r="F8332">
        <v>2000</v>
      </c>
    </row>
    <row r="8333" spans="1:6">
      <c r="A8333">
        <f t="shared" si="124"/>
        <v>37021308</v>
      </c>
      <c r="B8333" s="4" t="s">
        <v>3047</v>
      </c>
      <c r="C8333" s="4" t="s">
        <v>3109</v>
      </c>
      <c r="D8333" s="4" t="s">
        <v>3041</v>
      </c>
      <c r="E8333">
        <v>10000</v>
      </c>
      <c r="F8333">
        <v>2000</v>
      </c>
    </row>
    <row r="8334" spans="1:6">
      <c r="A8334">
        <f t="shared" si="124"/>
        <v>37021309</v>
      </c>
      <c r="B8334" s="4" t="s">
        <v>3047</v>
      </c>
      <c r="C8334" s="4" t="s">
        <v>3109</v>
      </c>
      <c r="D8334" s="4" t="s">
        <v>3041</v>
      </c>
      <c r="E8334">
        <v>10000</v>
      </c>
      <c r="F8334">
        <v>2000</v>
      </c>
    </row>
    <row r="8335" spans="1:6">
      <c r="A8335">
        <f t="shared" si="124"/>
        <v>37021310</v>
      </c>
      <c r="B8335" s="4" t="s">
        <v>3047</v>
      </c>
      <c r="C8335" s="4" t="s">
        <v>3109</v>
      </c>
      <c r="D8335" s="4" t="s">
        <v>3041</v>
      </c>
      <c r="E8335">
        <v>10000</v>
      </c>
      <c r="F8335">
        <v>2000</v>
      </c>
    </row>
    <row r="8336" spans="1:6">
      <c r="A8336">
        <f t="shared" si="124"/>
        <v>37021311</v>
      </c>
      <c r="B8336" s="4" t="s">
        <v>3047</v>
      </c>
      <c r="C8336" s="4" t="s">
        <v>3109</v>
      </c>
      <c r="D8336" s="4" t="s">
        <v>3041</v>
      </c>
      <c r="E8336">
        <v>10000</v>
      </c>
      <c r="F8336">
        <v>2000</v>
      </c>
    </row>
    <row r="8337" spans="1:6">
      <c r="A8337">
        <f t="shared" si="124"/>
        <v>37021312</v>
      </c>
      <c r="B8337" s="4" t="s">
        <v>3047</v>
      </c>
      <c r="C8337" s="4" t="s">
        <v>3109</v>
      </c>
      <c r="D8337" s="4" t="s">
        <v>3041</v>
      </c>
      <c r="E8337">
        <v>10000</v>
      </c>
      <c r="F8337">
        <v>2000</v>
      </c>
    </row>
    <row r="8338" spans="1:6">
      <c r="A8338">
        <f t="shared" si="124"/>
        <v>37021313</v>
      </c>
      <c r="B8338" s="4" t="s">
        <v>3047</v>
      </c>
      <c r="C8338" s="4" t="s">
        <v>3109</v>
      </c>
      <c r="D8338" s="4" t="s">
        <v>3041</v>
      </c>
      <c r="E8338">
        <v>10000</v>
      </c>
      <c r="F8338">
        <v>2000</v>
      </c>
    </row>
    <row r="8339" spans="1:6">
      <c r="A8339">
        <f t="shared" si="124"/>
        <v>37021314</v>
      </c>
      <c r="B8339" s="4" t="s">
        <v>3047</v>
      </c>
      <c r="C8339" s="4" t="s">
        <v>3109</v>
      </c>
      <c r="D8339" s="4" t="s">
        <v>3041</v>
      </c>
      <c r="E8339">
        <v>10000</v>
      </c>
      <c r="F8339">
        <v>2000</v>
      </c>
    </row>
    <row r="8340" spans="1:6">
      <c r="A8340">
        <f t="shared" si="124"/>
        <v>37021315</v>
      </c>
      <c r="B8340" s="4" t="s">
        <v>3047</v>
      </c>
      <c r="C8340" s="4" t="s">
        <v>3109</v>
      </c>
      <c r="D8340" s="4" t="s">
        <v>3041</v>
      </c>
      <c r="E8340">
        <v>10000</v>
      </c>
      <c r="F8340">
        <v>2000</v>
      </c>
    </row>
    <row r="8341" spans="1:6">
      <c r="A8341">
        <f t="shared" si="124"/>
        <v>37021316</v>
      </c>
      <c r="B8341" s="4" t="s">
        <v>3047</v>
      </c>
      <c r="C8341" s="4" t="s">
        <v>3109</v>
      </c>
      <c r="D8341" s="4" t="s">
        <v>3041</v>
      </c>
      <c r="E8341">
        <v>10000</v>
      </c>
      <c r="F8341">
        <v>2000</v>
      </c>
    </row>
    <row r="8342" spans="1:6">
      <c r="A8342">
        <f t="shared" si="124"/>
        <v>37021317</v>
      </c>
      <c r="B8342" s="4" t="s">
        <v>3047</v>
      </c>
      <c r="C8342" s="4" t="s">
        <v>3109</v>
      </c>
      <c r="D8342" s="4" t="s">
        <v>3041</v>
      </c>
      <c r="E8342">
        <v>10000</v>
      </c>
      <c r="F8342">
        <v>2000</v>
      </c>
    </row>
    <row r="8343" spans="1:6">
      <c r="A8343">
        <f t="shared" si="124"/>
        <v>37021318</v>
      </c>
      <c r="B8343" s="4" t="s">
        <v>3047</v>
      </c>
      <c r="C8343" s="4" t="s">
        <v>3109</v>
      </c>
      <c r="D8343" s="4" t="s">
        <v>3041</v>
      </c>
      <c r="E8343">
        <v>10000</v>
      </c>
      <c r="F8343">
        <v>2000</v>
      </c>
    </row>
    <row r="8344" spans="1:6">
      <c r="A8344">
        <f t="shared" si="124"/>
        <v>37021319</v>
      </c>
      <c r="B8344" s="4" t="s">
        <v>3047</v>
      </c>
      <c r="C8344" s="4" t="s">
        <v>3109</v>
      </c>
      <c r="D8344" s="4" t="s">
        <v>3041</v>
      </c>
      <c r="E8344">
        <v>10000</v>
      </c>
      <c r="F8344">
        <v>2000</v>
      </c>
    </row>
    <row r="8345" spans="1:6">
      <c r="A8345">
        <f t="shared" si="124"/>
        <v>37021320</v>
      </c>
      <c r="B8345" s="4" t="s">
        <v>3047</v>
      </c>
      <c r="C8345" s="4" t="s">
        <v>3109</v>
      </c>
      <c r="D8345" s="4" t="s">
        <v>3041</v>
      </c>
      <c r="E8345">
        <v>10000</v>
      </c>
      <c r="F8345">
        <v>2000</v>
      </c>
    </row>
    <row r="8346" spans="1:6">
      <c r="A8346">
        <f t="shared" si="124"/>
        <v>37021321</v>
      </c>
      <c r="B8346" s="4" t="s">
        <v>3047</v>
      </c>
      <c r="C8346" s="4" t="s">
        <v>3109</v>
      </c>
      <c r="D8346" s="4" t="s">
        <v>3041</v>
      </c>
      <c r="E8346">
        <v>10000</v>
      </c>
      <c r="F8346">
        <v>2000</v>
      </c>
    </row>
    <row r="8347" spans="1:6">
      <c r="A8347">
        <f t="shared" si="124"/>
        <v>37021322</v>
      </c>
      <c r="B8347" s="4" t="s">
        <v>3047</v>
      </c>
      <c r="C8347" s="4" t="s">
        <v>3109</v>
      </c>
      <c r="D8347" s="4" t="s">
        <v>3041</v>
      </c>
      <c r="E8347">
        <v>10000</v>
      </c>
      <c r="F8347">
        <v>2000</v>
      </c>
    </row>
    <row r="8348" spans="1:6">
      <c r="A8348">
        <f t="shared" si="124"/>
        <v>37021323</v>
      </c>
      <c r="B8348" s="4" t="s">
        <v>3047</v>
      </c>
      <c r="C8348" s="4" t="s">
        <v>3109</v>
      </c>
      <c r="D8348" s="4" t="s">
        <v>3041</v>
      </c>
      <c r="E8348">
        <v>10000</v>
      </c>
      <c r="F8348">
        <v>2000</v>
      </c>
    </row>
    <row r="8349" spans="1:6">
      <c r="A8349">
        <f t="shared" si="124"/>
        <v>37021324</v>
      </c>
      <c r="B8349" s="4" t="s">
        <v>3047</v>
      </c>
      <c r="C8349" s="4" t="s">
        <v>3109</v>
      </c>
      <c r="D8349" s="4" t="s">
        <v>3041</v>
      </c>
      <c r="E8349">
        <v>10000</v>
      </c>
      <c r="F8349">
        <v>2000</v>
      </c>
    </row>
    <row r="8350" spans="1:6">
      <c r="A8350">
        <f t="shared" si="124"/>
        <v>37021325</v>
      </c>
      <c r="B8350" s="4" t="s">
        <v>3047</v>
      </c>
      <c r="C8350" s="4" t="s">
        <v>3109</v>
      </c>
      <c r="D8350" s="4" t="s">
        <v>3041</v>
      </c>
      <c r="E8350">
        <v>10000</v>
      </c>
      <c r="F8350">
        <v>2000</v>
      </c>
    </row>
    <row r="8351" spans="1:6">
      <c r="A8351">
        <f t="shared" si="124"/>
        <v>37021326</v>
      </c>
      <c r="B8351" s="4" t="s">
        <v>3047</v>
      </c>
      <c r="C8351" s="4" t="s">
        <v>3109</v>
      </c>
      <c r="D8351" s="4" t="s">
        <v>3041</v>
      </c>
      <c r="E8351">
        <v>10000</v>
      </c>
      <c r="F8351">
        <v>2000</v>
      </c>
    </row>
    <row r="8352" spans="1:6">
      <c r="A8352">
        <f t="shared" si="124"/>
        <v>37021327</v>
      </c>
      <c r="B8352" s="4" t="s">
        <v>3047</v>
      </c>
      <c r="C8352" s="4" t="s">
        <v>3109</v>
      </c>
      <c r="D8352" s="4" t="s">
        <v>3041</v>
      </c>
      <c r="E8352">
        <v>10000</v>
      </c>
      <c r="F8352">
        <v>2000</v>
      </c>
    </row>
    <row r="8353" spans="1:6">
      <c r="A8353">
        <f t="shared" si="124"/>
        <v>37021328</v>
      </c>
      <c r="B8353" s="4" t="s">
        <v>3047</v>
      </c>
      <c r="C8353" s="4" t="s">
        <v>3109</v>
      </c>
      <c r="D8353" s="4" t="s">
        <v>3041</v>
      </c>
      <c r="E8353">
        <v>10000</v>
      </c>
      <c r="F8353">
        <v>2000</v>
      </c>
    </row>
    <row r="8354" spans="1:6">
      <c r="A8354">
        <f t="shared" si="124"/>
        <v>37021329</v>
      </c>
      <c r="B8354" s="4" t="s">
        <v>3047</v>
      </c>
      <c r="C8354" s="4" t="s">
        <v>3109</v>
      </c>
      <c r="D8354" s="4" t="s">
        <v>3041</v>
      </c>
      <c r="E8354">
        <v>10000</v>
      </c>
      <c r="F8354">
        <v>2000</v>
      </c>
    </row>
    <row r="8355" spans="1:6">
      <c r="A8355">
        <f t="shared" si="124"/>
        <v>37021330</v>
      </c>
      <c r="B8355" s="4" t="s">
        <v>3047</v>
      </c>
      <c r="C8355" s="4" t="s">
        <v>3109</v>
      </c>
      <c r="D8355" s="4" t="s">
        <v>3041</v>
      </c>
      <c r="E8355">
        <v>10000</v>
      </c>
      <c r="F8355">
        <v>2000</v>
      </c>
    </row>
    <row r="8356" spans="1:6">
      <c r="A8356">
        <f t="shared" si="124"/>
        <v>37021331</v>
      </c>
      <c r="B8356" s="4" t="s">
        <v>3047</v>
      </c>
      <c r="C8356" s="4" t="s">
        <v>3109</v>
      </c>
      <c r="D8356" s="4" t="s">
        <v>3041</v>
      </c>
      <c r="E8356">
        <v>10000</v>
      </c>
      <c r="F8356">
        <v>2000</v>
      </c>
    </row>
    <row r="8357" spans="1:6">
      <c r="A8357">
        <f t="shared" si="124"/>
        <v>37021332</v>
      </c>
      <c r="B8357" s="4" t="s">
        <v>3047</v>
      </c>
      <c r="C8357" s="4" t="s">
        <v>3109</v>
      </c>
      <c r="D8357" s="4" t="s">
        <v>3041</v>
      </c>
      <c r="E8357">
        <v>10000</v>
      </c>
      <c r="F8357">
        <v>2000</v>
      </c>
    </row>
    <row r="8358" spans="1:6">
      <c r="A8358">
        <f t="shared" si="124"/>
        <v>37021333</v>
      </c>
      <c r="B8358" s="4" t="s">
        <v>3047</v>
      </c>
      <c r="C8358" s="4" t="s">
        <v>3109</v>
      </c>
      <c r="D8358" s="4" t="s">
        <v>3041</v>
      </c>
      <c r="E8358">
        <v>10000</v>
      </c>
      <c r="F8358">
        <v>2000</v>
      </c>
    </row>
    <row r="8359" spans="1:6">
      <c r="A8359">
        <f t="shared" si="124"/>
        <v>37021334</v>
      </c>
      <c r="B8359" s="4" t="s">
        <v>3047</v>
      </c>
      <c r="C8359" s="4" t="s">
        <v>3109</v>
      </c>
      <c r="D8359" s="4" t="s">
        <v>3041</v>
      </c>
      <c r="E8359">
        <v>10000</v>
      </c>
      <c r="F8359">
        <v>2000</v>
      </c>
    </row>
    <row r="8360" spans="1:6">
      <c r="A8360">
        <f t="shared" si="124"/>
        <v>37021335</v>
      </c>
      <c r="B8360" s="4" t="s">
        <v>3047</v>
      </c>
      <c r="C8360" s="4" t="s">
        <v>3109</v>
      </c>
      <c r="D8360" s="4" t="s">
        <v>3041</v>
      </c>
      <c r="E8360">
        <v>10000</v>
      </c>
      <c r="F8360">
        <v>2000</v>
      </c>
    </row>
    <row r="8361" spans="1:6">
      <c r="A8361">
        <f t="shared" si="124"/>
        <v>37021336</v>
      </c>
      <c r="B8361" s="4" t="s">
        <v>3047</v>
      </c>
      <c r="C8361" s="4" t="s">
        <v>3109</v>
      </c>
      <c r="D8361" s="4" t="s">
        <v>3041</v>
      </c>
      <c r="E8361">
        <v>10000</v>
      </c>
      <c r="F8361">
        <v>2000</v>
      </c>
    </row>
    <row r="8362" spans="1:6">
      <c r="A8362">
        <f t="shared" si="124"/>
        <v>37021337</v>
      </c>
      <c r="B8362" s="4" t="s">
        <v>3047</v>
      </c>
      <c r="C8362" s="4" t="s">
        <v>3109</v>
      </c>
      <c r="D8362" s="4" t="s">
        <v>3041</v>
      </c>
      <c r="E8362">
        <v>10000</v>
      </c>
      <c r="F8362">
        <v>2000</v>
      </c>
    </row>
    <row r="8363" spans="1:6">
      <c r="A8363">
        <f t="shared" si="124"/>
        <v>37021338</v>
      </c>
      <c r="B8363" s="4" t="s">
        <v>3047</v>
      </c>
      <c r="C8363" s="4" t="s">
        <v>3109</v>
      </c>
      <c r="D8363" s="4" t="s">
        <v>3041</v>
      </c>
      <c r="E8363">
        <v>10000</v>
      </c>
      <c r="F8363">
        <v>2000</v>
      </c>
    </row>
    <row r="8364" spans="1:6">
      <c r="A8364">
        <f t="shared" si="124"/>
        <v>37021339</v>
      </c>
      <c r="B8364" s="4" t="s">
        <v>3047</v>
      </c>
      <c r="C8364" s="4" t="s">
        <v>3109</v>
      </c>
      <c r="D8364" s="4" t="s">
        <v>3041</v>
      </c>
      <c r="E8364">
        <v>10000</v>
      </c>
      <c r="F8364">
        <v>2000</v>
      </c>
    </row>
    <row r="8365" spans="1:6">
      <c r="A8365">
        <f t="shared" si="124"/>
        <v>37021340</v>
      </c>
      <c r="B8365" s="4" t="s">
        <v>3047</v>
      </c>
      <c r="C8365" s="4" t="s">
        <v>3109</v>
      </c>
      <c r="D8365" s="4" t="s">
        <v>3041</v>
      </c>
      <c r="E8365">
        <v>10000</v>
      </c>
      <c r="F8365">
        <v>2000</v>
      </c>
    </row>
    <row r="8366" spans="1:6">
      <c r="A8366">
        <f t="shared" si="124"/>
        <v>37021341</v>
      </c>
      <c r="B8366" s="4" t="s">
        <v>3047</v>
      </c>
      <c r="C8366" s="4" t="s">
        <v>3109</v>
      </c>
      <c r="D8366" s="4" t="s">
        <v>3041</v>
      </c>
      <c r="E8366">
        <v>10000</v>
      </c>
      <c r="F8366">
        <v>2000</v>
      </c>
    </row>
    <row r="8367" spans="1:6">
      <c r="A8367">
        <f t="shared" si="124"/>
        <v>37021342</v>
      </c>
      <c r="B8367" s="4" t="s">
        <v>3047</v>
      </c>
      <c r="C8367" s="4" t="s">
        <v>3109</v>
      </c>
      <c r="D8367" s="4" t="s">
        <v>3041</v>
      </c>
      <c r="E8367">
        <v>10000</v>
      </c>
      <c r="F8367">
        <v>2000</v>
      </c>
    </row>
    <row r="8368" spans="1:6">
      <c r="A8368">
        <f t="shared" si="124"/>
        <v>37021343</v>
      </c>
      <c r="B8368" s="4" t="s">
        <v>3047</v>
      </c>
      <c r="C8368" s="4" t="s">
        <v>3109</v>
      </c>
      <c r="D8368" s="4" t="s">
        <v>3041</v>
      </c>
      <c r="E8368">
        <v>10000</v>
      </c>
      <c r="F8368">
        <v>2000</v>
      </c>
    </row>
    <row r="8369" spans="1:6">
      <c r="A8369">
        <f t="shared" si="124"/>
        <v>37021344</v>
      </c>
      <c r="B8369" s="4" t="s">
        <v>3047</v>
      </c>
      <c r="C8369" s="4" t="s">
        <v>3109</v>
      </c>
      <c r="D8369" s="4" t="s">
        <v>3041</v>
      </c>
      <c r="E8369">
        <v>10000</v>
      </c>
      <c r="F8369">
        <v>2000</v>
      </c>
    </row>
    <row r="8370" spans="1:6">
      <c r="A8370">
        <f t="shared" si="124"/>
        <v>37021345</v>
      </c>
      <c r="B8370" s="4" t="s">
        <v>3047</v>
      </c>
      <c r="C8370" s="4" t="s">
        <v>3109</v>
      </c>
      <c r="D8370" s="4" t="s">
        <v>3041</v>
      </c>
      <c r="E8370">
        <v>10000</v>
      </c>
      <c r="F8370">
        <v>2000</v>
      </c>
    </row>
    <row r="8371" spans="1:6">
      <c r="A8371">
        <f t="shared" si="124"/>
        <v>37021346</v>
      </c>
      <c r="B8371" s="4" t="s">
        <v>3047</v>
      </c>
      <c r="C8371" s="4" t="s">
        <v>3109</v>
      </c>
      <c r="D8371" s="4" t="s">
        <v>3041</v>
      </c>
      <c r="E8371">
        <v>10000</v>
      </c>
      <c r="F8371">
        <v>2000</v>
      </c>
    </row>
    <row r="8372" spans="1:6">
      <c r="A8372">
        <f t="shared" si="124"/>
        <v>37021347</v>
      </c>
      <c r="B8372" s="4" t="s">
        <v>3047</v>
      </c>
      <c r="C8372" s="4" t="s">
        <v>3109</v>
      </c>
      <c r="D8372" s="4" t="s">
        <v>3041</v>
      </c>
      <c r="E8372">
        <v>10000</v>
      </c>
      <c r="F8372">
        <v>2000</v>
      </c>
    </row>
    <row r="8373" spans="1:6">
      <c r="A8373">
        <f t="shared" si="124"/>
        <v>37021348</v>
      </c>
      <c r="B8373" s="4" t="s">
        <v>3047</v>
      </c>
      <c r="C8373" s="4" t="s">
        <v>3109</v>
      </c>
      <c r="D8373" s="4" t="s">
        <v>3041</v>
      </c>
      <c r="E8373">
        <v>10000</v>
      </c>
      <c r="F8373">
        <v>2000</v>
      </c>
    </row>
    <row r="8374" spans="1:6">
      <c r="A8374">
        <f t="shared" si="124"/>
        <v>37021349</v>
      </c>
      <c r="B8374" s="4" t="s">
        <v>3047</v>
      </c>
      <c r="C8374" s="4" t="s">
        <v>3109</v>
      </c>
      <c r="D8374" s="4" t="s">
        <v>3041</v>
      </c>
      <c r="E8374">
        <v>10000</v>
      </c>
      <c r="F8374">
        <v>2000</v>
      </c>
    </row>
    <row r="8375" spans="1:6">
      <c r="A8375">
        <f t="shared" si="124"/>
        <v>37021350</v>
      </c>
      <c r="B8375" s="4" t="s">
        <v>3047</v>
      </c>
      <c r="C8375" s="4" t="s">
        <v>3109</v>
      </c>
      <c r="D8375" s="4" t="s">
        <v>3041</v>
      </c>
      <c r="E8375">
        <v>10000</v>
      </c>
      <c r="F8375">
        <v>2000</v>
      </c>
    </row>
    <row r="8376" spans="1:6">
      <c r="A8376">
        <f t="shared" si="124"/>
        <v>37021351</v>
      </c>
      <c r="B8376" s="4" t="s">
        <v>3047</v>
      </c>
      <c r="C8376" s="4" t="s">
        <v>3109</v>
      </c>
      <c r="D8376" s="4" t="s">
        <v>3041</v>
      </c>
      <c r="E8376">
        <v>10000</v>
      </c>
      <c r="F8376">
        <v>2000</v>
      </c>
    </row>
    <row r="8377" spans="1:6">
      <c r="A8377">
        <f t="shared" si="124"/>
        <v>37021352</v>
      </c>
      <c r="B8377" s="4" t="s">
        <v>3047</v>
      </c>
      <c r="C8377" s="4" t="s">
        <v>3109</v>
      </c>
      <c r="D8377" s="4" t="s">
        <v>3041</v>
      </c>
      <c r="E8377">
        <v>10000</v>
      </c>
      <c r="F8377">
        <v>2000</v>
      </c>
    </row>
    <row r="8378" spans="1:6">
      <c r="A8378">
        <f t="shared" si="124"/>
        <v>37021353</v>
      </c>
      <c r="B8378" s="4" t="s">
        <v>3047</v>
      </c>
      <c r="C8378" s="4" t="s">
        <v>3109</v>
      </c>
      <c r="D8378" s="4" t="s">
        <v>3041</v>
      </c>
      <c r="E8378">
        <v>10000</v>
      </c>
      <c r="F8378">
        <v>2000</v>
      </c>
    </row>
    <row r="8379" spans="1:6">
      <c r="A8379">
        <f t="shared" si="124"/>
        <v>37021354</v>
      </c>
      <c r="B8379" s="4" t="s">
        <v>3047</v>
      </c>
      <c r="C8379" s="4" t="s">
        <v>3109</v>
      </c>
      <c r="D8379" s="4" t="s">
        <v>3041</v>
      </c>
      <c r="E8379">
        <v>10000</v>
      </c>
      <c r="F8379">
        <v>2000</v>
      </c>
    </row>
    <row r="8380" spans="1:6">
      <c r="A8380">
        <f t="shared" si="124"/>
        <v>37021355</v>
      </c>
      <c r="B8380" s="4" t="s">
        <v>3047</v>
      </c>
      <c r="C8380" s="4" t="s">
        <v>3109</v>
      </c>
      <c r="D8380" s="4" t="s">
        <v>3041</v>
      </c>
      <c r="E8380">
        <v>10000</v>
      </c>
      <c r="F8380">
        <v>2000</v>
      </c>
    </row>
    <row r="8381" spans="1:6">
      <c r="A8381">
        <f t="shared" ref="A8381:A8444" si="125">A7980+1000</f>
        <v>37021356</v>
      </c>
      <c r="B8381" s="4" t="s">
        <v>3047</v>
      </c>
      <c r="C8381" s="4" t="s">
        <v>3109</v>
      </c>
      <c r="D8381" s="4" t="s">
        <v>3041</v>
      </c>
      <c r="E8381">
        <v>10000</v>
      </c>
      <c r="F8381">
        <v>2000</v>
      </c>
    </row>
    <row r="8382" spans="1:6">
      <c r="A8382">
        <f t="shared" si="125"/>
        <v>37021357</v>
      </c>
      <c r="B8382" s="4" t="s">
        <v>3047</v>
      </c>
      <c r="C8382" s="4" t="s">
        <v>3109</v>
      </c>
      <c r="D8382" s="4" t="s">
        <v>3041</v>
      </c>
      <c r="E8382">
        <v>10000</v>
      </c>
      <c r="F8382">
        <v>2000</v>
      </c>
    </row>
    <row r="8383" spans="1:6">
      <c r="A8383">
        <f t="shared" si="125"/>
        <v>37021358</v>
      </c>
      <c r="B8383" s="4" t="s">
        <v>3047</v>
      </c>
      <c r="C8383" s="4" t="s">
        <v>3109</v>
      </c>
      <c r="D8383" s="4" t="s">
        <v>3041</v>
      </c>
      <c r="E8383">
        <v>10000</v>
      </c>
      <c r="F8383">
        <v>2000</v>
      </c>
    </row>
    <row r="8384" spans="1:6">
      <c r="A8384">
        <f t="shared" si="125"/>
        <v>37021359</v>
      </c>
      <c r="B8384" s="4" t="s">
        <v>3047</v>
      </c>
      <c r="C8384" s="4" t="s">
        <v>3109</v>
      </c>
      <c r="D8384" s="4" t="s">
        <v>3041</v>
      </c>
      <c r="E8384">
        <v>10000</v>
      </c>
      <c r="F8384">
        <v>2000</v>
      </c>
    </row>
    <row r="8385" spans="1:6">
      <c r="A8385">
        <f t="shared" si="125"/>
        <v>37021360</v>
      </c>
      <c r="B8385" s="4" t="s">
        <v>3047</v>
      </c>
      <c r="C8385" s="4" t="s">
        <v>3109</v>
      </c>
      <c r="D8385" s="4" t="s">
        <v>3041</v>
      </c>
      <c r="E8385">
        <v>10000</v>
      </c>
      <c r="F8385">
        <v>2000</v>
      </c>
    </row>
    <row r="8386" spans="1:6">
      <c r="A8386">
        <f t="shared" si="125"/>
        <v>37021361</v>
      </c>
      <c r="B8386" s="4" t="s">
        <v>3047</v>
      </c>
      <c r="C8386" s="4" t="s">
        <v>3109</v>
      </c>
      <c r="D8386" s="4" t="s">
        <v>3041</v>
      </c>
      <c r="E8386">
        <v>10000</v>
      </c>
      <c r="F8386">
        <v>2000</v>
      </c>
    </row>
    <row r="8387" spans="1:6">
      <c r="A8387">
        <f t="shared" si="125"/>
        <v>37021362</v>
      </c>
      <c r="B8387" s="4" t="s">
        <v>3047</v>
      </c>
      <c r="C8387" s="4" t="s">
        <v>3109</v>
      </c>
      <c r="D8387" s="4" t="s">
        <v>3041</v>
      </c>
      <c r="E8387">
        <v>10000</v>
      </c>
      <c r="F8387">
        <v>2000</v>
      </c>
    </row>
    <row r="8388" spans="1:6">
      <c r="A8388">
        <f t="shared" si="125"/>
        <v>37021363</v>
      </c>
      <c r="B8388" s="4" t="s">
        <v>3047</v>
      </c>
      <c r="C8388" s="4" t="s">
        <v>3109</v>
      </c>
      <c r="D8388" s="4" t="s">
        <v>3041</v>
      </c>
      <c r="E8388">
        <v>10000</v>
      </c>
      <c r="F8388">
        <v>2000</v>
      </c>
    </row>
    <row r="8389" spans="1:6">
      <c r="A8389">
        <f t="shared" si="125"/>
        <v>37021364</v>
      </c>
      <c r="B8389" s="4" t="s">
        <v>3047</v>
      </c>
      <c r="C8389" s="4" t="s">
        <v>3109</v>
      </c>
      <c r="D8389" s="4" t="s">
        <v>3041</v>
      </c>
      <c r="E8389">
        <v>10000</v>
      </c>
      <c r="F8389">
        <v>2000</v>
      </c>
    </row>
    <row r="8390" spans="1:6">
      <c r="A8390">
        <f t="shared" si="125"/>
        <v>37021365</v>
      </c>
      <c r="B8390" s="4" t="s">
        <v>3047</v>
      </c>
      <c r="C8390" s="4" t="s">
        <v>3109</v>
      </c>
      <c r="D8390" s="4" t="s">
        <v>3041</v>
      </c>
      <c r="E8390">
        <v>10000</v>
      </c>
      <c r="F8390">
        <v>2000</v>
      </c>
    </row>
    <row r="8391" spans="1:6">
      <c r="A8391">
        <f t="shared" si="125"/>
        <v>37021366</v>
      </c>
      <c r="B8391" s="4" t="s">
        <v>3047</v>
      </c>
      <c r="C8391" s="4" t="s">
        <v>3109</v>
      </c>
      <c r="D8391" s="4" t="s">
        <v>3041</v>
      </c>
      <c r="E8391">
        <v>10000</v>
      </c>
      <c r="F8391">
        <v>2000</v>
      </c>
    </row>
    <row r="8392" spans="1:6">
      <c r="A8392">
        <f t="shared" si="125"/>
        <v>37021367</v>
      </c>
      <c r="B8392" s="4" t="s">
        <v>3047</v>
      </c>
      <c r="C8392" s="4" t="s">
        <v>3109</v>
      </c>
      <c r="D8392" s="4" t="s">
        <v>3041</v>
      </c>
      <c r="E8392">
        <v>10000</v>
      </c>
      <c r="F8392">
        <v>2000</v>
      </c>
    </row>
    <row r="8393" spans="1:6">
      <c r="A8393">
        <f t="shared" si="125"/>
        <v>37021368</v>
      </c>
      <c r="B8393" s="4" t="s">
        <v>3047</v>
      </c>
      <c r="C8393" s="4" t="s">
        <v>3109</v>
      </c>
      <c r="D8393" s="4" t="s">
        <v>3041</v>
      </c>
      <c r="E8393">
        <v>10000</v>
      </c>
      <c r="F8393">
        <v>2000</v>
      </c>
    </row>
    <row r="8394" spans="1:6">
      <c r="A8394">
        <f t="shared" si="125"/>
        <v>37021369</v>
      </c>
      <c r="B8394" s="4" t="s">
        <v>3047</v>
      </c>
      <c r="C8394" s="4" t="s">
        <v>3109</v>
      </c>
      <c r="D8394" s="4" t="s">
        <v>3041</v>
      </c>
      <c r="E8394">
        <v>10000</v>
      </c>
      <c r="F8394">
        <v>2000</v>
      </c>
    </row>
    <row r="8395" spans="1:6">
      <c r="A8395">
        <f t="shared" si="125"/>
        <v>37021370</v>
      </c>
      <c r="B8395" s="4" t="s">
        <v>3047</v>
      </c>
      <c r="C8395" s="4" t="s">
        <v>3109</v>
      </c>
      <c r="D8395" s="4" t="s">
        <v>3041</v>
      </c>
      <c r="E8395">
        <v>10000</v>
      </c>
      <c r="F8395">
        <v>2000</v>
      </c>
    </row>
    <row r="8396" spans="1:6">
      <c r="A8396">
        <f t="shared" si="125"/>
        <v>37021371</v>
      </c>
      <c r="B8396" s="4" t="s">
        <v>3047</v>
      </c>
      <c r="C8396" s="4" t="s">
        <v>3109</v>
      </c>
      <c r="D8396" s="4" t="s">
        <v>3041</v>
      </c>
      <c r="E8396">
        <v>10000</v>
      </c>
      <c r="F8396">
        <v>2000</v>
      </c>
    </row>
    <row r="8397" spans="1:6">
      <c r="A8397">
        <f t="shared" si="125"/>
        <v>37021372</v>
      </c>
      <c r="B8397" s="4" t="s">
        <v>3047</v>
      </c>
      <c r="C8397" s="4" t="s">
        <v>3109</v>
      </c>
      <c r="D8397" s="4" t="s">
        <v>3041</v>
      </c>
      <c r="E8397">
        <v>10000</v>
      </c>
      <c r="F8397">
        <v>2000</v>
      </c>
    </row>
    <row r="8398" spans="1:6">
      <c r="A8398">
        <f t="shared" si="125"/>
        <v>37021373</v>
      </c>
      <c r="B8398" s="4" t="s">
        <v>3047</v>
      </c>
      <c r="C8398" s="4" t="s">
        <v>3109</v>
      </c>
      <c r="D8398" s="4" t="s">
        <v>3041</v>
      </c>
      <c r="E8398">
        <v>10000</v>
      </c>
      <c r="F8398">
        <v>2000</v>
      </c>
    </row>
    <row r="8399" spans="1:6">
      <c r="A8399">
        <f t="shared" si="125"/>
        <v>37021374</v>
      </c>
      <c r="B8399" s="4" t="s">
        <v>3047</v>
      </c>
      <c r="C8399" s="4" t="s">
        <v>3109</v>
      </c>
      <c r="D8399" s="4" t="s">
        <v>3041</v>
      </c>
      <c r="E8399">
        <v>10000</v>
      </c>
      <c r="F8399">
        <v>2000</v>
      </c>
    </row>
    <row r="8400" spans="1:6">
      <c r="A8400">
        <f t="shared" si="125"/>
        <v>37021375</v>
      </c>
      <c r="B8400" s="4" t="s">
        <v>3047</v>
      </c>
      <c r="C8400" s="4" t="s">
        <v>3109</v>
      </c>
      <c r="D8400" s="4" t="s">
        <v>3041</v>
      </c>
      <c r="E8400">
        <v>10000</v>
      </c>
      <c r="F8400">
        <v>2000</v>
      </c>
    </row>
    <row r="8401" spans="1:6">
      <c r="A8401">
        <f t="shared" si="125"/>
        <v>37021376</v>
      </c>
      <c r="B8401" s="4" t="s">
        <v>3047</v>
      </c>
      <c r="C8401" s="4" t="s">
        <v>3109</v>
      </c>
      <c r="D8401" s="4" t="s">
        <v>3041</v>
      </c>
      <c r="E8401">
        <v>10000</v>
      </c>
      <c r="F8401">
        <v>2000</v>
      </c>
    </row>
    <row r="8402" spans="1:6">
      <c r="A8402">
        <f t="shared" si="125"/>
        <v>37021377</v>
      </c>
      <c r="B8402" s="4" t="s">
        <v>3047</v>
      </c>
      <c r="C8402" s="4" t="s">
        <v>3109</v>
      </c>
      <c r="D8402" s="4" t="s">
        <v>3041</v>
      </c>
      <c r="E8402">
        <v>10000</v>
      </c>
      <c r="F8402">
        <v>2000</v>
      </c>
    </row>
    <row r="8403" spans="1:6">
      <c r="A8403">
        <f t="shared" si="125"/>
        <v>37021378</v>
      </c>
      <c r="B8403" s="4" t="s">
        <v>3047</v>
      </c>
      <c r="C8403" s="4" t="s">
        <v>3109</v>
      </c>
      <c r="D8403" s="4" t="s">
        <v>3041</v>
      </c>
      <c r="E8403">
        <v>10000</v>
      </c>
      <c r="F8403">
        <v>2000</v>
      </c>
    </row>
    <row r="8404" spans="1:6">
      <c r="A8404">
        <f t="shared" si="125"/>
        <v>37021379</v>
      </c>
      <c r="B8404" s="4" t="s">
        <v>3047</v>
      </c>
      <c r="C8404" s="4" t="s">
        <v>3109</v>
      </c>
      <c r="D8404" s="4" t="s">
        <v>3041</v>
      </c>
      <c r="E8404">
        <v>10000</v>
      </c>
      <c r="F8404">
        <v>2000</v>
      </c>
    </row>
    <row r="8405" spans="1:6">
      <c r="A8405">
        <f t="shared" si="125"/>
        <v>37021380</v>
      </c>
      <c r="B8405" s="4" t="s">
        <v>3047</v>
      </c>
      <c r="C8405" s="4" t="s">
        <v>3109</v>
      </c>
      <c r="D8405" s="4" t="s">
        <v>3041</v>
      </c>
      <c r="E8405">
        <v>10000</v>
      </c>
      <c r="F8405">
        <v>2000</v>
      </c>
    </row>
    <row r="8406" spans="1:6">
      <c r="A8406">
        <f t="shared" si="125"/>
        <v>37021381</v>
      </c>
      <c r="B8406" s="4" t="s">
        <v>3047</v>
      </c>
      <c r="C8406" s="4" t="s">
        <v>3109</v>
      </c>
      <c r="D8406" s="4" t="s">
        <v>3041</v>
      </c>
      <c r="E8406">
        <v>10000</v>
      </c>
      <c r="F8406">
        <v>2000</v>
      </c>
    </row>
    <row r="8407" spans="1:6">
      <c r="A8407">
        <f t="shared" si="125"/>
        <v>37021382</v>
      </c>
      <c r="B8407" s="4" t="s">
        <v>3047</v>
      </c>
      <c r="C8407" s="4" t="s">
        <v>3109</v>
      </c>
      <c r="D8407" s="4" t="s">
        <v>3041</v>
      </c>
      <c r="E8407">
        <v>10000</v>
      </c>
      <c r="F8407">
        <v>2000</v>
      </c>
    </row>
    <row r="8408" spans="1:6">
      <c r="A8408">
        <f t="shared" si="125"/>
        <v>37021383</v>
      </c>
      <c r="B8408" s="4" t="s">
        <v>3047</v>
      </c>
      <c r="C8408" s="4" t="s">
        <v>3109</v>
      </c>
      <c r="D8408" s="4" t="s">
        <v>3041</v>
      </c>
      <c r="E8408">
        <v>10000</v>
      </c>
      <c r="F8408">
        <v>2000</v>
      </c>
    </row>
    <row r="8409" spans="1:6">
      <c r="A8409">
        <f t="shared" si="125"/>
        <v>37021384</v>
      </c>
      <c r="B8409" s="4" t="s">
        <v>3047</v>
      </c>
      <c r="C8409" s="4" t="s">
        <v>3109</v>
      </c>
      <c r="D8409" s="4" t="s">
        <v>3041</v>
      </c>
      <c r="E8409">
        <v>10000</v>
      </c>
      <c r="F8409">
        <v>2000</v>
      </c>
    </row>
    <row r="8410" spans="1:6">
      <c r="A8410">
        <f t="shared" si="125"/>
        <v>37021385</v>
      </c>
      <c r="B8410" s="4" t="s">
        <v>3047</v>
      </c>
      <c r="C8410" s="4" t="s">
        <v>3109</v>
      </c>
      <c r="D8410" s="4" t="s">
        <v>3041</v>
      </c>
      <c r="E8410">
        <v>10000</v>
      </c>
      <c r="F8410">
        <v>2000</v>
      </c>
    </row>
    <row r="8411" spans="1:6">
      <c r="A8411">
        <f t="shared" si="125"/>
        <v>37021386</v>
      </c>
      <c r="B8411" s="4" t="s">
        <v>3047</v>
      </c>
      <c r="C8411" s="4" t="s">
        <v>3109</v>
      </c>
      <c r="D8411" s="4" t="s">
        <v>3041</v>
      </c>
      <c r="E8411">
        <v>10000</v>
      </c>
      <c r="F8411">
        <v>2000</v>
      </c>
    </row>
    <row r="8412" spans="1:6">
      <c r="A8412">
        <f t="shared" si="125"/>
        <v>37021387</v>
      </c>
      <c r="B8412" s="4" t="s">
        <v>3047</v>
      </c>
      <c r="C8412" s="4" t="s">
        <v>3109</v>
      </c>
      <c r="D8412" s="4" t="s">
        <v>3041</v>
      </c>
      <c r="E8412">
        <v>10000</v>
      </c>
      <c r="F8412">
        <v>2000</v>
      </c>
    </row>
    <row r="8413" spans="1:6">
      <c r="A8413">
        <f t="shared" si="125"/>
        <v>37021388</v>
      </c>
      <c r="B8413" s="4" t="s">
        <v>3047</v>
      </c>
      <c r="C8413" s="4" t="s">
        <v>3109</v>
      </c>
      <c r="D8413" s="4" t="s">
        <v>3041</v>
      </c>
      <c r="E8413">
        <v>10000</v>
      </c>
      <c r="F8413">
        <v>2000</v>
      </c>
    </row>
    <row r="8414" spans="1:6">
      <c r="A8414">
        <f t="shared" si="125"/>
        <v>37021389</v>
      </c>
      <c r="B8414" s="4" t="s">
        <v>3047</v>
      </c>
      <c r="C8414" s="4" t="s">
        <v>3109</v>
      </c>
      <c r="D8414" s="4" t="s">
        <v>3041</v>
      </c>
      <c r="E8414">
        <v>10000</v>
      </c>
      <c r="F8414">
        <v>2000</v>
      </c>
    </row>
    <row r="8415" spans="1:6">
      <c r="A8415">
        <f t="shared" si="125"/>
        <v>37021390</v>
      </c>
      <c r="B8415" s="4" t="s">
        <v>3047</v>
      </c>
      <c r="C8415" s="4" t="s">
        <v>3109</v>
      </c>
      <c r="D8415" s="4" t="s">
        <v>3041</v>
      </c>
      <c r="E8415">
        <v>10000</v>
      </c>
      <c r="F8415">
        <v>2000</v>
      </c>
    </row>
    <row r="8416" spans="1:6">
      <c r="A8416">
        <f t="shared" si="125"/>
        <v>37021391</v>
      </c>
      <c r="B8416" s="4" t="s">
        <v>3047</v>
      </c>
      <c r="C8416" s="4" t="s">
        <v>3109</v>
      </c>
      <c r="D8416" s="4" t="s">
        <v>3041</v>
      </c>
      <c r="E8416">
        <v>10000</v>
      </c>
      <c r="F8416">
        <v>2000</v>
      </c>
    </row>
    <row r="8417" spans="1:6">
      <c r="A8417">
        <f t="shared" si="125"/>
        <v>37021392</v>
      </c>
      <c r="B8417" s="4" t="s">
        <v>3047</v>
      </c>
      <c r="C8417" s="4" t="s">
        <v>3109</v>
      </c>
      <c r="D8417" s="4" t="s">
        <v>3041</v>
      </c>
      <c r="E8417">
        <v>10000</v>
      </c>
      <c r="F8417">
        <v>2000</v>
      </c>
    </row>
    <row r="8418" spans="1:6">
      <c r="A8418">
        <f t="shared" si="125"/>
        <v>37021393</v>
      </c>
      <c r="B8418" s="4" t="s">
        <v>3047</v>
      </c>
      <c r="C8418" s="4" t="s">
        <v>3109</v>
      </c>
      <c r="D8418" s="4" t="s">
        <v>3041</v>
      </c>
      <c r="E8418">
        <v>10000</v>
      </c>
      <c r="F8418">
        <v>2000</v>
      </c>
    </row>
    <row r="8419" spans="1:6">
      <c r="A8419">
        <f t="shared" si="125"/>
        <v>37021394</v>
      </c>
      <c r="B8419" s="4" t="s">
        <v>3047</v>
      </c>
      <c r="C8419" s="4" t="s">
        <v>3109</v>
      </c>
      <c r="D8419" s="4" t="s">
        <v>3041</v>
      </c>
      <c r="E8419">
        <v>10000</v>
      </c>
      <c r="F8419">
        <v>2000</v>
      </c>
    </row>
    <row r="8420" spans="1:6">
      <c r="A8420">
        <f t="shared" si="125"/>
        <v>37021395</v>
      </c>
      <c r="B8420" s="4" t="s">
        <v>3047</v>
      </c>
      <c r="C8420" s="4" t="s">
        <v>3109</v>
      </c>
      <c r="D8420" s="4" t="s">
        <v>3041</v>
      </c>
      <c r="E8420">
        <v>10000</v>
      </c>
      <c r="F8420">
        <v>2000</v>
      </c>
    </row>
    <row r="8421" spans="1:6">
      <c r="A8421">
        <f t="shared" si="125"/>
        <v>37021396</v>
      </c>
      <c r="B8421" s="4" t="s">
        <v>3047</v>
      </c>
      <c r="C8421" s="4" t="s">
        <v>3109</v>
      </c>
      <c r="D8421" s="4" t="s">
        <v>3041</v>
      </c>
      <c r="E8421">
        <v>10000</v>
      </c>
      <c r="F8421">
        <v>2000</v>
      </c>
    </row>
    <row r="8422" spans="1:6">
      <c r="A8422">
        <f t="shared" si="125"/>
        <v>37021397</v>
      </c>
      <c r="B8422" s="4" t="s">
        <v>3047</v>
      </c>
      <c r="C8422" s="4" t="s">
        <v>3109</v>
      </c>
      <c r="D8422" s="4" t="s">
        <v>3041</v>
      </c>
      <c r="E8422">
        <v>10000</v>
      </c>
      <c r="F8422">
        <v>2000</v>
      </c>
    </row>
    <row r="8423" spans="1:6">
      <c r="A8423">
        <f t="shared" si="125"/>
        <v>37021398</v>
      </c>
      <c r="B8423" s="4" t="s">
        <v>3047</v>
      </c>
      <c r="C8423" s="4" t="s">
        <v>3109</v>
      </c>
      <c r="D8423" s="4" t="s">
        <v>3041</v>
      </c>
      <c r="E8423">
        <v>10000</v>
      </c>
      <c r="F8423">
        <v>2000</v>
      </c>
    </row>
    <row r="8424" spans="1:6">
      <c r="A8424">
        <f t="shared" si="125"/>
        <v>37021399</v>
      </c>
      <c r="B8424" s="4" t="s">
        <v>3047</v>
      </c>
      <c r="C8424" s="4" t="s">
        <v>3109</v>
      </c>
      <c r="D8424" s="4" t="s">
        <v>3041</v>
      </c>
      <c r="E8424">
        <v>10000</v>
      </c>
      <c r="F8424">
        <v>2000</v>
      </c>
    </row>
    <row r="8425" spans="1:6">
      <c r="A8425">
        <f t="shared" si="125"/>
        <v>37021400</v>
      </c>
      <c r="B8425" s="4" t="s">
        <v>3047</v>
      </c>
      <c r="C8425" s="4" t="s">
        <v>3109</v>
      </c>
      <c r="D8425" s="4" t="s">
        <v>3041</v>
      </c>
      <c r="E8425">
        <v>10000</v>
      </c>
      <c r="F8425">
        <v>2000</v>
      </c>
    </row>
    <row r="8426" spans="1:6">
      <c r="A8426">
        <f t="shared" si="125"/>
        <v>37022000</v>
      </c>
      <c r="B8426" s="4" t="s">
        <v>3048</v>
      </c>
      <c r="C8426" s="4" t="s">
        <v>3109</v>
      </c>
      <c r="D8426" s="4" t="s">
        <v>3041</v>
      </c>
      <c r="E8426">
        <v>10000</v>
      </c>
      <c r="F8426">
        <v>2000</v>
      </c>
    </row>
    <row r="8427" spans="1:6">
      <c r="A8427">
        <f t="shared" si="125"/>
        <v>37022001</v>
      </c>
      <c r="B8427" s="4" t="s">
        <v>3048</v>
      </c>
      <c r="C8427" s="4" t="s">
        <v>3109</v>
      </c>
      <c r="D8427" s="4" t="s">
        <v>3041</v>
      </c>
      <c r="E8427">
        <v>10000</v>
      </c>
      <c r="F8427">
        <v>2000</v>
      </c>
    </row>
    <row r="8428" spans="1:6">
      <c r="A8428">
        <f t="shared" si="125"/>
        <v>37022002</v>
      </c>
      <c r="B8428" s="4" t="s">
        <v>3048</v>
      </c>
      <c r="C8428" s="4" t="s">
        <v>3109</v>
      </c>
      <c r="D8428" s="4" t="s">
        <v>3041</v>
      </c>
      <c r="E8428">
        <v>10000</v>
      </c>
      <c r="F8428">
        <v>2000</v>
      </c>
    </row>
    <row r="8429" spans="1:6">
      <c r="A8429">
        <f t="shared" si="125"/>
        <v>37022003</v>
      </c>
      <c r="B8429" s="4" t="s">
        <v>3048</v>
      </c>
      <c r="C8429" s="4" t="s">
        <v>3109</v>
      </c>
      <c r="D8429" s="4" t="s">
        <v>3041</v>
      </c>
      <c r="E8429">
        <v>10000</v>
      </c>
      <c r="F8429">
        <v>2000</v>
      </c>
    </row>
    <row r="8430" spans="1:6">
      <c r="A8430">
        <f t="shared" si="125"/>
        <v>37022004</v>
      </c>
      <c r="B8430" s="4" t="s">
        <v>3048</v>
      </c>
      <c r="C8430" s="4" t="s">
        <v>3109</v>
      </c>
      <c r="D8430" s="4" t="s">
        <v>3041</v>
      </c>
      <c r="E8430">
        <v>10000</v>
      </c>
      <c r="F8430">
        <v>2000</v>
      </c>
    </row>
    <row r="8431" spans="1:6">
      <c r="A8431">
        <f t="shared" si="125"/>
        <v>37022005</v>
      </c>
      <c r="B8431" s="4" t="s">
        <v>3048</v>
      </c>
      <c r="C8431" s="4" t="s">
        <v>3109</v>
      </c>
      <c r="D8431" s="4" t="s">
        <v>3041</v>
      </c>
      <c r="E8431">
        <v>10000</v>
      </c>
      <c r="F8431">
        <v>2000</v>
      </c>
    </row>
    <row r="8432" spans="1:6">
      <c r="A8432">
        <f t="shared" si="125"/>
        <v>37022006</v>
      </c>
      <c r="B8432" s="4" t="s">
        <v>3048</v>
      </c>
      <c r="C8432" s="4" t="s">
        <v>3109</v>
      </c>
      <c r="D8432" s="4" t="s">
        <v>3041</v>
      </c>
      <c r="E8432">
        <v>10000</v>
      </c>
      <c r="F8432">
        <v>2000</v>
      </c>
    </row>
    <row r="8433" spans="1:6">
      <c r="A8433">
        <f t="shared" si="125"/>
        <v>37022007</v>
      </c>
      <c r="B8433" s="4" t="s">
        <v>3048</v>
      </c>
      <c r="C8433" s="4" t="s">
        <v>3109</v>
      </c>
      <c r="D8433" s="4" t="s">
        <v>3041</v>
      </c>
      <c r="E8433">
        <v>10000</v>
      </c>
      <c r="F8433">
        <v>2000</v>
      </c>
    </row>
    <row r="8434" spans="1:6">
      <c r="A8434">
        <f t="shared" si="125"/>
        <v>37022008</v>
      </c>
      <c r="B8434" s="4" t="s">
        <v>3048</v>
      </c>
      <c r="C8434" s="4" t="s">
        <v>3109</v>
      </c>
      <c r="D8434" s="4" t="s">
        <v>3041</v>
      </c>
      <c r="E8434">
        <v>10000</v>
      </c>
      <c r="F8434">
        <v>2000</v>
      </c>
    </row>
    <row r="8435" spans="1:6">
      <c r="A8435">
        <f t="shared" si="125"/>
        <v>37022009</v>
      </c>
      <c r="B8435" s="4" t="s">
        <v>3048</v>
      </c>
      <c r="C8435" s="4" t="s">
        <v>3109</v>
      </c>
      <c r="D8435" s="4" t="s">
        <v>3041</v>
      </c>
      <c r="E8435">
        <v>10000</v>
      </c>
      <c r="F8435">
        <v>2000</v>
      </c>
    </row>
    <row r="8436" spans="1:6">
      <c r="A8436">
        <f t="shared" si="125"/>
        <v>37022010</v>
      </c>
      <c r="B8436" s="4" t="s">
        <v>3048</v>
      </c>
      <c r="C8436" s="4" t="s">
        <v>3109</v>
      </c>
      <c r="D8436" s="4" t="s">
        <v>3041</v>
      </c>
      <c r="E8436">
        <v>10000</v>
      </c>
      <c r="F8436">
        <v>2000</v>
      </c>
    </row>
    <row r="8437" spans="1:6">
      <c r="A8437">
        <f t="shared" si="125"/>
        <v>37022011</v>
      </c>
      <c r="B8437" s="4" t="s">
        <v>3048</v>
      </c>
      <c r="C8437" s="4" t="s">
        <v>3109</v>
      </c>
      <c r="D8437" s="4" t="s">
        <v>3041</v>
      </c>
      <c r="E8437">
        <v>10000</v>
      </c>
      <c r="F8437">
        <v>2000</v>
      </c>
    </row>
    <row r="8438" spans="1:6">
      <c r="A8438">
        <f t="shared" si="125"/>
        <v>37022012</v>
      </c>
      <c r="B8438" s="4" t="s">
        <v>3048</v>
      </c>
      <c r="C8438" s="4" t="s">
        <v>3109</v>
      </c>
      <c r="D8438" s="4" t="s">
        <v>3041</v>
      </c>
      <c r="E8438">
        <v>10000</v>
      </c>
      <c r="F8438">
        <v>2000</v>
      </c>
    </row>
    <row r="8439" spans="1:6">
      <c r="A8439">
        <f t="shared" si="125"/>
        <v>37022013</v>
      </c>
      <c r="B8439" s="4" t="s">
        <v>3048</v>
      </c>
      <c r="C8439" s="4" t="s">
        <v>3109</v>
      </c>
      <c r="D8439" s="4" t="s">
        <v>3041</v>
      </c>
      <c r="E8439">
        <v>10000</v>
      </c>
      <c r="F8439">
        <v>2000</v>
      </c>
    </row>
    <row r="8440" spans="1:6">
      <c r="A8440">
        <f t="shared" si="125"/>
        <v>37022014</v>
      </c>
      <c r="B8440" s="4" t="s">
        <v>3048</v>
      </c>
      <c r="C8440" s="4" t="s">
        <v>3109</v>
      </c>
      <c r="D8440" s="4" t="s">
        <v>3041</v>
      </c>
      <c r="E8440">
        <v>10000</v>
      </c>
      <c r="F8440">
        <v>2000</v>
      </c>
    </row>
    <row r="8441" spans="1:6">
      <c r="A8441">
        <f t="shared" si="125"/>
        <v>37022015</v>
      </c>
      <c r="B8441" s="4" t="s">
        <v>3048</v>
      </c>
      <c r="C8441" s="4" t="s">
        <v>3109</v>
      </c>
      <c r="D8441" s="4" t="s">
        <v>3041</v>
      </c>
      <c r="E8441">
        <v>10000</v>
      </c>
      <c r="F8441">
        <v>2000</v>
      </c>
    </row>
    <row r="8442" spans="1:6">
      <c r="A8442">
        <f t="shared" si="125"/>
        <v>37022016</v>
      </c>
      <c r="B8442" s="4" t="s">
        <v>3048</v>
      </c>
      <c r="C8442" s="4" t="s">
        <v>3109</v>
      </c>
      <c r="D8442" s="4" t="s">
        <v>3041</v>
      </c>
      <c r="E8442">
        <v>10000</v>
      </c>
      <c r="F8442">
        <v>2000</v>
      </c>
    </row>
    <row r="8443" spans="1:6">
      <c r="A8443">
        <f t="shared" si="125"/>
        <v>37022017</v>
      </c>
      <c r="B8443" s="4" t="s">
        <v>3048</v>
      </c>
      <c r="C8443" s="4" t="s">
        <v>3109</v>
      </c>
      <c r="D8443" s="4" t="s">
        <v>3041</v>
      </c>
      <c r="E8443">
        <v>10000</v>
      </c>
      <c r="F8443">
        <v>2000</v>
      </c>
    </row>
    <row r="8444" spans="1:6">
      <c r="A8444">
        <f t="shared" si="125"/>
        <v>37022018</v>
      </c>
      <c r="B8444" s="4" t="s">
        <v>3048</v>
      </c>
      <c r="C8444" s="4" t="s">
        <v>3109</v>
      </c>
      <c r="D8444" s="4" t="s">
        <v>3041</v>
      </c>
      <c r="E8444">
        <v>10000</v>
      </c>
      <c r="F8444">
        <v>2000</v>
      </c>
    </row>
    <row r="8445" spans="1:6">
      <c r="A8445">
        <f t="shared" ref="A8445:A8508" si="126">A8044+1000</f>
        <v>37022019</v>
      </c>
      <c r="B8445" s="4" t="s">
        <v>3048</v>
      </c>
      <c r="C8445" s="4" t="s">
        <v>3109</v>
      </c>
      <c r="D8445" s="4" t="s">
        <v>3041</v>
      </c>
      <c r="E8445">
        <v>10000</v>
      </c>
      <c r="F8445">
        <v>2000</v>
      </c>
    </row>
    <row r="8446" spans="1:6">
      <c r="A8446">
        <f t="shared" si="126"/>
        <v>37022020</v>
      </c>
      <c r="B8446" s="4" t="s">
        <v>3048</v>
      </c>
      <c r="C8446" s="4" t="s">
        <v>3109</v>
      </c>
      <c r="D8446" s="4" t="s">
        <v>3041</v>
      </c>
      <c r="E8446">
        <v>10000</v>
      </c>
      <c r="F8446">
        <v>2000</v>
      </c>
    </row>
    <row r="8447" spans="1:6">
      <c r="A8447">
        <f t="shared" si="126"/>
        <v>37022021</v>
      </c>
      <c r="B8447" s="4" t="s">
        <v>3048</v>
      </c>
      <c r="C8447" s="4" t="s">
        <v>3109</v>
      </c>
      <c r="D8447" s="4" t="s">
        <v>3041</v>
      </c>
      <c r="E8447">
        <v>10000</v>
      </c>
      <c r="F8447">
        <v>2000</v>
      </c>
    </row>
    <row r="8448" spans="1:6">
      <c r="A8448">
        <f t="shared" si="126"/>
        <v>37022022</v>
      </c>
      <c r="B8448" s="4" t="s">
        <v>3048</v>
      </c>
      <c r="C8448" s="4" t="s">
        <v>3109</v>
      </c>
      <c r="D8448" s="4" t="s">
        <v>3041</v>
      </c>
      <c r="E8448">
        <v>10000</v>
      </c>
      <c r="F8448">
        <v>2000</v>
      </c>
    </row>
    <row r="8449" spans="1:6">
      <c r="A8449">
        <f t="shared" si="126"/>
        <v>37022023</v>
      </c>
      <c r="B8449" s="4" t="s">
        <v>3048</v>
      </c>
      <c r="C8449" s="4" t="s">
        <v>3109</v>
      </c>
      <c r="D8449" s="4" t="s">
        <v>3041</v>
      </c>
      <c r="E8449">
        <v>10000</v>
      </c>
      <c r="F8449">
        <v>2000</v>
      </c>
    </row>
    <row r="8450" spans="1:6">
      <c r="A8450">
        <f t="shared" si="126"/>
        <v>37022024</v>
      </c>
      <c r="B8450" s="4" t="s">
        <v>3048</v>
      </c>
      <c r="C8450" s="4" t="s">
        <v>3109</v>
      </c>
      <c r="D8450" s="4" t="s">
        <v>3041</v>
      </c>
      <c r="E8450">
        <v>10000</v>
      </c>
      <c r="F8450">
        <v>2000</v>
      </c>
    </row>
    <row r="8451" spans="1:6">
      <c r="A8451">
        <f t="shared" si="126"/>
        <v>37022025</v>
      </c>
      <c r="B8451" s="4" t="s">
        <v>3048</v>
      </c>
      <c r="C8451" s="4" t="s">
        <v>3109</v>
      </c>
      <c r="D8451" s="4" t="s">
        <v>3041</v>
      </c>
      <c r="E8451">
        <v>10000</v>
      </c>
      <c r="F8451">
        <v>2000</v>
      </c>
    </row>
    <row r="8452" spans="1:6">
      <c r="A8452">
        <f t="shared" si="126"/>
        <v>37022026</v>
      </c>
      <c r="B8452" s="4" t="s">
        <v>3048</v>
      </c>
      <c r="C8452" s="4" t="s">
        <v>3109</v>
      </c>
      <c r="D8452" s="4" t="s">
        <v>3041</v>
      </c>
      <c r="E8452">
        <v>10000</v>
      </c>
      <c r="F8452">
        <v>2000</v>
      </c>
    </row>
    <row r="8453" spans="1:6">
      <c r="A8453">
        <f t="shared" si="126"/>
        <v>37022027</v>
      </c>
      <c r="B8453" s="4" t="s">
        <v>3048</v>
      </c>
      <c r="C8453" s="4" t="s">
        <v>3109</v>
      </c>
      <c r="D8453" s="4" t="s">
        <v>3041</v>
      </c>
      <c r="E8453">
        <v>10000</v>
      </c>
      <c r="F8453">
        <v>2000</v>
      </c>
    </row>
    <row r="8454" spans="1:6">
      <c r="A8454">
        <f t="shared" si="126"/>
        <v>37022028</v>
      </c>
      <c r="B8454" s="4" t="s">
        <v>3048</v>
      </c>
      <c r="C8454" s="4" t="s">
        <v>3109</v>
      </c>
      <c r="D8454" s="4" t="s">
        <v>3041</v>
      </c>
      <c r="E8454">
        <v>10000</v>
      </c>
      <c r="F8454">
        <v>2000</v>
      </c>
    </row>
    <row r="8455" spans="1:6">
      <c r="A8455">
        <f t="shared" si="126"/>
        <v>37022029</v>
      </c>
      <c r="B8455" s="4" t="s">
        <v>3048</v>
      </c>
      <c r="C8455" s="4" t="s">
        <v>3109</v>
      </c>
      <c r="D8455" s="4" t="s">
        <v>3041</v>
      </c>
      <c r="E8455">
        <v>10000</v>
      </c>
      <c r="F8455">
        <v>2000</v>
      </c>
    </row>
    <row r="8456" spans="1:6">
      <c r="A8456">
        <f t="shared" si="126"/>
        <v>37022030</v>
      </c>
      <c r="B8456" s="4" t="s">
        <v>3048</v>
      </c>
      <c r="C8456" s="4" t="s">
        <v>3109</v>
      </c>
      <c r="D8456" s="4" t="s">
        <v>3041</v>
      </c>
      <c r="E8456">
        <v>10000</v>
      </c>
      <c r="F8456">
        <v>2000</v>
      </c>
    </row>
    <row r="8457" spans="1:6">
      <c r="A8457">
        <f t="shared" si="126"/>
        <v>37022031</v>
      </c>
      <c r="B8457" s="4" t="s">
        <v>3048</v>
      </c>
      <c r="C8457" s="4" t="s">
        <v>3109</v>
      </c>
      <c r="D8457" s="4" t="s">
        <v>3041</v>
      </c>
      <c r="E8457">
        <v>10000</v>
      </c>
      <c r="F8457">
        <v>2000</v>
      </c>
    </row>
    <row r="8458" spans="1:6">
      <c r="A8458">
        <f t="shared" si="126"/>
        <v>37022032</v>
      </c>
      <c r="B8458" s="4" t="s">
        <v>3048</v>
      </c>
      <c r="C8458" s="4" t="s">
        <v>3109</v>
      </c>
      <c r="D8458" s="4" t="s">
        <v>3041</v>
      </c>
      <c r="E8458">
        <v>10000</v>
      </c>
      <c r="F8458">
        <v>2000</v>
      </c>
    </row>
    <row r="8459" spans="1:6">
      <c r="A8459">
        <f t="shared" si="126"/>
        <v>37022033</v>
      </c>
      <c r="B8459" s="4" t="s">
        <v>3048</v>
      </c>
      <c r="C8459" s="4" t="s">
        <v>3109</v>
      </c>
      <c r="D8459" s="4" t="s">
        <v>3041</v>
      </c>
      <c r="E8459">
        <v>10000</v>
      </c>
      <c r="F8459">
        <v>2000</v>
      </c>
    </row>
    <row r="8460" spans="1:6">
      <c r="A8460">
        <f t="shared" si="126"/>
        <v>37022034</v>
      </c>
      <c r="B8460" s="4" t="s">
        <v>3048</v>
      </c>
      <c r="C8460" s="4" t="s">
        <v>3109</v>
      </c>
      <c r="D8460" s="4" t="s">
        <v>3041</v>
      </c>
      <c r="E8460">
        <v>10000</v>
      </c>
      <c r="F8460">
        <v>2000</v>
      </c>
    </row>
    <row r="8461" spans="1:6">
      <c r="A8461">
        <f t="shared" si="126"/>
        <v>37022035</v>
      </c>
      <c r="B8461" s="4" t="s">
        <v>3048</v>
      </c>
      <c r="C8461" s="4" t="s">
        <v>3109</v>
      </c>
      <c r="D8461" s="4" t="s">
        <v>3041</v>
      </c>
      <c r="E8461">
        <v>10000</v>
      </c>
      <c r="F8461">
        <v>2000</v>
      </c>
    </row>
    <row r="8462" spans="1:6">
      <c r="A8462">
        <f t="shared" si="126"/>
        <v>37022036</v>
      </c>
      <c r="B8462" s="4" t="s">
        <v>3048</v>
      </c>
      <c r="C8462" s="4" t="s">
        <v>3109</v>
      </c>
      <c r="D8462" s="4" t="s">
        <v>3041</v>
      </c>
      <c r="E8462">
        <v>10000</v>
      </c>
      <c r="F8462">
        <v>2000</v>
      </c>
    </row>
    <row r="8463" spans="1:6">
      <c r="A8463">
        <f t="shared" si="126"/>
        <v>37022037</v>
      </c>
      <c r="B8463" s="4" t="s">
        <v>3048</v>
      </c>
      <c r="C8463" s="4" t="s">
        <v>3109</v>
      </c>
      <c r="D8463" s="4" t="s">
        <v>3041</v>
      </c>
      <c r="E8463">
        <v>10000</v>
      </c>
      <c r="F8463">
        <v>2000</v>
      </c>
    </row>
    <row r="8464" spans="1:6">
      <c r="A8464">
        <f t="shared" si="126"/>
        <v>37022038</v>
      </c>
      <c r="B8464" s="4" t="s">
        <v>3048</v>
      </c>
      <c r="C8464" s="4" t="s">
        <v>3109</v>
      </c>
      <c r="D8464" s="4" t="s">
        <v>3041</v>
      </c>
      <c r="E8464">
        <v>10000</v>
      </c>
      <c r="F8464">
        <v>2000</v>
      </c>
    </row>
    <row r="8465" spans="1:6">
      <c r="A8465">
        <f t="shared" si="126"/>
        <v>37022039</v>
      </c>
      <c r="B8465" s="4" t="s">
        <v>3048</v>
      </c>
      <c r="C8465" s="4" t="s">
        <v>3109</v>
      </c>
      <c r="D8465" s="4" t="s">
        <v>3041</v>
      </c>
      <c r="E8465">
        <v>10000</v>
      </c>
      <c r="F8465">
        <v>2000</v>
      </c>
    </row>
    <row r="8466" spans="1:6">
      <c r="A8466">
        <f t="shared" si="126"/>
        <v>37022040</v>
      </c>
      <c r="B8466" s="4" t="s">
        <v>3048</v>
      </c>
      <c r="C8466" s="4" t="s">
        <v>3109</v>
      </c>
      <c r="D8466" s="4" t="s">
        <v>3041</v>
      </c>
      <c r="E8466">
        <v>10000</v>
      </c>
      <c r="F8466">
        <v>2000</v>
      </c>
    </row>
    <row r="8467" spans="1:6">
      <c r="A8467">
        <f t="shared" si="126"/>
        <v>37022041</v>
      </c>
      <c r="B8467" s="4" t="s">
        <v>3048</v>
      </c>
      <c r="C8467" s="4" t="s">
        <v>3109</v>
      </c>
      <c r="D8467" s="4" t="s">
        <v>3041</v>
      </c>
      <c r="E8467">
        <v>10000</v>
      </c>
      <c r="F8467">
        <v>2000</v>
      </c>
    </row>
    <row r="8468" spans="1:6">
      <c r="A8468">
        <f t="shared" si="126"/>
        <v>37022042</v>
      </c>
      <c r="B8468" s="4" t="s">
        <v>3048</v>
      </c>
      <c r="C8468" s="4" t="s">
        <v>3109</v>
      </c>
      <c r="D8468" s="4" t="s">
        <v>3041</v>
      </c>
      <c r="E8468">
        <v>10000</v>
      </c>
      <c r="F8468">
        <v>2000</v>
      </c>
    </row>
    <row r="8469" spans="1:6">
      <c r="A8469">
        <f t="shared" si="126"/>
        <v>37022043</v>
      </c>
      <c r="B8469" s="4" t="s">
        <v>3048</v>
      </c>
      <c r="C8469" s="4" t="s">
        <v>3109</v>
      </c>
      <c r="D8469" s="4" t="s">
        <v>3041</v>
      </c>
      <c r="E8469">
        <v>10000</v>
      </c>
      <c r="F8469">
        <v>2000</v>
      </c>
    </row>
    <row r="8470" spans="1:6">
      <c r="A8470">
        <f t="shared" si="126"/>
        <v>37022044</v>
      </c>
      <c r="B8470" s="4" t="s">
        <v>3048</v>
      </c>
      <c r="C8470" s="4" t="s">
        <v>3109</v>
      </c>
      <c r="D8470" s="4" t="s">
        <v>3041</v>
      </c>
      <c r="E8470">
        <v>10000</v>
      </c>
      <c r="F8470">
        <v>2000</v>
      </c>
    </row>
    <row r="8471" spans="1:6">
      <c r="A8471">
        <f t="shared" si="126"/>
        <v>37022045</v>
      </c>
      <c r="B8471" s="4" t="s">
        <v>3048</v>
      </c>
      <c r="C8471" s="4" t="s">
        <v>3109</v>
      </c>
      <c r="D8471" s="4" t="s">
        <v>3041</v>
      </c>
      <c r="E8471">
        <v>10000</v>
      </c>
      <c r="F8471">
        <v>2000</v>
      </c>
    </row>
    <row r="8472" spans="1:6">
      <c r="A8472">
        <f t="shared" si="126"/>
        <v>37022046</v>
      </c>
      <c r="B8472" s="4" t="s">
        <v>3048</v>
      </c>
      <c r="C8472" s="4" t="s">
        <v>3109</v>
      </c>
      <c r="D8472" s="4" t="s">
        <v>3041</v>
      </c>
      <c r="E8472">
        <v>10000</v>
      </c>
      <c r="F8472">
        <v>2000</v>
      </c>
    </row>
    <row r="8473" spans="1:6">
      <c r="A8473">
        <f t="shared" si="126"/>
        <v>37022047</v>
      </c>
      <c r="B8473" s="4" t="s">
        <v>3048</v>
      </c>
      <c r="C8473" s="4" t="s">
        <v>3109</v>
      </c>
      <c r="D8473" s="4" t="s">
        <v>3041</v>
      </c>
      <c r="E8473">
        <v>10000</v>
      </c>
      <c r="F8473">
        <v>2000</v>
      </c>
    </row>
    <row r="8474" spans="1:6">
      <c r="A8474">
        <f t="shared" si="126"/>
        <v>37022048</v>
      </c>
      <c r="B8474" s="4" t="s">
        <v>3048</v>
      </c>
      <c r="C8474" s="4" t="s">
        <v>3109</v>
      </c>
      <c r="D8474" s="4" t="s">
        <v>3041</v>
      </c>
      <c r="E8474">
        <v>10000</v>
      </c>
      <c r="F8474">
        <v>2000</v>
      </c>
    </row>
    <row r="8475" spans="1:6">
      <c r="A8475">
        <f t="shared" si="126"/>
        <v>37022049</v>
      </c>
      <c r="B8475" s="4" t="s">
        <v>3048</v>
      </c>
      <c r="C8475" s="4" t="s">
        <v>3109</v>
      </c>
      <c r="D8475" s="4" t="s">
        <v>3041</v>
      </c>
      <c r="E8475">
        <v>10000</v>
      </c>
      <c r="F8475">
        <v>2000</v>
      </c>
    </row>
    <row r="8476" spans="1:6">
      <c r="A8476">
        <f t="shared" si="126"/>
        <v>37022050</v>
      </c>
      <c r="B8476" s="4" t="s">
        <v>3048</v>
      </c>
      <c r="C8476" s="4" t="s">
        <v>3109</v>
      </c>
      <c r="D8476" s="4" t="s">
        <v>3041</v>
      </c>
      <c r="E8476">
        <v>10000</v>
      </c>
      <c r="F8476">
        <v>2000</v>
      </c>
    </row>
    <row r="8477" spans="1:6">
      <c r="A8477">
        <f t="shared" si="126"/>
        <v>37022051</v>
      </c>
      <c r="B8477" s="4" t="s">
        <v>3048</v>
      </c>
      <c r="C8477" s="4" t="s">
        <v>3109</v>
      </c>
      <c r="D8477" s="4" t="s">
        <v>3041</v>
      </c>
      <c r="E8477">
        <v>10000</v>
      </c>
      <c r="F8477">
        <v>2000</v>
      </c>
    </row>
    <row r="8478" spans="1:6">
      <c r="A8478">
        <f t="shared" si="126"/>
        <v>37022052</v>
      </c>
      <c r="B8478" s="4" t="s">
        <v>3048</v>
      </c>
      <c r="C8478" s="4" t="s">
        <v>3109</v>
      </c>
      <c r="D8478" s="4" t="s">
        <v>3041</v>
      </c>
      <c r="E8478">
        <v>10000</v>
      </c>
      <c r="F8478">
        <v>2000</v>
      </c>
    </row>
    <row r="8479" spans="1:6">
      <c r="A8479">
        <f t="shared" si="126"/>
        <v>37022053</v>
      </c>
      <c r="B8479" s="4" t="s">
        <v>3048</v>
      </c>
      <c r="C8479" s="4" t="s">
        <v>3109</v>
      </c>
      <c r="D8479" s="4" t="s">
        <v>3041</v>
      </c>
      <c r="E8479">
        <v>10000</v>
      </c>
      <c r="F8479">
        <v>2000</v>
      </c>
    </row>
    <row r="8480" spans="1:6">
      <c r="A8480">
        <f t="shared" si="126"/>
        <v>37022054</v>
      </c>
      <c r="B8480" s="4" t="s">
        <v>3048</v>
      </c>
      <c r="C8480" s="4" t="s">
        <v>3109</v>
      </c>
      <c r="D8480" s="4" t="s">
        <v>3041</v>
      </c>
      <c r="E8480">
        <v>10000</v>
      </c>
      <c r="F8480">
        <v>2000</v>
      </c>
    </row>
    <row r="8481" spans="1:6">
      <c r="A8481">
        <f t="shared" si="126"/>
        <v>37022055</v>
      </c>
      <c r="B8481" s="4" t="s">
        <v>3048</v>
      </c>
      <c r="C8481" s="4" t="s">
        <v>3109</v>
      </c>
      <c r="D8481" s="4" t="s">
        <v>3041</v>
      </c>
      <c r="E8481">
        <v>10000</v>
      </c>
      <c r="F8481">
        <v>2000</v>
      </c>
    </row>
    <row r="8482" spans="1:6">
      <c r="A8482">
        <f t="shared" si="126"/>
        <v>37022056</v>
      </c>
      <c r="B8482" s="4" t="s">
        <v>3048</v>
      </c>
      <c r="C8482" s="4" t="s">
        <v>3109</v>
      </c>
      <c r="D8482" s="4" t="s">
        <v>3041</v>
      </c>
      <c r="E8482">
        <v>10000</v>
      </c>
      <c r="F8482">
        <v>2000</v>
      </c>
    </row>
    <row r="8483" spans="1:6">
      <c r="A8483">
        <f t="shared" si="126"/>
        <v>37022057</v>
      </c>
      <c r="B8483" s="4" t="s">
        <v>3048</v>
      </c>
      <c r="C8483" s="4" t="s">
        <v>3109</v>
      </c>
      <c r="D8483" s="4" t="s">
        <v>3041</v>
      </c>
      <c r="E8483">
        <v>10000</v>
      </c>
      <c r="F8483">
        <v>2000</v>
      </c>
    </row>
    <row r="8484" spans="1:6">
      <c r="A8484">
        <f t="shared" si="126"/>
        <v>37022058</v>
      </c>
      <c r="B8484" s="4" t="s">
        <v>3048</v>
      </c>
      <c r="C8484" s="4" t="s">
        <v>3109</v>
      </c>
      <c r="D8484" s="4" t="s">
        <v>3041</v>
      </c>
      <c r="E8484">
        <v>10000</v>
      </c>
      <c r="F8484">
        <v>2000</v>
      </c>
    </row>
    <row r="8485" spans="1:6">
      <c r="A8485">
        <f t="shared" si="126"/>
        <v>37022059</v>
      </c>
      <c r="B8485" s="4" t="s">
        <v>3048</v>
      </c>
      <c r="C8485" s="4" t="s">
        <v>3109</v>
      </c>
      <c r="D8485" s="4" t="s">
        <v>3041</v>
      </c>
      <c r="E8485">
        <v>10000</v>
      </c>
      <c r="F8485">
        <v>2000</v>
      </c>
    </row>
    <row r="8486" spans="1:6">
      <c r="A8486">
        <f t="shared" si="126"/>
        <v>37022060</v>
      </c>
      <c r="B8486" s="4" t="s">
        <v>3048</v>
      </c>
      <c r="C8486" s="4" t="s">
        <v>3109</v>
      </c>
      <c r="D8486" s="4" t="s">
        <v>3041</v>
      </c>
      <c r="E8486">
        <v>10000</v>
      </c>
      <c r="F8486">
        <v>2000</v>
      </c>
    </row>
    <row r="8487" spans="1:6">
      <c r="A8487">
        <f t="shared" si="126"/>
        <v>37022061</v>
      </c>
      <c r="B8487" s="4" t="s">
        <v>3048</v>
      </c>
      <c r="C8487" s="4" t="s">
        <v>3109</v>
      </c>
      <c r="D8487" s="4" t="s">
        <v>3041</v>
      </c>
      <c r="E8487">
        <v>10000</v>
      </c>
      <c r="F8487">
        <v>2000</v>
      </c>
    </row>
    <row r="8488" spans="1:6">
      <c r="A8488">
        <f t="shared" si="126"/>
        <v>37022062</v>
      </c>
      <c r="B8488" s="4" t="s">
        <v>3048</v>
      </c>
      <c r="C8488" s="4" t="s">
        <v>3109</v>
      </c>
      <c r="D8488" s="4" t="s">
        <v>3041</v>
      </c>
      <c r="E8488">
        <v>10000</v>
      </c>
      <c r="F8488">
        <v>2000</v>
      </c>
    </row>
    <row r="8489" spans="1:6">
      <c r="A8489">
        <f t="shared" si="126"/>
        <v>37022063</v>
      </c>
      <c r="B8489" s="4" t="s">
        <v>3048</v>
      </c>
      <c r="C8489" s="4" t="s">
        <v>3109</v>
      </c>
      <c r="D8489" s="4" t="s">
        <v>3041</v>
      </c>
      <c r="E8489">
        <v>10000</v>
      </c>
      <c r="F8489">
        <v>2000</v>
      </c>
    </row>
    <row r="8490" spans="1:6">
      <c r="A8490">
        <f t="shared" si="126"/>
        <v>37022064</v>
      </c>
      <c r="B8490" s="4" t="s">
        <v>3048</v>
      </c>
      <c r="C8490" s="4" t="s">
        <v>3109</v>
      </c>
      <c r="D8490" s="4" t="s">
        <v>3041</v>
      </c>
      <c r="E8490">
        <v>10000</v>
      </c>
      <c r="F8490">
        <v>2000</v>
      </c>
    </row>
    <row r="8491" spans="1:6">
      <c r="A8491">
        <f t="shared" si="126"/>
        <v>37022065</v>
      </c>
      <c r="B8491" s="4" t="s">
        <v>3048</v>
      </c>
      <c r="C8491" s="4" t="s">
        <v>3109</v>
      </c>
      <c r="D8491" s="4" t="s">
        <v>3041</v>
      </c>
      <c r="E8491">
        <v>10000</v>
      </c>
      <c r="F8491">
        <v>2000</v>
      </c>
    </row>
    <row r="8492" spans="1:6">
      <c r="A8492">
        <f t="shared" si="126"/>
        <v>37022066</v>
      </c>
      <c r="B8492" s="4" t="s">
        <v>3048</v>
      </c>
      <c r="C8492" s="4" t="s">
        <v>3109</v>
      </c>
      <c r="D8492" s="4" t="s">
        <v>3041</v>
      </c>
      <c r="E8492">
        <v>10000</v>
      </c>
      <c r="F8492">
        <v>2000</v>
      </c>
    </row>
    <row r="8493" spans="1:6">
      <c r="A8493">
        <f t="shared" si="126"/>
        <v>37022067</v>
      </c>
      <c r="B8493" s="4" t="s">
        <v>3048</v>
      </c>
      <c r="C8493" s="4" t="s">
        <v>3109</v>
      </c>
      <c r="D8493" s="4" t="s">
        <v>3041</v>
      </c>
      <c r="E8493">
        <v>10000</v>
      </c>
      <c r="F8493">
        <v>2000</v>
      </c>
    </row>
    <row r="8494" spans="1:6">
      <c r="A8494">
        <f t="shared" si="126"/>
        <v>37022068</v>
      </c>
      <c r="B8494" s="4" t="s">
        <v>3048</v>
      </c>
      <c r="C8494" s="4" t="s">
        <v>3109</v>
      </c>
      <c r="D8494" s="4" t="s">
        <v>3041</v>
      </c>
      <c r="E8494">
        <v>10000</v>
      </c>
      <c r="F8494">
        <v>2000</v>
      </c>
    </row>
    <row r="8495" spans="1:6">
      <c r="A8495">
        <f t="shared" si="126"/>
        <v>37022069</v>
      </c>
      <c r="B8495" s="4" t="s">
        <v>3048</v>
      </c>
      <c r="C8495" s="4" t="s">
        <v>3109</v>
      </c>
      <c r="D8495" s="4" t="s">
        <v>3041</v>
      </c>
      <c r="E8495">
        <v>10000</v>
      </c>
      <c r="F8495">
        <v>2000</v>
      </c>
    </row>
    <row r="8496" spans="1:6">
      <c r="A8496">
        <f t="shared" si="126"/>
        <v>37022070</v>
      </c>
      <c r="B8496" s="4" t="s">
        <v>3048</v>
      </c>
      <c r="C8496" s="4" t="s">
        <v>3109</v>
      </c>
      <c r="D8496" s="4" t="s">
        <v>3041</v>
      </c>
      <c r="E8496">
        <v>10000</v>
      </c>
      <c r="F8496">
        <v>2000</v>
      </c>
    </row>
    <row r="8497" spans="1:6">
      <c r="A8497">
        <f t="shared" si="126"/>
        <v>37022071</v>
      </c>
      <c r="B8497" s="4" t="s">
        <v>3048</v>
      </c>
      <c r="C8497" s="4" t="s">
        <v>3109</v>
      </c>
      <c r="D8497" s="4" t="s">
        <v>3041</v>
      </c>
      <c r="E8497">
        <v>10000</v>
      </c>
      <c r="F8497">
        <v>2000</v>
      </c>
    </row>
    <row r="8498" spans="1:6">
      <c r="A8498">
        <f t="shared" si="126"/>
        <v>37022072</v>
      </c>
      <c r="B8498" s="4" t="s">
        <v>3048</v>
      </c>
      <c r="C8498" s="4" t="s">
        <v>3109</v>
      </c>
      <c r="D8498" s="4" t="s">
        <v>3041</v>
      </c>
      <c r="E8498">
        <v>10000</v>
      </c>
      <c r="F8498">
        <v>2000</v>
      </c>
    </row>
    <row r="8499" spans="1:6">
      <c r="A8499">
        <f t="shared" si="126"/>
        <v>37022073</v>
      </c>
      <c r="B8499" s="4" t="s">
        <v>3048</v>
      </c>
      <c r="C8499" s="4" t="s">
        <v>3109</v>
      </c>
      <c r="D8499" s="4" t="s">
        <v>3041</v>
      </c>
      <c r="E8499">
        <v>10000</v>
      </c>
      <c r="F8499">
        <v>2000</v>
      </c>
    </row>
    <row r="8500" spans="1:6">
      <c r="A8500">
        <f t="shared" si="126"/>
        <v>37022074</v>
      </c>
      <c r="B8500" s="4" t="s">
        <v>3048</v>
      </c>
      <c r="C8500" s="4" t="s">
        <v>3109</v>
      </c>
      <c r="D8500" s="4" t="s">
        <v>3041</v>
      </c>
      <c r="E8500">
        <v>10000</v>
      </c>
      <c r="F8500">
        <v>2000</v>
      </c>
    </row>
    <row r="8501" spans="1:6">
      <c r="A8501">
        <f t="shared" si="126"/>
        <v>37022075</v>
      </c>
      <c r="B8501" s="4" t="s">
        <v>3048</v>
      </c>
      <c r="C8501" s="4" t="s">
        <v>3109</v>
      </c>
      <c r="D8501" s="4" t="s">
        <v>3041</v>
      </c>
      <c r="E8501">
        <v>10000</v>
      </c>
      <c r="F8501">
        <v>2000</v>
      </c>
    </row>
    <row r="8502" spans="1:6">
      <c r="A8502">
        <f t="shared" si="126"/>
        <v>37022076</v>
      </c>
      <c r="B8502" s="4" t="s">
        <v>3048</v>
      </c>
      <c r="C8502" s="4" t="s">
        <v>3109</v>
      </c>
      <c r="D8502" s="4" t="s">
        <v>3041</v>
      </c>
      <c r="E8502">
        <v>10000</v>
      </c>
      <c r="F8502">
        <v>2000</v>
      </c>
    </row>
    <row r="8503" spans="1:6">
      <c r="A8503">
        <f t="shared" si="126"/>
        <v>37022077</v>
      </c>
      <c r="B8503" s="4" t="s">
        <v>3048</v>
      </c>
      <c r="C8503" s="4" t="s">
        <v>3109</v>
      </c>
      <c r="D8503" s="4" t="s">
        <v>3041</v>
      </c>
      <c r="E8503">
        <v>10000</v>
      </c>
      <c r="F8503">
        <v>2000</v>
      </c>
    </row>
    <row r="8504" spans="1:6">
      <c r="A8504">
        <f t="shared" si="126"/>
        <v>37022078</v>
      </c>
      <c r="B8504" s="4" t="s">
        <v>3048</v>
      </c>
      <c r="C8504" s="4" t="s">
        <v>3109</v>
      </c>
      <c r="D8504" s="4" t="s">
        <v>3041</v>
      </c>
      <c r="E8504">
        <v>10000</v>
      </c>
      <c r="F8504">
        <v>2000</v>
      </c>
    </row>
    <row r="8505" spans="1:6">
      <c r="A8505">
        <f t="shared" si="126"/>
        <v>37022079</v>
      </c>
      <c r="B8505" s="4" t="s">
        <v>3048</v>
      </c>
      <c r="C8505" s="4" t="s">
        <v>3109</v>
      </c>
      <c r="D8505" s="4" t="s">
        <v>3041</v>
      </c>
      <c r="E8505">
        <v>10000</v>
      </c>
      <c r="F8505">
        <v>2000</v>
      </c>
    </row>
    <row r="8506" spans="1:6">
      <c r="A8506">
        <f t="shared" si="126"/>
        <v>37022080</v>
      </c>
      <c r="B8506" s="4" t="s">
        <v>3048</v>
      </c>
      <c r="C8506" s="4" t="s">
        <v>3109</v>
      </c>
      <c r="D8506" s="4" t="s">
        <v>3041</v>
      </c>
      <c r="E8506">
        <v>10000</v>
      </c>
      <c r="F8506">
        <v>2000</v>
      </c>
    </row>
    <row r="8507" spans="1:6">
      <c r="A8507">
        <f t="shared" si="126"/>
        <v>37022081</v>
      </c>
      <c r="B8507" s="4" t="s">
        <v>3048</v>
      </c>
      <c r="C8507" s="4" t="s">
        <v>3109</v>
      </c>
      <c r="D8507" s="4" t="s">
        <v>3041</v>
      </c>
      <c r="E8507">
        <v>10000</v>
      </c>
      <c r="F8507">
        <v>2000</v>
      </c>
    </row>
    <row r="8508" spans="1:6">
      <c r="A8508">
        <f t="shared" si="126"/>
        <v>37022082</v>
      </c>
      <c r="B8508" s="4" t="s">
        <v>3048</v>
      </c>
      <c r="C8508" s="4" t="s">
        <v>3109</v>
      </c>
      <c r="D8508" s="4" t="s">
        <v>3041</v>
      </c>
      <c r="E8508">
        <v>10000</v>
      </c>
      <c r="F8508">
        <v>2000</v>
      </c>
    </row>
    <row r="8509" spans="1:6">
      <c r="A8509">
        <f t="shared" ref="A8509:A8572" si="127">A8108+1000</f>
        <v>37022083</v>
      </c>
      <c r="B8509" s="4" t="s">
        <v>3048</v>
      </c>
      <c r="C8509" s="4" t="s">
        <v>3109</v>
      </c>
      <c r="D8509" s="4" t="s">
        <v>3041</v>
      </c>
      <c r="E8509">
        <v>10000</v>
      </c>
      <c r="F8509">
        <v>2000</v>
      </c>
    </row>
    <row r="8510" spans="1:6">
      <c r="A8510">
        <f t="shared" si="127"/>
        <v>37022084</v>
      </c>
      <c r="B8510" s="4" t="s">
        <v>3048</v>
      </c>
      <c r="C8510" s="4" t="s">
        <v>3109</v>
      </c>
      <c r="D8510" s="4" t="s">
        <v>3041</v>
      </c>
      <c r="E8510">
        <v>10000</v>
      </c>
      <c r="F8510">
        <v>2000</v>
      </c>
    </row>
    <row r="8511" spans="1:6">
      <c r="A8511">
        <f t="shared" si="127"/>
        <v>37022085</v>
      </c>
      <c r="B8511" s="4" t="s">
        <v>3048</v>
      </c>
      <c r="C8511" s="4" t="s">
        <v>3109</v>
      </c>
      <c r="D8511" s="4" t="s">
        <v>3041</v>
      </c>
      <c r="E8511">
        <v>10000</v>
      </c>
      <c r="F8511">
        <v>2000</v>
      </c>
    </row>
    <row r="8512" spans="1:6">
      <c r="A8512">
        <f t="shared" si="127"/>
        <v>37022086</v>
      </c>
      <c r="B8512" s="4" t="s">
        <v>3048</v>
      </c>
      <c r="C8512" s="4" t="s">
        <v>3109</v>
      </c>
      <c r="D8512" s="4" t="s">
        <v>3041</v>
      </c>
      <c r="E8512">
        <v>10000</v>
      </c>
      <c r="F8512">
        <v>2000</v>
      </c>
    </row>
    <row r="8513" spans="1:6">
      <c r="A8513">
        <f t="shared" si="127"/>
        <v>37022087</v>
      </c>
      <c r="B8513" s="4" t="s">
        <v>3048</v>
      </c>
      <c r="C8513" s="4" t="s">
        <v>3109</v>
      </c>
      <c r="D8513" s="4" t="s">
        <v>3041</v>
      </c>
      <c r="E8513">
        <v>10000</v>
      </c>
      <c r="F8513">
        <v>2000</v>
      </c>
    </row>
    <row r="8514" spans="1:6">
      <c r="A8514">
        <f t="shared" si="127"/>
        <v>37022088</v>
      </c>
      <c r="B8514" s="4" t="s">
        <v>3048</v>
      </c>
      <c r="C8514" s="4" t="s">
        <v>3109</v>
      </c>
      <c r="D8514" s="4" t="s">
        <v>3041</v>
      </c>
      <c r="E8514">
        <v>10000</v>
      </c>
      <c r="F8514">
        <v>2000</v>
      </c>
    </row>
    <row r="8515" spans="1:6">
      <c r="A8515">
        <f t="shared" si="127"/>
        <v>37022089</v>
      </c>
      <c r="B8515" s="4" t="s">
        <v>3048</v>
      </c>
      <c r="C8515" s="4" t="s">
        <v>3109</v>
      </c>
      <c r="D8515" s="4" t="s">
        <v>3041</v>
      </c>
      <c r="E8515">
        <v>10000</v>
      </c>
      <c r="F8515">
        <v>2000</v>
      </c>
    </row>
    <row r="8516" spans="1:6">
      <c r="A8516">
        <f t="shared" si="127"/>
        <v>37022090</v>
      </c>
      <c r="B8516" s="4" t="s">
        <v>3048</v>
      </c>
      <c r="C8516" s="4" t="s">
        <v>3109</v>
      </c>
      <c r="D8516" s="4" t="s">
        <v>3041</v>
      </c>
      <c r="E8516">
        <v>10000</v>
      </c>
      <c r="F8516">
        <v>2000</v>
      </c>
    </row>
    <row r="8517" spans="1:6">
      <c r="A8517">
        <f t="shared" si="127"/>
        <v>37022091</v>
      </c>
      <c r="B8517" s="4" t="s">
        <v>3048</v>
      </c>
      <c r="C8517" s="4" t="s">
        <v>3109</v>
      </c>
      <c r="D8517" s="4" t="s">
        <v>3041</v>
      </c>
      <c r="E8517">
        <v>10000</v>
      </c>
      <c r="F8517">
        <v>2000</v>
      </c>
    </row>
    <row r="8518" spans="1:6">
      <c r="A8518">
        <f t="shared" si="127"/>
        <v>37022092</v>
      </c>
      <c r="B8518" s="4" t="s">
        <v>3048</v>
      </c>
      <c r="C8518" s="4" t="s">
        <v>3109</v>
      </c>
      <c r="D8518" s="4" t="s">
        <v>3041</v>
      </c>
      <c r="E8518">
        <v>10000</v>
      </c>
      <c r="F8518">
        <v>2000</v>
      </c>
    </row>
    <row r="8519" spans="1:6">
      <c r="A8519">
        <f t="shared" si="127"/>
        <v>37022093</v>
      </c>
      <c r="B8519" s="4" t="s">
        <v>3048</v>
      </c>
      <c r="C8519" s="4" t="s">
        <v>3109</v>
      </c>
      <c r="D8519" s="4" t="s">
        <v>3041</v>
      </c>
      <c r="E8519">
        <v>10000</v>
      </c>
      <c r="F8519">
        <v>2000</v>
      </c>
    </row>
    <row r="8520" spans="1:6">
      <c r="A8520">
        <f t="shared" si="127"/>
        <v>37022094</v>
      </c>
      <c r="B8520" s="4" t="s">
        <v>3048</v>
      </c>
      <c r="C8520" s="4" t="s">
        <v>3109</v>
      </c>
      <c r="D8520" s="4" t="s">
        <v>3041</v>
      </c>
      <c r="E8520">
        <v>10000</v>
      </c>
      <c r="F8520">
        <v>2000</v>
      </c>
    </row>
    <row r="8521" spans="1:6">
      <c r="A8521">
        <f t="shared" si="127"/>
        <v>37022095</v>
      </c>
      <c r="B8521" s="4" t="s">
        <v>3048</v>
      </c>
      <c r="C8521" s="4" t="s">
        <v>3109</v>
      </c>
      <c r="D8521" s="4" t="s">
        <v>3041</v>
      </c>
      <c r="E8521">
        <v>10000</v>
      </c>
      <c r="F8521">
        <v>2000</v>
      </c>
    </row>
    <row r="8522" spans="1:6">
      <c r="A8522">
        <f t="shared" si="127"/>
        <v>37022096</v>
      </c>
      <c r="B8522" s="4" t="s">
        <v>3048</v>
      </c>
      <c r="C8522" s="4" t="s">
        <v>3109</v>
      </c>
      <c r="D8522" s="4" t="s">
        <v>3041</v>
      </c>
      <c r="E8522">
        <v>10000</v>
      </c>
      <c r="F8522">
        <v>2000</v>
      </c>
    </row>
    <row r="8523" spans="1:6">
      <c r="A8523">
        <f t="shared" si="127"/>
        <v>37022097</v>
      </c>
      <c r="B8523" s="4" t="s">
        <v>3048</v>
      </c>
      <c r="C8523" s="4" t="s">
        <v>3109</v>
      </c>
      <c r="D8523" s="4" t="s">
        <v>3041</v>
      </c>
      <c r="E8523">
        <v>10000</v>
      </c>
      <c r="F8523">
        <v>2000</v>
      </c>
    </row>
    <row r="8524" spans="1:6">
      <c r="A8524">
        <f t="shared" si="127"/>
        <v>37022098</v>
      </c>
      <c r="B8524" s="4" t="s">
        <v>3048</v>
      </c>
      <c r="C8524" s="4" t="s">
        <v>3109</v>
      </c>
      <c r="D8524" s="4" t="s">
        <v>3041</v>
      </c>
      <c r="E8524">
        <v>10000</v>
      </c>
      <c r="F8524">
        <v>2000</v>
      </c>
    </row>
    <row r="8525" spans="1:6">
      <c r="A8525">
        <f t="shared" si="127"/>
        <v>37022099</v>
      </c>
      <c r="B8525" s="4" t="s">
        <v>3048</v>
      </c>
      <c r="C8525" s="4" t="s">
        <v>3109</v>
      </c>
      <c r="D8525" s="4" t="s">
        <v>3041</v>
      </c>
      <c r="E8525">
        <v>10000</v>
      </c>
      <c r="F8525">
        <v>2000</v>
      </c>
    </row>
    <row r="8526" spans="1:6">
      <c r="A8526">
        <f t="shared" si="127"/>
        <v>37022100</v>
      </c>
      <c r="B8526" s="4" t="s">
        <v>3048</v>
      </c>
      <c r="C8526" s="4" t="s">
        <v>3109</v>
      </c>
      <c r="D8526" s="4" t="s">
        <v>3041</v>
      </c>
      <c r="E8526">
        <v>10000</v>
      </c>
      <c r="F8526">
        <v>2000</v>
      </c>
    </row>
    <row r="8527" spans="1:6">
      <c r="A8527">
        <f t="shared" si="127"/>
        <v>37022101</v>
      </c>
      <c r="B8527" s="4" t="s">
        <v>3048</v>
      </c>
      <c r="C8527" s="4" t="s">
        <v>3109</v>
      </c>
      <c r="D8527" s="4" t="s">
        <v>3041</v>
      </c>
      <c r="E8527">
        <v>10000</v>
      </c>
      <c r="F8527">
        <v>2000</v>
      </c>
    </row>
    <row r="8528" spans="1:6">
      <c r="A8528">
        <f t="shared" si="127"/>
        <v>37022102</v>
      </c>
      <c r="B8528" s="4" t="s">
        <v>3048</v>
      </c>
      <c r="C8528" s="4" t="s">
        <v>3109</v>
      </c>
      <c r="D8528" s="4" t="s">
        <v>3041</v>
      </c>
      <c r="E8528">
        <v>10000</v>
      </c>
      <c r="F8528">
        <v>2000</v>
      </c>
    </row>
    <row r="8529" spans="1:6">
      <c r="A8529">
        <f t="shared" si="127"/>
        <v>37022103</v>
      </c>
      <c r="B8529" s="4" t="s">
        <v>3048</v>
      </c>
      <c r="C8529" s="4" t="s">
        <v>3109</v>
      </c>
      <c r="D8529" s="4" t="s">
        <v>3041</v>
      </c>
      <c r="E8529">
        <v>10000</v>
      </c>
      <c r="F8529">
        <v>2000</v>
      </c>
    </row>
    <row r="8530" spans="1:6">
      <c r="A8530">
        <f t="shared" si="127"/>
        <v>37022104</v>
      </c>
      <c r="B8530" s="4" t="s">
        <v>3048</v>
      </c>
      <c r="C8530" s="4" t="s">
        <v>3109</v>
      </c>
      <c r="D8530" s="4" t="s">
        <v>3041</v>
      </c>
      <c r="E8530">
        <v>10000</v>
      </c>
      <c r="F8530">
        <v>2000</v>
      </c>
    </row>
    <row r="8531" spans="1:6">
      <c r="A8531">
        <f t="shared" si="127"/>
        <v>37022105</v>
      </c>
      <c r="B8531" s="4" t="s">
        <v>3048</v>
      </c>
      <c r="C8531" s="4" t="s">
        <v>3109</v>
      </c>
      <c r="D8531" s="4" t="s">
        <v>3041</v>
      </c>
      <c r="E8531">
        <v>10000</v>
      </c>
      <c r="F8531">
        <v>2000</v>
      </c>
    </row>
    <row r="8532" spans="1:6">
      <c r="A8532">
        <f t="shared" si="127"/>
        <v>37022106</v>
      </c>
      <c r="B8532" s="4" t="s">
        <v>3048</v>
      </c>
      <c r="C8532" s="4" t="s">
        <v>3109</v>
      </c>
      <c r="D8532" s="4" t="s">
        <v>3041</v>
      </c>
      <c r="E8532">
        <v>10000</v>
      </c>
      <c r="F8532">
        <v>2000</v>
      </c>
    </row>
    <row r="8533" spans="1:6">
      <c r="A8533">
        <f t="shared" si="127"/>
        <v>37022107</v>
      </c>
      <c r="B8533" s="4" t="s">
        <v>3048</v>
      </c>
      <c r="C8533" s="4" t="s">
        <v>3109</v>
      </c>
      <c r="D8533" s="4" t="s">
        <v>3041</v>
      </c>
      <c r="E8533">
        <v>10000</v>
      </c>
      <c r="F8533">
        <v>2000</v>
      </c>
    </row>
    <row r="8534" spans="1:6">
      <c r="A8534">
        <f t="shared" si="127"/>
        <v>37022108</v>
      </c>
      <c r="B8534" s="4" t="s">
        <v>3048</v>
      </c>
      <c r="C8534" s="4" t="s">
        <v>3109</v>
      </c>
      <c r="D8534" s="4" t="s">
        <v>3041</v>
      </c>
      <c r="E8534">
        <v>10000</v>
      </c>
      <c r="F8534">
        <v>2000</v>
      </c>
    </row>
    <row r="8535" spans="1:6">
      <c r="A8535">
        <f t="shared" si="127"/>
        <v>37022109</v>
      </c>
      <c r="B8535" s="4" t="s">
        <v>3048</v>
      </c>
      <c r="C8535" s="4" t="s">
        <v>3109</v>
      </c>
      <c r="D8535" s="4" t="s">
        <v>3041</v>
      </c>
      <c r="E8535">
        <v>10000</v>
      </c>
      <c r="F8535">
        <v>2000</v>
      </c>
    </row>
    <row r="8536" spans="1:6">
      <c r="A8536">
        <f t="shared" si="127"/>
        <v>37022110</v>
      </c>
      <c r="B8536" s="4" t="s">
        <v>3048</v>
      </c>
      <c r="C8536" s="4" t="s">
        <v>3109</v>
      </c>
      <c r="D8536" s="4" t="s">
        <v>3041</v>
      </c>
      <c r="E8536">
        <v>10000</v>
      </c>
      <c r="F8536">
        <v>2000</v>
      </c>
    </row>
    <row r="8537" spans="1:6">
      <c r="A8537">
        <f t="shared" si="127"/>
        <v>37022111</v>
      </c>
      <c r="B8537" s="4" t="s">
        <v>3048</v>
      </c>
      <c r="C8537" s="4" t="s">
        <v>3109</v>
      </c>
      <c r="D8537" s="4" t="s">
        <v>3041</v>
      </c>
      <c r="E8537">
        <v>10000</v>
      </c>
      <c r="F8537">
        <v>2000</v>
      </c>
    </row>
    <row r="8538" spans="1:6">
      <c r="A8538">
        <f t="shared" si="127"/>
        <v>37022112</v>
      </c>
      <c r="B8538" s="4" t="s">
        <v>3048</v>
      </c>
      <c r="C8538" s="4" t="s">
        <v>3109</v>
      </c>
      <c r="D8538" s="4" t="s">
        <v>3041</v>
      </c>
      <c r="E8538">
        <v>10000</v>
      </c>
      <c r="F8538">
        <v>2000</v>
      </c>
    </row>
    <row r="8539" spans="1:6">
      <c r="A8539">
        <f t="shared" si="127"/>
        <v>37022113</v>
      </c>
      <c r="B8539" s="4" t="s">
        <v>3048</v>
      </c>
      <c r="C8539" s="4" t="s">
        <v>3109</v>
      </c>
      <c r="D8539" s="4" t="s">
        <v>3041</v>
      </c>
      <c r="E8539">
        <v>10000</v>
      </c>
      <c r="F8539">
        <v>2000</v>
      </c>
    </row>
    <row r="8540" spans="1:6">
      <c r="A8540">
        <f t="shared" si="127"/>
        <v>37022114</v>
      </c>
      <c r="B8540" s="4" t="s">
        <v>3048</v>
      </c>
      <c r="C8540" s="4" t="s">
        <v>3109</v>
      </c>
      <c r="D8540" s="4" t="s">
        <v>3041</v>
      </c>
      <c r="E8540">
        <v>10000</v>
      </c>
      <c r="F8540">
        <v>2000</v>
      </c>
    </row>
    <row r="8541" spans="1:6">
      <c r="A8541">
        <f t="shared" si="127"/>
        <v>37022115</v>
      </c>
      <c r="B8541" s="4" t="s">
        <v>3048</v>
      </c>
      <c r="C8541" s="4" t="s">
        <v>3109</v>
      </c>
      <c r="D8541" s="4" t="s">
        <v>3041</v>
      </c>
      <c r="E8541">
        <v>10000</v>
      </c>
      <c r="F8541">
        <v>2000</v>
      </c>
    </row>
    <row r="8542" spans="1:6">
      <c r="A8542">
        <f t="shared" si="127"/>
        <v>37022116</v>
      </c>
      <c r="B8542" s="4" t="s">
        <v>3048</v>
      </c>
      <c r="C8542" s="4" t="s">
        <v>3109</v>
      </c>
      <c r="D8542" s="4" t="s">
        <v>3041</v>
      </c>
      <c r="E8542">
        <v>10000</v>
      </c>
      <c r="F8542">
        <v>2000</v>
      </c>
    </row>
    <row r="8543" spans="1:6">
      <c r="A8543">
        <f t="shared" si="127"/>
        <v>37022117</v>
      </c>
      <c r="B8543" s="4" t="s">
        <v>3048</v>
      </c>
      <c r="C8543" s="4" t="s">
        <v>3109</v>
      </c>
      <c r="D8543" s="4" t="s">
        <v>3041</v>
      </c>
      <c r="E8543">
        <v>10000</v>
      </c>
      <c r="F8543">
        <v>2000</v>
      </c>
    </row>
    <row r="8544" spans="1:6">
      <c r="A8544">
        <f t="shared" si="127"/>
        <v>37022118</v>
      </c>
      <c r="B8544" s="4" t="s">
        <v>3048</v>
      </c>
      <c r="C8544" s="4" t="s">
        <v>3109</v>
      </c>
      <c r="D8544" s="4" t="s">
        <v>3041</v>
      </c>
      <c r="E8544">
        <v>10000</v>
      </c>
      <c r="F8544">
        <v>2000</v>
      </c>
    </row>
    <row r="8545" spans="1:6">
      <c r="A8545">
        <f t="shared" si="127"/>
        <v>37022119</v>
      </c>
      <c r="B8545" s="4" t="s">
        <v>3048</v>
      </c>
      <c r="C8545" s="4" t="s">
        <v>3109</v>
      </c>
      <c r="D8545" s="4" t="s">
        <v>3041</v>
      </c>
      <c r="E8545">
        <v>10000</v>
      </c>
      <c r="F8545">
        <v>2000</v>
      </c>
    </row>
    <row r="8546" spans="1:6">
      <c r="A8546">
        <f t="shared" si="127"/>
        <v>37022120</v>
      </c>
      <c r="B8546" s="4" t="s">
        <v>3048</v>
      </c>
      <c r="C8546" s="4" t="s">
        <v>3109</v>
      </c>
      <c r="D8546" s="4" t="s">
        <v>3041</v>
      </c>
      <c r="E8546">
        <v>10000</v>
      </c>
      <c r="F8546">
        <v>2000</v>
      </c>
    </row>
    <row r="8547" spans="1:6">
      <c r="A8547">
        <f t="shared" si="127"/>
        <v>37022121</v>
      </c>
      <c r="B8547" s="4" t="s">
        <v>3048</v>
      </c>
      <c r="C8547" s="4" t="s">
        <v>3109</v>
      </c>
      <c r="D8547" s="4" t="s">
        <v>3041</v>
      </c>
      <c r="E8547">
        <v>10000</v>
      </c>
      <c r="F8547">
        <v>2000</v>
      </c>
    </row>
    <row r="8548" spans="1:6">
      <c r="A8548">
        <f t="shared" si="127"/>
        <v>37022122</v>
      </c>
      <c r="B8548" s="4" t="s">
        <v>3048</v>
      </c>
      <c r="C8548" s="4" t="s">
        <v>3109</v>
      </c>
      <c r="D8548" s="4" t="s">
        <v>3041</v>
      </c>
      <c r="E8548">
        <v>10000</v>
      </c>
      <c r="F8548">
        <v>2000</v>
      </c>
    </row>
    <row r="8549" spans="1:6">
      <c r="A8549">
        <f t="shared" si="127"/>
        <v>37022123</v>
      </c>
      <c r="B8549" s="4" t="s">
        <v>3048</v>
      </c>
      <c r="C8549" s="4" t="s">
        <v>3109</v>
      </c>
      <c r="D8549" s="4" t="s">
        <v>3041</v>
      </c>
      <c r="E8549">
        <v>10000</v>
      </c>
      <c r="F8549">
        <v>2000</v>
      </c>
    </row>
    <row r="8550" spans="1:6">
      <c r="A8550">
        <f t="shared" si="127"/>
        <v>37022124</v>
      </c>
      <c r="B8550" s="4" t="s">
        <v>3048</v>
      </c>
      <c r="C8550" s="4" t="s">
        <v>3109</v>
      </c>
      <c r="D8550" s="4" t="s">
        <v>3041</v>
      </c>
      <c r="E8550">
        <v>10000</v>
      </c>
      <c r="F8550">
        <v>2000</v>
      </c>
    </row>
    <row r="8551" spans="1:6">
      <c r="A8551">
        <f t="shared" si="127"/>
        <v>37022125</v>
      </c>
      <c r="B8551" s="4" t="s">
        <v>3048</v>
      </c>
      <c r="C8551" s="4" t="s">
        <v>3109</v>
      </c>
      <c r="D8551" s="4" t="s">
        <v>3041</v>
      </c>
      <c r="E8551">
        <v>10000</v>
      </c>
      <c r="F8551">
        <v>2000</v>
      </c>
    </row>
    <row r="8552" spans="1:6">
      <c r="A8552">
        <f t="shared" si="127"/>
        <v>37022126</v>
      </c>
      <c r="B8552" s="4" t="s">
        <v>3048</v>
      </c>
      <c r="C8552" s="4" t="s">
        <v>3109</v>
      </c>
      <c r="D8552" s="4" t="s">
        <v>3041</v>
      </c>
      <c r="E8552">
        <v>10000</v>
      </c>
      <c r="F8552">
        <v>2000</v>
      </c>
    </row>
    <row r="8553" spans="1:6">
      <c r="A8553">
        <f t="shared" si="127"/>
        <v>37022127</v>
      </c>
      <c r="B8553" s="4" t="s">
        <v>3048</v>
      </c>
      <c r="C8553" s="4" t="s">
        <v>3109</v>
      </c>
      <c r="D8553" s="4" t="s">
        <v>3041</v>
      </c>
      <c r="E8553">
        <v>10000</v>
      </c>
      <c r="F8553">
        <v>2000</v>
      </c>
    </row>
    <row r="8554" spans="1:6">
      <c r="A8554">
        <f t="shared" si="127"/>
        <v>37022128</v>
      </c>
      <c r="B8554" s="4" t="s">
        <v>3048</v>
      </c>
      <c r="C8554" s="4" t="s">
        <v>3109</v>
      </c>
      <c r="D8554" s="4" t="s">
        <v>3041</v>
      </c>
      <c r="E8554">
        <v>10000</v>
      </c>
      <c r="F8554">
        <v>2000</v>
      </c>
    </row>
    <row r="8555" spans="1:6">
      <c r="A8555">
        <f t="shared" si="127"/>
        <v>37022129</v>
      </c>
      <c r="B8555" s="4" t="s">
        <v>3048</v>
      </c>
      <c r="C8555" s="4" t="s">
        <v>3109</v>
      </c>
      <c r="D8555" s="4" t="s">
        <v>3041</v>
      </c>
      <c r="E8555">
        <v>10000</v>
      </c>
      <c r="F8555">
        <v>2000</v>
      </c>
    </row>
    <row r="8556" spans="1:6">
      <c r="A8556">
        <f t="shared" si="127"/>
        <v>37022130</v>
      </c>
      <c r="B8556" s="4" t="s">
        <v>3048</v>
      </c>
      <c r="C8556" s="4" t="s">
        <v>3109</v>
      </c>
      <c r="D8556" s="4" t="s">
        <v>3041</v>
      </c>
      <c r="E8556">
        <v>10000</v>
      </c>
      <c r="F8556">
        <v>2000</v>
      </c>
    </row>
    <row r="8557" spans="1:6">
      <c r="A8557">
        <f t="shared" si="127"/>
        <v>37022131</v>
      </c>
      <c r="B8557" s="4" t="s">
        <v>3048</v>
      </c>
      <c r="C8557" s="4" t="s">
        <v>3109</v>
      </c>
      <c r="D8557" s="4" t="s">
        <v>3041</v>
      </c>
      <c r="E8557">
        <v>10000</v>
      </c>
      <c r="F8557">
        <v>2000</v>
      </c>
    </row>
    <row r="8558" spans="1:6">
      <c r="A8558">
        <f t="shared" si="127"/>
        <v>37022132</v>
      </c>
      <c r="B8558" s="4" t="s">
        <v>3048</v>
      </c>
      <c r="C8558" s="4" t="s">
        <v>3109</v>
      </c>
      <c r="D8558" s="4" t="s">
        <v>3041</v>
      </c>
      <c r="E8558">
        <v>10000</v>
      </c>
      <c r="F8558">
        <v>2000</v>
      </c>
    </row>
    <row r="8559" spans="1:6">
      <c r="A8559">
        <f t="shared" si="127"/>
        <v>37022133</v>
      </c>
      <c r="B8559" s="4" t="s">
        <v>3048</v>
      </c>
      <c r="C8559" s="4" t="s">
        <v>3109</v>
      </c>
      <c r="D8559" s="4" t="s">
        <v>3041</v>
      </c>
      <c r="E8559">
        <v>10000</v>
      </c>
      <c r="F8559">
        <v>2000</v>
      </c>
    </row>
    <row r="8560" spans="1:6">
      <c r="A8560">
        <f t="shared" si="127"/>
        <v>37022134</v>
      </c>
      <c r="B8560" s="4" t="s">
        <v>3048</v>
      </c>
      <c r="C8560" s="4" t="s">
        <v>3109</v>
      </c>
      <c r="D8560" s="4" t="s">
        <v>3041</v>
      </c>
      <c r="E8560">
        <v>10000</v>
      </c>
      <c r="F8560">
        <v>2000</v>
      </c>
    </row>
    <row r="8561" spans="1:6">
      <c r="A8561">
        <f t="shared" si="127"/>
        <v>37022135</v>
      </c>
      <c r="B8561" s="4" t="s">
        <v>3048</v>
      </c>
      <c r="C8561" s="4" t="s">
        <v>3109</v>
      </c>
      <c r="D8561" s="4" t="s">
        <v>3041</v>
      </c>
      <c r="E8561">
        <v>10000</v>
      </c>
      <c r="F8561">
        <v>2000</v>
      </c>
    </row>
    <row r="8562" spans="1:6">
      <c r="A8562">
        <f t="shared" si="127"/>
        <v>37022136</v>
      </c>
      <c r="B8562" s="4" t="s">
        <v>3048</v>
      </c>
      <c r="C8562" s="4" t="s">
        <v>3109</v>
      </c>
      <c r="D8562" s="4" t="s">
        <v>3041</v>
      </c>
      <c r="E8562">
        <v>10000</v>
      </c>
      <c r="F8562">
        <v>2000</v>
      </c>
    </row>
    <row r="8563" spans="1:6">
      <c r="A8563">
        <f t="shared" si="127"/>
        <v>37022137</v>
      </c>
      <c r="B8563" s="4" t="s">
        <v>3048</v>
      </c>
      <c r="C8563" s="4" t="s">
        <v>3109</v>
      </c>
      <c r="D8563" s="4" t="s">
        <v>3041</v>
      </c>
      <c r="E8563">
        <v>10000</v>
      </c>
      <c r="F8563">
        <v>2000</v>
      </c>
    </row>
    <row r="8564" spans="1:6">
      <c r="A8564">
        <f t="shared" si="127"/>
        <v>37022138</v>
      </c>
      <c r="B8564" s="4" t="s">
        <v>3048</v>
      </c>
      <c r="C8564" s="4" t="s">
        <v>3109</v>
      </c>
      <c r="D8564" s="4" t="s">
        <v>3041</v>
      </c>
      <c r="E8564">
        <v>10000</v>
      </c>
      <c r="F8564">
        <v>2000</v>
      </c>
    </row>
    <row r="8565" spans="1:6">
      <c r="A8565">
        <f t="shared" si="127"/>
        <v>37022139</v>
      </c>
      <c r="B8565" s="4" t="s">
        <v>3048</v>
      </c>
      <c r="C8565" s="4" t="s">
        <v>3109</v>
      </c>
      <c r="D8565" s="4" t="s">
        <v>3041</v>
      </c>
      <c r="E8565">
        <v>10000</v>
      </c>
      <c r="F8565">
        <v>2000</v>
      </c>
    </row>
    <row r="8566" spans="1:6">
      <c r="A8566">
        <f t="shared" si="127"/>
        <v>37022140</v>
      </c>
      <c r="B8566" s="4" t="s">
        <v>3048</v>
      </c>
      <c r="C8566" s="4" t="s">
        <v>3109</v>
      </c>
      <c r="D8566" s="4" t="s">
        <v>3041</v>
      </c>
      <c r="E8566">
        <v>10000</v>
      </c>
      <c r="F8566">
        <v>2000</v>
      </c>
    </row>
    <row r="8567" spans="1:6">
      <c r="A8567">
        <f t="shared" si="127"/>
        <v>37022141</v>
      </c>
      <c r="B8567" s="4" t="s">
        <v>3048</v>
      </c>
      <c r="C8567" s="4" t="s">
        <v>3109</v>
      </c>
      <c r="D8567" s="4" t="s">
        <v>3041</v>
      </c>
      <c r="E8567">
        <v>10000</v>
      </c>
      <c r="F8567">
        <v>2000</v>
      </c>
    </row>
    <row r="8568" spans="1:6">
      <c r="A8568">
        <f t="shared" si="127"/>
        <v>37022142</v>
      </c>
      <c r="B8568" s="4" t="s">
        <v>3048</v>
      </c>
      <c r="C8568" s="4" t="s">
        <v>3109</v>
      </c>
      <c r="D8568" s="4" t="s">
        <v>3041</v>
      </c>
      <c r="E8568">
        <v>10000</v>
      </c>
      <c r="F8568">
        <v>2000</v>
      </c>
    </row>
    <row r="8569" spans="1:6">
      <c r="A8569">
        <f t="shared" si="127"/>
        <v>37022143</v>
      </c>
      <c r="B8569" s="4" t="s">
        <v>3048</v>
      </c>
      <c r="C8569" s="4" t="s">
        <v>3109</v>
      </c>
      <c r="D8569" s="4" t="s">
        <v>3041</v>
      </c>
      <c r="E8569">
        <v>10000</v>
      </c>
      <c r="F8569">
        <v>2000</v>
      </c>
    </row>
    <row r="8570" spans="1:6">
      <c r="A8570">
        <f t="shared" si="127"/>
        <v>37022144</v>
      </c>
      <c r="B8570" s="4" t="s">
        <v>3048</v>
      </c>
      <c r="C8570" s="4" t="s">
        <v>3109</v>
      </c>
      <c r="D8570" s="4" t="s">
        <v>3041</v>
      </c>
      <c r="E8570">
        <v>10000</v>
      </c>
      <c r="F8570">
        <v>2000</v>
      </c>
    </row>
    <row r="8571" spans="1:6">
      <c r="A8571">
        <f t="shared" si="127"/>
        <v>37022145</v>
      </c>
      <c r="B8571" s="4" t="s">
        <v>3048</v>
      </c>
      <c r="C8571" s="4" t="s">
        <v>3109</v>
      </c>
      <c r="D8571" s="4" t="s">
        <v>3041</v>
      </c>
      <c r="E8571">
        <v>10000</v>
      </c>
      <c r="F8571">
        <v>2000</v>
      </c>
    </row>
    <row r="8572" spans="1:6">
      <c r="A8572">
        <f t="shared" si="127"/>
        <v>37022146</v>
      </c>
      <c r="B8572" s="4" t="s">
        <v>3048</v>
      </c>
      <c r="C8572" s="4" t="s">
        <v>3109</v>
      </c>
      <c r="D8572" s="4" t="s">
        <v>3041</v>
      </c>
      <c r="E8572">
        <v>10000</v>
      </c>
      <c r="F8572">
        <v>2000</v>
      </c>
    </row>
    <row r="8573" spans="1:6">
      <c r="A8573">
        <f t="shared" ref="A8573:A8636" si="128">A8172+1000</f>
        <v>37022147</v>
      </c>
      <c r="B8573" s="4" t="s">
        <v>3048</v>
      </c>
      <c r="C8573" s="4" t="s">
        <v>3109</v>
      </c>
      <c r="D8573" s="4" t="s">
        <v>3041</v>
      </c>
      <c r="E8573">
        <v>10000</v>
      </c>
      <c r="F8573">
        <v>2000</v>
      </c>
    </row>
    <row r="8574" spans="1:6">
      <c r="A8574">
        <f t="shared" si="128"/>
        <v>37022148</v>
      </c>
      <c r="B8574" s="4" t="s">
        <v>3048</v>
      </c>
      <c r="C8574" s="4" t="s">
        <v>3109</v>
      </c>
      <c r="D8574" s="4" t="s">
        <v>3041</v>
      </c>
      <c r="E8574">
        <v>10000</v>
      </c>
      <c r="F8574">
        <v>2000</v>
      </c>
    </row>
    <row r="8575" spans="1:6">
      <c r="A8575">
        <f t="shared" si="128"/>
        <v>37022149</v>
      </c>
      <c r="B8575" s="4" t="s">
        <v>3048</v>
      </c>
      <c r="C8575" s="4" t="s">
        <v>3109</v>
      </c>
      <c r="D8575" s="4" t="s">
        <v>3041</v>
      </c>
      <c r="E8575">
        <v>10000</v>
      </c>
      <c r="F8575">
        <v>2000</v>
      </c>
    </row>
    <row r="8576" spans="1:6">
      <c r="A8576">
        <f t="shared" si="128"/>
        <v>37022150</v>
      </c>
      <c r="B8576" s="4" t="s">
        <v>3048</v>
      </c>
      <c r="C8576" s="4" t="s">
        <v>3109</v>
      </c>
      <c r="D8576" s="4" t="s">
        <v>3041</v>
      </c>
      <c r="E8576">
        <v>10000</v>
      </c>
      <c r="F8576">
        <v>2000</v>
      </c>
    </row>
    <row r="8577" spans="1:6">
      <c r="A8577">
        <f t="shared" si="128"/>
        <v>37022151</v>
      </c>
      <c r="B8577" s="4" t="s">
        <v>3048</v>
      </c>
      <c r="C8577" s="4" t="s">
        <v>3109</v>
      </c>
      <c r="D8577" s="4" t="s">
        <v>3041</v>
      </c>
      <c r="E8577">
        <v>10000</v>
      </c>
      <c r="F8577">
        <v>2000</v>
      </c>
    </row>
    <row r="8578" spans="1:6">
      <c r="A8578">
        <f t="shared" si="128"/>
        <v>37022152</v>
      </c>
      <c r="B8578" s="4" t="s">
        <v>3048</v>
      </c>
      <c r="C8578" s="4" t="s">
        <v>3109</v>
      </c>
      <c r="D8578" s="4" t="s">
        <v>3041</v>
      </c>
      <c r="E8578">
        <v>10000</v>
      </c>
      <c r="F8578">
        <v>2000</v>
      </c>
    </row>
    <row r="8579" spans="1:6">
      <c r="A8579">
        <f t="shared" si="128"/>
        <v>37022153</v>
      </c>
      <c r="B8579" s="4" t="s">
        <v>3048</v>
      </c>
      <c r="C8579" s="4" t="s">
        <v>3109</v>
      </c>
      <c r="D8579" s="4" t="s">
        <v>3041</v>
      </c>
      <c r="E8579">
        <v>10000</v>
      </c>
      <c r="F8579">
        <v>2000</v>
      </c>
    </row>
    <row r="8580" spans="1:6">
      <c r="A8580">
        <f t="shared" si="128"/>
        <v>37022154</v>
      </c>
      <c r="B8580" s="4" t="s">
        <v>3048</v>
      </c>
      <c r="C8580" s="4" t="s">
        <v>3109</v>
      </c>
      <c r="D8580" s="4" t="s">
        <v>3041</v>
      </c>
      <c r="E8580">
        <v>10000</v>
      </c>
      <c r="F8580">
        <v>2000</v>
      </c>
    </row>
    <row r="8581" spans="1:6">
      <c r="A8581">
        <f t="shared" si="128"/>
        <v>37022155</v>
      </c>
      <c r="B8581" s="4" t="s">
        <v>3048</v>
      </c>
      <c r="C8581" s="4" t="s">
        <v>3109</v>
      </c>
      <c r="D8581" s="4" t="s">
        <v>3041</v>
      </c>
      <c r="E8581">
        <v>10000</v>
      </c>
      <c r="F8581">
        <v>2000</v>
      </c>
    </row>
    <row r="8582" spans="1:6">
      <c r="A8582">
        <f t="shared" si="128"/>
        <v>37022156</v>
      </c>
      <c r="B8582" s="4" t="s">
        <v>3048</v>
      </c>
      <c r="C8582" s="4" t="s">
        <v>3109</v>
      </c>
      <c r="D8582" s="4" t="s">
        <v>3041</v>
      </c>
      <c r="E8582">
        <v>10000</v>
      </c>
      <c r="F8582">
        <v>2000</v>
      </c>
    </row>
    <row r="8583" spans="1:6">
      <c r="A8583">
        <f t="shared" si="128"/>
        <v>37022157</v>
      </c>
      <c r="B8583" s="4" t="s">
        <v>3048</v>
      </c>
      <c r="C8583" s="4" t="s">
        <v>3109</v>
      </c>
      <c r="D8583" s="4" t="s">
        <v>3041</v>
      </c>
      <c r="E8583">
        <v>10000</v>
      </c>
      <c r="F8583">
        <v>2000</v>
      </c>
    </row>
    <row r="8584" spans="1:6">
      <c r="A8584">
        <f t="shared" si="128"/>
        <v>37022158</v>
      </c>
      <c r="B8584" s="4" t="s">
        <v>3048</v>
      </c>
      <c r="C8584" s="4" t="s">
        <v>3109</v>
      </c>
      <c r="D8584" s="4" t="s">
        <v>3041</v>
      </c>
      <c r="E8584">
        <v>10000</v>
      </c>
      <c r="F8584">
        <v>2000</v>
      </c>
    </row>
    <row r="8585" spans="1:6">
      <c r="A8585">
        <f t="shared" si="128"/>
        <v>37022159</v>
      </c>
      <c r="B8585" s="4" t="s">
        <v>3048</v>
      </c>
      <c r="C8585" s="4" t="s">
        <v>3109</v>
      </c>
      <c r="D8585" s="4" t="s">
        <v>3041</v>
      </c>
      <c r="E8585">
        <v>10000</v>
      </c>
      <c r="F8585">
        <v>2000</v>
      </c>
    </row>
    <row r="8586" spans="1:6">
      <c r="A8586">
        <f t="shared" si="128"/>
        <v>37022160</v>
      </c>
      <c r="B8586" s="4" t="s">
        <v>3048</v>
      </c>
      <c r="C8586" s="4" t="s">
        <v>3109</v>
      </c>
      <c r="D8586" s="4" t="s">
        <v>3041</v>
      </c>
      <c r="E8586">
        <v>10000</v>
      </c>
      <c r="F8586">
        <v>2000</v>
      </c>
    </row>
    <row r="8587" spans="1:6">
      <c r="A8587">
        <f t="shared" si="128"/>
        <v>37022161</v>
      </c>
      <c r="B8587" s="4" t="s">
        <v>3048</v>
      </c>
      <c r="C8587" s="4" t="s">
        <v>3109</v>
      </c>
      <c r="D8587" s="4" t="s">
        <v>3041</v>
      </c>
      <c r="E8587">
        <v>10000</v>
      </c>
      <c r="F8587">
        <v>2000</v>
      </c>
    </row>
    <row r="8588" spans="1:6">
      <c r="A8588">
        <f t="shared" si="128"/>
        <v>37022162</v>
      </c>
      <c r="B8588" s="4" t="s">
        <v>3048</v>
      </c>
      <c r="C8588" s="4" t="s">
        <v>3109</v>
      </c>
      <c r="D8588" s="4" t="s">
        <v>3041</v>
      </c>
      <c r="E8588">
        <v>10000</v>
      </c>
      <c r="F8588">
        <v>2000</v>
      </c>
    </row>
    <row r="8589" spans="1:6">
      <c r="A8589">
        <f t="shared" si="128"/>
        <v>37022163</v>
      </c>
      <c r="B8589" s="4" t="s">
        <v>3048</v>
      </c>
      <c r="C8589" s="4" t="s">
        <v>3109</v>
      </c>
      <c r="D8589" s="4" t="s">
        <v>3041</v>
      </c>
      <c r="E8589">
        <v>10000</v>
      </c>
      <c r="F8589">
        <v>2000</v>
      </c>
    </row>
    <row r="8590" spans="1:6">
      <c r="A8590">
        <f t="shared" si="128"/>
        <v>37022164</v>
      </c>
      <c r="B8590" s="4" t="s">
        <v>3048</v>
      </c>
      <c r="C8590" s="4" t="s">
        <v>3109</v>
      </c>
      <c r="D8590" s="4" t="s">
        <v>3041</v>
      </c>
      <c r="E8590">
        <v>10000</v>
      </c>
      <c r="F8590">
        <v>2000</v>
      </c>
    </row>
    <row r="8591" spans="1:6">
      <c r="A8591">
        <f t="shared" si="128"/>
        <v>37022165</v>
      </c>
      <c r="B8591" s="4" t="s">
        <v>3048</v>
      </c>
      <c r="C8591" s="4" t="s">
        <v>3109</v>
      </c>
      <c r="D8591" s="4" t="s">
        <v>3041</v>
      </c>
      <c r="E8591">
        <v>10000</v>
      </c>
      <c r="F8591">
        <v>2000</v>
      </c>
    </row>
    <row r="8592" spans="1:6">
      <c r="A8592">
        <f t="shared" si="128"/>
        <v>37022166</v>
      </c>
      <c r="B8592" s="4" t="s">
        <v>3048</v>
      </c>
      <c r="C8592" s="4" t="s">
        <v>3109</v>
      </c>
      <c r="D8592" s="4" t="s">
        <v>3041</v>
      </c>
      <c r="E8592">
        <v>10000</v>
      </c>
      <c r="F8592">
        <v>2000</v>
      </c>
    </row>
    <row r="8593" spans="1:6">
      <c r="A8593">
        <f t="shared" si="128"/>
        <v>37022167</v>
      </c>
      <c r="B8593" s="4" t="s">
        <v>3048</v>
      </c>
      <c r="C8593" s="4" t="s">
        <v>3109</v>
      </c>
      <c r="D8593" s="4" t="s">
        <v>3041</v>
      </c>
      <c r="E8593">
        <v>10000</v>
      </c>
      <c r="F8593">
        <v>2000</v>
      </c>
    </row>
    <row r="8594" spans="1:6">
      <c r="A8594">
        <f t="shared" si="128"/>
        <v>37022168</v>
      </c>
      <c r="B8594" s="4" t="s">
        <v>3048</v>
      </c>
      <c r="C8594" s="4" t="s">
        <v>3109</v>
      </c>
      <c r="D8594" s="4" t="s">
        <v>3041</v>
      </c>
      <c r="E8594">
        <v>10000</v>
      </c>
      <c r="F8594">
        <v>2000</v>
      </c>
    </row>
    <row r="8595" spans="1:6">
      <c r="A8595">
        <f t="shared" si="128"/>
        <v>37022169</v>
      </c>
      <c r="B8595" s="4" t="s">
        <v>3048</v>
      </c>
      <c r="C8595" s="4" t="s">
        <v>3109</v>
      </c>
      <c r="D8595" s="4" t="s">
        <v>3041</v>
      </c>
      <c r="E8595">
        <v>10000</v>
      </c>
      <c r="F8595">
        <v>2000</v>
      </c>
    </row>
    <row r="8596" spans="1:6">
      <c r="A8596">
        <f t="shared" si="128"/>
        <v>37022170</v>
      </c>
      <c r="B8596" s="4" t="s">
        <v>3048</v>
      </c>
      <c r="C8596" s="4" t="s">
        <v>3109</v>
      </c>
      <c r="D8596" s="4" t="s">
        <v>3041</v>
      </c>
      <c r="E8596">
        <v>10000</v>
      </c>
      <c r="F8596">
        <v>2000</v>
      </c>
    </row>
    <row r="8597" spans="1:6">
      <c r="A8597">
        <f t="shared" si="128"/>
        <v>37022171</v>
      </c>
      <c r="B8597" s="4" t="s">
        <v>3048</v>
      </c>
      <c r="C8597" s="4" t="s">
        <v>3109</v>
      </c>
      <c r="D8597" s="4" t="s">
        <v>3041</v>
      </c>
      <c r="E8597">
        <v>10000</v>
      </c>
      <c r="F8597">
        <v>2000</v>
      </c>
    </row>
    <row r="8598" spans="1:6">
      <c r="A8598">
        <f t="shared" si="128"/>
        <v>37022172</v>
      </c>
      <c r="B8598" s="4" t="s">
        <v>3048</v>
      </c>
      <c r="C8598" s="4" t="s">
        <v>3109</v>
      </c>
      <c r="D8598" s="4" t="s">
        <v>3041</v>
      </c>
      <c r="E8598">
        <v>10000</v>
      </c>
      <c r="F8598">
        <v>2000</v>
      </c>
    </row>
    <row r="8599" spans="1:6">
      <c r="A8599">
        <f t="shared" si="128"/>
        <v>37022173</v>
      </c>
      <c r="B8599" s="4" t="s">
        <v>3048</v>
      </c>
      <c r="C8599" s="4" t="s">
        <v>3109</v>
      </c>
      <c r="D8599" s="4" t="s">
        <v>3041</v>
      </c>
      <c r="E8599">
        <v>10000</v>
      </c>
      <c r="F8599">
        <v>2000</v>
      </c>
    </row>
    <row r="8600" spans="1:6">
      <c r="A8600">
        <f t="shared" si="128"/>
        <v>37022174</v>
      </c>
      <c r="B8600" s="4" t="s">
        <v>3048</v>
      </c>
      <c r="C8600" s="4" t="s">
        <v>3109</v>
      </c>
      <c r="D8600" s="4" t="s">
        <v>3041</v>
      </c>
      <c r="E8600">
        <v>10000</v>
      </c>
      <c r="F8600">
        <v>2000</v>
      </c>
    </row>
    <row r="8601" spans="1:6">
      <c r="A8601">
        <f t="shared" si="128"/>
        <v>37022175</v>
      </c>
      <c r="B8601" s="4" t="s">
        <v>3048</v>
      </c>
      <c r="C8601" s="4" t="s">
        <v>3109</v>
      </c>
      <c r="D8601" s="4" t="s">
        <v>3041</v>
      </c>
      <c r="E8601">
        <v>10000</v>
      </c>
      <c r="F8601">
        <v>2000</v>
      </c>
    </row>
    <row r="8602" spans="1:6">
      <c r="A8602">
        <f t="shared" si="128"/>
        <v>37022176</v>
      </c>
      <c r="B8602" s="4" t="s">
        <v>3048</v>
      </c>
      <c r="C8602" s="4" t="s">
        <v>3109</v>
      </c>
      <c r="D8602" s="4" t="s">
        <v>3041</v>
      </c>
      <c r="E8602">
        <v>10000</v>
      </c>
      <c r="F8602">
        <v>2000</v>
      </c>
    </row>
    <row r="8603" spans="1:6">
      <c r="A8603">
        <f t="shared" si="128"/>
        <v>37022177</v>
      </c>
      <c r="B8603" s="4" t="s">
        <v>3048</v>
      </c>
      <c r="C8603" s="4" t="s">
        <v>3109</v>
      </c>
      <c r="D8603" s="4" t="s">
        <v>3041</v>
      </c>
      <c r="E8603">
        <v>10000</v>
      </c>
      <c r="F8603">
        <v>2000</v>
      </c>
    </row>
    <row r="8604" spans="1:6">
      <c r="A8604">
        <f t="shared" si="128"/>
        <v>37022178</v>
      </c>
      <c r="B8604" s="4" t="s">
        <v>3048</v>
      </c>
      <c r="C8604" s="4" t="s">
        <v>3109</v>
      </c>
      <c r="D8604" s="4" t="s">
        <v>3041</v>
      </c>
      <c r="E8604">
        <v>10000</v>
      </c>
      <c r="F8604">
        <v>2000</v>
      </c>
    </row>
    <row r="8605" spans="1:6">
      <c r="A8605">
        <f t="shared" si="128"/>
        <v>37022179</v>
      </c>
      <c r="B8605" s="4" t="s">
        <v>3048</v>
      </c>
      <c r="C8605" s="4" t="s">
        <v>3109</v>
      </c>
      <c r="D8605" s="4" t="s">
        <v>3041</v>
      </c>
      <c r="E8605">
        <v>10000</v>
      </c>
      <c r="F8605">
        <v>2000</v>
      </c>
    </row>
    <row r="8606" spans="1:6">
      <c r="A8606">
        <f t="shared" si="128"/>
        <v>37022180</v>
      </c>
      <c r="B8606" s="4" t="s">
        <v>3048</v>
      </c>
      <c r="C8606" s="4" t="s">
        <v>3109</v>
      </c>
      <c r="D8606" s="4" t="s">
        <v>3041</v>
      </c>
      <c r="E8606">
        <v>10000</v>
      </c>
      <c r="F8606">
        <v>2000</v>
      </c>
    </row>
    <row r="8607" spans="1:6">
      <c r="A8607">
        <f t="shared" si="128"/>
        <v>37022181</v>
      </c>
      <c r="B8607" s="4" t="s">
        <v>3048</v>
      </c>
      <c r="C8607" s="4" t="s">
        <v>3109</v>
      </c>
      <c r="D8607" s="4" t="s">
        <v>3041</v>
      </c>
      <c r="E8607">
        <v>10000</v>
      </c>
      <c r="F8607">
        <v>2000</v>
      </c>
    </row>
    <row r="8608" spans="1:6">
      <c r="A8608">
        <f t="shared" si="128"/>
        <v>37022182</v>
      </c>
      <c r="B8608" s="4" t="s">
        <v>3048</v>
      </c>
      <c r="C8608" s="4" t="s">
        <v>3109</v>
      </c>
      <c r="D8608" s="4" t="s">
        <v>3041</v>
      </c>
      <c r="E8608">
        <v>10000</v>
      </c>
      <c r="F8608">
        <v>2000</v>
      </c>
    </row>
    <row r="8609" spans="1:6">
      <c r="A8609">
        <f t="shared" si="128"/>
        <v>37022183</v>
      </c>
      <c r="B8609" s="4" t="s">
        <v>3048</v>
      </c>
      <c r="C8609" s="4" t="s">
        <v>3109</v>
      </c>
      <c r="D8609" s="4" t="s">
        <v>3041</v>
      </c>
      <c r="E8609">
        <v>10000</v>
      </c>
      <c r="F8609">
        <v>2000</v>
      </c>
    </row>
    <row r="8610" spans="1:6">
      <c r="A8610">
        <f t="shared" si="128"/>
        <v>37022184</v>
      </c>
      <c r="B8610" s="4" t="s">
        <v>3048</v>
      </c>
      <c r="C8610" s="4" t="s">
        <v>3109</v>
      </c>
      <c r="D8610" s="4" t="s">
        <v>3041</v>
      </c>
      <c r="E8610">
        <v>10000</v>
      </c>
      <c r="F8610">
        <v>2000</v>
      </c>
    </row>
    <row r="8611" spans="1:6">
      <c r="A8611">
        <f t="shared" si="128"/>
        <v>37022185</v>
      </c>
      <c r="B8611" s="4" t="s">
        <v>3048</v>
      </c>
      <c r="C8611" s="4" t="s">
        <v>3109</v>
      </c>
      <c r="D8611" s="4" t="s">
        <v>3041</v>
      </c>
      <c r="E8611">
        <v>10000</v>
      </c>
      <c r="F8611">
        <v>2000</v>
      </c>
    </row>
    <row r="8612" spans="1:6">
      <c r="A8612">
        <f t="shared" si="128"/>
        <v>37022186</v>
      </c>
      <c r="B8612" s="4" t="s">
        <v>3048</v>
      </c>
      <c r="C8612" s="4" t="s">
        <v>3109</v>
      </c>
      <c r="D8612" s="4" t="s">
        <v>3041</v>
      </c>
      <c r="E8612">
        <v>10000</v>
      </c>
      <c r="F8612">
        <v>2000</v>
      </c>
    </row>
    <row r="8613" spans="1:6">
      <c r="A8613">
        <f t="shared" si="128"/>
        <v>37022187</v>
      </c>
      <c r="B8613" s="4" t="s">
        <v>3048</v>
      </c>
      <c r="C8613" s="4" t="s">
        <v>3109</v>
      </c>
      <c r="D8613" s="4" t="s">
        <v>3041</v>
      </c>
      <c r="E8613">
        <v>10000</v>
      </c>
      <c r="F8613">
        <v>2000</v>
      </c>
    </row>
    <row r="8614" spans="1:6">
      <c r="A8614">
        <f t="shared" si="128"/>
        <v>37022188</v>
      </c>
      <c r="B8614" s="4" t="s">
        <v>3048</v>
      </c>
      <c r="C8614" s="4" t="s">
        <v>3109</v>
      </c>
      <c r="D8614" s="4" t="s">
        <v>3041</v>
      </c>
      <c r="E8614">
        <v>10000</v>
      </c>
      <c r="F8614">
        <v>2000</v>
      </c>
    </row>
    <row r="8615" spans="1:6">
      <c r="A8615">
        <f t="shared" si="128"/>
        <v>37022189</v>
      </c>
      <c r="B8615" s="4" t="s">
        <v>3048</v>
      </c>
      <c r="C8615" s="4" t="s">
        <v>3109</v>
      </c>
      <c r="D8615" s="4" t="s">
        <v>3041</v>
      </c>
      <c r="E8615">
        <v>10000</v>
      </c>
      <c r="F8615">
        <v>2000</v>
      </c>
    </row>
    <row r="8616" spans="1:6">
      <c r="A8616">
        <f t="shared" si="128"/>
        <v>37022190</v>
      </c>
      <c r="B8616" s="4" t="s">
        <v>3048</v>
      </c>
      <c r="C8616" s="4" t="s">
        <v>3109</v>
      </c>
      <c r="D8616" s="4" t="s">
        <v>3041</v>
      </c>
      <c r="E8616">
        <v>10000</v>
      </c>
      <c r="F8616">
        <v>2000</v>
      </c>
    </row>
    <row r="8617" spans="1:6">
      <c r="A8617">
        <f t="shared" si="128"/>
        <v>37022191</v>
      </c>
      <c r="B8617" s="4" t="s">
        <v>3048</v>
      </c>
      <c r="C8617" s="4" t="s">
        <v>3109</v>
      </c>
      <c r="D8617" s="4" t="s">
        <v>3041</v>
      </c>
      <c r="E8617">
        <v>10000</v>
      </c>
      <c r="F8617">
        <v>2000</v>
      </c>
    </row>
    <row r="8618" spans="1:6">
      <c r="A8618">
        <f t="shared" si="128"/>
        <v>37022192</v>
      </c>
      <c r="B8618" s="4" t="s">
        <v>3048</v>
      </c>
      <c r="C8618" s="4" t="s">
        <v>3109</v>
      </c>
      <c r="D8618" s="4" t="s">
        <v>3041</v>
      </c>
      <c r="E8618">
        <v>10000</v>
      </c>
      <c r="F8618">
        <v>2000</v>
      </c>
    </row>
    <row r="8619" spans="1:6">
      <c r="A8619">
        <f t="shared" si="128"/>
        <v>37022193</v>
      </c>
      <c r="B8619" s="4" t="s">
        <v>3048</v>
      </c>
      <c r="C8619" s="4" t="s">
        <v>3109</v>
      </c>
      <c r="D8619" s="4" t="s">
        <v>3041</v>
      </c>
      <c r="E8619">
        <v>10000</v>
      </c>
      <c r="F8619">
        <v>2000</v>
      </c>
    </row>
    <row r="8620" spans="1:6">
      <c r="A8620">
        <f t="shared" si="128"/>
        <v>37022194</v>
      </c>
      <c r="B8620" s="4" t="s">
        <v>3048</v>
      </c>
      <c r="C8620" s="4" t="s">
        <v>3109</v>
      </c>
      <c r="D8620" s="4" t="s">
        <v>3041</v>
      </c>
      <c r="E8620">
        <v>10000</v>
      </c>
      <c r="F8620">
        <v>2000</v>
      </c>
    </row>
    <row r="8621" spans="1:6">
      <c r="A8621">
        <f t="shared" si="128"/>
        <v>37022195</v>
      </c>
      <c r="B8621" s="4" t="s">
        <v>3048</v>
      </c>
      <c r="C8621" s="4" t="s">
        <v>3109</v>
      </c>
      <c r="D8621" s="4" t="s">
        <v>3041</v>
      </c>
      <c r="E8621">
        <v>10000</v>
      </c>
      <c r="F8621">
        <v>2000</v>
      </c>
    </row>
    <row r="8622" spans="1:6">
      <c r="A8622">
        <f t="shared" si="128"/>
        <v>37022196</v>
      </c>
      <c r="B8622" s="4" t="s">
        <v>3048</v>
      </c>
      <c r="C8622" s="4" t="s">
        <v>3109</v>
      </c>
      <c r="D8622" s="4" t="s">
        <v>3041</v>
      </c>
      <c r="E8622">
        <v>10000</v>
      </c>
      <c r="F8622">
        <v>2000</v>
      </c>
    </row>
    <row r="8623" spans="1:6">
      <c r="A8623">
        <f t="shared" si="128"/>
        <v>37022197</v>
      </c>
      <c r="B8623" s="4" t="s">
        <v>3048</v>
      </c>
      <c r="C8623" s="4" t="s">
        <v>3109</v>
      </c>
      <c r="D8623" s="4" t="s">
        <v>3041</v>
      </c>
      <c r="E8623">
        <v>10000</v>
      </c>
      <c r="F8623">
        <v>2000</v>
      </c>
    </row>
    <row r="8624" spans="1:6">
      <c r="A8624">
        <f t="shared" si="128"/>
        <v>37022198</v>
      </c>
      <c r="B8624" s="4" t="s">
        <v>3048</v>
      </c>
      <c r="C8624" s="4" t="s">
        <v>3109</v>
      </c>
      <c r="D8624" s="4" t="s">
        <v>3041</v>
      </c>
      <c r="E8624">
        <v>10000</v>
      </c>
      <c r="F8624">
        <v>2000</v>
      </c>
    </row>
    <row r="8625" spans="1:6">
      <c r="A8625">
        <f t="shared" si="128"/>
        <v>37022199</v>
      </c>
      <c r="B8625" s="4" t="s">
        <v>3048</v>
      </c>
      <c r="C8625" s="4" t="s">
        <v>3109</v>
      </c>
      <c r="D8625" s="4" t="s">
        <v>3041</v>
      </c>
      <c r="E8625">
        <v>10000</v>
      </c>
      <c r="F8625">
        <v>2000</v>
      </c>
    </row>
    <row r="8626" spans="1:6">
      <c r="A8626">
        <f t="shared" si="128"/>
        <v>37022200</v>
      </c>
      <c r="B8626" s="4" t="s">
        <v>3048</v>
      </c>
      <c r="C8626" s="4" t="s">
        <v>3109</v>
      </c>
      <c r="D8626" s="4" t="s">
        <v>3041</v>
      </c>
      <c r="E8626">
        <v>10000</v>
      </c>
      <c r="F8626">
        <v>2000</v>
      </c>
    </row>
    <row r="8627" spans="1:6">
      <c r="A8627">
        <f t="shared" si="128"/>
        <v>37022201</v>
      </c>
      <c r="B8627" s="4" t="s">
        <v>3048</v>
      </c>
      <c r="C8627" s="4" t="s">
        <v>3109</v>
      </c>
      <c r="D8627" s="4" t="s">
        <v>3041</v>
      </c>
      <c r="E8627">
        <v>10000</v>
      </c>
      <c r="F8627">
        <v>2000</v>
      </c>
    </row>
    <row r="8628" spans="1:6">
      <c r="A8628">
        <f t="shared" si="128"/>
        <v>37022202</v>
      </c>
      <c r="B8628" s="4" t="s">
        <v>3048</v>
      </c>
      <c r="C8628" s="4" t="s">
        <v>3109</v>
      </c>
      <c r="D8628" s="4" t="s">
        <v>3041</v>
      </c>
      <c r="E8628">
        <v>10000</v>
      </c>
      <c r="F8628">
        <v>2000</v>
      </c>
    </row>
    <row r="8629" spans="1:6">
      <c r="A8629">
        <f t="shared" si="128"/>
        <v>37022203</v>
      </c>
      <c r="B8629" s="4" t="s">
        <v>3048</v>
      </c>
      <c r="C8629" s="4" t="s">
        <v>3109</v>
      </c>
      <c r="D8629" s="4" t="s">
        <v>3041</v>
      </c>
      <c r="E8629">
        <v>10000</v>
      </c>
      <c r="F8629">
        <v>2000</v>
      </c>
    </row>
    <row r="8630" spans="1:6">
      <c r="A8630">
        <f t="shared" si="128"/>
        <v>37022204</v>
      </c>
      <c r="B8630" s="4" t="s">
        <v>3048</v>
      </c>
      <c r="C8630" s="4" t="s">
        <v>3109</v>
      </c>
      <c r="D8630" s="4" t="s">
        <v>3041</v>
      </c>
      <c r="E8630">
        <v>10000</v>
      </c>
      <c r="F8630">
        <v>2000</v>
      </c>
    </row>
    <row r="8631" spans="1:6">
      <c r="A8631">
        <f t="shared" si="128"/>
        <v>37022205</v>
      </c>
      <c r="B8631" s="4" t="s">
        <v>3048</v>
      </c>
      <c r="C8631" s="4" t="s">
        <v>3109</v>
      </c>
      <c r="D8631" s="4" t="s">
        <v>3041</v>
      </c>
      <c r="E8631">
        <v>10000</v>
      </c>
      <c r="F8631">
        <v>2000</v>
      </c>
    </row>
    <row r="8632" spans="1:6">
      <c r="A8632">
        <f t="shared" si="128"/>
        <v>37022206</v>
      </c>
      <c r="B8632" s="4" t="s">
        <v>3048</v>
      </c>
      <c r="C8632" s="4" t="s">
        <v>3109</v>
      </c>
      <c r="D8632" s="4" t="s">
        <v>3041</v>
      </c>
      <c r="E8632">
        <v>10000</v>
      </c>
      <c r="F8632">
        <v>2000</v>
      </c>
    </row>
    <row r="8633" spans="1:6">
      <c r="A8633">
        <f t="shared" si="128"/>
        <v>37022207</v>
      </c>
      <c r="B8633" s="4" t="s">
        <v>3048</v>
      </c>
      <c r="C8633" s="4" t="s">
        <v>3109</v>
      </c>
      <c r="D8633" s="4" t="s">
        <v>3041</v>
      </c>
      <c r="E8633">
        <v>10000</v>
      </c>
      <c r="F8633">
        <v>2000</v>
      </c>
    </row>
    <row r="8634" spans="1:6">
      <c r="A8634">
        <f t="shared" si="128"/>
        <v>37022208</v>
      </c>
      <c r="B8634" s="4" t="s">
        <v>3048</v>
      </c>
      <c r="C8634" s="4" t="s">
        <v>3109</v>
      </c>
      <c r="D8634" s="4" t="s">
        <v>3041</v>
      </c>
      <c r="E8634">
        <v>10000</v>
      </c>
      <c r="F8634">
        <v>2000</v>
      </c>
    </row>
    <row r="8635" spans="1:6">
      <c r="A8635">
        <f t="shared" si="128"/>
        <v>37022209</v>
      </c>
      <c r="B8635" s="4" t="s">
        <v>3048</v>
      </c>
      <c r="C8635" s="4" t="s">
        <v>3109</v>
      </c>
      <c r="D8635" s="4" t="s">
        <v>3041</v>
      </c>
      <c r="E8635">
        <v>10000</v>
      </c>
      <c r="F8635">
        <v>2000</v>
      </c>
    </row>
    <row r="8636" spans="1:6">
      <c r="A8636">
        <f t="shared" si="128"/>
        <v>37022210</v>
      </c>
      <c r="B8636" s="4" t="s">
        <v>3048</v>
      </c>
      <c r="C8636" s="4" t="s">
        <v>3109</v>
      </c>
      <c r="D8636" s="4" t="s">
        <v>3041</v>
      </c>
      <c r="E8636">
        <v>10000</v>
      </c>
      <c r="F8636">
        <v>2000</v>
      </c>
    </row>
    <row r="8637" spans="1:6">
      <c r="A8637">
        <f t="shared" ref="A8637:A8700" si="129">A8236+1000</f>
        <v>37022211</v>
      </c>
      <c r="B8637" s="4" t="s">
        <v>3048</v>
      </c>
      <c r="C8637" s="4" t="s">
        <v>3109</v>
      </c>
      <c r="D8637" s="4" t="s">
        <v>3041</v>
      </c>
      <c r="E8637">
        <v>10000</v>
      </c>
      <c r="F8637">
        <v>2000</v>
      </c>
    </row>
    <row r="8638" spans="1:6">
      <c r="A8638">
        <f t="shared" si="129"/>
        <v>37022212</v>
      </c>
      <c r="B8638" s="4" t="s">
        <v>3048</v>
      </c>
      <c r="C8638" s="4" t="s">
        <v>3109</v>
      </c>
      <c r="D8638" s="4" t="s">
        <v>3041</v>
      </c>
      <c r="E8638">
        <v>10000</v>
      </c>
      <c r="F8638">
        <v>2000</v>
      </c>
    </row>
    <row r="8639" spans="1:6">
      <c r="A8639">
        <f t="shared" si="129"/>
        <v>37022213</v>
      </c>
      <c r="B8639" s="4" t="s">
        <v>3048</v>
      </c>
      <c r="C8639" s="4" t="s">
        <v>3109</v>
      </c>
      <c r="D8639" s="4" t="s">
        <v>3041</v>
      </c>
      <c r="E8639">
        <v>10000</v>
      </c>
      <c r="F8639">
        <v>2000</v>
      </c>
    </row>
    <row r="8640" spans="1:6">
      <c r="A8640">
        <f t="shared" si="129"/>
        <v>37022214</v>
      </c>
      <c r="B8640" s="4" t="s">
        <v>3048</v>
      </c>
      <c r="C8640" s="4" t="s">
        <v>3109</v>
      </c>
      <c r="D8640" s="4" t="s">
        <v>3041</v>
      </c>
      <c r="E8640">
        <v>10000</v>
      </c>
      <c r="F8640">
        <v>2000</v>
      </c>
    </row>
    <row r="8641" spans="1:6">
      <c r="A8641">
        <f t="shared" si="129"/>
        <v>37022215</v>
      </c>
      <c r="B8641" s="4" t="s">
        <v>3048</v>
      </c>
      <c r="C8641" s="4" t="s">
        <v>3109</v>
      </c>
      <c r="D8641" s="4" t="s">
        <v>3041</v>
      </c>
      <c r="E8641">
        <v>10000</v>
      </c>
      <c r="F8641">
        <v>2000</v>
      </c>
    </row>
    <row r="8642" spans="1:6">
      <c r="A8642">
        <f t="shared" si="129"/>
        <v>37022216</v>
      </c>
      <c r="B8642" s="4" t="s">
        <v>3048</v>
      </c>
      <c r="C8642" s="4" t="s">
        <v>3109</v>
      </c>
      <c r="D8642" s="4" t="s">
        <v>3041</v>
      </c>
      <c r="E8642">
        <v>10000</v>
      </c>
      <c r="F8642">
        <v>2000</v>
      </c>
    </row>
    <row r="8643" spans="1:6">
      <c r="A8643">
        <f t="shared" si="129"/>
        <v>37022217</v>
      </c>
      <c r="B8643" s="4" t="s">
        <v>3048</v>
      </c>
      <c r="C8643" s="4" t="s">
        <v>3109</v>
      </c>
      <c r="D8643" s="4" t="s">
        <v>3041</v>
      </c>
      <c r="E8643">
        <v>10000</v>
      </c>
      <c r="F8643">
        <v>2000</v>
      </c>
    </row>
    <row r="8644" spans="1:6">
      <c r="A8644">
        <f t="shared" si="129"/>
        <v>37022218</v>
      </c>
      <c r="B8644" s="4" t="s">
        <v>3048</v>
      </c>
      <c r="C8644" s="4" t="s">
        <v>3109</v>
      </c>
      <c r="D8644" s="4" t="s">
        <v>3041</v>
      </c>
      <c r="E8644">
        <v>10000</v>
      </c>
      <c r="F8644">
        <v>2000</v>
      </c>
    </row>
    <row r="8645" spans="1:6">
      <c r="A8645">
        <f t="shared" si="129"/>
        <v>37022219</v>
      </c>
      <c r="B8645" s="4" t="s">
        <v>3048</v>
      </c>
      <c r="C8645" s="4" t="s">
        <v>3109</v>
      </c>
      <c r="D8645" s="4" t="s">
        <v>3041</v>
      </c>
      <c r="E8645">
        <v>10000</v>
      </c>
      <c r="F8645">
        <v>2000</v>
      </c>
    </row>
    <row r="8646" spans="1:6">
      <c r="A8646">
        <f t="shared" si="129"/>
        <v>37022220</v>
      </c>
      <c r="B8646" s="4" t="s">
        <v>3048</v>
      </c>
      <c r="C8646" s="4" t="s">
        <v>3109</v>
      </c>
      <c r="D8646" s="4" t="s">
        <v>3041</v>
      </c>
      <c r="E8646">
        <v>10000</v>
      </c>
      <c r="F8646">
        <v>2000</v>
      </c>
    </row>
    <row r="8647" spans="1:6">
      <c r="A8647">
        <f t="shared" si="129"/>
        <v>37022221</v>
      </c>
      <c r="B8647" s="4" t="s">
        <v>3048</v>
      </c>
      <c r="C8647" s="4" t="s">
        <v>3109</v>
      </c>
      <c r="D8647" s="4" t="s">
        <v>3041</v>
      </c>
      <c r="E8647">
        <v>10000</v>
      </c>
      <c r="F8647">
        <v>2000</v>
      </c>
    </row>
    <row r="8648" spans="1:6">
      <c r="A8648">
        <f t="shared" si="129"/>
        <v>37022222</v>
      </c>
      <c r="B8648" s="4" t="s">
        <v>3048</v>
      </c>
      <c r="C8648" s="4" t="s">
        <v>3109</v>
      </c>
      <c r="D8648" s="4" t="s">
        <v>3041</v>
      </c>
      <c r="E8648">
        <v>10000</v>
      </c>
      <c r="F8648">
        <v>2000</v>
      </c>
    </row>
    <row r="8649" spans="1:6">
      <c r="A8649">
        <f t="shared" si="129"/>
        <v>37022223</v>
      </c>
      <c r="B8649" s="4" t="s">
        <v>3048</v>
      </c>
      <c r="C8649" s="4" t="s">
        <v>3109</v>
      </c>
      <c r="D8649" s="4" t="s">
        <v>3041</v>
      </c>
      <c r="E8649">
        <v>10000</v>
      </c>
      <c r="F8649">
        <v>2000</v>
      </c>
    </row>
    <row r="8650" spans="1:6">
      <c r="A8650">
        <f t="shared" si="129"/>
        <v>37022224</v>
      </c>
      <c r="B8650" s="4" t="s">
        <v>3048</v>
      </c>
      <c r="C8650" s="4" t="s">
        <v>3109</v>
      </c>
      <c r="D8650" s="4" t="s">
        <v>3041</v>
      </c>
      <c r="E8650">
        <v>10000</v>
      </c>
      <c r="F8650">
        <v>2000</v>
      </c>
    </row>
    <row r="8651" spans="1:6">
      <c r="A8651">
        <f t="shared" si="129"/>
        <v>37022225</v>
      </c>
      <c r="B8651" s="4" t="s">
        <v>3048</v>
      </c>
      <c r="C8651" s="4" t="s">
        <v>3109</v>
      </c>
      <c r="D8651" s="4" t="s">
        <v>3041</v>
      </c>
      <c r="E8651">
        <v>10000</v>
      </c>
      <c r="F8651">
        <v>2000</v>
      </c>
    </row>
    <row r="8652" spans="1:6">
      <c r="A8652">
        <f t="shared" si="129"/>
        <v>37022226</v>
      </c>
      <c r="B8652" s="4" t="s">
        <v>3048</v>
      </c>
      <c r="C8652" s="4" t="s">
        <v>3109</v>
      </c>
      <c r="D8652" s="4" t="s">
        <v>3041</v>
      </c>
      <c r="E8652">
        <v>10000</v>
      </c>
      <c r="F8652">
        <v>2000</v>
      </c>
    </row>
    <row r="8653" spans="1:6">
      <c r="A8653">
        <f t="shared" si="129"/>
        <v>37022227</v>
      </c>
      <c r="B8653" s="4" t="s">
        <v>3048</v>
      </c>
      <c r="C8653" s="4" t="s">
        <v>3109</v>
      </c>
      <c r="D8653" s="4" t="s">
        <v>3041</v>
      </c>
      <c r="E8653">
        <v>10000</v>
      </c>
      <c r="F8653">
        <v>2000</v>
      </c>
    </row>
    <row r="8654" spans="1:6">
      <c r="A8654">
        <f t="shared" si="129"/>
        <v>37022228</v>
      </c>
      <c r="B8654" s="4" t="s">
        <v>3048</v>
      </c>
      <c r="C8654" s="4" t="s">
        <v>3109</v>
      </c>
      <c r="D8654" s="4" t="s">
        <v>3041</v>
      </c>
      <c r="E8654">
        <v>10000</v>
      </c>
      <c r="F8654">
        <v>2000</v>
      </c>
    </row>
    <row r="8655" spans="1:6">
      <c r="A8655">
        <f t="shared" si="129"/>
        <v>37022229</v>
      </c>
      <c r="B8655" s="4" t="s">
        <v>3048</v>
      </c>
      <c r="C8655" s="4" t="s">
        <v>3109</v>
      </c>
      <c r="D8655" s="4" t="s">
        <v>3041</v>
      </c>
      <c r="E8655">
        <v>10000</v>
      </c>
      <c r="F8655">
        <v>2000</v>
      </c>
    </row>
    <row r="8656" spans="1:6">
      <c r="A8656">
        <f t="shared" si="129"/>
        <v>37022230</v>
      </c>
      <c r="B8656" s="4" t="s">
        <v>3048</v>
      </c>
      <c r="C8656" s="4" t="s">
        <v>3109</v>
      </c>
      <c r="D8656" s="4" t="s">
        <v>3041</v>
      </c>
      <c r="E8656">
        <v>10000</v>
      </c>
      <c r="F8656">
        <v>2000</v>
      </c>
    </row>
    <row r="8657" spans="1:6">
      <c r="A8657">
        <f t="shared" si="129"/>
        <v>37022231</v>
      </c>
      <c r="B8657" s="4" t="s">
        <v>3048</v>
      </c>
      <c r="C8657" s="4" t="s">
        <v>3109</v>
      </c>
      <c r="D8657" s="4" t="s">
        <v>3041</v>
      </c>
      <c r="E8657">
        <v>10000</v>
      </c>
      <c r="F8657">
        <v>2000</v>
      </c>
    </row>
    <row r="8658" spans="1:6">
      <c r="A8658">
        <f t="shared" si="129"/>
        <v>37022232</v>
      </c>
      <c r="B8658" s="4" t="s">
        <v>3048</v>
      </c>
      <c r="C8658" s="4" t="s">
        <v>3109</v>
      </c>
      <c r="D8658" s="4" t="s">
        <v>3041</v>
      </c>
      <c r="E8658">
        <v>10000</v>
      </c>
      <c r="F8658">
        <v>2000</v>
      </c>
    </row>
    <row r="8659" spans="1:6">
      <c r="A8659">
        <f t="shared" si="129"/>
        <v>37022233</v>
      </c>
      <c r="B8659" s="4" t="s">
        <v>3048</v>
      </c>
      <c r="C8659" s="4" t="s">
        <v>3109</v>
      </c>
      <c r="D8659" s="4" t="s">
        <v>3041</v>
      </c>
      <c r="E8659">
        <v>10000</v>
      </c>
      <c r="F8659">
        <v>2000</v>
      </c>
    </row>
    <row r="8660" spans="1:6">
      <c r="A8660">
        <f t="shared" si="129"/>
        <v>37022234</v>
      </c>
      <c r="B8660" s="4" t="s">
        <v>3048</v>
      </c>
      <c r="C8660" s="4" t="s">
        <v>3109</v>
      </c>
      <c r="D8660" s="4" t="s">
        <v>3041</v>
      </c>
      <c r="E8660">
        <v>10000</v>
      </c>
      <c r="F8660">
        <v>2000</v>
      </c>
    </row>
    <row r="8661" spans="1:6">
      <c r="A8661">
        <f t="shared" si="129"/>
        <v>37022235</v>
      </c>
      <c r="B8661" s="4" t="s">
        <v>3048</v>
      </c>
      <c r="C8661" s="4" t="s">
        <v>3109</v>
      </c>
      <c r="D8661" s="4" t="s">
        <v>3041</v>
      </c>
      <c r="E8661">
        <v>10000</v>
      </c>
      <c r="F8661">
        <v>2000</v>
      </c>
    </row>
    <row r="8662" spans="1:6">
      <c r="A8662">
        <f t="shared" si="129"/>
        <v>37022236</v>
      </c>
      <c r="B8662" s="4" t="s">
        <v>3048</v>
      </c>
      <c r="C8662" s="4" t="s">
        <v>3109</v>
      </c>
      <c r="D8662" s="4" t="s">
        <v>3041</v>
      </c>
      <c r="E8662">
        <v>10000</v>
      </c>
      <c r="F8662">
        <v>2000</v>
      </c>
    </row>
    <row r="8663" spans="1:6">
      <c r="A8663">
        <f t="shared" si="129"/>
        <v>37022237</v>
      </c>
      <c r="B8663" s="4" t="s">
        <v>3048</v>
      </c>
      <c r="C8663" s="4" t="s">
        <v>3109</v>
      </c>
      <c r="D8663" s="4" t="s">
        <v>3041</v>
      </c>
      <c r="E8663">
        <v>10000</v>
      </c>
      <c r="F8663">
        <v>2000</v>
      </c>
    </row>
    <row r="8664" spans="1:6">
      <c r="A8664">
        <f t="shared" si="129"/>
        <v>37022238</v>
      </c>
      <c r="B8664" s="4" t="s">
        <v>3048</v>
      </c>
      <c r="C8664" s="4" t="s">
        <v>3109</v>
      </c>
      <c r="D8664" s="4" t="s">
        <v>3041</v>
      </c>
      <c r="E8664">
        <v>10000</v>
      </c>
      <c r="F8664">
        <v>2000</v>
      </c>
    </row>
    <row r="8665" spans="1:6">
      <c r="A8665">
        <f t="shared" si="129"/>
        <v>37022239</v>
      </c>
      <c r="B8665" s="4" t="s">
        <v>3048</v>
      </c>
      <c r="C8665" s="4" t="s">
        <v>3109</v>
      </c>
      <c r="D8665" s="4" t="s">
        <v>3041</v>
      </c>
      <c r="E8665">
        <v>10000</v>
      </c>
      <c r="F8665">
        <v>2000</v>
      </c>
    </row>
    <row r="8666" spans="1:6">
      <c r="A8666">
        <f t="shared" si="129"/>
        <v>37022240</v>
      </c>
      <c r="B8666" s="4" t="s">
        <v>3048</v>
      </c>
      <c r="C8666" s="4" t="s">
        <v>3109</v>
      </c>
      <c r="D8666" s="4" t="s">
        <v>3041</v>
      </c>
      <c r="E8666">
        <v>10000</v>
      </c>
      <c r="F8666">
        <v>2000</v>
      </c>
    </row>
    <row r="8667" spans="1:6">
      <c r="A8667">
        <f t="shared" si="129"/>
        <v>37022241</v>
      </c>
      <c r="B8667" s="4" t="s">
        <v>3048</v>
      </c>
      <c r="C8667" s="4" t="s">
        <v>3109</v>
      </c>
      <c r="D8667" s="4" t="s">
        <v>3041</v>
      </c>
      <c r="E8667">
        <v>10000</v>
      </c>
      <c r="F8667">
        <v>2000</v>
      </c>
    </row>
    <row r="8668" spans="1:6">
      <c r="A8668">
        <f t="shared" si="129"/>
        <v>37022242</v>
      </c>
      <c r="B8668" s="4" t="s">
        <v>3048</v>
      </c>
      <c r="C8668" s="4" t="s">
        <v>3109</v>
      </c>
      <c r="D8668" s="4" t="s">
        <v>3041</v>
      </c>
      <c r="E8668">
        <v>10000</v>
      </c>
      <c r="F8668">
        <v>2000</v>
      </c>
    </row>
    <row r="8669" spans="1:6">
      <c r="A8669">
        <f t="shared" si="129"/>
        <v>37022243</v>
      </c>
      <c r="B8669" s="4" t="s">
        <v>3048</v>
      </c>
      <c r="C8669" s="4" t="s">
        <v>3109</v>
      </c>
      <c r="D8669" s="4" t="s">
        <v>3041</v>
      </c>
      <c r="E8669">
        <v>10000</v>
      </c>
      <c r="F8669">
        <v>2000</v>
      </c>
    </row>
    <row r="8670" spans="1:6">
      <c r="A8670">
        <f t="shared" si="129"/>
        <v>37022244</v>
      </c>
      <c r="B8670" s="4" t="s">
        <v>3048</v>
      </c>
      <c r="C8670" s="4" t="s">
        <v>3109</v>
      </c>
      <c r="D8670" s="4" t="s">
        <v>3041</v>
      </c>
      <c r="E8670">
        <v>10000</v>
      </c>
      <c r="F8670">
        <v>2000</v>
      </c>
    </row>
    <row r="8671" spans="1:6">
      <c r="A8671">
        <f t="shared" si="129"/>
        <v>37022245</v>
      </c>
      <c r="B8671" s="4" t="s">
        <v>3048</v>
      </c>
      <c r="C8671" s="4" t="s">
        <v>3109</v>
      </c>
      <c r="D8671" s="4" t="s">
        <v>3041</v>
      </c>
      <c r="E8671">
        <v>10000</v>
      </c>
      <c r="F8671">
        <v>2000</v>
      </c>
    </row>
    <row r="8672" spans="1:6">
      <c r="A8672">
        <f t="shared" si="129"/>
        <v>37022246</v>
      </c>
      <c r="B8672" s="4" t="s">
        <v>3048</v>
      </c>
      <c r="C8672" s="4" t="s">
        <v>3109</v>
      </c>
      <c r="D8672" s="4" t="s">
        <v>3041</v>
      </c>
      <c r="E8672">
        <v>10000</v>
      </c>
      <c r="F8672">
        <v>2000</v>
      </c>
    </row>
    <row r="8673" spans="1:6">
      <c r="A8673">
        <f t="shared" si="129"/>
        <v>37022247</v>
      </c>
      <c r="B8673" s="4" t="s">
        <v>3048</v>
      </c>
      <c r="C8673" s="4" t="s">
        <v>3109</v>
      </c>
      <c r="D8673" s="4" t="s">
        <v>3041</v>
      </c>
      <c r="E8673">
        <v>10000</v>
      </c>
      <c r="F8673">
        <v>2000</v>
      </c>
    </row>
    <row r="8674" spans="1:6">
      <c r="A8674">
        <f t="shared" si="129"/>
        <v>37022248</v>
      </c>
      <c r="B8674" s="4" t="s">
        <v>3048</v>
      </c>
      <c r="C8674" s="4" t="s">
        <v>3109</v>
      </c>
      <c r="D8674" s="4" t="s">
        <v>3041</v>
      </c>
      <c r="E8674">
        <v>10000</v>
      </c>
      <c r="F8674">
        <v>2000</v>
      </c>
    </row>
    <row r="8675" spans="1:6">
      <c r="A8675">
        <f t="shared" si="129"/>
        <v>37022249</v>
      </c>
      <c r="B8675" s="4" t="s">
        <v>3048</v>
      </c>
      <c r="C8675" s="4" t="s">
        <v>3109</v>
      </c>
      <c r="D8675" s="4" t="s">
        <v>3041</v>
      </c>
      <c r="E8675">
        <v>10000</v>
      </c>
      <c r="F8675">
        <v>2000</v>
      </c>
    </row>
    <row r="8676" spans="1:6">
      <c r="A8676">
        <f t="shared" si="129"/>
        <v>37022250</v>
      </c>
      <c r="B8676" s="4" t="s">
        <v>3048</v>
      </c>
      <c r="C8676" s="4" t="s">
        <v>3109</v>
      </c>
      <c r="D8676" s="4" t="s">
        <v>3041</v>
      </c>
      <c r="E8676">
        <v>10000</v>
      </c>
      <c r="F8676">
        <v>2000</v>
      </c>
    </row>
    <row r="8677" spans="1:6">
      <c r="A8677">
        <f t="shared" si="129"/>
        <v>37022251</v>
      </c>
      <c r="B8677" s="4" t="s">
        <v>3048</v>
      </c>
      <c r="C8677" s="4" t="s">
        <v>3109</v>
      </c>
      <c r="D8677" s="4" t="s">
        <v>3041</v>
      </c>
      <c r="E8677">
        <v>10000</v>
      </c>
      <c r="F8677">
        <v>2000</v>
      </c>
    </row>
    <row r="8678" spans="1:6">
      <c r="A8678">
        <f t="shared" si="129"/>
        <v>37022252</v>
      </c>
      <c r="B8678" s="4" t="s">
        <v>3048</v>
      </c>
      <c r="C8678" s="4" t="s">
        <v>3109</v>
      </c>
      <c r="D8678" s="4" t="s">
        <v>3041</v>
      </c>
      <c r="E8678">
        <v>10000</v>
      </c>
      <c r="F8678">
        <v>2000</v>
      </c>
    </row>
    <row r="8679" spans="1:6">
      <c r="A8679">
        <f t="shared" si="129"/>
        <v>37022253</v>
      </c>
      <c r="B8679" s="4" t="s">
        <v>3048</v>
      </c>
      <c r="C8679" s="4" t="s">
        <v>3109</v>
      </c>
      <c r="D8679" s="4" t="s">
        <v>3041</v>
      </c>
      <c r="E8679">
        <v>10000</v>
      </c>
      <c r="F8679">
        <v>2000</v>
      </c>
    </row>
    <row r="8680" spans="1:6">
      <c r="A8680">
        <f t="shared" si="129"/>
        <v>37022254</v>
      </c>
      <c r="B8680" s="4" t="s">
        <v>3048</v>
      </c>
      <c r="C8680" s="4" t="s">
        <v>3109</v>
      </c>
      <c r="D8680" s="4" t="s">
        <v>3041</v>
      </c>
      <c r="E8680">
        <v>10000</v>
      </c>
      <c r="F8680">
        <v>2000</v>
      </c>
    </row>
    <row r="8681" spans="1:6">
      <c r="A8681">
        <f t="shared" si="129"/>
        <v>37022255</v>
      </c>
      <c r="B8681" s="4" t="s">
        <v>3048</v>
      </c>
      <c r="C8681" s="4" t="s">
        <v>3109</v>
      </c>
      <c r="D8681" s="4" t="s">
        <v>3041</v>
      </c>
      <c r="E8681">
        <v>10000</v>
      </c>
      <c r="F8681">
        <v>2000</v>
      </c>
    </row>
    <row r="8682" spans="1:6">
      <c r="A8682">
        <f t="shared" si="129"/>
        <v>37022256</v>
      </c>
      <c r="B8682" s="4" t="s">
        <v>3048</v>
      </c>
      <c r="C8682" s="4" t="s">
        <v>3109</v>
      </c>
      <c r="D8682" s="4" t="s">
        <v>3041</v>
      </c>
      <c r="E8682">
        <v>10000</v>
      </c>
      <c r="F8682">
        <v>2000</v>
      </c>
    </row>
    <row r="8683" spans="1:6">
      <c r="A8683">
        <f t="shared" si="129"/>
        <v>37022257</v>
      </c>
      <c r="B8683" s="4" t="s">
        <v>3048</v>
      </c>
      <c r="C8683" s="4" t="s">
        <v>3109</v>
      </c>
      <c r="D8683" s="4" t="s">
        <v>3041</v>
      </c>
      <c r="E8683">
        <v>10000</v>
      </c>
      <c r="F8683">
        <v>2000</v>
      </c>
    </row>
    <row r="8684" spans="1:6">
      <c r="A8684">
        <f t="shared" si="129"/>
        <v>37022258</v>
      </c>
      <c r="B8684" s="4" t="s">
        <v>3048</v>
      </c>
      <c r="C8684" s="4" t="s">
        <v>3109</v>
      </c>
      <c r="D8684" s="4" t="s">
        <v>3041</v>
      </c>
      <c r="E8684">
        <v>10000</v>
      </c>
      <c r="F8684">
        <v>2000</v>
      </c>
    </row>
    <row r="8685" spans="1:6">
      <c r="A8685">
        <f t="shared" si="129"/>
        <v>37022259</v>
      </c>
      <c r="B8685" s="4" t="s">
        <v>3048</v>
      </c>
      <c r="C8685" s="4" t="s">
        <v>3109</v>
      </c>
      <c r="D8685" s="4" t="s">
        <v>3041</v>
      </c>
      <c r="E8685">
        <v>10000</v>
      </c>
      <c r="F8685">
        <v>2000</v>
      </c>
    </row>
    <row r="8686" spans="1:6">
      <c r="A8686">
        <f t="shared" si="129"/>
        <v>37022260</v>
      </c>
      <c r="B8686" s="4" t="s">
        <v>3048</v>
      </c>
      <c r="C8686" s="4" t="s">
        <v>3109</v>
      </c>
      <c r="D8686" s="4" t="s">
        <v>3041</v>
      </c>
      <c r="E8686">
        <v>10000</v>
      </c>
      <c r="F8686">
        <v>2000</v>
      </c>
    </row>
    <row r="8687" spans="1:6">
      <c r="A8687">
        <f t="shared" si="129"/>
        <v>37022261</v>
      </c>
      <c r="B8687" s="4" t="s">
        <v>3048</v>
      </c>
      <c r="C8687" s="4" t="s">
        <v>3109</v>
      </c>
      <c r="D8687" s="4" t="s">
        <v>3041</v>
      </c>
      <c r="E8687">
        <v>10000</v>
      </c>
      <c r="F8687">
        <v>2000</v>
      </c>
    </row>
    <row r="8688" spans="1:6">
      <c r="A8688">
        <f t="shared" si="129"/>
        <v>37022262</v>
      </c>
      <c r="B8688" s="4" t="s">
        <v>3048</v>
      </c>
      <c r="C8688" s="4" t="s">
        <v>3109</v>
      </c>
      <c r="D8688" s="4" t="s">
        <v>3041</v>
      </c>
      <c r="E8688">
        <v>10000</v>
      </c>
      <c r="F8688">
        <v>2000</v>
      </c>
    </row>
    <row r="8689" spans="1:6">
      <c r="A8689">
        <f t="shared" si="129"/>
        <v>37022263</v>
      </c>
      <c r="B8689" s="4" t="s">
        <v>3048</v>
      </c>
      <c r="C8689" s="4" t="s">
        <v>3109</v>
      </c>
      <c r="D8689" s="4" t="s">
        <v>3041</v>
      </c>
      <c r="E8689">
        <v>10000</v>
      </c>
      <c r="F8689">
        <v>2000</v>
      </c>
    </row>
    <row r="8690" spans="1:6">
      <c r="A8690">
        <f t="shared" si="129"/>
        <v>37022264</v>
      </c>
      <c r="B8690" s="4" t="s">
        <v>3048</v>
      </c>
      <c r="C8690" s="4" t="s">
        <v>3109</v>
      </c>
      <c r="D8690" s="4" t="s">
        <v>3041</v>
      </c>
      <c r="E8690">
        <v>10000</v>
      </c>
      <c r="F8690">
        <v>2000</v>
      </c>
    </row>
    <row r="8691" spans="1:6">
      <c r="A8691">
        <f t="shared" si="129"/>
        <v>37022265</v>
      </c>
      <c r="B8691" s="4" t="s">
        <v>3048</v>
      </c>
      <c r="C8691" s="4" t="s">
        <v>3109</v>
      </c>
      <c r="D8691" s="4" t="s">
        <v>3041</v>
      </c>
      <c r="E8691">
        <v>10000</v>
      </c>
      <c r="F8691">
        <v>2000</v>
      </c>
    </row>
    <row r="8692" spans="1:6">
      <c r="A8692">
        <f t="shared" si="129"/>
        <v>37022266</v>
      </c>
      <c r="B8692" s="4" t="s">
        <v>3048</v>
      </c>
      <c r="C8692" s="4" t="s">
        <v>3109</v>
      </c>
      <c r="D8692" s="4" t="s">
        <v>3041</v>
      </c>
      <c r="E8692">
        <v>10000</v>
      </c>
      <c r="F8692">
        <v>2000</v>
      </c>
    </row>
    <row r="8693" spans="1:6">
      <c r="A8693">
        <f t="shared" si="129"/>
        <v>37022267</v>
      </c>
      <c r="B8693" s="4" t="s">
        <v>3048</v>
      </c>
      <c r="C8693" s="4" t="s">
        <v>3109</v>
      </c>
      <c r="D8693" s="4" t="s">
        <v>3041</v>
      </c>
      <c r="E8693">
        <v>10000</v>
      </c>
      <c r="F8693">
        <v>2000</v>
      </c>
    </row>
    <row r="8694" spans="1:6">
      <c r="A8694">
        <f t="shared" si="129"/>
        <v>37022268</v>
      </c>
      <c r="B8694" s="4" t="s">
        <v>3048</v>
      </c>
      <c r="C8694" s="4" t="s">
        <v>3109</v>
      </c>
      <c r="D8694" s="4" t="s">
        <v>3041</v>
      </c>
      <c r="E8694">
        <v>10000</v>
      </c>
      <c r="F8694">
        <v>2000</v>
      </c>
    </row>
    <row r="8695" spans="1:6">
      <c r="A8695">
        <f t="shared" si="129"/>
        <v>37022269</v>
      </c>
      <c r="B8695" s="4" t="s">
        <v>3048</v>
      </c>
      <c r="C8695" s="4" t="s">
        <v>3109</v>
      </c>
      <c r="D8695" s="4" t="s">
        <v>3041</v>
      </c>
      <c r="E8695">
        <v>10000</v>
      </c>
      <c r="F8695">
        <v>2000</v>
      </c>
    </row>
    <row r="8696" spans="1:6">
      <c r="A8696">
        <f t="shared" si="129"/>
        <v>37022270</v>
      </c>
      <c r="B8696" s="4" t="s">
        <v>3048</v>
      </c>
      <c r="C8696" s="4" t="s">
        <v>3109</v>
      </c>
      <c r="D8696" s="4" t="s">
        <v>3041</v>
      </c>
      <c r="E8696">
        <v>10000</v>
      </c>
      <c r="F8696">
        <v>2000</v>
      </c>
    </row>
    <row r="8697" spans="1:6">
      <c r="A8697">
        <f t="shared" si="129"/>
        <v>37022271</v>
      </c>
      <c r="B8697" s="4" t="s">
        <v>3048</v>
      </c>
      <c r="C8697" s="4" t="s">
        <v>3109</v>
      </c>
      <c r="D8697" s="4" t="s">
        <v>3041</v>
      </c>
      <c r="E8697">
        <v>10000</v>
      </c>
      <c r="F8697">
        <v>2000</v>
      </c>
    </row>
    <row r="8698" spans="1:6">
      <c r="A8698">
        <f t="shared" si="129"/>
        <v>37022272</v>
      </c>
      <c r="B8698" s="4" t="s">
        <v>3048</v>
      </c>
      <c r="C8698" s="4" t="s">
        <v>3109</v>
      </c>
      <c r="D8698" s="4" t="s">
        <v>3041</v>
      </c>
      <c r="E8698">
        <v>10000</v>
      </c>
      <c r="F8698">
        <v>2000</v>
      </c>
    </row>
    <row r="8699" spans="1:6">
      <c r="A8699">
        <f t="shared" si="129"/>
        <v>37022273</v>
      </c>
      <c r="B8699" s="4" t="s">
        <v>3048</v>
      </c>
      <c r="C8699" s="4" t="s">
        <v>3109</v>
      </c>
      <c r="D8699" s="4" t="s">
        <v>3041</v>
      </c>
      <c r="E8699">
        <v>10000</v>
      </c>
      <c r="F8699">
        <v>2000</v>
      </c>
    </row>
    <row r="8700" spans="1:6">
      <c r="A8700">
        <f t="shared" si="129"/>
        <v>37022274</v>
      </c>
      <c r="B8700" s="4" t="s">
        <v>3048</v>
      </c>
      <c r="C8700" s="4" t="s">
        <v>3109</v>
      </c>
      <c r="D8700" s="4" t="s">
        <v>3041</v>
      </c>
      <c r="E8700">
        <v>10000</v>
      </c>
      <c r="F8700">
        <v>2000</v>
      </c>
    </row>
    <row r="8701" spans="1:6">
      <c r="A8701">
        <f t="shared" ref="A8701:A8764" si="130">A8300+1000</f>
        <v>37022275</v>
      </c>
      <c r="B8701" s="4" t="s">
        <v>3048</v>
      </c>
      <c r="C8701" s="4" t="s">
        <v>3109</v>
      </c>
      <c r="D8701" s="4" t="s">
        <v>3041</v>
      </c>
      <c r="E8701">
        <v>10000</v>
      </c>
      <c r="F8701">
        <v>2000</v>
      </c>
    </row>
    <row r="8702" spans="1:6">
      <c r="A8702">
        <f t="shared" si="130"/>
        <v>37022276</v>
      </c>
      <c r="B8702" s="4" t="s">
        <v>3048</v>
      </c>
      <c r="C8702" s="4" t="s">
        <v>3109</v>
      </c>
      <c r="D8702" s="4" t="s">
        <v>3041</v>
      </c>
      <c r="E8702">
        <v>10000</v>
      </c>
      <c r="F8702">
        <v>2000</v>
      </c>
    </row>
    <row r="8703" spans="1:6">
      <c r="A8703">
        <f t="shared" si="130"/>
        <v>37022277</v>
      </c>
      <c r="B8703" s="4" t="s">
        <v>3048</v>
      </c>
      <c r="C8703" s="4" t="s">
        <v>3109</v>
      </c>
      <c r="D8703" s="4" t="s">
        <v>3041</v>
      </c>
      <c r="E8703">
        <v>10000</v>
      </c>
      <c r="F8703">
        <v>2000</v>
      </c>
    </row>
    <row r="8704" spans="1:6">
      <c r="A8704">
        <f t="shared" si="130"/>
        <v>37022278</v>
      </c>
      <c r="B8704" s="4" t="s">
        <v>3048</v>
      </c>
      <c r="C8704" s="4" t="s">
        <v>3109</v>
      </c>
      <c r="D8704" s="4" t="s">
        <v>3041</v>
      </c>
      <c r="E8704">
        <v>10000</v>
      </c>
      <c r="F8704">
        <v>2000</v>
      </c>
    </row>
    <row r="8705" spans="1:6">
      <c r="A8705">
        <f t="shared" si="130"/>
        <v>37022279</v>
      </c>
      <c r="B8705" s="4" t="s">
        <v>3048</v>
      </c>
      <c r="C8705" s="4" t="s">
        <v>3109</v>
      </c>
      <c r="D8705" s="4" t="s">
        <v>3041</v>
      </c>
      <c r="E8705">
        <v>10000</v>
      </c>
      <c r="F8705">
        <v>2000</v>
      </c>
    </row>
    <row r="8706" spans="1:6">
      <c r="A8706">
        <f t="shared" si="130"/>
        <v>37022280</v>
      </c>
      <c r="B8706" s="4" t="s">
        <v>3048</v>
      </c>
      <c r="C8706" s="4" t="s">
        <v>3109</v>
      </c>
      <c r="D8706" s="4" t="s">
        <v>3041</v>
      </c>
      <c r="E8706">
        <v>10000</v>
      </c>
      <c r="F8706">
        <v>2000</v>
      </c>
    </row>
    <row r="8707" spans="1:6">
      <c r="A8707">
        <f t="shared" si="130"/>
        <v>37022281</v>
      </c>
      <c r="B8707" s="4" t="s">
        <v>3048</v>
      </c>
      <c r="C8707" s="4" t="s">
        <v>3109</v>
      </c>
      <c r="D8707" s="4" t="s">
        <v>3041</v>
      </c>
      <c r="E8707">
        <v>10000</v>
      </c>
      <c r="F8707">
        <v>2000</v>
      </c>
    </row>
    <row r="8708" spans="1:6">
      <c r="A8708">
        <f t="shared" si="130"/>
        <v>37022282</v>
      </c>
      <c r="B8708" s="4" t="s">
        <v>3048</v>
      </c>
      <c r="C8708" s="4" t="s">
        <v>3109</v>
      </c>
      <c r="D8708" s="4" t="s">
        <v>3041</v>
      </c>
      <c r="E8708">
        <v>10000</v>
      </c>
      <c r="F8708">
        <v>2000</v>
      </c>
    </row>
    <row r="8709" spans="1:6">
      <c r="A8709">
        <f t="shared" si="130"/>
        <v>37022283</v>
      </c>
      <c r="B8709" s="4" t="s">
        <v>3048</v>
      </c>
      <c r="C8709" s="4" t="s">
        <v>3109</v>
      </c>
      <c r="D8709" s="4" t="s">
        <v>3041</v>
      </c>
      <c r="E8709">
        <v>10000</v>
      </c>
      <c r="F8709">
        <v>2000</v>
      </c>
    </row>
    <row r="8710" spans="1:6">
      <c r="A8710">
        <f t="shared" si="130"/>
        <v>37022284</v>
      </c>
      <c r="B8710" s="4" t="s">
        <v>3048</v>
      </c>
      <c r="C8710" s="4" t="s">
        <v>3109</v>
      </c>
      <c r="D8710" s="4" t="s">
        <v>3041</v>
      </c>
      <c r="E8710">
        <v>10000</v>
      </c>
      <c r="F8710">
        <v>2000</v>
      </c>
    </row>
    <row r="8711" spans="1:6">
      <c r="A8711">
        <f t="shared" si="130"/>
        <v>37022285</v>
      </c>
      <c r="B8711" s="4" t="s">
        <v>3048</v>
      </c>
      <c r="C8711" s="4" t="s">
        <v>3109</v>
      </c>
      <c r="D8711" s="4" t="s">
        <v>3041</v>
      </c>
      <c r="E8711">
        <v>10000</v>
      </c>
      <c r="F8711">
        <v>2000</v>
      </c>
    </row>
    <row r="8712" spans="1:6">
      <c r="A8712">
        <f t="shared" si="130"/>
        <v>37022286</v>
      </c>
      <c r="B8712" s="4" t="s">
        <v>3048</v>
      </c>
      <c r="C8712" s="4" t="s">
        <v>3109</v>
      </c>
      <c r="D8712" s="4" t="s">
        <v>3041</v>
      </c>
      <c r="E8712">
        <v>10000</v>
      </c>
      <c r="F8712">
        <v>2000</v>
      </c>
    </row>
    <row r="8713" spans="1:6">
      <c r="A8713">
        <f t="shared" si="130"/>
        <v>37022287</v>
      </c>
      <c r="B8713" s="4" t="s">
        <v>3048</v>
      </c>
      <c r="C8713" s="4" t="s">
        <v>3109</v>
      </c>
      <c r="D8713" s="4" t="s">
        <v>3041</v>
      </c>
      <c r="E8713">
        <v>10000</v>
      </c>
      <c r="F8713">
        <v>2000</v>
      </c>
    </row>
    <row r="8714" spans="1:6">
      <c r="A8714">
        <f t="shared" si="130"/>
        <v>37022288</v>
      </c>
      <c r="B8714" s="4" t="s">
        <v>3048</v>
      </c>
      <c r="C8714" s="4" t="s">
        <v>3109</v>
      </c>
      <c r="D8714" s="4" t="s">
        <v>3041</v>
      </c>
      <c r="E8714">
        <v>10000</v>
      </c>
      <c r="F8714">
        <v>2000</v>
      </c>
    </row>
    <row r="8715" spans="1:6">
      <c r="A8715">
        <f t="shared" si="130"/>
        <v>37022289</v>
      </c>
      <c r="B8715" s="4" t="s">
        <v>3048</v>
      </c>
      <c r="C8715" s="4" t="s">
        <v>3109</v>
      </c>
      <c r="D8715" s="4" t="s">
        <v>3041</v>
      </c>
      <c r="E8715">
        <v>10000</v>
      </c>
      <c r="F8715">
        <v>2000</v>
      </c>
    </row>
    <row r="8716" spans="1:6">
      <c r="A8716">
        <f t="shared" si="130"/>
        <v>37022290</v>
      </c>
      <c r="B8716" s="4" t="s">
        <v>3048</v>
      </c>
      <c r="C8716" s="4" t="s">
        <v>3109</v>
      </c>
      <c r="D8716" s="4" t="s">
        <v>3041</v>
      </c>
      <c r="E8716">
        <v>10000</v>
      </c>
      <c r="F8716">
        <v>2000</v>
      </c>
    </row>
    <row r="8717" spans="1:6">
      <c r="A8717">
        <f t="shared" si="130"/>
        <v>37022291</v>
      </c>
      <c r="B8717" s="4" t="s">
        <v>3048</v>
      </c>
      <c r="C8717" s="4" t="s">
        <v>3109</v>
      </c>
      <c r="D8717" s="4" t="s">
        <v>3041</v>
      </c>
      <c r="E8717">
        <v>10000</v>
      </c>
      <c r="F8717">
        <v>2000</v>
      </c>
    </row>
    <row r="8718" spans="1:6">
      <c r="A8718">
        <f t="shared" si="130"/>
        <v>37022292</v>
      </c>
      <c r="B8718" s="4" t="s">
        <v>3048</v>
      </c>
      <c r="C8718" s="4" t="s">
        <v>3109</v>
      </c>
      <c r="D8718" s="4" t="s">
        <v>3041</v>
      </c>
      <c r="E8718">
        <v>10000</v>
      </c>
      <c r="F8718">
        <v>2000</v>
      </c>
    </row>
    <row r="8719" spans="1:6">
      <c r="A8719">
        <f t="shared" si="130"/>
        <v>37022293</v>
      </c>
      <c r="B8719" s="4" t="s">
        <v>3048</v>
      </c>
      <c r="C8719" s="4" t="s">
        <v>3109</v>
      </c>
      <c r="D8719" s="4" t="s">
        <v>3041</v>
      </c>
      <c r="E8719">
        <v>10000</v>
      </c>
      <c r="F8719">
        <v>2000</v>
      </c>
    </row>
    <row r="8720" spans="1:6">
      <c r="A8720">
        <f t="shared" si="130"/>
        <v>37022294</v>
      </c>
      <c r="B8720" s="4" t="s">
        <v>3048</v>
      </c>
      <c r="C8720" s="4" t="s">
        <v>3109</v>
      </c>
      <c r="D8720" s="4" t="s">
        <v>3041</v>
      </c>
      <c r="E8720">
        <v>10000</v>
      </c>
      <c r="F8720">
        <v>2000</v>
      </c>
    </row>
    <row r="8721" spans="1:6">
      <c r="A8721">
        <f t="shared" si="130"/>
        <v>37022295</v>
      </c>
      <c r="B8721" s="4" t="s">
        <v>3048</v>
      </c>
      <c r="C8721" s="4" t="s">
        <v>3109</v>
      </c>
      <c r="D8721" s="4" t="s">
        <v>3041</v>
      </c>
      <c r="E8721">
        <v>10000</v>
      </c>
      <c r="F8721">
        <v>2000</v>
      </c>
    </row>
    <row r="8722" spans="1:6">
      <c r="A8722">
        <f t="shared" si="130"/>
        <v>37022296</v>
      </c>
      <c r="B8722" s="4" t="s">
        <v>3048</v>
      </c>
      <c r="C8722" s="4" t="s">
        <v>3109</v>
      </c>
      <c r="D8722" s="4" t="s">
        <v>3041</v>
      </c>
      <c r="E8722">
        <v>10000</v>
      </c>
      <c r="F8722">
        <v>2000</v>
      </c>
    </row>
    <row r="8723" spans="1:6">
      <c r="A8723">
        <f t="shared" si="130"/>
        <v>37022297</v>
      </c>
      <c r="B8723" s="4" t="s">
        <v>3048</v>
      </c>
      <c r="C8723" s="4" t="s">
        <v>3109</v>
      </c>
      <c r="D8723" s="4" t="s">
        <v>3041</v>
      </c>
      <c r="E8723">
        <v>10000</v>
      </c>
      <c r="F8723">
        <v>2000</v>
      </c>
    </row>
    <row r="8724" spans="1:6">
      <c r="A8724">
        <f t="shared" si="130"/>
        <v>37022298</v>
      </c>
      <c r="B8724" s="4" t="s">
        <v>3048</v>
      </c>
      <c r="C8724" s="4" t="s">
        <v>3109</v>
      </c>
      <c r="D8724" s="4" t="s">
        <v>3041</v>
      </c>
      <c r="E8724">
        <v>10000</v>
      </c>
      <c r="F8724">
        <v>2000</v>
      </c>
    </row>
    <row r="8725" spans="1:6">
      <c r="A8725">
        <f t="shared" si="130"/>
        <v>37022299</v>
      </c>
      <c r="B8725" s="4" t="s">
        <v>3048</v>
      </c>
      <c r="C8725" s="4" t="s">
        <v>3109</v>
      </c>
      <c r="D8725" s="4" t="s">
        <v>3041</v>
      </c>
      <c r="E8725">
        <v>10000</v>
      </c>
      <c r="F8725">
        <v>2000</v>
      </c>
    </row>
    <row r="8726" spans="1:6">
      <c r="A8726">
        <f t="shared" si="130"/>
        <v>37022300</v>
      </c>
      <c r="B8726" s="4" t="s">
        <v>3048</v>
      </c>
      <c r="C8726" s="4" t="s">
        <v>3109</v>
      </c>
      <c r="D8726" s="4" t="s">
        <v>3041</v>
      </c>
      <c r="E8726">
        <v>10000</v>
      </c>
      <c r="F8726">
        <v>2000</v>
      </c>
    </row>
    <row r="8727" spans="1:6">
      <c r="A8727">
        <f t="shared" si="130"/>
        <v>37022301</v>
      </c>
      <c r="B8727" s="4" t="s">
        <v>3048</v>
      </c>
      <c r="C8727" s="4" t="s">
        <v>3109</v>
      </c>
      <c r="D8727" s="4" t="s">
        <v>3041</v>
      </c>
      <c r="E8727">
        <v>10000</v>
      </c>
      <c r="F8727">
        <v>2000</v>
      </c>
    </row>
    <row r="8728" spans="1:6">
      <c r="A8728">
        <f t="shared" si="130"/>
        <v>37022302</v>
      </c>
      <c r="B8728" s="4" t="s">
        <v>3048</v>
      </c>
      <c r="C8728" s="4" t="s">
        <v>3109</v>
      </c>
      <c r="D8728" s="4" t="s">
        <v>3041</v>
      </c>
      <c r="E8728">
        <v>10000</v>
      </c>
      <c r="F8728">
        <v>2000</v>
      </c>
    </row>
    <row r="8729" spans="1:6">
      <c r="A8729">
        <f t="shared" si="130"/>
        <v>37022303</v>
      </c>
      <c r="B8729" s="4" t="s">
        <v>3048</v>
      </c>
      <c r="C8729" s="4" t="s">
        <v>3109</v>
      </c>
      <c r="D8729" s="4" t="s">
        <v>3041</v>
      </c>
      <c r="E8729">
        <v>10000</v>
      </c>
      <c r="F8729">
        <v>2000</v>
      </c>
    </row>
    <row r="8730" spans="1:6">
      <c r="A8730">
        <f t="shared" si="130"/>
        <v>37022304</v>
      </c>
      <c r="B8730" s="4" t="s">
        <v>3048</v>
      </c>
      <c r="C8730" s="4" t="s">
        <v>3109</v>
      </c>
      <c r="D8730" s="4" t="s">
        <v>3041</v>
      </c>
      <c r="E8730">
        <v>10000</v>
      </c>
      <c r="F8730">
        <v>2000</v>
      </c>
    </row>
    <row r="8731" spans="1:6">
      <c r="A8731">
        <f t="shared" si="130"/>
        <v>37022305</v>
      </c>
      <c r="B8731" s="4" t="s">
        <v>3048</v>
      </c>
      <c r="C8731" s="4" t="s">
        <v>3109</v>
      </c>
      <c r="D8731" s="4" t="s">
        <v>3041</v>
      </c>
      <c r="E8731">
        <v>10000</v>
      </c>
      <c r="F8731">
        <v>2000</v>
      </c>
    </row>
    <row r="8732" spans="1:6">
      <c r="A8732">
        <f t="shared" si="130"/>
        <v>37022306</v>
      </c>
      <c r="B8732" s="4" t="s">
        <v>3048</v>
      </c>
      <c r="C8732" s="4" t="s">
        <v>3109</v>
      </c>
      <c r="D8732" s="4" t="s">
        <v>3041</v>
      </c>
      <c r="E8732">
        <v>10000</v>
      </c>
      <c r="F8732">
        <v>2000</v>
      </c>
    </row>
    <row r="8733" spans="1:6">
      <c r="A8733">
        <f t="shared" si="130"/>
        <v>37022307</v>
      </c>
      <c r="B8733" s="4" t="s">
        <v>3048</v>
      </c>
      <c r="C8733" s="4" t="s">
        <v>3109</v>
      </c>
      <c r="D8733" s="4" t="s">
        <v>3041</v>
      </c>
      <c r="E8733">
        <v>10000</v>
      </c>
      <c r="F8733">
        <v>2000</v>
      </c>
    </row>
    <row r="8734" spans="1:6">
      <c r="A8734">
        <f t="shared" si="130"/>
        <v>37022308</v>
      </c>
      <c r="B8734" s="4" t="s">
        <v>3048</v>
      </c>
      <c r="C8734" s="4" t="s">
        <v>3109</v>
      </c>
      <c r="D8734" s="4" t="s">
        <v>3041</v>
      </c>
      <c r="E8734">
        <v>10000</v>
      </c>
      <c r="F8734">
        <v>2000</v>
      </c>
    </row>
    <row r="8735" spans="1:6">
      <c r="A8735">
        <f t="shared" si="130"/>
        <v>37022309</v>
      </c>
      <c r="B8735" s="4" t="s">
        <v>3048</v>
      </c>
      <c r="C8735" s="4" t="s">
        <v>3109</v>
      </c>
      <c r="D8735" s="4" t="s">
        <v>3041</v>
      </c>
      <c r="E8735">
        <v>10000</v>
      </c>
      <c r="F8735">
        <v>2000</v>
      </c>
    </row>
    <row r="8736" spans="1:6">
      <c r="A8736">
        <f t="shared" si="130"/>
        <v>37022310</v>
      </c>
      <c r="B8736" s="4" t="s">
        <v>3048</v>
      </c>
      <c r="C8736" s="4" t="s">
        <v>3109</v>
      </c>
      <c r="D8736" s="4" t="s">
        <v>3041</v>
      </c>
      <c r="E8736">
        <v>10000</v>
      </c>
      <c r="F8736">
        <v>2000</v>
      </c>
    </row>
    <row r="8737" spans="1:6">
      <c r="A8737">
        <f t="shared" si="130"/>
        <v>37022311</v>
      </c>
      <c r="B8737" s="4" t="s">
        <v>3048</v>
      </c>
      <c r="C8737" s="4" t="s">
        <v>3109</v>
      </c>
      <c r="D8737" s="4" t="s">
        <v>3041</v>
      </c>
      <c r="E8737">
        <v>10000</v>
      </c>
      <c r="F8737">
        <v>2000</v>
      </c>
    </row>
    <row r="8738" spans="1:6">
      <c r="A8738">
        <f t="shared" si="130"/>
        <v>37022312</v>
      </c>
      <c r="B8738" s="4" t="s">
        <v>3048</v>
      </c>
      <c r="C8738" s="4" t="s">
        <v>3109</v>
      </c>
      <c r="D8738" s="4" t="s">
        <v>3041</v>
      </c>
      <c r="E8738">
        <v>10000</v>
      </c>
      <c r="F8738">
        <v>2000</v>
      </c>
    </row>
    <row r="8739" spans="1:6">
      <c r="A8739">
        <f t="shared" si="130"/>
        <v>37022313</v>
      </c>
      <c r="B8739" s="4" t="s">
        <v>3048</v>
      </c>
      <c r="C8739" s="4" t="s">
        <v>3109</v>
      </c>
      <c r="D8739" s="4" t="s">
        <v>3041</v>
      </c>
      <c r="E8739">
        <v>10000</v>
      </c>
      <c r="F8739">
        <v>2000</v>
      </c>
    </row>
    <row r="8740" spans="1:6">
      <c r="A8740">
        <f t="shared" si="130"/>
        <v>37022314</v>
      </c>
      <c r="B8740" s="4" t="s">
        <v>3048</v>
      </c>
      <c r="C8740" s="4" t="s">
        <v>3109</v>
      </c>
      <c r="D8740" s="4" t="s">
        <v>3041</v>
      </c>
      <c r="E8740">
        <v>10000</v>
      </c>
      <c r="F8740">
        <v>2000</v>
      </c>
    </row>
    <row r="8741" spans="1:6">
      <c r="A8741">
        <f t="shared" si="130"/>
        <v>37022315</v>
      </c>
      <c r="B8741" s="4" t="s">
        <v>3048</v>
      </c>
      <c r="C8741" s="4" t="s">
        <v>3109</v>
      </c>
      <c r="D8741" s="4" t="s">
        <v>3041</v>
      </c>
      <c r="E8741">
        <v>10000</v>
      </c>
      <c r="F8741">
        <v>2000</v>
      </c>
    </row>
    <row r="8742" spans="1:6">
      <c r="A8742">
        <f t="shared" si="130"/>
        <v>37022316</v>
      </c>
      <c r="B8742" s="4" t="s">
        <v>3048</v>
      </c>
      <c r="C8742" s="4" t="s">
        <v>3109</v>
      </c>
      <c r="D8742" s="4" t="s">
        <v>3041</v>
      </c>
      <c r="E8742">
        <v>10000</v>
      </c>
      <c r="F8742">
        <v>2000</v>
      </c>
    </row>
    <row r="8743" spans="1:6">
      <c r="A8743">
        <f t="shared" si="130"/>
        <v>37022317</v>
      </c>
      <c r="B8743" s="4" t="s">
        <v>3048</v>
      </c>
      <c r="C8743" s="4" t="s">
        <v>3109</v>
      </c>
      <c r="D8743" s="4" t="s">
        <v>3041</v>
      </c>
      <c r="E8743">
        <v>10000</v>
      </c>
      <c r="F8743">
        <v>2000</v>
      </c>
    </row>
    <row r="8744" spans="1:6">
      <c r="A8744">
        <f t="shared" si="130"/>
        <v>37022318</v>
      </c>
      <c r="B8744" s="4" t="s">
        <v>3048</v>
      </c>
      <c r="C8744" s="4" t="s">
        <v>3109</v>
      </c>
      <c r="D8744" s="4" t="s">
        <v>3041</v>
      </c>
      <c r="E8744">
        <v>10000</v>
      </c>
      <c r="F8744">
        <v>2000</v>
      </c>
    </row>
    <row r="8745" spans="1:6">
      <c r="A8745">
        <f t="shared" si="130"/>
        <v>37022319</v>
      </c>
      <c r="B8745" s="4" t="s">
        <v>3048</v>
      </c>
      <c r="C8745" s="4" t="s">
        <v>3109</v>
      </c>
      <c r="D8745" s="4" t="s">
        <v>3041</v>
      </c>
      <c r="E8745">
        <v>10000</v>
      </c>
      <c r="F8745">
        <v>2000</v>
      </c>
    </row>
    <row r="8746" spans="1:6">
      <c r="A8746">
        <f t="shared" si="130"/>
        <v>37022320</v>
      </c>
      <c r="B8746" s="4" t="s">
        <v>3048</v>
      </c>
      <c r="C8746" s="4" t="s">
        <v>3109</v>
      </c>
      <c r="D8746" s="4" t="s">
        <v>3041</v>
      </c>
      <c r="E8746">
        <v>10000</v>
      </c>
      <c r="F8746">
        <v>2000</v>
      </c>
    </row>
    <row r="8747" spans="1:6">
      <c r="A8747">
        <f t="shared" si="130"/>
        <v>37022321</v>
      </c>
      <c r="B8747" s="4" t="s">
        <v>3048</v>
      </c>
      <c r="C8747" s="4" t="s">
        <v>3109</v>
      </c>
      <c r="D8747" s="4" t="s">
        <v>3041</v>
      </c>
      <c r="E8747">
        <v>10000</v>
      </c>
      <c r="F8747">
        <v>2000</v>
      </c>
    </row>
    <row r="8748" spans="1:6">
      <c r="A8748">
        <f t="shared" si="130"/>
        <v>37022322</v>
      </c>
      <c r="B8748" s="4" t="s">
        <v>3048</v>
      </c>
      <c r="C8748" s="4" t="s">
        <v>3109</v>
      </c>
      <c r="D8748" s="4" t="s">
        <v>3041</v>
      </c>
      <c r="E8748">
        <v>10000</v>
      </c>
      <c r="F8748">
        <v>2000</v>
      </c>
    </row>
    <row r="8749" spans="1:6">
      <c r="A8749">
        <f t="shared" si="130"/>
        <v>37022323</v>
      </c>
      <c r="B8749" s="4" t="s">
        <v>3048</v>
      </c>
      <c r="C8749" s="4" t="s">
        <v>3109</v>
      </c>
      <c r="D8749" s="4" t="s">
        <v>3041</v>
      </c>
      <c r="E8749">
        <v>10000</v>
      </c>
      <c r="F8749">
        <v>2000</v>
      </c>
    </row>
    <row r="8750" spans="1:6">
      <c r="A8750">
        <f t="shared" si="130"/>
        <v>37022324</v>
      </c>
      <c r="B8750" s="4" t="s">
        <v>3048</v>
      </c>
      <c r="C8750" s="4" t="s">
        <v>3109</v>
      </c>
      <c r="D8750" s="4" t="s">
        <v>3041</v>
      </c>
      <c r="E8750">
        <v>10000</v>
      </c>
      <c r="F8750">
        <v>2000</v>
      </c>
    </row>
    <row r="8751" spans="1:6">
      <c r="A8751">
        <f t="shared" si="130"/>
        <v>37022325</v>
      </c>
      <c r="B8751" s="4" t="s">
        <v>3048</v>
      </c>
      <c r="C8751" s="4" t="s">
        <v>3109</v>
      </c>
      <c r="D8751" s="4" t="s">
        <v>3041</v>
      </c>
      <c r="E8751">
        <v>10000</v>
      </c>
      <c r="F8751">
        <v>2000</v>
      </c>
    </row>
    <row r="8752" spans="1:6">
      <c r="A8752">
        <f t="shared" si="130"/>
        <v>37022326</v>
      </c>
      <c r="B8752" s="4" t="s">
        <v>3048</v>
      </c>
      <c r="C8752" s="4" t="s">
        <v>3109</v>
      </c>
      <c r="D8752" s="4" t="s">
        <v>3041</v>
      </c>
      <c r="E8752">
        <v>10000</v>
      </c>
      <c r="F8752">
        <v>2000</v>
      </c>
    </row>
    <row r="8753" spans="1:6">
      <c r="A8753">
        <f t="shared" si="130"/>
        <v>37022327</v>
      </c>
      <c r="B8753" s="4" t="s">
        <v>3048</v>
      </c>
      <c r="C8753" s="4" t="s">
        <v>3109</v>
      </c>
      <c r="D8753" s="4" t="s">
        <v>3041</v>
      </c>
      <c r="E8753">
        <v>10000</v>
      </c>
      <c r="F8753">
        <v>2000</v>
      </c>
    </row>
    <row r="8754" spans="1:6">
      <c r="A8754">
        <f t="shared" si="130"/>
        <v>37022328</v>
      </c>
      <c r="B8754" s="4" t="s">
        <v>3048</v>
      </c>
      <c r="C8754" s="4" t="s">
        <v>3109</v>
      </c>
      <c r="D8754" s="4" t="s">
        <v>3041</v>
      </c>
      <c r="E8754">
        <v>10000</v>
      </c>
      <c r="F8754">
        <v>2000</v>
      </c>
    </row>
    <row r="8755" spans="1:6">
      <c r="A8755">
        <f t="shared" si="130"/>
        <v>37022329</v>
      </c>
      <c r="B8755" s="4" t="s">
        <v>3048</v>
      </c>
      <c r="C8755" s="4" t="s">
        <v>3109</v>
      </c>
      <c r="D8755" s="4" t="s">
        <v>3041</v>
      </c>
      <c r="E8755">
        <v>10000</v>
      </c>
      <c r="F8755">
        <v>2000</v>
      </c>
    </row>
    <row r="8756" spans="1:6">
      <c r="A8756">
        <f t="shared" si="130"/>
        <v>37022330</v>
      </c>
      <c r="B8756" s="4" t="s">
        <v>3048</v>
      </c>
      <c r="C8756" s="4" t="s">
        <v>3109</v>
      </c>
      <c r="D8756" s="4" t="s">
        <v>3041</v>
      </c>
      <c r="E8756">
        <v>10000</v>
      </c>
      <c r="F8756">
        <v>2000</v>
      </c>
    </row>
    <row r="8757" spans="1:6">
      <c r="A8757">
        <f t="shared" si="130"/>
        <v>37022331</v>
      </c>
      <c r="B8757" s="4" t="s">
        <v>3048</v>
      </c>
      <c r="C8757" s="4" t="s">
        <v>3109</v>
      </c>
      <c r="D8757" s="4" t="s">
        <v>3041</v>
      </c>
      <c r="E8757">
        <v>10000</v>
      </c>
      <c r="F8757">
        <v>2000</v>
      </c>
    </row>
    <row r="8758" spans="1:6">
      <c r="A8758">
        <f t="shared" si="130"/>
        <v>37022332</v>
      </c>
      <c r="B8758" s="4" t="s">
        <v>3048</v>
      </c>
      <c r="C8758" s="4" t="s">
        <v>3109</v>
      </c>
      <c r="D8758" s="4" t="s">
        <v>3041</v>
      </c>
      <c r="E8758">
        <v>10000</v>
      </c>
      <c r="F8758">
        <v>2000</v>
      </c>
    </row>
    <row r="8759" spans="1:6">
      <c r="A8759">
        <f t="shared" si="130"/>
        <v>37022333</v>
      </c>
      <c r="B8759" s="4" t="s">
        <v>3048</v>
      </c>
      <c r="C8759" s="4" t="s">
        <v>3109</v>
      </c>
      <c r="D8759" s="4" t="s">
        <v>3041</v>
      </c>
      <c r="E8759">
        <v>10000</v>
      </c>
      <c r="F8759">
        <v>2000</v>
      </c>
    </row>
    <row r="8760" spans="1:6">
      <c r="A8760">
        <f t="shared" si="130"/>
        <v>37022334</v>
      </c>
      <c r="B8760" s="4" t="s">
        <v>3048</v>
      </c>
      <c r="C8760" s="4" t="s">
        <v>3109</v>
      </c>
      <c r="D8760" s="4" t="s">
        <v>3041</v>
      </c>
      <c r="E8760">
        <v>10000</v>
      </c>
      <c r="F8760">
        <v>2000</v>
      </c>
    </row>
    <row r="8761" spans="1:6">
      <c r="A8761">
        <f t="shared" si="130"/>
        <v>37022335</v>
      </c>
      <c r="B8761" s="4" t="s">
        <v>3048</v>
      </c>
      <c r="C8761" s="4" t="s">
        <v>3109</v>
      </c>
      <c r="D8761" s="4" t="s">
        <v>3041</v>
      </c>
      <c r="E8761">
        <v>10000</v>
      </c>
      <c r="F8761">
        <v>2000</v>
      </c>
    </row>
    <row r="8762" spans="1:6">
      <c r="A8762">
        <f t="shared" si="130"/>
        <v>37022336</v>
      </c>
      <c r="B8762" s="4" t="s">
        <v>3048</v>
      </c>
      <c r="C8762" s="4" t="s">
        <v>3109</v>
      </c>
      <c r="D8762" s="4" t="s">
        <v>3041</v>
      </c>
      <c r="E8762">
        <v>10000</v>
      </c>
      <c r="F8762">
        <v>2000</v>
      </c>
    </row>
    <row r="8763" spans="1:6">
      <c r="A8763">
        <f t="shared" si="130"/>
        <v>37022337</v>
      </c>
      <c r="B8763" s="4" t="s">
        <v>3048</v>
      </c>
      <c r="C8763" s="4" t="s">
        <v>3109</v>
      </c>
      <c r="D8763" s="4" t="s">
        <v>3041</v>
      </c>
      <c r="E8763">
        <v>10000</v>
      </c>
      <c r="F8763">
        <v>2000</v>
      </c>
    </row>
    <row r="8764" spans="1:6">
      <c r="A8764">
        <f t="shared" si="130"/>
        <v>37022338</v>
      </c>
      <c r="B8764" s="4" t="s">
        <v>3048</v>
      </c>
      <c r="C8764" s="4" t="s">
        <v>3109</v>
      </c>
      <c r="D8764" s="4" t="s">
        <v>3041</v>
      </c>
      <c r="E8764">
        <v>10000</v>
      </c>
      <c r="F8764">
        <v>2000</v>
      </c>
    </row>
    <row r="8765" spans="1:6">
      <c r="A8765">
        <f t="shared" ref="A8765:A8828" si="131">A8364+1000</f>
        <v>37022339</v>
      </c>
      <c r="B8765" s="4" t="s">
        <v>3048</v>
      </c>
      <c r="C8765" s="4" t="s">
        <v>3109</v>
      </c>
      <c r="D8765" s="4" t="s">
        <v>3041</v>
      </c>
      <c r="E8765">
        <v>10000</v>
      </c>
      <c r="F8765">
        <v>2000</v>
      </c>
    </row>
    <row r="8766" spans="1:6">
      <c r="A8766">
        <f t="shared" si="131"/>
        <v>37022340</v>
      </c>
      <c r="B8766" s="4" t="s">
        <v>3048</v>
      </c>
      <c r="C8766" s="4" t="s">
        <v>3109</v>
      </c>
      <c r="D8766" s="4" t="s">
        <v>3041</v>
      </c>
      <c r="E8766">
        <v>10000</v>
      </c>
      <c r="F8766">
        <v>2000</v>
      </c>
    </row>
    <row r="8767" spans="1:6">
      <c r="A8767">
        <f t="shared" si="131"/>
        <v>37022341</v>
      </c>
      <c r="B8767" s="4" t="s">
        <v>3048</v>
      </c>
      <c r="C8767" s="4" t="s">
        <v>3109</v>
      </c>
      <c r="D8767" s="4" t="s">
        <v>3041</v>
      </c>
      <c r="E8767">
        <v>10000</v>
      </c>
      <c r="F8767">
        <v>2000</v>
      </c>
    </row>
    <row r="8768" spans="1:6">
      <c r="A8768">
        <f t="shared" si="131"/>
        <v>37022342</v>
      </c>
      <c r="B8768" s="4" t="s">
        <v>3048</v>
      </c>
      <c r="C8768" s="4" t="s">
        <v>3109</v>
      </c>
      <c r="D8768" s="4" t="s">
        <v>3041</v>
      </c>
      <c r="E8768">
        <v>10000</v>
      </c>
      <c r="F8768">
        <v>2000</v>
      </c>
    </row>
    <row r="8769" spans="1:6">
      <c r="A8769">
        <f t="shared" si="131"/>
        <v>37022343</v>
      </c>
      <c r="B8769" s="4" t="s">
        <v>3048</v>
      </c>
      <c r="C8769" s="4" t="s">
        <v>3109</v>
      </c>
      <c r="D8769" s="4" t="s">
        <v>3041</v>
      </c>
      <c r="E8769">
        <v>10000</v>
      </c>
      <c r="F8769">
        <v>2000</v>
      </c>
    </row>
    <row r="8770" spans="1:6">
      <c r="A8770">
        <f t="shared" si="131"/>
        <v>37022344</v>
      </c>
      <c r="B8770" s="4" t="s">
        <v>3048</v>
      </c>
      <c r="C8770" s="4" t="s">
        <v>3109</v>
      </c>
      <c r="D8770" s="4" t="s">
        <v>3041</v>
      </c>
      <c r="E8770">
        <v>10000</v>
      </c>
      <c r="F8770">
        <v>2000</v>
      </c>
    </row>
    <row r="8771" spans="1:6">
      <c r="A8771">
        <f t="shared" si="131"/>
        <v>37022345</v>
      </c>
      <c r="B8771" s="4" t="s">
        <v>3048</v>
      </c>
      <c r="C8771" s="4" t="s">
        <v>3109</v>
      </c>
      <c r="D8771" s="4" t="s">
        <v>3041</v>
      </c>
      <c r="E8771">
        <v>10000</v>
      </c>
      <c r="F8771">
        <v>2000</v>
      </c>
    </row>
    <row r="8772" spans="1:6">
      <c r="A8772">
        <f t="shared" si="131"/>
        <v>37022346</v>
      </c>
      <c r="B8772" s="4" t="s">
        <v>3048</v>
      </c>
      <c r="C8772" s="4" t="s">
        <v>3109</v>
      </c>
      <c r="D8772" s="4" t="s">
        <v>3041</v>
      </c>
      <c r="E8772">
        <v>10000</v>
      </c>
      <c r="F8772">
        <v>2000</v>
      </c>
    </row>
    <row r="8773" spans="1:6">
      <c r="A8773">
        <f t="shared" si="131"/>
        <v>37022347</v>
      </c>
      <c r="B8773" s="4" t="s">
        <v>3048</v>
      </c>
      <c r="C8773" s="4" t="s">
        <v>3109</v>
      </c>
      <c r="D8773" s="4" t="s">
        <v>3041</v>
      </c>
      <c r="E8773">
        <v>10000</v>
      </c>
      <c r="F8773">
        <v>2000</v>
      </c>
    </row>
    <row r="8774" spans="1:6">
      <c r="A8774">
        <f t="shared" si="131"/>
        <v>37022348</v>
      </c>
      <c r="B8774" s="4" t="s">
        <v>3048</v>
      </c>
      <c r="C8774" s="4" t="s">
        <v>3109</v>
      </c>
      <c r="D8774" s="4" t="s">
        <v>3041</v>
      </c>
      <c r="E8774">
        <v>10000</v>
      </c>
      <c r="F8774">
        <v>2000</v>
      </c>
    </row>
    <row r="8775" spans="1:6">
      <c r="A8775">
        <f t="shared" si="131"/>
        <v>37022349</v>
      </c>
      <c r="B8775" s="4" t="s">
        <v>3048</v>
      </c>
      <c r="C8775" s="4" t="s">
        <v>3109</v>
      </c>
      <c r="D8775" s="4" t="s">
        <v>3041</v>
      </c>
      <c r="E8775">
        <v>10000</v>
      </c>
      <c r="F8775">
        <v>2000</v>
      </c>
    </row>
    <row r="8776" spans="1:6">
      <c r="A8776">
        <f t="shared" si="131"/>
        <v>37022350</v>
      </c>
      <c r="B8776" s="4" t="s">
        <v>3048</v>
      </c>
      <c r="C8776" s="4" t="s">
        <v>3109</v>
      </c>
      <c r="D8776" s="4" t="s">
        <v>3041</v>
      </c>
      <c r="E8776">
        <v>10000</v>
      </c>
      <c r="F8776">
        <v>2000</v>
      </c>
    </row>
    <row r="8777" spans="1:6">
      <c r="A8777">
        <f t="shared" si="131"/>
        <v>37022351</v>
      </c>
      <c r="B8777" s="4" t="s">
        <v>3048</v>
      </c>
      <c r="C8777" s="4" t="s">
        <v>3109</v>
      </c>
      <c r="D8777" s="4" t="s">
        <v>3041</v>
      </c>
      <c r="E8777">
        <v>10000</v>
      </c>
      <c r="F8777">
        <v>2000</v>
      </c>
    </row>
    <row r="8778" spans="1:6">
      <c r="A8778">
        <f t="shared" si="131"/>
        <v>37022352</v>
      </c>
      <c r="B8778" s="4" t="s">
        <v>3048</v>
      </c>
      <c r="C8778" s="4" t="s">
        <v>3109</v>
      </c>
      <c r="D8778" s="4" t="s">
        <v>3041</v>
      </c>
      <c r="E8778">
        <v>10000</v>
      </c>
      <c r="F8778">
        <v>2000</v>
      </c>
    </row>
    <row r="8779" spans="1:6">
      <c r="A8779">
        <f t="shared" si="131"/>
        <v>37022353</v>
      </c>
      <c r="B8779" s="4" t="s">
        <v>3048</v>
      </c>
      <c r="C8779" s="4" t="s">
        <v>3109</v>
      </c>
      <c r="D8779" s="4" t="s">
        <v>3041</v>
      </c>
      <c r="E8779">
        <v>10000</v>
      </c>
      <c r="F8779">
        <v>2000</v>
      </c>
    </row>
    <row r="8780" spans="1:6">
      <c r="A8780">
        <f t="shared" si="131"/>
        <v>37022354</v>
      </c>
      <c r="B8780" s="4" t="s">
        <v>3048</v>
      </c>
      <c r="C8780" s="4" t="s">
        <v>3109</v>
      </c>
      <c r="D8780" s="4" t="s">
        <v>3041</v>
      </c>
      <c r="E8780">
        <v>10000</v>
      </c>
      <c r="F8780">
        <v>2000</v>
      </c>
    </row>
    <row r="8781" spans="1:6">
      <c r="A8781">
        <f t="shared" si="131"/>
        <v>37022355</v>
      </c>
      <c r="B8781" s="4" t="s">
        <v>3048</v>
      </c>
      <c r="C8781" s="4" t="s">
        <v>3109</v>
      </c>
      <c r="D8781" s="4" t="s">
        <v>3041</v>
      </c>
      <c r="E8781">
        <v>10000</v>
      </c>
      <c r="F8781">
        <v>2000</v>
      </c>
    </row>
    <row r="8782" spans="1:6">
      <c r="A8782">
        <f t="shared" si="131"/>
        <v>37022356</v>
      </c>
      <c r="B8782" s="4" t="s">
        <v>3048</v>
      </c>
      <c r="C8782" s="4" t="s">
        <v>3109</v>
      </c>
      <c r="D8782" s="4" t="s">
        <v>3041</v>
      </c>
      <c r="E8782">
        <v>10000</v>
      </c>
      <c r="F8782">
        <v>2000</v>
      </c>
    </row>
    <row r="8783" spans="1:6">
      <c r="A8783">
        <f t="shared" si="131"/>
        <v>37022357</v>
      </c>
      <c r="B8783" s="4" t="s">
        <v>3048</v>
      </c>
      <c r="C8783" s="4" t="s">
        <v>3109</v>
      </c>
      <c r="D8783" s="4" t="s">
        <v>3041</v>
      </c>
      <c r="E8783">
        <v>10000</v>
      </c>
      <c r="F8783">
        <v>2000</v>
      </c>
    </row>
    <row r="8784" spans="1:6">
      <c r="A8784">
        <f t="shared" si="131"/>
        <v>37022358</v>
      </c>
      <c r="B8784" s="4" t="s">
        <v>3048</v>
      </c>
      <c r="C8784" s="4" t="s">
        <v>3109</v>
      </c>
      <c r="D8784" s="4" t="s">
        <v>3041</v>
      </c>
      <c r="E8784">
        <v>10000</v>
      </c>
      <c r="F8784">
        <v>2000</v>
      </c>
    </row>
    <row r="8785" spans="1:6">
      <c r="A8785">
        <f t="shared" si="131"/>
        <v>37022359</v>
      </c>
      <c r="B8785" s="4" t="s">
        <v>3048</v>
      </c>
      <c r="C8785" s="4" t="s">
        <v>3109</v>
      </c>
      <c r="D8785" s="4" t="s">
        <v>3041</v>
      </c>
      <c r="E8785">
        <v>10000</v>
      </c>
      <c r="F8785">
        <v>2000</v>
      </c>
    </row>
    <row r="8786" spans="1:6">
      <c r="A8786">
        <f t="shared" si="131"/>
        <v>37022360</v>
      </c>
      <c r="B8786" s="4" t="s">
        <v>3048</v>
      </c>
      <c r="C8786" s="4" t="s">
        <v>3109</v>
      </c>
      <c r="D8786" s="4" t="s">
        <v>3041</v>
      </c>
      <c r="E8786">
        <v>10000</v>
      </c>
      <c r="F8786">
        <v>2000</v>
      </c>
    </row>
    <row r="8787" spans="1:6">
      <c r="A8787">
        <f t="shared" si="131"/>
        <v>37022361</v>
      </c>
      <c r="B8787" s="4" t="s">
        <v>3048</v>
      </c>
      <c r="C8787" s="4" t="s">
        <v>3109</v>
      </c>
      <c r="D8787" s="4" t="s">
        <v>3041</v>
      </c>
      <c r="E8787">
        <v>10000</v>
      </c>
      <c r="F8787">
        <v>2000</v>
      </c>
    </row>
    <row r="8788" spans="1:6">
      <c r="A8788">
        <f t="shared" si="131"/>
        <v>37022362</v>
      </c>
      <c r="B8788" s="4" t="s">
        <v>3048</v>
      </c>
      <c r="C8788" s="4" t="s">
        <v>3109</v>
      </c>
      <c r="D8788" s="4" t="s">
        <v>3041</v>
      </c>
      <c r="E8788">
        <v>10000</v>
      </c>
      <c r="F8788">
        <v>2000</v>
      </c>
    </row>
    <row r="8789" spans="1:6">
      <c r="A8789">
        <f t="shared" si="131"/>
        <v>37022363</v>
      </c>
      <c r="B8789" s="4" t="s">
        <v>3048</v>
      </c>
      <c r="C8789" s="4" t="s">
        <v>3109</v>
      </c>
      <c r="D8789" s="4" t="s">
        <v>3041</v>
      </c>
      <c r="E8789">
        <v>10000</v>
      </c>
      <c r="F8789">
        <v>2000</v>
      </c>
    </row>
    <row r="8790" spans="1:6">
      <c r="A8790">
        <f t="shared" si="131"/>
        <v>37022364</v>
      </c>
      <c r="B8790" s="4" t="s">
        <v>3048</v>
      </c>
      <c r="C8790" s="4" t="s">
        <v>3109</v>
      </c>
      <c r="D8790" s="4" t="s">
        <v>3041</v>
      </c>
      <c r="E8790">
        <v>10000</v>
      </c>
      <c r="F8790">
        <v>2000</v>
      </c>
    </row>
    <row r="8791" spans="1:6">
      <c r="A8791">
        <f t="shared" si="131"/>
        <v>37022365</v>
      </c>
      <c r="B8791" s="4" t="s">
        <v>3048</v>
      </c>
      <c r="C8791" s="4" t="s">
        <v>3109</v>
      </c>
      <c r="D8791" s="4" t="s">
        <v>3041</v>
      </c>
      <c r="E8791">
        <v>10000</v>
      </c>
      <c r="F8791">
        <v>2000</v>
      </c>
    </row>
    <row r="8792" spans="1:6">
      <c r="A8792">
        <f t="shared" si="131"/>
        <v>37022366</v>
      </c>
      <c r="B8792" s="4" t="s">
        <v>3048</v>
      </c>
      <c r="C8792" s="4" t="s">
        <v>3109</v>
      </c>
      <c r="D8792" s="4" t="s">
        <v>3041</v>
      </c>
      <c r="E8792">
        <v>10000</v>
      </c>
      <c r="F8792">
        <v>2000</v>
      </c>
    </row>
    <row r="8793" spans="1:6">
      <c r="A8793">
        <f t="shared" si="131"/>
        <v>37022367</v>
      </c>
      <c r="B8793" s="4" t="s">
        <v>3048</v>
      </c>
      <c r="C8793" s="4" t="s">
        <v>3109</v>
      </c>
      <c r="D8793" s="4" t="s">
        <v>3041</v>
      </c>
      <c r="E8793">
        <v>10000</v>
      </c>
      <c r="F8793">
        <v>2000</v>
      </c>
    </row>
    <row r="8794" spans="1:6">
      <c r="A8794">
        <f t="shared" si="131"/>
        <v>37022368</v>
      </c>
      <c r="B8794" s="4" t="s">
        <v>3048</v>
      </c>
      <c r="C8794" s="4" t="s">
        <v>3109</v>
      </c>
      <c r="D8794" s="4" t="s">
        <v>3041</v>
      </c>
      <c r="E8794">
        <v>10000</v>
      </c>
      <c r="F8794">
        <v>2000</v>
      </c>
    </row>
    <row r="8795" spans="1:6">
      <c r="A8795">
        <f t="shared" si="131"/>
        <v>37022369</v>
      </c>
      <c r="B8795" s="4" t="s">
        <v>3048</v>
      </c>
      <c r="C8795" s="4" t="s">
        <v>3109</v>
      </c>
      <c r="D8795" s="4" t="s">
        <v>3041</v>
      </c>
      <c r="E8795">
        <v>10000</v>
      </c>
      <c r="F8795">
        <v>2000</v>
      </c>
    </row>
    <row r="8796" spans="1:6">
      <c r="A8796">
        <f t="shared" si="131"/>
        <v>37022370</v>
      </c>
      <c r="B8796" s="4" t="s">
        <v>3048</v>
      </c>
      <c r="C8796" s="4" t="s">
        <v>3109</v>
      </c>
      <c r="D8796" s="4" t="s">
        <v>3041</v>
      </c>
      <c r="E8796">
        <v>10000</v>
      </c>
      <c r="F8796">
        <v>2000</v>
      </c>
    </row>
    <row r="8797" spans="1:6">
      <c r="A8797">
        <f t="shared" si="131"/>
        <v>37022371</v>
      </c>
      <c r="B8797" s="4" t="s">
        <v>3048</v>
      </c>
      <c r="C8797" s="4" t="s">
        <v>3109</v>
      </c>
      <c r="D8797" s="4" t="s">
        <v>3041</v>
      </c>
      <c r="E8797">
        <v>10000</v>
      </c>
      <c r="F8797">
        <v>2000</v>
      </c>
    </row>
    <row r="8798" spans="1:6">
      <c r="A8798">
        <f t="shared" si="131"/>
        <v>37022372</v>
      </c>
      <c r="B8798" s="4" t="s">
        <v>3048</v>
      </c>
      <c r="C8798" s="4" t="s">
        <v>3109</v>
      </c>
      <c r="D8798" s="4" t="s">
        <v>3041</v>
      </c>
      <c r="E8798">
        <v>10000</v>
      </c>
      <c r="F8798">
        <v>2000</v>
      </c>
    </row>
    <row r="8799" spans="1:6">
      <c r="A8799">
        <f t="shared" si="131"/>
        <v>37022373</v>
      </c>
      <c r="B8799" s="4" t="s">
        <v>3048</v>
      </c>
      <c r="C8799" s="4" t="s">
        <v>3109</v>
      </c>
      <c r="D8799" s="4" t="s">
        <v>3041</v>
      </c>
      <c r="E8799">
        <v>10000</v>
      </c>
      <c r="F8799">
        <v>2000</v>
      </c>
    </row>
    <row r="8800" spans="1:6">
      <c r="A8800">
        <f t="shared" si="131"/>
        <v>37022374</v>
      </c>
      <c r="B8800" s="4" t="s">
        <v>3048</v>
      </c>
      <c r="C8800" s="4" t="s">
        <v>3109</v>
      </c>
      <c r="D8800" s="4" t="s">
        <v>3041</v>
      </c>
      <c r="E8800">
        <v>10000</v>
      </c>
      <c r="F8800">
        <v>2000</v>
      </c>
    </row>
    <row r="8801" spans="1:6">
      <c r="A8801">
        <f t="shared" si="131"/>
        <v>37022375</v>
      </c>
      <c r="B8801" s="4" t="s">
        <v>3048</v>
      </c>
      <c r="C8801" s="4" t="s">
        <v>3109</v>
      </c>
      <c r="D8801" s="4" t="s">
        <v>3041</v>
      </c>
      <c r="E8801">
        <v>10000</v>
      </c>
      <c r="F8801">
        <v>2000</v>
      </c>
    </row>
    <row r="8802" spans="1:6">
      <c r="A8802">
        <f t="shared" si="131"/>
        <v>37022376</v>
      </c>
      <c r="B8802" s="4" t="s">
        <v>3048</v>
      </c>
      <c r="C8802" s="4" t="s">
        <v>3109</v>
      </c>
      <c r="D8802" s="4" t="s">
        <v>3041</v>
      </c>
      <c r="E8802">
        <v>10000</v>
      </c>
      <c r="F8802">
        <v>2000</v>
      </c>
    </row>
    <row r="8803" spans="1:6">
      <c r="A8803">
        <f t="shared" si="131"/>
        <v>37022377</v>
      </c>
      <c r="B8803" s="4" t="s">
        <v>3048</v>
      </c>
      <c r="C8803" s="4" t="s">
        <v>3109</v>
      </c>
      <c r="D8803" s="4" t="s">
        <v>3041</v>
      </c>
      <c r="E8803">
        <v>10000</v>
      </c>
      <c r="F8803">
        <v>2000</v>
      </c>
    </row>
    <row r="8804" spans="1:6">
      <c r="A8804">
        <f t="shared" si="131"/>
        <v>37022378</v>
      </c>
      <c r="B8804" s="4" t="s">
        <v>3048</v>
      </c>
      <c r="C8804" s="4" t="s">
        <v>3109</v>
      </c>
      <c r="D8804" s="4" t="s">
        <v>3041</v>
      </c>
      <c r="E8804">
        <v>10000</v>
      </c>
      <c r="F8804">
        <v>2000</v>
      </c>
    </row>
    <row r="8805" spans="1:6">
      <c r="A8805">
        <f t="shared" si="131"/>
        <v>37022379</v>
      </c>
      <c r="B8805" s="4" t="s">
        <v>3048</v>
      </c>
      <c r="C8805" s="4" t="s">
        <v>3109</v>
      </c>
      <c r="D8805" s="4" t="s">
        <v>3041</v>
      </c>
      <c r="E8805">
        <v>10000</v>
      </c>
      <c r="F8805">
        <v>2000</v>
      </c>
    </row>
    <row r="8806" spans="1:6">
      <c r="A8806">
        <f t="shared" si="131"/>
        <v>37022380</v>
      </c>
      <c r="B8806" s="4" t="s">
        <v>3048</v>
      </c>
      <c r="C8806" s="4" t="s">
        <v>3109</v>
      </c>
      <c r="D8806" s="4" t="s">
        <v>3041</v>
      </c>
      <c r="E8806">
        <v>10000</v>
      </c>
      <c r="F8806">
        <v>2000</v>
      </c>
    </row>
    <row r="8807" spans="1:6">
      <c r="A8807">
        <f t="shared" si="131"/>
        <v>37022381</v>
      </c>
      <c r="B8807" s="4" t="s">
        <v>3048</v>
      </c>
      <c r="C8807" s="4" t="s">
        <v>3109</v>
      </c>
      <c r="D8807" s="4" t="s">
        <v>3041</v>
      </c>
      <c r="E8807">
        <v>10000</v>
      </c>
      <c r="F8807">
        <v>2000</v>
      </c>
    </row>
    <row r="8808" spans="1:6">
      <c r="A8808">
        <f t="shared" si="131"/>
        <v>37022382</v>
      </c>
      <c r="B8808" s="4" t="s">
        <v>3048</v>
      </c>
      <c r="C8808" s="4" t="s">
        <v>3109</v>
      </c>
      <c r="D8808" s="4" t="s">
        <v>3041</v>
      </c>
      <c r="E8808">
        <v>10000</v>
      </c>
      <c r="F8808">
        <v>2000</v>
      </c>
    </row>
    <row r="8809" spans="1:6">
      <c r="A8809">
        <f t="shared" si="131"/>
        <v>37022383</v>
      </c>
      <c r="B8809" s="4" t="s">
        <v>3048</v>
      </c>
      <c r="C8809" s="4" t="s">
        <v>3109</v>
      </c>
      <c r="D8809" s="4" t="s">
        <v>3041</v>
      </c>
      <c r="E8809">
        <v>10000</v>
      </c>
      <c r="F8809">
        <v>2000</v>
      </c>
    </row>
    <row r="8810" spans="1:6">
      <c r="A8810">
        <f t="shared" si="131"/>
        <v>37022384</v>
      </c>
      <c r="B8810" s="4" t="s">
        <v>3048</v>
      </c>
      <c r="C8810" s="4" t="s">
        <v>3109</v>
      </c>
      <c r="D8810" s="4" t="s">
        <v>3041</v>
      </c>
      <c r="E8810">
        <v>10000</v>
      </c>
      <c r="F8810">
        <v>2000</v>
      </c>
    </row>
    <row r="8811" spans="1:6">
      <c r="A8811">
        <f t="shared" si="131"/>
        <v>37022385</v>
      </c>
      <c r="B8811" s="4" t="s">
        <v>3048</v>
      </c>
      <c r="C8811" s="4" t="s">
        <v>3109</v>
      </c>
      <c r="D8811" s="4" t="s">
        <v>3041</v>
      </c>
      <c r="E8811">
        <v>10000</v>
      </c>
      <c r="F8811">
        <v>2000</v>
      </c>
    </row>
    <row r="8812" spans="1:6">
      <c r="A8812">
        <f t="shared" si="131"/>
        <v>37022386</v>
      </c>
      <c r="B8812" s="4" t="s">
        <v>3048</v>
      </c>
      <c r="C8812" s="4" t="s">
        <v>3109</v>
      </c>
      <c r="D8812" s="4" t="s">
        <v>3041</v>
      </c>
      <c r="E8812">
        <v>10000</v>
      </c>
      <c r="F8812">
        <v>2000</v>
      </c>
    </row>
    <row r="8813" spans="1:6">
      <c r="A8813">
        <f t="shared" si="131"/>
        <v>37022387</v>
      </c>
      <c r="B8813" s="4" t="s">
        <v>3048</v>
      </c>
      <c r="C8813" s="4" t="s">
        <v>3109</v>
      </c>
      <c r="D8813" s="4" t="s">
        <v>3041</v>
      </c>
      <c r="E8813">
        <v>10000</v>
      </c>
      <c r="F8813">
        <v>2000</v>
      </c>
    </row>
    <row r="8814" spans="1:6">
      <c r="A8814">
        <f t="shared" si="131"/>
        <v>37022388</v>
      </c>
      <c r="B8814" s="4" t="s">
        <v>3048</v>
      </c>
      <c r="C8814" s="4" t="s">
        <v>3109</v>
      </c>
      <c r="D8814" s="4" t="s">
        <v>3041</v>
      </c>
      <c r="E8814">
        <v>10000</v>
      </c>
      <c r="F8814">
        <v>2000</v>
      </c>
    </row>
    <row r="8815" spans="1:6">
      <c r="A8815">
        <f t="shared" si="131"/>
        <v>37022389</v>
      </c>
      <c r="B8815" s="4" t="s">
        <v>3048</v>
      </c>
      <c r="C8815" s="4" t="s">
        <v>3109</v>
      </c>
      <c r="D8815" s="4" t="s">
        <v>3041</v>
      </c>
      <c r="E8815">
        <v>10000</v>
      </c>
      <c r="F8815">
        <v>2000</v>
      </c>
    </row>
    <row r="8816" spans="1:6">
      <c r="A8816">
        <f t="shared" si="131"/>
        <v>37022390</v>
      </c>
      <c r="B8816" s="4" t="s">
        <v>3048</v>
      </c>
      <c r="C8816" s="4" t="s">
        <v>3109</v>
      </c>
      <c r="D8816" s="4" t="s">
        <v>3041</v>
      </c>
      <c r="E8816">
        <v>10000</v>
      </c>
      <c r="F8816">
        <v>2000</v>
      </c>
    </row>
    <row r="8817" spans="1:6">
      <c r="A8817">
        <f t="shared" si="131"/>
        <v>37022391</v>
      </c>
      <c r="B8817" s="4" t="s">
        <v>3048</v>
      </c>
      <c r="C8817" s="4" t="s">
        <v>3109</v>
      </c>
      <c r="D8817" s="4" t="s">
        <v>3041</v>
      </c>
      <c r="E8817">
        <v>10000</v>
      </c>
      <c r="F8817">
        <v>2000</v>
      </c>
    </row>
    <row r="8818" spans="1:6">
      <c r="A8818">
        <f t="shared" si="131"/>
        <v>37022392</v>
      </c>
      <c r="B8818" s="4" t="s">
        <v>3048</v>
      </c>
      <c r="C8818" s="4" t="s">
        <v>3109</v>
      </c>
      <c r="D8818" s="4" t="s">
        <v>3041</v>
      </c>
      <c r="E8818">
        <v>10000</v>
      </c>
      <c r="F8818">
        <v>2000</v>
      </c>
    </row>
    <row r="8819" spans="1:6">
      <c r="A8819">
        <f t="shared" si="131"/>
        <v>37022393</v>
      </c>
      <c r="B8819" s="4" t="s">
        <v>3048</v>
      </c>
      <c r="C8819" s="4" t="s">
        <v>3109</v>
      </c>
      <c r="D8819" s="4" t="s">
        <v>3041</v>
      </c>
      <c r="E8819">
        <v>10000</v>
      </c>
      <c r="F8819">
        <v>2000</v>
      </c>
    </row>
    <row r="8820" spans="1:6">
      <c r="A8820">
        <f t="shared" si="131"/>
        <v>37022394</v>
      </c>
      <c r="B8820" s="4" t="s">
        <v>3048</v>
      </c>
      <c r="C8820" s="4" t="s">
        <v>3109</v>
      </c>
      <c r="D8820" s="4" t="s">
        <v>3041</v>
      </c>
      <c r="E8820">
        <v>10000</v>
      </c>
      <c r="F8820">
        <v>2000</v>
      </c>
    </row>
    <row r="8821" spans="1:6">
      <c r="A8821">
        <f t="shared" si="131"/>
        <v>37022395</v>
      </c>
      <c r="B8821" s="4" t="s">
        <v>3048</v>
      </c>
      <c r="C8821" s="4" t="s">
        <v>3109</v>
      </c>
      <c r="D8821" s="4" t="s">
        <v>3041</v>
      </c>
      <c r="E8821">
        <v>10000</v>
      </c>
      <c r="F8821">
        <v>2000</v>
      </c>
    </row>
    <row r="8822" spans="1:6">
      <c r="A8822">
        <f t="shared" si="131"/>
        <v>37022396</v>
      </c>
      <c r="B8822" s="4" t="s">
        <v>3048</v>
      </c>
      <c r="C8822" s="4" t="s">
        <v>3109</v>
      </c>
      <c r="D8822" s="4" t="s">
        <v>3041</v>
      </c>
      <c r="E8822">
        <v>10000</v>
      </c>
      <c r="F8822">
        <v>2000</v>
      </c>
    </row>
    <row r="8823" spans="1:6">
      <c r="A8823">
        <f t="shared" si="131"/>
        <v>37022397</v>
      </c>
      <c r="B8823" s="4" t="s">
        <v>3048</v>
      </c>
      <c r="C8823" s="4" t="s">
        <v>3109</v>
      </c>
      <c r="D8823" s="4" t="s">
        <v>3041</v>
      </c>
      <c r="E8823">
        <v>10000</v>
      </c>
      <c r="F8823">
        <v>2000</v>
      </c>
    </row>
    <row r="8824" spans="1:6">
      <c r="A8824">
        <f t="shared" si="131"/>
        <v>37022398</v>
      </c>
      <c r="B8824" s="4" t="s">
        <v>3048</v>
      </c>
      <c r="C8824" s="4" t="s">
        <v>3109</v>
      </c>
      <c r="D8824" s="4" t="s">
        <v>3041</v>
      </c>
      <c r="E8824">
        <v>10000</v>
      </c>
      <c r="F8824">
        <v>2000</v>
      </c>
    </row>
    <row r="8825" spans="1:6">
      <c r="A8825">
        <f t="shared" si="131"/>
        <v>37022399</v>
      </c>
      <c r="B8825" s="4" t="s">
        <v>3048</v>
      </c>
      <c r="C8825" s="4" t="s">
        <v>3109</v>
      </c>
      <c r="D8825" s="4" t="s">
        <v>3041</v>
      </c>
      <c r="E8825">
        <v>10000</v>
      </c>
      <c r="F8825">
        <v>2000</v>
      </c>
    </row>
    <row r="8826" spans="1:6">
      <c r="A8826">
        <f t="shared" si="131"/>
        <v>37022400</v>
      </c>
      <c r="B8826" s="4" t="s">
        <v>3048</v>
      </c>
      <c r="C8826" s="4" t="s">
        <v>3109</v>
      </c>
      <c r="D8826" s="4" t="s">
        <v>3041</v>
      </c>
      <c r="E8826">
        <v>10000</v>
      </c>
      <c r="F8826">
        <v>2000</v>
      </c>
    </row>
    <row r="8827" spans="1:6">
      <c r="A8827">
        <f t="shared" si="131"/>
        <v>37023000</v>
      </c>
      <c r="B8827" s="4" t="s">
        <v>3049</v>
      </c>
      <c r="C8827" s="4" t="s">
        <v>3109</v>
      </c>
      <c r="D8827" s="4" t="s">
        <v>3041</v>
      </c>
      <c r="E8827">
        <v>10000</v>
      </c>
      <c r="F8827">
        <v>2000</v>
      </c>
    </row>
    <row r="8828" spans="1:6">
      <c r="A8828">
        <f t="shared" si="131"/>
        <v>37023001</v>
      </c>
      <c r="B8828" s="4" t="s">
        <v>3049</v>
      </c>
      <c r="C8828" s="4" t="s">
        <v>3109</v>
      </c>
      <c r="D8828" s="4" t="s">
        <v>3041</v>
      </c>
      <c r="E8828">
        <v>10000</v>
      </c>
      <c r="F8828">
        <v>2000</v>
      </c>
    </row>
    <row r="8829" spans="1:6">
      <c r="A8829">
        <f t="shared" ref="A8829:A8892" si="132">A8428+1000</f>
        <v>37023002</v>
      </c>
      <c r="B8829" s="4" t="s">
        <v>3049</v>
      </c>
      <c r="C8829" s="4" t="s">
        <v>3109</v>
      </c>
      <c r="D8829" s="4" t="s">
        <v>3041</v>
      </c>
      <c r="E8829">
        <v>10000</v>
      </c>
      <c r="F8829">
        <v>2000</v>
      </c>
    </row>
    <row r="8830" spans="1:6">
      <c r="A8830">
        <f t="shared" si="132"/>
        <v>37023003</v>
      </c>
      <c r="B8830" s="4" t="s">
        <v>3049</v>
      </c>
      <c r="C8830" s="4" t="s">
        <v>3109</v>
      </c>
      <c r="D8830" s="4" t="s">
        <v>3041</v>
      </c>
      <c r="E8830">
        <v>10000</v>
      </c>
      <c r="F8830">
        <v>2000</v>
      </c>
    </row>
    <row r="8831" spans="1:6">
      <c r="A8831">
        <f t="shared" si="132"/>
        <v>37023004</v>
      </c>
      <c r="B8831" s="4" t="s">
        <v>3049</v>
      </c>
      <c r="C8831" s="4" t="s">
        <v>3109</v>
      </c>
      <c r="D8831" s="4" t="s">
        <v>3041</v>
      </c>
      <c r="E8831">
        <v>10000</v>
      </c>
      <c r="F8831">
        <v>2000</v>
      </c>
    </row>
    <row r="8832" spans="1:6">
      <c r="A8832">
        <f t="shared" si="132"/>
        <v>37023005</v>
      </c>
      <c r="B8832" s="4" t="s">
        <v>3049</v>
      </c>
      <c r="C8832" s="4" t="s">
        <v>3109</v>
      </c>
      <c r="D8832" s="4" t="s">
        <v>3041</v>
      </c>
      <c r="E8832">
        <v>10000</v>
      </c>
      <c r="F8832">
        <v>2000</v>
      </c>
    </row>
    <row r="8833" spans="1:6">
      <c r="A8833">
        <f t="shared" si="132"/>
        <v>37023006</v>
      </c>
      <c r="B8833" s="4" t="s">
        <v>3049</v>
      </c>
      <c r="C8833" s="4" t="s">
        <v>3109</v>
      </c>
      <c r="D8833" s="4" t="s">
        <v>3041</v>
      </c>
      <c r="E8833">
        <v>10000</v>
      </c>
      <c r="F8833">
        <v>2000</v>
      </c>
    </row>
    <row r="8834" spans="1:6">
      <c r="A8834">
        <f t="shared" si="132"/>
        <v>37023007</v>
      </c>
      <c r="B8834" s="4" t="s">
        <v>3049</v>
      </c>
      <c r="C8834" s="4" t="s">
        <v>3109</v>
      </c>
      <c r="D8834" s="4" t="s">
        <v>3041</v>
      </c>
      <c r="E8834">
        <v>10000</v>
      </c>
      <c r="F8834">
        <v>2000</v>
      </c>
    </row>
    <row r="8835" spans="1:6">
      <c r="A8835">
        <f t="shared" si="132"/>
        <v>37023008</v>
      </c>
      <c r="B8835" s="4" t="s">
        <v>3049</v>
      </c>
      <c r="C8835" s="4" t="s">
        <v>3109</v>
      </c>
      <c r="D8835" s="4" t="s">
        <v>3041</v>
      </c>
      <c r="E8835">
        <v>10000</v>
      </c>
      <c r="F8835">
        <v>2000</v>
      </c>
    </row>
    <row r="8836" spans="1:6">
      <c r="A8836">
        <f t="shared" si="132"/>
        <v>37023009</v>
      </c>
      <c r="B8836" s="4" t="s">
        <v>3049</v>
      </c>
      <c r="C8836" s="4" t="s">
        <v>3109</v>
      </c>
      <c r="D8836" s="4" t="s">
        <v>3041</v>
      </c>
      <c r="E8836">
        <v>10000</v>
      </c>
      <c r="F8836">
        <v>2000</v>
      </c>
    </row>
    <row r="8837" spans="1:6">
      <c r="A8837">
        <f t="shared" si="132"/>
        <v>37023010</v>
      </c>
      <c r="B8837" s="4" t="s">
        <v>3049</v>
      </c>
      <c r="C8837" s="4" t="s">
        <v>3109</v>
      </c>
      <c r="D8837" s="4" t="s">
        <v>3041</v>
      </c>
      <c r="E8837">
        <v>10000</v>
      </c>
      <c r="F8837">
        <v>2000</v>
      </c>
    </row>
    <row r="8838" spans="1:6">
      <c r="A8838">
        <f t="shared" si="132"/>
        <v>37023011</v>
      </c>
      <c r="B8838" s="4" t="s">
        <v>3049</v>
      </c>
      <c r="C8838" s="4" t="s">
        <v>3109</v>
      </c>
      <c r="D8838" s="4" t="s">
        <v>3041</v>
      </c>
      <c r="E8838">
        <v>10000</v>
      </c>
      <c r="F8838">
        <v>2000</v>
      </c>
    </row>
    <row r="8839" spans="1:6">
      <c r="A8839">
        <f t="shared" si="132"/>
        <v>37023012</v>
      </c>
      <c r="B8839" s="4" t="s">
        <v>3049</v>
      </c>
      <c r="C8839" s="4" t="s">
        <v>3109</v>
      </c>
      <c r="D8839" s="4" t="s">
        <v>3041</v>
      </c>
      <c r="E8839">
        <v>10000</v>
      </c>
      <c r="F8839">
        <v>2000</v>
      </c>
    </row>
    <row r="8840" spans="1:6">
      <c r="A8840">
        <f t="shared" si="132"/>
        <v>37023013</v>
      </c>
      <c r="B8840" s="4" t="s">
        <v>3049</v>
      </c>
      <c r="C8840" s="4" t="s">
        <v>3109</v>
      </c>
      <c r="D8840" s="4" t="s">
        <v>3041</v>
      </c>
      <c r="E8840">
        <v>10000</v>
      </c>
      <c r="F8840">
        <v>2000</v>
      </c>
    </row>
    <row r="8841" spans="1:6">
      <c r="A8841">
        <f t="shared" si="132"/>
        <v>37023014</v>
      </c>
      <c r="B8841" s="4" t="s">
        <v>3049</v>
      </c>
      <c r="C8841" s="4" t="s">
        <v>3109</v>
      </c>
      <c r="D8841" s="4" t="s">
        <v>3041</v>
      </c>
      <c r="E8841">
        <v>10000</v>
      </c>
      <c r="F8841">
        <v>2000</v>
      </c>
    </row>
    <row r="8842" spans="1:6">
      <c r="A8842">
        <f t="shared" si="132"/>
        <v>37023015</v>
      </c>
      <c r="B8842" s="4" t="s">
        <v>3049</v>
      </c>
      <c r="C8842" s="4" t="s">
        <v>3109</v>
      </c>
      <c r="D8842" s="4" t="s">
        <v>3041</v>
      </c>
      <c r="E8842">
        <v>10000</v>
      </c>
      <c r="F8842">
        <v>2000</v>
      </c>
    </row>
    <row r="8843" spans="1:6">
      <c r="A8843">
        <f t="shared" si="132"/>
        <v>37023016</v>
      </c>
      <c r="B8843" s="4" t="s">
        <v>3049</v>
      </c>
      <c r="C8843" s="4" t="s">
        <v>3109</v>
      </c>
      <c r="D8843" s="4" t="s">
        <v>3041</v>
      </c>
      <c r="E8843">
        <v>10000</v>
      </c>
      <c r="F8843">
        <v>2000</v>
      </c>
    </row>
    <row r="8844" spans="1:6">
      <c r="A8844">
        <f t="shared" si="132"/>
        <v>37023017</v>
      </c>
      <c r="B8844" s="4" t="s">
        <v>3049</v>
      </c>
      <c r="C8844" s="4" t="s">
        <v>3109</v>
      </c>
      <c r="D8844" s="4" t="s">
        <v>3041</v>
      </c>
      <c r="E8844">
        <v>10000</v>
      </c>
      <c r="F8844">
        <v>2000</v>
      </c>
    </row>
    <row r="8845" spans="1:6">
      <c r="A8845">
        <f t="shared" si="132"/>
        <v>37023018</v>
      </c>
      <c r="B8845" s="4" t="s">
        <v>3049</v>
      </c>
      <c r="C8845" s="4" t="s">
        <v>3109</v>
      </c>
      <c r="D8845" s="4" t="s">
        <v>3041</v>
      </c>
      <c r="E8845">
        <v>10000</v>
      </c>
      <c r="F8845">
        <v>2000</v>
      </c>
    </row>
    <row r="8846" spans="1:6">
      <c r="A8846">
        <f t="shared" si="132"/>
        <v>37023019</v>
      </c>
      <c r="B8846" s="4" t="s">
        <v>3049</v>
      </c>
      <c r="C8846" s="4" t="s">
        <v>3109</v>
      </c>
      <c r="D8846" s="4" t="s">
        <v>3041</v>
      </c>
      <c r="E8846">
        <v>10000</v>
      </c>
      <c r="F8846">
        <v>2000</v>
      </c>
    </row>
    <row r="8847" spans="1:6">
      <c r="A8847">
        <f t="shared" si="132"/>
        <v>37023020</v>
      </c>
      <c r="B8847" s="4" t="s">
        <v>3049</v>
      </c>
      <c r="C8847" s="4" t="s">
        <v>3109</v>
      </c>
      <c r="D8847" s="4" t="s">
        <v>3041</v>
      </c>
      <c r="E8847">
        <v>10000</v>
      </c>
      <c r="F8847">
        <v>2000</v>
      </c>
    </row>
    <row r="8848" spans="1:6">
      <c r="A8848">
        <f t="shared" si="132"/>
        <v>37023021</v>
      </c>
      <c r="B8848" s="4" t="s">
        <v>3049</v>
      </c>
      <c r="C8848" s="4" t="s">
        <v>3109</v>
      </c>
      <c r="D8848" s="4" t="s">
        <v>3041</v>
      </c>
      <c r="E8848">
        <v>10000</v>
      </c>
      <c r="F8848">
        <v>2000</v>
      </c>
    </row>
    <row r="8849" spans="1:6">
      <c r="A8849">
        <f t="shared" si="132"/>
        <v>37023022</v>
      </c>
      <c r="B8849" s="4" t="s">
        <v>3049</v>
      </c>
      <c r="C8849" s="4" t="s">
        <v>3109</v>
      </c>
      <c r="D8849" s="4" t="s">
        <v>3041</v>
      </c>
      <c r="E8849">
        <v>10000</v>
      </c>
      <c r="F8849">
        <v>2000</v>
      </c>
    </row>
    <row r="8850" spans="1:6">
      <c r="A8850">
        <f t="shared" si="132"/>
        <v>37023023</v>
      </c>
      <c r="B8850" s="4" t="s">
        <v>3049</v>
      </c>
      <c r="C8850" s="4" t="s">
        <v>3109</v>
      </c>
      <c r="D8850" s="4" t="s">
        <v>3041</v>
      </c>
      <c r="E8850">
        <v>10000</v>
      </c>
      <c r="F8850">
        <v>2000</v>
      </c>
    </row>
    <row r="8851" spans="1:6">
      <c r="A8851">
        <f t="shared" si="132"/>
        <v>37023024</v>
      </c>
      <c r="B8851" s="4" t="s">
        <v>3049</v>
      </c>
      <c r="C8851" s="4" t="s">
        <v>3109</v>
      </c>
      <c r="D8851" s="4" t="s">
        <v>3041</v>
      </c>
      <c r="E8851">
        <v>10000</v>
      </c>
      <c r="F8851">
        <v>2000</v>
      </c>
    </row>
    <row r="8852" spans="1:6">
      <c r="A8852">
        <f t="shared" si="132"/>
        <v>37023025</v>
      </c>
      <c r="B8852" s="4" t="s">
        <v>3049</v>
      </c>
      <c r="C8852" s="4" t="s">
        <v>3109</v>
      </c>
      <c r="D8852" s="4" t="s">
        <v>3041</v>
      </c>
      <c r="E8852">
        <v>10000</v>
      </c>
      <c r="F8852">
        <v>2000</v>
      </c>
    </row>
    <row r="8853" spans="1:6">
      <c r="A8853">
        <f t="shared" si="132"/>
        <v>37023026</v>
      </c>
      <c r="B8853" s="4" t="s">
        <v>3049</v>
      </c>
      <c r="C8853" s="4" t="s">
        <v>3109</v>
      </c>
      <c r="D8853" s="4" t="s">
        <v>3041</v>
      </c>
      <c r="E8853">
        <v>10000</v>
      </c>
      <c r="F8853">
        <v>2000</v>
      </c>
    </row>
    <row r="8854" spans="1:6">
      <c r="A8854">
        <f t="shared" si="132"/>
        <v>37023027</v>
      </c>
      <c r="B8854" s="4" t="s">
        <v>3049</v>
      </c>
      <c r="C8854" s="4" t="s">
        <v>3109</v>
      </c>
      <c r="D8854" s="4" t="s">
        <v>3041</v>
      </c>
      <c r="E8854">
        <v>10000</v>
      </c>
      <c r="F8854">
        <v>2000</v>
      </c>
    </row>
    <row r="8855" spans="1:6">
      <c r="A8855">
        <f t="shared" si="132"/>
        <v>37023028</v>
      </c>
      <c r="B8855" s="4" t="s">
        <v>3049</v>
      </c>
      <c r="C8855" s="4" t="s">
        <v>3109</v>
      </c>
      <c r="D8855" s="4" t="s">
        <v>3041</v>
      </c>
      <c r="E8855">
        <v>10000</v>
      </c>
      <c r="F8855">
        <v>2000</v>
      </c>
    </row>
    <row r="8856" spans="1:6">
      <c r="A8856">
        <f t="shared" si="132"/>
        <v>37023029</v>
      </c>
      <c r="B8856" s="4" t="s">
        <v>3049</v>
      </c>
      <c r="C8856" s="4" t="s">
        <v>3109</v>
      </c>
      <c r="D8856" s="4" t="s">
        <v>3041</v>
      </c>
      <c r="E8856">
        <v>10000</v>
      </c>
      <c r="F8856">
        <v>2000</v>
      </c>
    </row>
    <row r="8857" spans="1:6">
      <c r="A8857">
        <f t="shared" si="132"/>
        <v>37023030</v>
      </c>
      <c r="B8857" s="4" t="s">
        <v>3049</v>
      </c>
      <c r="C8857" s="4" t="s">
        <v>3109</v>
      </c>
      <c r="D8857" s="4" t="s">
        <v>3041</v>
      </c>
      <c r="E8857">
        <v>10000</v>
      </c>
      <c r="F8857">
        <v>2000</v>
      </c>
    </row>
    <row r="8858" spans="1:6">
      <c r="A8858">
        <f t="shared" si="132"/>
        <v>37023031</v>
      </c>
      <c r="B8858" s="4" t="s">
        <v>3049</v>
      </c>
      <c r="C8858" s="4" t="s">
        <v>3109</v>
      </c>
      <c r="D8858" s="4" t="s">
        <v>3041</v>
      </c>
      <c r="E8858">
        <v>10000</v>
      </c>
      <c r="F8858">
        <v>2000</v>
      </c>
    </row>
    <row r="8859" spans="1:6">
      <c r="A8859">
        <f t="shared" si="132"/>
        <v>37023032</v>
      </c>
      <c r="B8859" s="4" t="s">
        <v>3049</v>
      </c>
      <c r="C8859" s="4" t="s">
        <v>3109</v>
      </c>
      <c r="D8859" s="4" t="s">
        <v>3041</v>
      </c>
      <c r="E8859">
        <v>10000</v>
      </c>
      <c r="F8859">
        <v>2000</v>
      </c>
    </row>
    <row r="8860" spans="1:6">
      <c r="A8860">
        <f t="shared" si="132"/>
        <v>37023033</v>
      </c>
      <c r="B8860" s="4" t="s">
        <v>3049</v>
      </c>
      <c r="C8860" s="4" t="s">
        <v>3109</v>
      </c>
      <c r="D8860" s="4" t="s">
        <v>3041</v>
      </c>
      <c r="E8860">
        <v>10000</v>
      </c>
      <c r="F8860">
        <v>2000</v>
      </c>
    </row>
    <row r="8861" spans="1:6">
      <c r="A8861">
        <f t="shared" si="132"/>
        <v>37023034</v>
      </c>
      <c r="B8861" s="4" t="s">
        <v>3049</v>
      </c>
      <c r="C8861" s="4" t="s">
        <v>3109</v>
      </c>
      <c r="D8861" s="4" t="s">
        <v>3041</v>
      </c>
      <c r="E8861">
        <v>10000</v>
      </c>
      <c r="F8861">
        <v>2000</v>
      </c>
    </row>
    <row r="8862" spans="1:6">
      <c r="A8862">
        <f t="shared" si="132"/>
        <v>37023035</v>
      </c>
      <c r="B8862" s="4" t="s">
        <v>3049</v>
      </c>
      <c r="C8862" s="4" t="s">
        <v>3109</v>
      </c>
      <c r="D8862" s="4" t="s">
        <v>3041</v>
      </c>
      <c r="E8862">
        <v>10000</v>
      </c>
      <c r="F8862">
        <v>2000</v>
      </c>
    </row>
    <row r="8863" spans="1:6">
      <c r="A8863">
        <f t="shared" si="132"/>
        <v>37023036</v>
      </c>
      <c r="B8863" s="4" t="s">
        <v>3049</v>
      </c>
      <c r="C8863" s="4" t="s">
        <v>3109</v>
      </c>
      <c r="D8863" s="4" t="s">
        <v>3041</v>
      </c>
      <c r="E8863">
        <v>10000</v>
      </c>
      <c r="F8863">
        <v>2000</v>
      </c>
    </row>
    <row r="8864" spans="1:6">
      <c r="A8864">
        <f t="shared" si="132"/>
        <v>37023037</v>
      </c>
      <c r="B8864" s="4" t="s">
        <v>3049</v>
      </c>
      <c r="C8864" s="4" t="s">
        <v>3109</v>
      </c>
      <c r="D8864" s="4" t="s">
        <v>3041</v>
      </c>
      <c r="E8864">
        <v>10000</v>
      </c>
      <c r="F8864">
        <v>2000</v>
      </c>
    </row>
    <row r="8865" spans="1:6">
      <c r="A8865">
        <f t="shared" si="132"/>
        <v>37023038</v>
      </c>
      <c r="B8865" s="4" t="s">
        <v>3049</v>
      </c>
      <c r="C8865" s="4" t="s">
        <v>3109</v>
      </c>
      <c r="D8865" s="4" t="s">
        <v>3041</v>
      </c>
      <c r="E8865">
        <v>10000</v>
      </c>
      <c r="F8865">
        <v>2000</v>
      </c>
    </row>
    <row r="8866" spans="1:6">
      <c r="A8866">
        <f t="shared" si="132"/>
        <v>37023039</v>
      </c>
      <c r="B8866" s="4" t="s">
        <v>3049</v>
      </c>
      <c r="C8866" s="4" t="s">
        <v>3109</v>
      </c>
      <c r="D8866" s="4" t="s">
        <v>3041</v>
      </c>
      <c r="E8866">
        <v>10000</v>
      </c>
      <c r="F8866">
        <v>2000</v>
      </c>
    </row>
    <row r="8867" spans="1:6">
      <c r="A8867">
        <f t="shared" si="132"/>
        <v>37023040</v>
      </c>
      <c r="B8867" s="4" t="s">
        <v>3049</v>
      </c>
      <c r="C8867" s="4" t="s">
        <v>3109</v>
      </c>
      <c r="D8867" s="4" t="s">
        <v>3041</v>
      </c>
      <c r="E8867">
        <v>10000</v>
      </c>
      <c r="F8867">
        <v>2000</v>
      </c>
    </row>
    <row r="8868" spans="1:6">
      <c r="A8868">
        <f t="shared" si="132"/>
        <v>37023041</v>
      </c>
      <c r="B8868" s="4" t="s">
        <v>3049</v>
      </c>
      <c r="C8868" s="4" t="s">
        <v>3109</v>
      </c>
      <c r="D8868" s="4" t="s">
        <v>3041</v>
      </c>
      <c r="E8868">
        <v>10000</v>
      </c>
      <c r="F8868">
        <v>2000</v>
      </c>
    </row>
    <row r="8869" spans="1:6">
      <c r="A8869">
        <f t="shared" si="132"/>
        <v>37023042</v>
      </c>
      <c r="B8869" s="4" t="s">
        <v>3049</v>
      </c>
      <c r="C8869" s="4" t="s">
        <v>3109</v>
      </c>
      <c r="D8869" s="4" t="s">
        <v>3041</v>
      </c>
      <c r="E8869">
        <v>10000</v>
      </c>
      <c r="F8869">
        <v>2000</v>
      </c>
    </row>
    <row r="8870" spans="1:6">
      <c r="A8870">
        <f t="shared" si="132"/>
        <v>37023043</v>
      </c>
      <c r="B8870" s="4" t="s">
        <v>3049</v>
      </c>
      <c r="C8870" s="4" t="s">
        <v>3109</v>
      </c>
      <c r="D8870" s="4" t="s">
        <v>3041</v>
      </c>
      <c r="E8870">
        <v>10000</v>
      </c>
      <c r="F8870">
        <v>2000</v>
      </c>
    </row>
    <row r="8871" spans="1:6">
      <c r="A8871">
        <f t="shared" si="132"/>
        <v>37023044</v>
      </c>
      <c r="B8871" s="4" t="s">
        <v>3049</v>
      </c>
      <c r="C8871" s="4" t="s">
        <v>3109</v>
      </c>
      <c r="D8871" s="4" t="s">
        <v>3041</v>
      </c>
      <c r="E8871">
        <v>10000</v>
      </c>
      <c r="F8871">
        <v>2000</v>
      </c>
    </row>
    <row r="8872" spans="1:6">
      <c r="A8872">
        <f t="shared" si="132"/>
        <v>37023045</v>
      </c>
      <c r="B8872" s="4" t="s">
        <v>3049</v>
      </c>
      <c r="C8872" s="4" t="s">
        <v>3109</v>
      </c>
      <c r="D8872" s="4" t="s">
        <v>3041</v>
      </c>
      <c r="E8872">
        <v>10000</v>
      </c>
      <c r="F8872">
        <v>2000</v>
      </c>
    </row>
    <row r="8873" spans="1:6">
      <c r="A8873">
        <f t="shared" si="132"/>
        <v>37023046</v>
      </c>
      <c r="B8873" s="4" t="s">
        <v>3049</v>
      </c>
      <c r="C8873" s="4" t="s">
        <v>3109</v>
      </c>
      <c r="D8873" s="4" t="s">
        <v>3041</v>
      </c>
      <c r="E8873">
        <v>10000</v>
      </c>
      <c r="F8873">
        <v>2000</v>
      </c>
    </row>
    <row r="8874" spans="1:6">
      <c r="A8874">
        <f t="shared" si="132"/>
        <v>37023047</v>
      </c>
      <c r="B8874" s="4" t="s">
        <v>3049</v>
      </c>
      <c r="C8874" s="4" t="s">
        <v>3109</v>
      </c>
      <c r="D8874" s="4" t="s">
        <v>3041</v>
      </c>
      <c r="E8874">
        <v>10000</v>
      </c>
      <c r="F8874">
        <v>2000</v>
      </c>
    </row>
    <row r="8875" spans="1:6">
      <c r="A8875">
        <f t="shared" si="132"/>
        <v>37023048</v>
      </c>
      <c r="B8875" s="4" t="s">
        <v>3049</v>
      </c>
      <c r="C8875" s="4" t="s">
        <v>3109</v>
      </c>
      <c r="D8875" s="4" t="s">
        <v>3041</v>
      </c>
      <c r="E8875">
        <v>10000</v>
      </c>
      <c r="F8875">
        <v>2000</v>
      </c>
    </row>
    <row r="8876" spans="1:6">
      <c r="A8876">
        <f t="shared" si="132"/>
        <v>37023049</v>
      </c>
      <c r="B8876" s="4" t="s">
        <v>3049</v>
      </c>
      <c r="C8876" s="4" t="s">
        <v>3109</v>
      </c>
      <c r="D8876" s="4" t="s">
        <v>3041</v>
      </c>
      <c r="E8876">
        <v>10000</v>
      </c>
      <c r="F8876">
        <v>2000</v>
      </c>
    </row>
    <row r="8877" spans="1:6">
      <c r="A8877">
        <f t="shared" si="132"/>
        <v>37023050</v>
      </c>
      <c r="B8877" s="4" t="s">
        <v>3049</v>
      </c>
      <c r="C8877" s="4" t="s">
        <v>3109</v>
      </c>
      <c r="D8877" s="4" t="s">
        <v>3041</v>
      </c>
      <c r="E8877">
        <v>10000</v>
      </c>
      <c r="F8877">
        <v>2000</v>
      </c>
    </row>
    <row r="8878" spans="1:6">
      <c r="A8878">
        <f t="shared" si="132"/>
        <v>37023051</v>
      </c>
      <c r="B8878" s="4" t="s">
        <v>3049</v>
      </c>
      <c r="C8878" s="4" t="s">
        <v>3109</v>
      </c>
      <c r="D8878" s="4" t="s">
        <v>3041</v>
      </c>
      <c r="E8878">
        <v>10000</v>
      </c>
      <c r="F8878">
        <v>2000</v>
      </c>
    </row>
    <row r="8879" spans="1:6">
      <c r="A8879">
        <f t="shared" si="132"/>
        <v>37023052</v>
      </c>
      <c r="B8879" s="4" t="s">
        <v>3049</v>
      </c>
      <c r="C8879" s="4" t="s">
        <v>3109</v>
      </c>
      <c r="D8879" s="4" t="s">
        <v>3041</v>
      </c>
      <c r="E8879">
        <v>10000</v>
      </c>
      <c r="F8879">
        <v>2000</v>
      </c>
    </row>
    <row r="8880" spans="1:6">
      <c r="A8880">
        <f t="shared" si="132"/>
        <v>37023053</v>
      </c>
      <c r="B8880" s="4" t="s">
        <v>3049</v>
      </c>
      <c r="C8880" s="4" t="s">
        <v>3109</v>
      </c>
      <c r="D8880" s="4" t="s">
        <v>3041</v>
      </c>
      <c r="E8880">
        <v>10000</v>
      </c>
      <c r="F8880">
        <v>2000</v>
      </c>
    </row>
    <row r="8881" spans="1:6">
      <c r="A8881">
        <f t="shared" si="132"/>
        <v>37023054</v>
      </c>
      <c r="B8881" s="4" t="s">
        <v>3049</v>
      </c>
      <c r="C8881" s="4" t="s">
        <v>3109</v>
      </c>
      <c r="D8881" s="4" t="s">
        <v>3041</v>
      </c>
      <c r="E8881">
        <v>10000</v>
      </c>
      <c r="F8881">
        <v>2000</v>
      </c>
    </row>
    <row r="8882" spans="1:6">
      <c r="A8882">
        <f t="shared" si="132"/>
        <v>37023055</v>
      </c>
      <c r="B8882" s="4" t="s">
        <v>3049</v>
      </c>
      <c r="C8882" s="4" t="s">
        <v>3109</v>
      </c>
      <c r="D8882" s="4" t="s">
        <v>3041</v>
      </c>
      <c r="E8882">
        <v>10000</v>
      </c>
      <c r="F8882">
        <v>2000</v>
      </c>
    </row>
    <row r="8883" spans="1:6">
      <c r="A8883">
        <f t="shared" si="132"/>
        <v>37023056</v>
      </c>
      <c r="B8883" s="4" t="s">
        <v>3049</v>
      </c>
      <c r="C8883" s="4" t="s">
        <v>3109</v>
      </c>
      <c r="D8883" s="4" t="s">
        <v>3041</v>
      </c>
      <c r="E8883">
        <v>10000</v>
      </c>
      <c r="F8883">
        <v>2000</v>
      </c>
    </row>
    <row r="8884" spans="1:6">
      <c r="A8884">
        <f t="shared" si="132"/>
        <v>37023057</v>
      </c>
      <c r="B8884" s="4" t="s">
        <v>3049</v>
      </c>
      <c r="C8884" s="4" t="s">
        <v>3109</v>
      </c>
      <c r="D8884" s="4" t="s">
        <v>3041</v>
      </c>
      <c r="E8884">
        <v>10000</v>
      </c>
      <c r="F8884">
        <v>2000</v>
      </c>
    </row>
    <row r="8885" spans="1:6">
      <c r="A8885">
        <f t="shared" si="132"/>
        <v>37023058</v>
      </c>
      <c r="B8885" s="4" t="s">
        <v>3049</v>
      </c>
      <c r="C8885" s="4" t="s">
        <v>3109</v>
      </c>
      <c r="D8885" s="4" t="s">
        <v>3041</v>
      </c>
      <c r="E8885">
        <v>10000</v>
      </c>
      <c r="F8885">
        <v>2000</v>
      </c>
    </row>
    <row r="8886" spans="1:6">
      <c r="A8886">
        <f t="shared" si="132"/>
        <v>37023059</v>
      </c>
      <c r="B8886" s="4" t="s">
        <v>3049</v>
      </c>
      <c r="C8886" s="4" t="s">
        <v>3109</v>
      </c>
      <c r="D8886" s="4" t="s">
        <v>3041</v>
      </c>
      <c r="E8886">
        <v>10000</v>
      </c>
      <c r="F8886">
        <v>2000</v>
      </c>
    </row>
    <row r="8887" spans="1:6">
      <c r="A8887">
        <f t="shared" si="132"/>
        <v>37023060</v>
      </c>
      <c r="B8887" s="4" t="s">
        <v>3049</v>
      </c>
      <c r="C8887" s="4" t="s">
        <v>3109</v>
      </c>
      <c r="D8887" s="4" t="s">
        <v>3041</v>
      </c>
      <c r="E8887">
        <v>10000</v>
      </c>
      <c r="F8887">
        <v>2000</v>
      </c>
    </row>
    <row r="8888" spans="1:6">
      <c r="A8888">
        <f t="shared" si="132"/>
        <v>37023061</v>
      </c>
      <c r="B8888" s="4" t="s">
        <v>3049</v>
      </c>
      <c r="C8888" s="4" t="s">
        <v>3109</v>
      </c>
      <c r="D8888" s="4" t="s">
        <v>3041</v>
      </c>
      <c r="E8888">
        <v>10000</v>
      </c>
      <c r="F8888">
        <v>2000</v>
      </c>
    </row>
    <row r="8889" spans="1:6">
      <c r="A8889">
        <f t="shared" si="132"/>
        <v>37023062</v>
      </c>
      <c r="B8889" s="4" t="s">
        <v>3049</v>
      </c>
      <c r="C8889" s="4" t="s">
        <v>3109</v>
      </c>
      <c r="D8889" s="4" t="s">
        <v>3041</v>
      </c>
      <c r="E8889">
        <v>10000</v>
      </c>
      <c r="F8889">
        <v>2000</v>
      </c>
    </row>
    <row r="8890" spans="1:6">
      <c r="A8890">
        <f t="shared" si="132"/>
        <v>37023063</v>
      </c>
      <c r="B8890" s="4" t="s">
        <v>3049</v>
      </c>
      <c r="C8890" s="4" t="s">
        <v>3109</v>
      </c>
      <c r="D8890" s="4" t="s">
        <v>3041</v>
      </c>
      <c r="E8890">
        <v>10000</v>
      </c>
      <c r="F8890">
        <v>2000</v>
      </c>
    </row>
    <row r="8891" spans="1:6">
      <c r="A8891">
        <f t="shared" si="132"/>
        <v>37023064</v>
      </c>
      <c r="B8891" s="4" t="s">
        <v>3049</v>
      </c>
      <c r="C8891" s="4" t="s">
        <v>3109</v>
      </c>
      <c r="D8891" s="4" t="s">
        <v>3041</v>
      </c>
      <c r="E8891">
        <v>10000</v>
      </c>
      <c r="F8891">
        <v>2000</v>
      </c>
    </row>
    <row r="8892" spans="1:6">
      <c r="A8892">
        <f t="shared" si="132"/>
        <v>37023065</v>
      </c>
      <c r="B8892" s="4" t="s">
        <v>3049</v>
      </c>
      <c r="C8892" s="4" t="s">
        <v>3109</v>
      </c>
      <c r="D8892" s="4" t="s">
        <v>3041</v>
      </c>
      <c r="E8892">
        <v>10000</v>
      </c>
      <c r="F8892">
        <v>2000</v>
      </c>
    </row>
    <row r="8893" spans="1:6">
      <c r="A8893">
        <f t="shared" ref="A8893:A8956" si="133">A8492+1000</f>
        <v>37023066</v>
      </c>
      <c r="B8893" s="4" t="s">
        <v>3049</v>
      </c>
      <c r="C8893" s="4" t="s">
        <v>3109</v>
      </c>
      <c r="D8893" s="4" t="s">
        <v>3041</v>
      </c>
      <c r="E8893">
        <v>10000</v>
      </c>
      <c r="F8893">
        <v>2000</v>
      </c>
    </row>
    <row r="8894" spans="1:6">
      <c r="A8894">
        <f t="shared" si="133"/>
        <v>37023067</v>
      </c>
      <c r="B8894" s="4" t="s">
        <v>3049</v>
      </c>
      <c r="C8894" s="4" t="s">
        <v>3109</v>
      </c>
      <c r="D8894" s="4" t="s">
        <v>3041</v>
      </c>
      <c r="E8894">
        <v>10000</v>
      </c>
      <c r="F8894">
        <v>2000</v>
      </c>
    </row>
    <row r="8895" spans="1:6">
      <c r="A8895">
        <f t="shared" si="133"/>
        <v>37023068</v>
      </c>
      <c r="B8895" s="4" t="s">
        <v>3049</v>
      </c>
      <c r="C8895" s="4" t="s">
        <v>3109</v>
      </c>
      <c r="D8895" s="4" t="s">
        <v>3041</v>
      </c>
      <c r="E8895">
        <v>10000</v>
      </c>
      <c r="F8895">
        <v>2000</v>
      </c>
    </row>
    <row r="8896" spans="1:6">
      <c r="A8896">
        <f t="shared" si="133"/>
        <v>37023069</v>
      </c>
      <c r="B8896" s="4" t="s">
        <v>3049</v>
      </c>
      <c r="C8896" s="4" t="s">
        <v>3109</v>
      </c>
      <c r="D8896" s="4" t="s">
        <v>3041</v>
      </c>
      <c r="E8896">
        <v>10000</v>
      </c>
      <c r="F8896">
        <v>2000</v>
      </c>
    </row>
    <row r="8897" spans="1:6">
      <c r="A8897">
        <f t="shared" si="133"/>
        <v>37023070</v>
      </c>
      <c r="B8897" s="4" t="s">
        <v>3049</v>
      </c>
      <c r="C8897" s="4" t="s">
        <v>3109</v>
      </c>
      <c r="D8897" s="4" t="s">
        <v>3041</v>
      </c>
      <c r="E8897">
        <v>10000</v>
      </c>
      <c r="F8897">
        <v>2000</v>
      </c>
    </row>
    <row r="8898" spans="1:6">
      <c r="A8898">
        <f t="shared" si="133"/>
        <v>37023071</v>
      </c>
      <c r="B8898" s="4" t="s">
        <v>3049</v>
      </c>
      <c r="C8898" s="4" t="s">
        <v>3109</v>
      </c>
      <c r="D8898" s="4" t="s">
        <v>3041</v>
      </c>
      <c r="E8898">
        <v>10000</v>
      </c>
      <c r="F8898">
        <v>2000</v>
      </c>
    </row>
    <row r="8899" spans="1:6">
      <c r="A8899">
        <f t="shared" si="133"/>
        <v>37023072</v>
      </c>
      <c r="B8899" s="4" t="s">
        <v>3049</v>
      </c>
      <c r="C8899" s="4" t="s">
        <v>3109</v>
      </c>
      <c r="D8899" s="4" t="s">
        <v>3041</v>
      </c>
      <c r="E8899">
        <v>10000</v>
      </c>
      <c r="F8899">
        <v>2000</v>
      </c>
    </row>
    <row r="8900" spans="1:6">
      <c r="A8900">
        <f t="shared" si="133"/>
        <v>37023073</v>
      </c>
      <c r="B8900" s="4" t="s">
        <v>3049</v>
      </c>
      <c r="C8900" s="4" t="s">
        <v>3109</v>
      </c>
      <c r="D8900" s="4" t="s">
        <v>3041</v>
      </c>
      <c r="E8900">
        <v>10000</v>
      </c>
      <c r="F8900">
        <v>2000</v>
      </c>
    </row>
    <row r="8901" spans="1:6">
      <c r="A8901">
        <f t="shared" si="133"/>
        <v>37023074</v>
      </c>
      <c r="B8901" s="4" t="s">
        <v>3049</v>
      </c>
      <c r="C8901" s="4" t="s">
        <v>3109</v>
      </c>
      <c r="D8901" s="4" t="s">
        <v>3041</v>
      </c>
      <c r="E8901">
        <v>10000</v>
      </c>
      <c r="F8901">
        <v>2000</v>
      </c>
    </row>
    <row r="8902" spans="1:6">
      <c r="A8902">
        <f t="shared" si="133"/>
        <v>37023075</v>
      </c>
      <c r="B8902" s="4" t="s">
        <v>3049</v>
      </c>
      <c r="C8902" s="4" t="s">
        <v>3109</v>
      </c>
      <c r="D8902" s="4" t="s">
        <v>3041</v>
      </c>
      <c r="E8902">
        <v>10000</v>
      </c>
      <c r="F8902">
        <v>2000</v>
      </c>
    </row>
    <row r="8903" spans="1:6">
      <c r="A8903">
        <f t="shared" si="133"/>
        <v>37023076</v>
      </c>
      <c r="B8903" s="4" t="s">
        <v>3049</v>
      </c>
      <c r="C8903" s="4" t="s">
        <v>3109</v>
      </c>
      <c r="D8903" s="4" t="s">
        <v>3041</v>
      </c>
      <c r="E8903">
        <v>10000</v>
      </c>
      <c r="F8903">
        <v>2000</v>
      </c>
    </row>
    <row r="8904" spans="1:6">
      <c r="A8904">
        <f t="shared" si="133"/>
        <v>37023077</v>
      </c>
      <c r="B8904" s="4" t="s">
        <v>3049</v>
      </c>
      <c r="C8904" s="4" t="s">
        <v>3109</v>
      </c>
      <c r="D8904" s="4" t="s">
        <v>3041</v>
      </c>
      <c r="E8904">
        <v>10000</v>
      </c>
      <c r="F8904">
        <v>2000</v>
      </c>
    </row>
    <row r="8905" spans="1:6">
      <c r="A8905">
        <f t="shared" si="133"/>
        <v>37023078</v>
      </c>
      <c r="B8905" s="4" t="s">
        <v>3049</v>
      </c>
      <c r="C8905" s="4" t="s">
        <v>3109</v>
      </c>
      <c r="D8905" s="4" t="s">
        <v>3041</v>
      </c>
      <c r="E8905">
        <v>10000</v>
      </c>
      <c r="F8905">
        <v>2000</v>
      </c>
    </row>
    <row r="8906" spans="1:6">
      <c r="A8906">
        <f t="shared" si="133"/>
        <v>37023079</v>
      </c>
      <c r="B8906" s="4" t="s">
        <v>3049</v>
      </c>
      <c r="C8906" s="4" t="s">
        <v>3109</v>
      </c>
      <c r="D8906" s="4" t="s">
        <v>3041</v>
      </c>
      <c r="E8906">
        <v>10000</v>
      </c>
      <c r="F8906">
        <v>2000</v>
      </c>
    </row>
    <row r="8907" spans="1:6">
      <c r="A8907">
        <f t="shared" si="133"/>
        <v>37023080</v>
      </c>
      <c r="B8907" s="4" t="s">
        <v>3049</v>
      </c>
      <c r="C8907" s="4" t="s">
        <v>3109</v>
      </c>
      <c r="D8907" s="4" t="s">
        <v>3041</v>
      </c>
      <c r="E8907">
        <v>10000</v>
      </c>
      <c r="F8907">
        <v>2000</v>
      </c>
    </row>
    <row r="8908" spans="1:6">
      <c r="A8908">
        <f t="shared" si="133"/>
        <v>37023081</v>
      </c>
      <c r="B8908" s="4" t="s">
        <v>3049</v>
      </c>
      <c r="C8908" s="4" t="s">
        <v>3109</v>
      </c>
      <c r="D8908" s="4" t="s">
        <v>3041</v>
      </c>
      <c r="E8908">
        <v>10000</v>
      </c>
      <c r="F8908">
        <v>2000</v>
      </c>
    </row>
    <row r="8909" spans="1:6">
      <c r="A8909">
        <f t="shared" si="133"/>
        <v>37023082</v>
      </c>
      <c r="B8909" s="4" t="s">
        <v>3049</v>
      </c>
      <c r="C8909" s="4" t="s">
        <v>3109</v>
      </c>
      <c r="D8909" s="4" t="s">
        <v>3041</v>
      </c>
      <c r="E8909">
        <v>10000</v>
      </c>
      <c r="F8909">
        <v>2000</v>
      </c>
    </row>
    <row r="8910" spans="1:6">
      <c r="A8910">
        <f t="shared" si="133"/>
        <v>37023083</v>
      </c>
      <c r="B8910" s="4" t="s">
        <v>3049</v>
      </c>
      <c r="C8910" s="4" t="s">
        <v>3109</v>
      </c>
      <c r="D8910" s="4" t="s">
        <v>3041</v>
      </c>
      <c r="E8910">
        <v>10000</v>
      </c>
      <c r="F8910">
        <v>2000</v>
      </c>
    </row>
    <row r="8911" spans="1:6">
      <c r="A8911">
        <f t="shared" si="133"/>
        <v>37023084</v>
      </c>
      <c r="B8911" s="4" t="s">
        <v>3049</v>
      </c>
      <c r="C8911" s="4" t="s">
        <v>3109</v>
      </c>
      <c r="D8911" s="4" t="s">
        <v>3041</v>
      </c>
      <c r="E8911">
        <v>10000</v>
      </c>
      <c r="F8911">
        <v>2000</v>
      </c>
    </row>
    <row r="8912" spans="1:6">
      <c r="A8912">
        <f t="shared" si="133"/>
        <v>37023085</v>
      </c>
      <c r="B8912" s="4" t="s">
        <v>3049</v>
      </c>
      <c r="C8912" s="4" t="s">
        <v>3109</v>
      </c>
      <c r="D8912" s="4" t="s">
        <v>3041</v>
      </c>
      <c r="E8912">
        <v>10000</v>
      </c>
      <c r="F8912">
        <v>2000</v>
      </c>
    </row>
    <row r="8913" spans="1:6">
      <c r="A8913">
        <f t="shared" si="133"/>
        <v>37023086</v>
      </c>
      <c r="B8913" s="4" t="s">
        <v>3049</v>
      </c>
      <c r="C8913" s="4" t="s">
        <v>3109</v>
      </c>
      <c r="D8913" s="4" t="s">
        <v>3041</v>
      </c>
      <c r="E8913">
        <v>10000</v>
      </c>
      <c r="F8913">
        <v>2000</v>
      </c>
    </row>
    <row r="8914" spans="1:6">
      <c r="A8914">
        <f t="shared" si="133"/>
        <v>37023087</v>
      </c>
      <c r="B8914" s="4" t="s">
        <v>3049</v>
      </c>
      <c r="C8914" s="4" t="s">
        <v>3109</v>
      </c>
      <c r="D8914" s="4" t="s">
        <v>3041</v>
      </c>
      <c r="E8914">
        <v>10000</v>
      </c>
      <c r="F8914">
        <v>2000</v>
      </c>
    </row>
    <row r="8915" spans="1:6">
      <c r="A8915">
        <f t="shared" si="133"/>
        <v>37023088</v>
      </c>
      <c r="B8915" s="4" t="s">
        <v>3049</v>
      </c>
      <c r="C8915" s="4" t="s">
        <v>3109</v>
      </c>
      <c r="D8915" s="4" t="s">
        <v>3041</v>
      </c>
      <c r="E8915">
        <v>10000</v>
      </c>
      <c r="F8915">
        <v>2000</v>
      </c>
    </row>
    <row r="8916" spans="1:6">
      <c r="A8916">
        <f t="shared" si="133"/>
        <v>37023089</v>
      </c>
      <c r="B8916" s="4" t="s">
        <v>3049</v>
      </c>
      <c r="C8916" s="4" t="s">
        <v>3109</v>
      </c>
      <c r="D8916" s="4" t="s">
        <v>3041</v>
      </c>
      <c r="E8916">
        <v>10000</v>
      </c>
      <c r="F8916">
        <v>2000</v>
      </c>
    </row>
    <row r="8917" spans="1:6">
      <c r="A8917">
        <f t="shared" si="133"/>
        <v>37023090</v>
      </c>
      <c r="B8917" s="4" t="s">
        <v>3049</v>
      </c>
      <c r="C8917" s="4" t="s">
        <v>3109</v>
      </c>
      <c r="D8917" s="4" t="s">
        <v>3041</v>
      </c>
      <c r="E8917">
        <v>10000</v>
      </c>
      <c r="F8917">
        <v>2000</v>
      </c>
    </row>
    <row r="8918" spans="1:6">
      <c r="A8918">
        <f t="shared" si="133"/>
        <v>37023091</v>
      </c>
      <c r="B8918" s="4" t="s">
        <v>3049</v>
      </c>
      <c r="C8918" s="4" t="s">
        <v>3109</v>
      </c>
      <c r="D8918" s="4" t="s">
        <v>3041</v>
      </c>
      <c r="E8918">
        <v>10000</v>
      </c>
      <c r="F8918">
        <v>2000</v>
      </c>
    </row>
    <row r="8919" spans="1:6">
      <c r="A8919">
        <f t="shared" si="133"/>
        <v>37023092</v>
      </c>
      <c r="B8919" s="4" t="s">
        <v>3049</v>
      </c>
      <c r="C8919" s="4" t="s">
        <v>3109</v>
      </c>
      <c r="D8919" s="4" t="s">
        <v>3041</v>
      </c>
      <c r="E8919">
        <v>10000</v>
      </c>
      <c r="F8919">
        <v>2000</v>
      </c>
    </row>
    <row r="8920" spans="1:6">
      <c r="A8920">
        <f t="shared" si="133"/>
        <v>37023093</v>
      </c>
      <c r="B8920" s="4" t="s">
        <v>3049</v>
      </c>
      <c r="C8920" s="4" t="s">
        <v>3109</v>
      </c>
      <c r="D8920" s="4" t="s">
        <v>3041</v>
      </c>
      <c r="E8920">
        <v>10000</v>
      </c>
      <c r="F8920">
        <v>2000</v>
      </c>
    </row>
    <row r="8921" spans="1:6">
      <c r="A8921">
        <f t="shared" si="133"/>
        <v>37023094</v>
      </c>
      <c r="B8921" s="4" t="s">
        <v>3049</v>
      </c>
      <c r="C8921" s="4" t="s">
        <v>3109</v>
      </c>
      <c r="D8921" s="4" t="s">
        <v>3041</v>
      </c>
      <c r="E8921">
        <v>10000</v>
      </c>
      <c r="F8921">
        <v>2000</v>
      </c>
    </row>
    <row r="8922" spans="1:6">
      <c r="A8922">
        <f t="shared" si="133"/>
        <v>37023095</v>
      </c>
      <c r="B8922" s="4" t="s">
        <v>3049</v>
      </c>
      <c r="C8922" s="4" t="s">
        <v>3109</v>
      </c>
      <c r="D8922" s="4" t="s">
        <v>3041</v>
      </c>
      <c r="E8922">
        <v>10000</v>
      </c>
      <c r="F8922">
        <v>2000</v>
      </c>
    </row>
    <row r="8923" spans="1:6">
      <c r="A8923">
        <f t="shared" si="133"/>
        <v>37023096</v>
      </c>
      <c r="B8923" s="4" t="s">
        <v>3049</v>
      </c>
      <c r="C8923" s="4" t="s">
        <v>3109</v>
      </c>
      <c r="D8923" s="4" t="s">
        <v>3041</v>
      </c>
      <c r="E8923">
        <v>10000</v>
      </c>
      <c r="F8923">
        <v>2000</v>
      </c>
    </row>
    <row r="8924" spans="1:6">
      <c r="A8924">
        <f t="shared" si="133"/>
        <v>37023097</v>
      </c>
      <c r="B8924" s="4" t="s">
        <v>3049</v>
      </c>
      <c r="C8924" s="4" t="s">
        <v>3109</v>
      </c>
      <c r="D8924" s="4" t="s">
        <v>3041</v>
      </c>
      <c r="E8924">
        <v>10000</v>
      </c>
      <c r="F8924">
        <v>2000</v>
      </c>
    </row>
    <row r="8925" spans="1:6">
      <c r="A8925">
        <f t="shared" si="133"/>
        <v>37023098</v>
      </c>
      <c r="B8925" s="4" t="s">
        <v>3049</v>
      </c>
      <c r="C8925" s="4" t="s">
        <v>3109</v>
      </c>
      <c r="D8925" s="4" t="s">
        <v>3041</v>
      </c>
      <c r="E8925">
        <v>10000</v>
      </c>
      <c r="F8925">
        <v>2000</v>
      </c>
    </row>
    <row r="8926" spans="1:6">
      <c r="A8926">
        <f t="shared" si="133"/>
        <v>37023099</v>
      </c>
      <c r="B8926" s="4" t="s">
        <v>3049</v>
      </c>
      <c r="C8926" s="4" t="s">
        <v>3109</v>
      </c>
      <c r="D8926" s="4" t="s">
        <v>3041</v>
      </c>
      <c r="E8926">
        <v>10000</v>
      </c>
      <c r="F8926">
        <v>2000</v>
      </c>
    </row>
    <row r="8927" spans="1:6">
      <c r="A8927">
        <f t="shared" si="133"/>
        <v>37023100</v>
      </c>
      <c r="B8927" s="4" t="s">
        <v>3049</v>
      </c>
      <c r="C8927" s="4" t="s">
        <v>3109</v>
      </c>
      <c r="D8927" s="4" t="s">
        <v>3041</v>
      </c>
      <c r="E8927">
        <v>10000</v>
      </c>
      <c r="F8927">
        <v>2000</v>
      </c>
    </row>
    <row r="8928" spans="1:6">
      <c r="A8928">
        <f t="shared" si="133"/>
        <v>37023101</v>
      </c>
      <c r="B8928" s="4" t="s">
        <v>3049</v>
      </c>
      <c r="C8928" s="4" t="s">
        <v>3109</v>
      </c>
      <c r="D8928" s="4" t="s">
        <v>3041</v>
      </c>
      <c r="E8928">
        <v>10000</v>
      </c>
      <c r="F8928">
        <v>2000</v>
      </c>
    </row>
    <row r="8929" spans="1:6">
      <c r="A8929">
        <f t="shared" si="133"/>
        <v>37023102</v>
      </c>
      <c r="B8929" s="4" t="s">
        <v>3049</v>
      </c>
      <c r="C8929" s="4" t="s">
        <v>3109</v>
      </c>
      <c r="D8929" s="4" t="s">
        <v>3041</v>
      </c>
      <c r="E8929">
        <v>10000</v>
      </c>
      <c r="F8929">
        <v>2000</v>
      </c>
    </row>
    <row r="8930" spans="1:6">
      <c r="A8930">
        <f t="shared" si="133"/>
        <v>37023103</v>
      </c>
      <c r="B8930" s="4" t="s">
        <v>3049</v>
      </c>
      <c r="C8930" s="4" t="s">
        <v>3109</v>
      </c>
      <c r="D8930" s="4" t="s">
        <v>3041</v>
      </c>
      <c r="E8930">
        <v>10000</v>
      </c>
      <c r="F8930">
        <v>2000</v>
      </c>
    </row>
    <row r="8931" spans="1:6">
      <c r="A8931">
        <f t="shared" si="133"/>
        <v>37023104</v>
      </c>
      <c r="B8931" s="4" t="s">
        <v>3049</v>
      </c>
      <c r="C8931" s="4" t="s">
        <v>3109</v>
      </c>
      <c r="D8931" s="4" t="s">
        <v>3041</v>
      </c>
      <c r="E8931">
        <v>10000</v>
      </c>
      <c r="F8931">
        <v>2000</v>
      </c>
    </row>
    <row r="8932" spans="1:6">
      <c r="A8932">
        <f t="shared" si="133"/>
        <v>37023105</v>
      </c>
      <c r="B8932" s="4" t="s">
        <v>3049</v>
      </c>
      <c r="C8932" s="4" t="s">
        <v>3109</v>
      </c>
      <c r="D8932" s="4" t="s">
        <v>3041</v>
      </c>
      <c r="E8932">
        <v>10000</v>
      </c>
      <c r="F8932">
        <v>2000</v>
      </c>
    </row>
    <row r="8933" spans="1:6">
      <c r="A8933">
        <f t="shared" si="133"/>
        <v>37023106</v>
      </c>
      <c r="B8933" s="4" t="s">
        <v>3049</v>
      </c>
      <c r="C8933" s="4" t="s">
        <v>3109</v>
      </c>
      <c r="D8933" s="4" t="s">
        <v>3041</v>
      </c>
      <c r="E8933">
        <v>10000</v>
      </c>
      <c r="F8933">
        <v>2000</v>
      </c>
    </row>
    <row r="8934" spans="1:6">
      <c r="A8934">
        <f t="shared" si="133"/>
        <v>37023107</v>
      </c>
      <c r="B8934" s="4" t="s">
        <v>3049</v>
      </c>
      <c r="C8934" s="4" t="s">
        <v>3109</v>
      </c>
      <c r="D8934" s="4" t="s">
        <v>3041</v>
      </c>
      <c r="E8934">
        <v>10000</v>
      </c>
      <c r="F8934">
        <v>2000</v>
      </c>
    </row>
    <row r="8935" spans="1:6">
      <c r="A8935">
        <f t="shared" si="133"/>
        <v>37023108</v>
      </c>
      <c r="B8935" s="4" t="s">
        <v>3049</v>
      </c>
      <c r="C8935" s="4" t="s">
        <v>3109</v>
      </c>
      <c r="D8935" s="4" t="s">
        <v>3041</v>
      </c>
      <c r="E8935">
        <v>10000</v>
      </c>
      <c r="F8935">
        <v>2000</v>
      </c>
    </row>
    <row r="8936" spans="1:6">
      <c r="A8936">
        <f t="shared" si="133"/>
        <v>37023109</v>
      </c>
      <c r="B8936" s="4" t="s">
        <v>3049</v>
      </c>
      <c r="C8936" s="4" t="s">
        <v>3109</v>
      </c>
      <c r="D8936" s="4" t="s">
        <v>3041</v>
      </c>
      <c r="E8936">
        <v>10000</v>
      </c>
      <c r="F8936">
        <v>2000</v>
      </c>
    </row>
    <row r="8937" spans="1:6">
      <c r="A8937">
        <f t="shared" si="133"/>
        <v>37023110</v>
      </c>
      <c r="B8937" s="4" t="s">
        <v>3049</v>
      </c>
      <c r="C8937" s="4" t="s">
        <v>3109</v>
      </c>
      <c r="D8937" s="4" t="s">
        <v>3041</v>
      </c>
      <c r="E8937">
        <v>10000</v>
      </c>
      <c r="F8937">
        <v>2000</v>
      </c>
    </row>
    <row r="8938" spans="1:6">
      <c r="A8938">
        <f t="shared" si="133"/>
        <v>37023111</v>
      </c>
      <c r="B8938" s="4" t="s">
        <v>3049</v>
      </c>
      <c r="C8938" s="4" t="s">
        <v>3109</v>
      </c>
      <c r="D8938" s="4" t="s">
        <v>3041</v>
      </c>
      <c r="E8938">
        <v>10000</v>
      </c>
      <c r="F8938">
        <v>2000</v>
      </c>
    </row>
    <row r="8939" spans="1:6">
      <c r="A8939">
        <f t="shared" si="133"/>
        <v>37023112</v>
      </c>
      <c r="B8939" s="4" t="s">
        <v>3049</v>
      </c>
      <c r="C8939" s="4" t="s">
        <v>3109</v>
      </c>
      <c r="D8939" s="4" t="s">
        <v>3041</v>
      </c>
      <c r="E8939">
        <v>10000</v>
      </c>
      <c r="F8939">
        <v>2000</v>
      </c>
    </row>
    <row r="8940" spans="1:6">
      <c r="A8940">
        <f t="shared" si="133"/>
        <v>37023113</v>
      </c>
      <c r="B8940" s="4" t="s">
        <v>3049</v>
      </c>
      <c r="C8940" s="4" t="s">
        <v>3109</v>
      </c>
      <c r="D8940" s="4" t="s">
        <v>3041</v>
      </c>
      <c r="E8940">
        <v>10000</v>
      </c>
      <c r="F8940">
        <v>2000</v>
      </c>
    </row>
    <row r="8941" spans="1:6">
      <c r="A8941">
        <f t="shared" si="133"/>
        <v>37023114</v>
      </c>
      <c r="B8941" s="4" t="s">
        <v>3049</v>
      </c>
      <c r="C8941" s="4" t="s">
        <v>3109</v>
      </c>
      <c r="D8941" s="4" t="s">
        <v>3041</v>
      </c>
      <c r="E8941">
        <v>10000</v>
      </c>
      <c r="F8941">
        <v>2000</v>
      </c>
    </row>
    <row r="8942" spans="1:6">
      <c r="A8942">
        <f t="shared" si="133"/>
        <v>37023115</v>
      </c>
      <c r="B8942" s="4" t="s">
        <v>3049</v>
      </c>
      <c r="C8942" s="4" t="s">
        <v>3109</v>
      </c>
      <c r="D8942" s="4" t="s">
        <v>3041</v>
      </c>
      <c r="E8942">
        <v>10000</v>
      </c>
      <c r="F8942">
        <v>2000</v>
      </c>
    </row>
    <row r="8943" spans="1:6">
      <c r="A8943">
        <f t="shared" si="133"/>
        <v>37023116</v>
      </c>
      <c r="B8943" s="4" t="s">
        <v>3049</v>
      </c>
      <c r="C8943" s="4" t="s">
        <v>3109</v>
      </c>
      <c r="D8943" s="4" t="s">
        <v>3041</v>
      </c>
      <c r="E8943">
        <v>10000</v>
      </c>
      <c r="F8943">
        <v>2000</v>
      </c>
    </row>
    <row r="8944" spans="1:6">
      <c r="A8944">
        <f t="shared" si="133"/>
        <v>37023117</v>
      </c>
      <c r="B8944" s="4" t="s">
        <v>3049</v>
      </c>
      <c r="C8944" s="4" t="s">
        <v>3109</v>
      </c>
      <c r="D8944" s="4" t="s">
        <v>3041</v>
      </c>
      <c r="E8944">
        <v>10000</v>
      </c>
      <c r="F8944">
        <v>2000</v>
      </c>
    </row>
    <row r="8945" spans="1:6">
      <c r="A8945">
        <f t="shared" si="133"/>
        <v>37023118</v>
      </c>
      <c r="B8945" s="4" t="s">
        <v>3049</v>
      </c>
      <c r="C8945" s="4" t="s">
        <v>3109</v>
      </c>
      <c r="D8945" s="4" t="s">
        <v>3041</v>
      </c>
      <c r="E8945">
        <v>10000</v>
      </c>
      <c r="F8945">
        <v>2000</v>
      </c>
    </row>
    <row r="8946" spans="1:6">
      <c r="A8946">
        <f t="shared" si="133"/>
        <v>37023119</v>
      </c>
      <c r="B8946" s="4" t="s">
        <v>3049</v>
      </c>
      <c r="C8946" s="4" t="s">
        <v>3109</v>
      </c>
      <c r="D8946" s="4" t="s">
        <v>3041</v>
      </c>
      <c r="E8946">
        <v>10000</v>
      </c>
      <c r="F8946">
        <v>2000</v>
      </c>
    </row>
    <row r="8947" spans="1:6">
      <c r="A8947">
        <f t="shared" si="133"/>
        <v>37023120</v>
      </c>
      <c r="B8947" s="4" t="s">
        <v>3049</v>
      </c>
      <c r="C8947" s="4" t="s">
        <v>3109</v>
      </c>
      <c r="D8947" s="4" t="s">
        <v>3041</v>
      </c>
      <c r="E8947">
        <v>10000</v>
      </c>
      <c r="F8947">
        <v>2000</v>
      </c>
    </row>
    <row r="8948" spans="1:6">
      <c r="A8948">
        <f t="shared" si="133"/>
        <v>37023121</v>
      </c>
      <c r="B8948" s="4" t="s">
        <v>3049</v>
      </c>
      <c r="C8948" s="4" t="s">
        <v>3109</v>
      </c>
      <c r="D8948" s="4" t="s">
        <v>3041</v>
      </c>
      <c r="E8948">
        <v>10000</v>
      </c>
      <c r="F8948">
        <v>2000</v>
      </c>
    </row>
    <row r="8949" spans="1:6">
      <c r="A8949">
        <f t="shared" si="133"/>
        <v>37023122</v>
      </c>
      <c r="B8949" s="4" t="s">
        <v>3049</v>
      </c>
      <c r="C8949" s="4" t="s">
        <v>3109</v>
      </c>
      <c r="D8949" s="4" t="s">
        <v>3041</v>
      </c>
      <c r="E8949">
        <v>10000</v>
      </c>
      <c r="F8949">
        <v>2000</v>
      </c>
    </row>
    <row r="8950" spans="1:6">
      <c r="A8950">
        <f t="shared" si="133"/>
        <v>37023123</v>
      </c>
      <c r="B8950" s="4" t="s">
        <v>3049</v>
      </c>
      <c r="C8950" s="4" t="s">
        <v>3109</v>
      </c>
      <c r="D8950" s="4" t="s">
        <v>3041</v>
      </c>
      <c r="E8950">
        <v>10000</v>
      </c>
      <c r="F8950">
        <v>2000</v>
      </c>
    </row>
    <row r="8951" spans="1:6">
      <c r="A8951">
        <f t="shared" si="133"/>
        <v>37023124</v>
      </c>
      <c r="B8951" s="4" t="s">
        <v>3049</v>
      </c>
      <c r="C8951" s="4" t="s">
        <v>3109</v>
      </c>
      <c r="D8951" s="4" t="s">
        <v>3041</v>
      </c>
      <c r="E8951">
        <v>10000</v>
      </c>
      <c r="F8951">
        <v>2000</v>
      </c>
    </row>
    <row r="8952" spans="1:6">
      <c r="A8952">
        <f t="shared" si="133"/>
        <v>37023125</v>
      </c>
      <c r="B8952" s="4" t="s">
        <v>3049</v>
      </c>
      <c r="C8952" s="4" t="s">
        <v>3109</v>
      </c>
      <c r="D8952" s="4" t="s">
        <v>3041</v>
      </c>
      <c r="E8952">
        <v>10000</v>
      </c>
      <c r="F8952">
        <v>2000</v>
      </c>
    </row>
    <row r="8953" spans="1:6">
      <c r="A8953">
        <f t="shared" si="133"/>
        <v>37023126</v>
      </c>
      <c r="B8953" s="4" t="s">
        <v>3049</v>
      </c>
      <c r="C8953" s="4" t="s">
        <v>3109</v>
      </c>
      <c r="D8953" s="4" t="s">
        <v>3041</v>
      </c>
      <c r="E8953">
        <v>10000</v>
      </c>
      <c r="F8953">
        <v>2000</v>
      </c>
    </row>
    <row r="8954" spans="1:6">
      <c r="A8954">
        <f t="shared" si="133"/>
        <v>37023127</v>
      </c>
      <c r="B8954" s="4" t="s">
        <v>3049</v>
      </c>
      <c r="C8954" s="4" t="s">
        <v>3109</v>
      </c>
      <c r="D8954" s="4" t="s">
        <v>3041</v>
      </c>
      <c r="E8954">
        <v>10000</v>
      </c>
      <c r="F8954">
        <v>2000</v>
      </c>
    </row>
    <row r="8955" spans="1:6">
      <c r="A8955">
        <f t="shared" si="133"/>
        <v>37023128</v>
      </c>
      <c r="B8955" s="4" t="s">
        <v>3049</v>
      </c>
      <c r="C8955" s="4" t="s">
        <v>3109</v>
      </c>
      <c r="D8955" s="4" t="s">
        <v>3041</v>
      </c>
      <c r="E8955">
        <v>10000</v>
      </c>
      <c r="F8955">
        <v>2000</v>
      </c>
    </row>
    <row r="8956" spans="1:6">
      <c r="A8956">
        <f t="shared" si="133"/>
        <v>37023129</v>
      </c>
      <c r="B8956" s="4" t="s">
        <v>3049</v>
      </c>
      <c r="C8956" s="4" t="s">
        <v>3109</v>
      </c>
      <c r="D8956" s="4" t="s">
        <v>3041</v>
      </c>
      <c r="E8956">
        <v>10000</v>
      </c>
      <c r="F8956">
        <v>2000</v>
      </c>
    </row>
    <row r="8957" spans="1:6">
      <c r="A8957">
        <f t="shared" ref="A8957:A9020" si="134">A8556+1000</f>
        <v>37023130</v>
      </c>
      <c r="B8957" s="4" t="s">
        <v>3049</v>
      </c>
      <c r="C8957" s="4" t="s">
        <v>3109</v>
      </c>
      <c r="D8957" s="4" t="s">
        <v>3041</v>
      </c>
      <c r="E8957">
        <v>10000</v>
      </c>
      <c r="F8957">
        <v>2000</v>
      </c>
    </row>
    <row r="8958" spans="1:6">
      <c r="A8958">
        <f t="shared" si="134"/>
        <v>37023131</v>
      </c>
      <c r="B8958" s="4" t="s">
        <v>3049</v>
      </c>
      <c r="C8958" s="4" t="s">
        <v>3109</v>
      </c>
      <c r="D8958" s="4" t="s">
        <v>3041</v>
      </c>
      <c r="E8958">
        <v>10000</v>
      </c>
      <c r="F8958">
        <v>2000</v>
      </c>
    </row>
    <row r="8959" spans="1:6">
      <c r="A8959">
        <f t="shared" si="134"/>
        <v>37023132</v>
      </c>
      <c r="B8959" s="4" t="s">
        <v>3049</v>
      </c>
      <c r="C8959" s="4" t="s">
        <v>3109</v>
      </c>
      <c r="D8959" s="4" t="s">
        <v>3041</v>
      </c>
      <c r="E8959">
        <v>10000</v>
      </c>
      <c r="F8959">
        <v>2000</v>
      </c>
    </row>
    <row r="8960" spans="1:6">
      <c r="A8960">
        <f t="shared" si="134"/>
        <v>37023133</v>
      </c>
      <c r="B8960" s="4" t="s">
        <v>3049</v>
      </c>
      <c r="C8960" s="4" t="s">
        <v>3109</v>
      </c>
      <c r="D8960" s="4" t="s">
        <v>3041</v>
      </c>
      <c r="E8960">
        <v>10000</v>
      </c>
      <c r="F8960">
        <v>2000</v>
      </c>
    </row>
    <row r="8961" spans="1:6">
      <c r="A8961">
        <f t="shared" si="134"/>
        <v>37023134</v>
      </c>
      <c r="B8961" s="4" t="s">
        <v>3049</v>
      </c>
      <c r="C8961" s="4" t="s">
        <v>3109</v>
      </c>
      <c r="D8961" s="4" t="s">
        <v>3041</v>
      </c>
      <c r="E8961">
        <v>10000</v>
      </c>
      <c r="F8961">
        <v>2000</v>
      </c>
    </row>
    <row r="8962" spans="1:6">
      <c r="A8962">
        <f t="shared" si="134"/>
        <v>37023135</v>
      </c>
      <c r="B8962" s="4" t="s">
        <v>3049</v>
      </c>
      <c r="C8962" s="4" t="s">
        <v>3109</v>
      </c>
      <c r="D8962" s="4" t="s">
        <v>3041</v>
      </c>
      <c r="E8962">
        <v>10000</v>
      </c>
      <c r="F8962">
        <v>2000</v>
      </c>
    </row>
    <row r="8963" spans="1:6">
      <c r="A8963">
        <f t="shared" si="134"/>
        <v>37023136</v>
      </c>
      <c r="B8963" s="4" t="s">
        <v>3049</v>
      </c>
      <c r="C8963" s="4" t="s">
        <v>3109</v>
      </c>
      <c r="D8963" s="4" t="s">
        <v>3041</v>
      </c>
      <c r="E8963">
        <v>10000</v>
      </c>
      <c r="F8963">
        <v>2000</v>
      </c>
    </row>
    <row r="8964" spans="1:6">
      <c r="A8964">
        <f t="shared" si="134"/>
        <v>37023137</v>
      </c>
      <c r="B8964" s="4" t="s">
        <v>3049</v>
      </c>
      <c r="C8964" s="4" t="s">
        <v>3109</v>
      </c>
      <c r="D8964" s="4" t="s">
        <v>3041</v>
      </c>
      <c r="E8964">
        <v>10000</v>
      </c>
      <c r="F8964">
        <v>2000</v>
      </c>
    </row>
    <row r="8965" spans="1:6">
      <c r="A8965">
        <f t="shared" si="134"/>
        <v>37023138</v>
      </c>
      <c r="B8965" s="4" t="s">
        <v>3049</v>
      </c>
      <c r="C8965" s="4" t="s">
        <v>3109</v>
      </c>
      <c r="D8965" s="4" t="s">
        <v>3041</v>
      </c>
      <c r="E8965">
        <v>10000</v>
      </c>
      <c r="F8965">
        <v>2000</v>
      </c>
    </row>
    <row r="8966" spans="1:6">
      <c r="A8966">
        <f t="shared" si="134"/>
        <v>37023139</v>
      </c>
      <c r="B8966" s="4" t="s">
        <v>3049</v>
      </c>
      <c r="C8966" s="4" t="s">
        <v>3109</v>
      </c>
      <c r="D8966" s="4" t="s">
        <v>3041</v>
      </c>
      <c r="E8966">
        <v>10000</v>
      </c>
      <c r="F8966">
        <v>2000</v>
      </c>
    </row>
    <row r="8967" spans="1:6">
      <c r="A8967">
        <f t="shared" si="134"/>
        <v>37023140</v>
      </c>
      <c r="B8967" s="4" t="s">
        <v>3049</v>
      </c>
      <c r="C8967" s="4" t="s">
        <v>3109</v>
      </c>
      <c r="D8967" s="4" t="s">
        <v>3041</v>
      </c>
      <c r="E8967">
        <v>10000</v>
      </c>
      <c r="F8967">
        <v>2000</v>
      </c>
    </row>
    <row r="8968" spans="1:6">
      <c r="A8968">
        <f t="shared" si="134"/>
        <v>37023141</v>
      </c>
      <c r="B8968" s="4" t="s">
        <v>3049</v>
      </c>
      <c r="C8968" s="4" t="s">
        <v>3109</v>
      </c>
      <c r="D8968" s="4" t="s">
        <v>3041</v>
      </c>
      <c r="E8968">
        <v>10000</v>
      </c>
      <c r="F8968">
        <v>2000</v>
      </c>
    </row>
    <row r="8969" spans="1:6">
      <c r="A8969">
        <f t="shared" si="134"/>
        <v>37023142</v>
      </c>
      <c r="B8969" s="4" t="s">
        <v>3049</v>
      </c>
      <c r="C8969" s="4" t="s">
        <v>3109</v>
      </c>
      <c r="D8969" s="4" t="s">
        <v>3041</v>
      </c>
      <c r="E8969">
        <v>10000</v>
      </c>
      <c r="F8969">
        <v>2000</v>
      </c>
    </row>
    <row r="8970" spans="1:6">
      <c r="A8970">
        <f t="shared" si="134"/>
        <v>37023143</v>
      </c>
      <c r="B8970" s="4" t="s">
        <v>3049</v>
      </c>
      <c r="C8970" s="4" t="s">
        <v>3109</v>
      </c>
      <c r="D8970" s="4" t="s">
        <v>3041</v>
      </c>
      <c r="E8970">
        <v>10000</v>
      </c>
      <c r="F8970">
        <v>2000</v>
      </c>
    </row>
    <row r="8971" spans="1:6">
      <c r="A8971">
        <f t="shared" si="134"/>
        <v>37023144</v>
      </c>
      <c r="B8971" s="4" t="s">
        <v>3049</v>
      </c>
      <c r="C8971" s="4" t="s">
        <v>3109</v>
      </c>
      <c r="D8971" s="4" t="s">
        <v>3041</v>
      </c>
      <c r="E8971">
        <v>10000</v>
      </c>
      <c r="F8971">
        <v>2000</v>
      </c>
    </row>
    <row r="8972" spans="1:6">
      <c r="A8972">
        <f t="shared" si="134"/>
        <v>37023145</v>
      </c>
      <c r="B8972" s="4" t="s">
        <v>3049</v>
      </c>
      <c r="C8972" s="4" t="s">
        <v>3109</v>
      </c>
      <c r="D8972" s="4" t="s">
        <v>3041</v>
      </c>
      <c r="E8972">
        <v>10000</v>
      </c>
      <c r="F8972">
        <v>2000</v>
      </c>
    </row>
    <row r="8973" spans="1:6">
      <c r="A8973">
        <f t="shared" si="134"/>
        <v>37023146</v>
      </c>
      <c r="B8973" s="4" t="s">
        <v>3049</v>
      </c>
      <c r="C8973" s="4" t="s">
        <v>3109</v>
      </c>
      <c r="D8973" s="4" t="s">
        <v>3041</v>
      </c>
      <c r="E8973">
        <v>10000</v>
      </c>
      <c r="F8973">
        <v>2000</v>
      </c>
    </row>
    <row r="8974" spans="1:6">
      <c r="A8974">
        <f t="shared" si="134"/>
        <v>37023147</v>
      </c>
      <c r="B8974" s="4" t="s">
        <v>3049</v>
      </c>
      <c r="C8974" s="4" t="s">
        <v>3109</v>
      </c>
      <c r="D8974" s="4" t="s">
        <v>3041</v>
      </c>
      <c r="E8974">
        <v>10000</v>
      </c>
      <c r="F8974">
        <v>2000</v>
      </c>
    </row>
    <row r="8975" spans="1:6">
      <c r="A8975">
        <f t="shared" si="134"/>
        <v>37023148</v>
      </c>
      <c r="B8975" s="4" t="s">
        <v>3049</v>
      </c>
      <c r="C8975" s="4" t="s">
        <v>3109</v>
      </c>
      <c r="D8975" s="4" t="s">
        <v>3041</v>
      </c>
      <c r="E8975">
        <v>10000</v>
      </c>
      <c r="F8975">
        <v>2000</v>
      </c>
    </row>
    <row r="8976" spans="1:6">
      <c r="A8976">
        <f t="shared" si="134"/>
        <v>37023149</v>
      </c>
      <c r="B8976" s="4" t="s">
        <v>3049</v>
      </c>
      <c r="C8976" s="4" t="s">
        <v>3109</v>
      </c>
      <c r="D8976" s="4" t="s">
        <v>3041</v>
      </c>
      <c r="E8976">
        <v>10000</v>
      </c>
      <c r="F8976">
        <v>2000</v>
      </c>
    </row>
    <row r="8977" spans="1:6">
      <c r="A8977">
        <f t="shared" si="134"/>
        <v>37023150</v>
      </c>
      <c r="B8977" s="4" t="s">
        <v>3049</v>
      </c>
      <c r="C8977" s="4" t="s">
        <v>3109</v>
      </c>
      <c r="D8977" s="4" t="s">
        <v>3041</v>
      </c>
      <c r="E8977">
        <v>10000</v>
      </c>
      <c r="F8977">
        <v>2000</v>
      </c>
    </row>
    <row r="8978" spans="1:6">
      <c r="A8978">
        <f t="shared" si="134"/>
        <v>37023151</v>
      </c>
      <c r="B8978" s="4" t="s">
        <v>3049</v>
      </c>
      <c r="C8978" s="4" t="s">
        <v>3109</v>
      </c>
      <c r="D8978" s="4" t="s">
        <v>3041</v>
      </c>
      <c r="E8978">
        <v>10000</v>
      </c>
      <c r="F8978">
        <v>2000</v>
      </c>
    </row>
    <row r="8979" spans="1:6">
      <c r="A8979">
        <f t="shared" si="134"/>
        <v>37023152</v>
      </c>
      <c r="B8979" s="4" t="s">
        <v>3049</v>
      </c>
      <c r="C8979" s="4" t="s">
        <v>3109</v>
      </c>
      <c r="D8979" s="4" t="s">
        <v>3041</v>
      </c>
      <c r="E8979">
        <v>10000</v>
      </c>
      <c r="F8979">
        <v>2000</v>
      </c>
    </row>
    <row r="8980" spans="1:6">
      <c r="A8980">
        <f t="shared" si="134"/>
        <v>37023153</v>
      </c>
      <c r="B8980" s="4" t="s">
        <v>3049</v>
      </c>
      <c r="C8980" s="4" t="s">
        <v>3109</v>
      </c>
      <c r="D8980" s="4" t="s">
        <v>3041</v>
      </c>
      <c r="E8980">
        <v>10000</v>
      </c>
      <c r="F8980">
        <v>2000</v>
      </c>
    </row>
    <row r="8981" spans="1:6">
      <c r="A8981">
        <f t="shared" si="134"/>
        <v>37023154</v>
      </c>
      <c r="B8981" s="4" t="s">
        <v>3049</v>
      </c>
      <c r="C8981" s="4" t="s">
        <v>3109</v>
      </c>
      <c r="D8981" s="4" t="s">
        <v>3041</v>
      </c>
      <c r="E8981">
        <v>10000</v>
      </c>
      <c r="F8981">
        <v>2000</v>
      </c>
    </row>
    <row r="8982" spans="1:6">
      <c r="A8982">
        <f t="shared" si="134"/>
        <v>37023155</v>
      </c>
      <c r="B8982" s="4" t="s">
        <v>3049</v>
      </c>
      <c r="C8982" s="4" t="s">
        <v>3109</v>
      </c>
      <c r="D8982" s="4" t="s">
        <v>3041</v>
      </c>
      <c r="E8982">
        <v>10000</v>
      </c>
      <c r="F8982">
        <v>2000</v>
      </c>
    </row>
    <row r="8983" spans="1:6">
      <c r="A8983">
        <f t="shared" si="134"/>
        <v>37023156</v>
      </c>
      <c r="B8983" s="4" t="s">
        <v>3049</v>
      </c>
      <c r="C8983" s="4" t="s">
        <v>3109</v>
      </c>
      <c r="D8983" s="4" t="s">
        <v>3041</v>
      </c>
      <c r="E8983">
        <v>10000</v>
      </c>
      <c r="F8983">
        <v>2000</v>
      </c>
    </row>
    <row r="8984" spans="1:6">
      <c r="A8984">
        <f t="shared" si="134"/>
        <v>37023157</v>
      </c>
      <c r="B8984" s="4" t="s">
        <v>3049</v>
      </c>
      <c r="C8984" s="4" t="s">
        <v>3109</v>
      </c>
      <c r="D8984" s="4" t="s">
        <v>3041</v>
      </c>
      <c r="E8984">
        <v>10000</v>
      </c>
      <c r="F8984">
        <v>2000</v>
      </c>
    </row>
    <row r="8985" spans="1:6">
      <c r="A8985">
        <f t="shared" si="134"/>
        <v>37023158</v>
      </c>
      <c r="B8985" s="4" t="s">
        <v>3049</v>
      </c>
      <c r="C8985" s="4" t="s">
        <v>3109</v>
      </c>
      <c r="D8985" s="4" t="s">
        <v>3041</v>
      </c>
      <c r="E8985">
        <v>10000</v>
      </c>
      <c r="F8985">
        <v>2000</v>
      </c>
    </row>
    <row r="8986" spans="1:6">
      <c r="A8986">
        <f t="shared" si="134"/>
        <v>37023159</v>
      </c>
      <c r="B8986" s="4" t="s">
        <v>3049</v>
      </c>
      <c r="C8986" s="4" t="s">
        <v>3109</v>
      </c>
      <c r="D8986" s="4" t="s">
        <v>3041</v>
      </c>
      <c r="E8986">
        <v>10000</v>
      </c>
      <c r="F8986">
        <v>2000</v>
      </c>
    </row>
    <row r="8987" spans="1:6">
      <c r="A8987">
        <f t="shared" si="134"/>
        <v>37023160</v>
      </c>
      <c r="B8987" s="4" t="s">
        <v>3049</v>
      </c>
      <c r="C8987" s="4" t="s">
        <v>3109</v>
      </c>
      <c r="D8987" s="4" t="s">
        <v>3041</v>
      </c>
      <c r="E8987">
        <v>10000</v>
      </c>
      <c r="F8987">
        <v>2000</v>
      </c>
    </row>
    <row r="8988" spans="1:6">
      <c r="A8988">
        <f t="shared" si="134"/>
        <v>37023161</v>
      </c>
      <c r="B8988" s="4" t="s">
        <v>3049</v>
      </c>
      <c r="C8988" s="4" t="s">
        <v>3109</v>
      </c>
      <c r="D8988" s="4" t="s">
        <v>3041</v>
      </c>
      <c r="E8988">
        <v>10000</v>
      </c>
      <c r="F8988">
        <v>2000</v>
      </c>
    </row>
    <row r="8989" spans="1:6">
      <c r="A8989">
        <f t="shared" si="134"/>
        <v>37023162</v>
      </c>
      <c r="B8989" s="4" t="s">
        <v>3049</v>
      </c>
      <c r="C8989" s="4" t="s">
        <v>3109</v>
      </c>
      <c r="D8989" s="4" t="s">
        <v>3041</v>
      </c>
      <c r="E8989">
        <v>10000</v>
      </c>
      <c r="F8989">
        <v>2000</v>
      </c>
    </row>
    <row r="8990" spans="1:6">
      <c r="A8990">
        <f t="shared" si="134"/>
        <v>37023163</v>
      </c>
      <c r="B8990" s="4" t="s">
        <v>3049</v>
      </c>
      <c r="C8990" s="4" t="s">
        <v>3109</v>
      </c>
      <c r="D8990" s="4" t="s">
        <v>3041</v>
      </c>
      <c r="E8990">
        <v>10000</v>
      </c>
      <c r="F8990">
        <v>2000</v>
      </c>
    </row>
    <row r="8991" spans="1:6">
      <c r="A8991">
        <f t="shared" si="134"/>
        <v>37023164</v>
      </c>
      <c r="B8991" s="4" t="s">
        <v>3049</v>
      </c>
      <c r="C8991" s="4" t="s">
        <v>3109</v>
      </c>
      <c r="D8991" s="4" t="s">
        <v>3041</v>
      </c>
      <c r="E8991">
        <v>10000</v>
      </c>
      <c r="F8991">
        <v>2000</v>
      </c>
    </row>
    <row r="8992" spans="1:6">
      <c r="A8992">
        <f t="shared" si="134"/>
        <v>37023165</v>
      </c>
      <c r="B8992" s="4" t="s">
        <v>3049</v>
      </c>
      <c r="C8992" s="4" t="s">
        <v>3109</v>
      </c>
      <c r="D8992" s="4" t="s">
        <v>3041</v>
      </c>
      <c r="E8992">
        <v>10000</v>
      </c>
      <c r="F8992">
        <v>2000</v>
      </c>
    </row>
    <row r="8993" spans="1:6">
      <c r="A8993">
        <f t="shared" si="134"/>
        <v>37023166</v>
      </c>
      <c r="B8993" s="4" t="s">
        <v>3049</v>
      </c>
      <c r="C8993" s="4" t="s">
        <v>3109</v>
      </c>
      <c r="D8993" s="4" t="s">
        <v>3041</v>
      </c>
      <c r="E8993">
        <v>10000</v>
      </c>
      <c r="F8993">
        <v>2000</v>
      </c>
    </row>
    <row r="8994" spans="1:6">
      <c r="A8994">
        <f t="shared" si="134"/>
        <v>37023167</v>
      </c>
      <c r="B8994" s="4" t="s">
        <v>3049</v>
      </c>
      <c r="C8994" s="4" t="s">
        <v>3109</v>
      </c>
      <c r="D8994" s="4" t="s">
        <v>3041</v>
      </c>
      <c r="E8994">
        <v>10000</v>
      </c>
      <c r="F8994">
        <v>2000</v>
      </c>
    </row>
    <row r="8995" spans="1:6">
      <c r="A8995">
        <f t="shared" si="134"/>
        <v>37023168</v>
      </c>
      <c r="B8995" s="4" t="s">
        <v>3049</v>
      </c>
      <c r="C8995" s="4" t="s">
        <v>3109</v>
      </c>
      <c r="D8995" s="4" t="s">
        <v>3041</v>
      </c>
      <c r="E8995">
        <v>10000</v>
      </c>
      <c r="F8995">
        <v>2000</v>
      </c>
    </row>
    <row r="8996" spans="1:6">
      <c r="A8996">
        <f t="shared" si="134"/>
        <v>37023169</v>
      </c>
      <c r="B8996" s="4" t="s">
        <v>3049</v>
      </c>
      <c r="C8996" s="4" t="s">
        <v>3109</v>
      </c>
      <c r="D8996" s="4" t="s">
        <v>3041</v>
      </c>
      <c r="E8996">
        <v>10000</v>
      </c>
      <c r="F8996">
        <v>2000</v>
      </c>
    </row>
    <row r="8997" spans="1:6">
      <c r="A8997">
        <f t="shared" si="134"/>
        <v>37023170</v>
      </c>
      <c r="B8997" s="4" t="s">
        <v>3049</v>
      </c>
      <c r="C8997" s="4" t="s">
        <v>3109</v>
      </c>
      <c r="D8997" s="4" t="s">
        <v>3041</v>
      </c>
      <c r="E8997">
        <v>10000</v>
      </c>
      <c r="F8997">
        <v>2000</v>
      </c>
    </row>
    <row r="8998" spans="1:6">
      <c r="A8998">
        <f t="shared" si="134"/>
        <v>37023171</v>
      </c>
      <c r="B8998" s="4" t="s">
        <v>3049</v>
      </c>
      <c r="C8998" s="4" t="s">
        <v>3109</v>
      </c>
      <c r="D8998" s="4" t="s">
        <v>3041</v>
      </c>
      <c r="E8998">
        <v>10000</v>
      </c>
      <c r="F8998">
        <v>2000</v>
      </c>
    </row>
    <row r="8999" spans="1:6">
      <c r="A8999">
        <f t="shared" si="134"/>
        <v>37023172</v>
      </c>
      <c r="B8999" s="4" t="s">
        <v>3049</v>
      </c>
      <c r="C8999" s="4" t="s">
        <v>3109</v>
      </c>
      <c r="D8999" s="4" t="s">
        <v>3041</v>
      </c>
      <c r="E8999">
        <v>10000</v>
      </c>
      <c r="F8999">
        <v>2000</v>
      </c>
    </row>
    <row r="9000" spans="1:6">
      <c r="A9000">
        <f t="shared" si="134"/>
        <v>37023173</v>
      </c>
      <c r="B9000" s="4" t="s">
        <v>3049</v>
      </c>
      <c r="C9000" s="4" t="s">
        <v>3109</v>
      </c>
      <c r="D9000" s="4" t="s">
        <v>3041</v>
      </c>
      <c r="E9000">
        <v>10000</v>
      </c>
      <c r="F9000">
        <v>2000</v>
      </c>
    </row>
    <row r="9001" spans="1:6">
      <c r="A9001">
        <f t="shared" si="134"/>
        <v>37023174</v>
      </c>
      <c r="B9001" s="4" t="s">
        <v>3049</v>
      </c>
      <c r="C9001" s="4" t="s">
        <v>3109</v>
      </c>
      <c r="D9001" s="4" t="s">
        <v>3041</v>
      </c>
      <c r="E9001">
        <v>10000</v>
      </c>
      <c r="F9001">
        <v>2000</v>
      </c>
    </row>
    <row r="9002" spans="1:6">
      <c r="A9002">
        <f t="shared" si="134"/>
        <v>37023175</v>
      </c>
      <c r="B9002" s="4" t="s">
        <v>3049</v>
      </c>
      <c r="C9002" s="4" t="s">
        <v>3109</v>
      </c>
      <c r="D9002" s="4" t="s">
        <v>3041</v>
      </c>
      <c r="E9002">
        <v>10000</v>
      </c>
      <c r="F9002">
        <v>2000</v>
      </c>
    </row>
    <row r="9003" spans="1:6">
      <c r="A9003">
        <f t="shared" si="134"/>
        <v>37023176</v>
      </c>
      <c r="B9003" s="4" t="s">
        <v>3049</v>
      </c>
      <c r="C9003" s="4" t="s">
        <v>3109</v>
      </c>
      <c r="D9003" s="4" t="s">
        <v>3041</v>
      </c>
      <c r="E9003">
        <v>10000</v>
      </c>
      <c r="F9003">
        <v>2000</v>
      </c>
    </row>
    <row r="9004" spans="1:6">
      <c r="A9004">
        <f t="shared" si="134"/>
        <v>37023177</v>
      </c>
      <c r="B9004" s="4" t="s">
        <v>3049</v>
      </c>
      <c r="C9004" s="4" t="s">
        <v>3109</v>
      </c>
      <c r="D9004" s="4" t="s">
        <v>3041</v>
      </c>
      <c r="E9004">
        <v>10000</v>
      </c>
      <c r="F9004">
        <v>2000</v>
      </c>
    </row>
    <row r="9005" spans="1:6">
      <c r="A9005">
        <f t="shared" si="134"/>
        <v>37023178</v>
      </c>
      <c r="B9005" s="4" t="s">
        <v>3049</v>
      </c>
      <c r="C9005" s="4" t="s">
        <v>3109</v>
      </c>
      <c r="D9005" s="4" t="s">
        <v>3041</v>
      </c>
      <c r="E9005">
        <v>10000</v>
      </c>
      <c r="F9005">
        <v>2000</v>
      </c>
    </row>
    <row r="9006" spans="1:6">
      <c r="A9006">
        <f t="shared" si="134"/>
        <v>37023179</v>
      </c>
      <c r="B9006" s="4" t="s">
        <v>3049</v>
      </c>
      <c r="C9006" s="4" t="s">
        <v>3109</v>
      </c>
      <c r="D9006" s="4" t="s">
        <v>3041</v>
      </c>
      <c r="E9006">
        <v>10000</v>
      </c>
      <c r="F9006">
        <v>2000</v>
      </c>
    </row>
    <row r="9007" spans="1:6">
      <c r="A9007">
        <f t="shared" si="134"/>
        <v>37023180</v>
      </c>
      <c r="B9007" s="4" t="s">
        <v>3049</v>
      </c>
      <c r="C9007" s="4" t="s">
        <v>3109</v>
      </c>
      <c r="D9007" s="4" t="s">
        <v>3041</v>
      </c>
      <c r="E9007">
        <v>10000</v>
      </c>
      <c r="F9007">
        <v>2000</v>
      </c>
    </row>
    <row r="9008" spans="1:6">
      <c r="A9008">
        <f t="shared" si="134"/>
        <v>37023181</v>
      </c>
      <c r="B9008" s="4" t="s">
        <v>3049</v>
      </c>
      <c r="C9008" s="4" t="s">
        <v>3109</v>
      </c>
      <c r="D9008" s="4" t="s">
        <v>3041</v>
      </c>
      <c r="E9008">
        <v>10000</v>
      </c>
      <c r="F9008">
        <v>2000</v>
      </c>
    </row>
    <row r="9009" spans="1:6">
      <c r="A9009">
        <f t="shared" si="134"/>
        <v>37023182</v>
      </c>
      <c r="B9009" s="4" t="s">
        <v>3049</v>
      </c>
      <c r="C9009" s="4" t="s">
        <v>3109</v>
      </c>
      <c r="D9009" s="4" t="s">
        <v>3041</v>
      </c>
      <c r="E9009">
        <v>10000</v>
      </c>
      <c r="F9009">
        <v>2000</v>
      </c>
    </row>
    <row r="9010" spans="1:6">
      <c r="A9010">
        <f t="shared" si="134"/>
        <v>37023183</v>
      </c>
      <c r="B9010" s="4" t="s">
        <v>3049</v>
      </c>
      <c r="C9010" s="4" t="s">
        <v>3109</v>
      </c>
      <c r="D9010" s="4" t="s">
        <v>3041</v>
      </c>
      <c r="E9010">
        <v>10000</v>
      </c>
      <c r="F9010">
        <v>2000</v>
      </c>
    </row>
    <row r="9011" spans="1:6">
      <c r="A9011">
        <f t="shared" si="134"/>
        <v>37023184</v>
      </c>
      <c r="B9011" s="4" t="s">
        <v>3049</v>
      </c>
      <c r="C9011" s="4" t="s">
        <v>3109</v>
      </c>
      <c r="D9011" s="4" t="s">
        <v>3041</v>
      </c>
      <c r="E9011">
        <v>10000</v>
      </c>
      <c r="F9011">
        <v>2000</v>
      </c>
    </row>
    <row r="9012" spans="1:6">
      <c r="A9012">
        <f t="shared" si="134"/>
        <v>37023185</v>
      </c>
      <c r="B9012" s="4" t="s">
        <v>3049</v>
      </c>
      <c r="C9012" s="4" t="s">
        <v>3109</v>
      </c>
      <c r="D9012" s="4" t="s">
        <v>3041</v>
      </c>
      <c r="E9012">
        <v>10000</v>
      </c>
      <c r="F9012">
        <v>2000</v>
      </c>
    </row>
    <row r="9013" spans="1:6">
      <c r="A9013">
        <f t="shared" si="134"/>
        <v>37023186</v>
      </c>
      <c r="B9013" s="4" t="s">
        <v>3049</v>
      </c>
      <c r="C9013" s="4" t="s">
        <v>3109</v>
      </c>
      <c r="D9013" s="4" t="s">
        <v>3041</v>
      </c>
      <c r="E9013">
        <v>10000</v>
      </c>
      <c r="F9013">
        <v>2000</v>
      </c>
    </row>
    <row r="9014" spans="1:6">
      <c r="A9014">
        <f t="shared" si="134"/>
        <v>37023187</v>
      </c>
      <c r="B9014" s="4" t="s">
        <v>3049</v>
      </c>
      <c r="C9014" s="4" t="s">
        <v>3109</v>
      </c>
      <c r="D9014" s="4" t="s">
        <v>3041</v>
      </c>
      <c r="E9014">
        <v>10000</v>
      </c>
      <c r="F9014">
        <v>2000</v>
      </c>
    </row>
    <row r="9015" spans="1:6">
      <c r="A9015">
        <f t="shared" si="134"/>
        <v>37023188</v>
      </c>
      <c r="B9015" s="4" t="s">
        <v>3049</v>
      </c>
      <c r="C9015" s="4" t="s">
        <v>3109</v>
      </c>
      <c r="D9015" s="4" t="s">
        <v>3041</v>
      </c>
      <c r="E9015">
        <v>10000</v>
      </c>
      <c r="F9015">
        <v>2000</v>
      </c>
    </row>
    <row r="9016" spans="1:6">
      <c r="A9016">
        <f t="shared" si="134"/>
        <v>37023189</v>
      </c>
      <c r="B9016" s="4" t="s">
        <v>3049</v>
      </c>
      <c r="C9016" s="4" t="s">
        <v>3109</v>
      </c>
      <c r="D9016" s="4" t="s">
        <v>3041</v>
      </c>
      <c r="E9016">
        <v>10000</v>
      </c>
      <c r="F9016">
        <v>2000</v>
      </c>
    </row>
    <row r="9017" spans="1:6">
      <c r="A9017">
        <f t="shared" si="134"/>
        <v>37023190</v>
      </c>
      <c r="B9017" s="4" t="s">
        <v>3049</v>
      </c>
      <c r="C9017" s="4" t="s">
        <v>3109</v>
      </c>
      <c r="D9017" s="4" t="s">
        <v>3041</v>
      </c>
      <c r="E9017">
        <v>10000</v>
      </c>
      <c r="F9017">
        <v>2000</v>
      </c>
    </row>
    <row r="9018" spans="1:6">
      <c r="A9018">
        <f t="shared" si="134"/>
        <v>37023191</v>
      </c>
      <c r="B9018" s="4" t="s">
        <v>3049</v>
      </c>
      <c r="C9018" s="4" t="s">
        <v>3109</v>
      </c>
      <c r="D9018" s="4" t="s">
        <v>3041</v>
      </c>
      <c r="E9018">
        <v>10000</v>
      </c>
      <c r="F9018">
        <v>2000</v>
      </c>
    </row>
    <row r="9019" spans="1:6">
      <c r="A9019">
        <f t="shared" si="134"/>
        <v>37023192</v>
      </c>
      <c r="B9019" s="4" t="s">
        <v>3049</v>
      </c>
      <c r="C9019" s="4" t="s">
        <v>3109</v>
      </c>
      <c r="D9019" s="4" t="s">
        <v>3041</v>
      </c>
      <c r="E9019">
        <v>10000</v>
      </c>
      <c r="F9019">
        <v>2000</v>
      </c>
    </row>
    <row r="9020" spans="1:6">
      <c r="A9020">
        <f t="shared" si="134"/>
        <v>37023193</v>
      </c>
      <c r="B9020" s="4" t="s">
        <v>3049</v>
      </c>
      <c r="C9020" s="4" t="s">
        <v>3109</v>
      </c>
      <c r="D9020" s="4" t="s">
        <v>3041</v>
      </c>
      <c r="E9020">
        <v>10000</v>
      </c>
      <c r="F9020">
        <v>2000</v>
      </c>
    </row>
    <row r="9021" spans="1:6">
      <c r="A9021">
        <f t="shared" ref="A9021:A9084" si="135">A8620+1000</f>
        <v>37023194</v>
      </c>
      <c r="B9021" s="4" t="s">
        <v>3049</v>
      </c>
      <c r="C9021" s="4" t="s">
        <v>3109</v>
      </c>
      <c r="D9021" s="4" t="s">
        <v>3041</v>
      </c>
      <c r="E9021">
        <v>10000</v>
      </c>
      <c r="F9021">
        <v>2000</v>
      </c>
    </row>
    <row r="9022" spans="1:6">
      <c r="A9022">
        <f t="shared" si="135"/>
        <v>37023195</v>
      </c>
      <c r="B9022" s="4" t="s">
        <v>3049</v>
      </c>
      <c r="C9022" s="4" t="s">
        <v>3109</v>
      </c>
      <c r="D9022" s="4" t="s">
        <v>3041</v>
      </c>
      <c r="E9022">
        <v>10000</v>
      </c>
      <c r="F9022">
        <v>2000</v>
      </c>
    </row>
    <row r="9023" spans="1:6">
      <c r="A9023">
        <f t="shared" si="135"/>
        <v>37023196</v>
      </c>
      <c r="B9023" s="4" t="s">
        <v>3049</v>
      </c>
      <c r="C9023" s="4" t="s">
        <v>3109</v>
      </c>
      <c r="D9023" s="4" t="s">
        <v>3041</v>
      </c>
      <c r="E9023">
        <v>10000</v>
      </c>
      <c r="F9023">
        <v>2000</v>
      </c>
    </row>
    <row r="9024" spans="1:6">
      <c r="A9024">
        <f t="shared" si="135"/>
        <v>37023197</v>
      </c>
      <c r="B9024" s="4" t="s">
        <v>3049</v>
      </c>
      <c r="C9024" s="4" t="s">
        <v>3109</v>
      </c>
      <c r="D9024" s="4" t="s">
        <v>3041</v>
      </c>
      <c r="E9024">
        <v>10000</v>
      </c>
      <c r="F9024">
        <v>2000</v>
      </c>
    </row>
    <row r="9025" spans="1:6">
      <c r="A9025">
        <f t="shared" si="135"/>
        <v>37023198</v>
      </c>
      <c r="B9025" s="4" t="s">
        <v>3049</v>
      </c>
      <c r="C9025" s="4" t="s">
        <v>3109</v>
      </c>
      <c r="D9025" s="4" t="s">
        <v>3041</v>
      </c>
      <c r="E9025">
        <v>10000</v>
      </c>
      <c r="F9025">
        <v>2000</v>
      </c>
    </row>
    <row r="9026" spans="1:6">
      <c r="A9026">
        <f t="shared" si="135"/>
        <v>37023199</v>
      </c>
      <c r="B9026" s="4" t="s">
        <v>3049</v>
      </c>
      <c r="C9026" s="4" t="s">
        <v>3109</v>
      </c>
      <c r="D9026" s="4" t="s">
        <v>3041</v>
      </c>
      <c r="E9026">
        <v>10000</v>
      </c>
      <c r="F9026">
        <v>2000</v>
      </c>
    </row>
    <row r="9027" spans="1:6">
      <c r="A9027">
        <f t="shared" si="135"/>
        <v>37023200</v>
      </c>
      <c r="B9027" s="4" t="s">
        <v>3049</v>
      </c>
      <c r="C9027" s="4" t="s">
        <v>3109</v>
      </c>
      <c r="D9027" s="4" t="s">
        <v>3041</v>
      </c>
      <c r="E9027">
        <v>10000</v>
      </c>
      <c r="F9027">
        <v>2000</v>
      </c>
    </row>
    <row r="9028" spans="1:6">
      <c r="A9028">
        <f t="shared" si="135"/>
        <v>37023201</v>
      </c>
      <c r="B9028" s="4" t="s">
        <v>3049</v>
      </c>
      <c r="C9028" s="4" t="s">
        <v>3109</v>
      </c>
      <c r="D9028" s="4" t="s">
        <v>3041</v>
      </c>
      <c r="E9028">
        <v>10000</v>
      </c>
      <c r="F9028">
        <v>2000</v>
      </c>
    </row>
    <row r="9029" spans="1:6">
      <c r="A9029">
        <f t="shared" si="135"/>
        <v>37023202</v>
      </c>
      <c r="B9029" s="4" t="s">
        <v>3049</v>
      </c>
      <c r="C9029" s="4" t="s">
        <v>3109</v>
      </c>
      <c r="D9029" s="4" t="s">
        <v>3041</v>
      </c>
      <c r="E9029">
        <v>10000</v>
      </c>
      <c r="F9029">
        <v>2000</v>
      </c>
    </row>
    <row r="9030" spans="1:6">
      <c r="A9030">
        <f t="shared" si="135"/>
        <v>37023203</v>
      </c>
      <c r="B9030" s="4" t="s">
        <v>3049</v>
      </c>
      <c r="C9030" s="4" t="s">
        <v>3109</v>
      </c>
      <c r="D9030" s="4" t="s">
        <v>3041</v>
      </c>
      <c r="E9030">
        <v>10000</v>
      </c>
      <c r="F9030">
        <v>2000</v>
      </c>
    </row>
    <row r="9031" spans="1:6">
      <c r="A9031">
        <f t="shared" si="135"/>
        <v>37023204</v>
      </c>
      <c r="B9031" s="4" t="s">
        <v>3049</v>
      </c>
      <c r="C9031" s="4" t="s">
        <v>3109</v>
      </c>
      <c r="D9031" s="4" t="s">
        <v>3041</v>
      </c>
      <c r="E9031">
        <v>10000</v>
      </c>
      <c r="F9031">
        <v>2000</v>
      </c>
    </row>
    <row r="9032" spans="1:6">
      <c r="A9032">
        <f t="shared" si="135"/>
        <v>37023205</v>
      </c>
      <c r="B9032" s="4" t="s">
        <v>3049</v>
      </c>
      <c r="C9032" s="4" t="s">
        <v>3109</v>
      </c>
      <c r="D9032" s="4" t="s">
        <v>3041</v>
      </c>
      <c r="E9032">
        <v>10000</v>
      </c>
      <c r="F9032">
        <v>2000</v>
      </c>
    </row>
    <row r="9033" spans="1:6">
      <c r="A9033">
        <f t="shared" si="135"/>
        <v>37023206</v>
      </c>
      <c r="B9033" s="4" t="s">
        <v>3049</v>
      </c>
      <c r="C9033" s="4" t="s">
        <v>3109</v>
      </c>
      <c r="D9033" s="4" t="s">
        <v>3041</v>
      </c>
      <c r="E9033">
        <v>10000</v>
      </c>
      <c r="F9033">
        <v>2000</v>
      </c>
    </row>
    <row r="9034" spans="1:6">
      <c r="A9034">
        <f t="shared" si="135"/>
        <v>37023207</v>
      </c>
      <c r="B9034" s="4" t="s">
        <v>3049</v>
      </c>
      <c r="C9034" s="4" t="s">
        <v>3109</v>
      </c>
      <c r="D9034" s="4" t="s">
        <v>3041</v>
      </c>
      <c r="E9034">
        <v>10000</v>
      </c>
      <c r="F9034">
        <v>2000</v>
      </c>
    </row>
    <row r="9035" spans="1:6">
      <c r="A9035">
        <f t="shared" si="135"/>
        <v>37023208</v>
      </c>
      <c r="B9035" s="4" t="s">
        <v>3049</v>
      </c>
      <c r="C9035" s="4" t="s">
        <v>3109</v>
      </c>
      <c r="D9035" s="4" t="s">
        <v>3041</v>
      </c>
      <c r="E9035">
        <v>10000</v>
      </c>
      <c r="F9035">
        <v>2000</v>
      </c>
    </row>
    <row r="9036" spans="1:6">
      <c r="A9036">
        <f t="shared" si="135"/>
        <v>37023209</v>
      </c>
      <c r="B9036" s="4" t="s">
        <v>3049</v>
      </c>
      <c r="C9036" s="4" t="s">
        <v>3109</v>
      </c>
      <c r="D9036" s="4" t="s">
        <v>3041</v>
      </c>
      <c r="E9036">
        <v>10000</v>
      </c>
      <c r="F9036">
        <v>2000</v>
      </c>
    </row>
    <row r="9037" spans="1:6">
      <c r="A9037">
        <f t="shared" si="135"/>
        <v>37023210</v>
      </c>
      <c r="B9037" s="4" t="s">
        <v>3049</v>
      </c>
      <c r="C9037" s="4" t="s">
        <v>3109</v>
      </c>
      <c r="D9037" s="4" t="s">
        <v>3041</v>
      </c>
      <c r="E9037">
        <v>10000</v>
      </c>
      <c r="F9037">
        <v>2000</v>
      </c>
    </row>
    <row r="9038" spans="1:6">
      <c r="A9038">
        <f t="shared" si="135"/>
        <v>37023211</v>
      </c>
      <c r="B9038" s="4" t="s">
        <v>3049</v>
      </c>
      <c r="C9038" s="4" t="s">
        <v>3109</v>
      </c>
      <c r="D9038" s="4" t="s">
        <v>3041</v>
      </c>
      <c r="E9038">
        <v>10000</v>
      </c>
      <c r="F9038">
        <v>2000</v>
      </c>
    </row>
    <row r="9039" spans="1:6">
      <c r="A9039">
        <f t="shared" si="135"/>
        <v>37023212</v>
      </c>
      <c r="B9039" s="4" t="s">
        <v>3049</v>
      </c>
      <c r="C9039" s="4" t="s">
        <v>3109</v>
      </c>
      <c r="D9039" s="4" t="s">
        <v>3041</v>
      </c>
      <c r="E9039">
        <v>10000</v>
      </c>
      <c r="F9039">
        <v>2000</v>
      </c>
    </row>
    <row r="9040" spans="1:6">
      <c r="A9040">
        <f t="shared" si="135"/>
        <v>37023213</v>
      </c>
      <c r="B9040" s="4" t="s">
        <v>3049</v>
      </c>
      <c r="C9040" s="4" t="s">
        <v>3109</v>
      </c>
      <c r="D9040" s="4" t="s">
        <v>3041</v>
      </c>
      <c r="E9040">
        <v>10000</v>
      </c>
      <c r="F9040">
        <v>2000</v>
      </c>
    </row>
    <row r="9041" spans="1:6">
      <c r="A9041">
        <f t="shared" si="135"/>
        <v>37023214</v>
      </c>
      <c r="B9041" s="4" t="s">
        <v>3049</v>
      </c>
      <c r="C9041" s="4" t="s">
        <v>3109</v>
      </c>
      <c r="D9041" s="4" t="s">
        <v>3041</v>
      </c>
      <c r="E9041">
        <v>10000</v>
      </c>
      <c r="F9041">
        <v>2000</v>
      </c>
    </row>
    <row r="9042" spans="1:6">
      <c r="A9042">
        <f t="shared" si="135"/>
        <v>37023215</v>
      </c>
      <c r="B9042" s="4" t="s">
        <v>3049</v>
      </c>
      <c r="C9042" s="4" t="s">
        <v>3109</v>
      </c>
      <c r="D9042" s="4" t="s">
        <v>3041</v>
      </c>
      <c r="E9042">
        <v>10000</v>
      </c>
      <c r="F9042">
        <v>2000</v>
      </c>
    </row>
    <row r="9043" spans="1:6">
      <c r="A9043">
        <f t="shared" si="135"/>
        <v>37023216</v>
      </c>
      <c r="B9043" s="4" t="s">
        <v>3049</v>
      </c>
      <c r="C9043" s="4" t="s">
        <v>3109</v>
      </c>
      <c r="D9043" s="4" t="s">
        <v>3041</v>
      </c>
      <c r="E9043">
        <v>10000</v>
      </c>
      <c r="F9043">
        <v>2000</v>
      </c>
    </row>
    <row r="9044" spans="1:6">
      <c r="A9044">
        <f t="shared" si="135"/>
        <v>37023217</v>
      </c>
      <c r="B9044" s="4" t="s">
        <v>3049</v>
      </c>
      <c r="C9044" s="4" t="s">
        <v>3109</v>
      </c>
      <c r="D9044" s="4" t="s">
        <v>3041</v>
      </c>
      <c r="E9044">
        <v>10000</v>
      </c>
      <c r="F9044">
        <v>2000</v>
      </c>
    </row>
    <row r="9045" spans="1:6">
      <c r="A9045">
        <f t="shared" si="135"/>
        <v>37023218</v>
      </c>
      <c r="B9045" s="4" t="s">
        <v>3049</v>
      </c>
      <c r="C9045" s="4" t="s">
        <v>3109</v>
      </c>
      <c r="D9045" s="4" t="s">
        <v>3041</v>
      </c>
      <c r="E9045">
        <v>10000</v>
      </c>
      <c r="F9045">
        <v>2000</v>
      </c>
    </row>
    <row r="9046" spans="1:6">
      <c r="A9046">
        <f t="shared" si="135"/>
        <v>37023219</v>
      </c>
      <c r="B9046" s="4" t="s">
        <v>3049</v>
      </c>
      <c r="C9046" s="4" t="s">
        <v>3109</v>
      </c>
      <c r="D9046" s="4" t="s">
        <v>3041</v>
      </c>
      <c r="E9046">
        <v>10000</v>
      </c>
      <c r="F9046">
        <v>2000</v>
      </c>
    </row>
    <row r="9047" spans="1:6">
      <c r="A9047">
        <f t="shared" si="135"/>
        <v>37023220</v>
      </c>
      <c r="B9047" s="4" t="s">
        <v>3049</v>
      </c>
      <c r="C9047" s="4" t="s">
        <v>3109</v>
      </c>
      <c r="D9047" s="4" t="s">
        <v>3041</v>
      </c>
      <c r="E9047">
        <v>10000</v>
      </c>
      <c r="F9047">
        <v>2000</v>
      </c>
    </row>
    <row r="9048" spans="1:6">
      <c r="A9048">
        <f t="shared" si="135"/>
        <v>37023221</v>
      </c>
      <c r="B9048" s="4" t="s">
        <v>3049</v>
      </c>
      <c r="C9048" s="4" t="s">
        <v>3109</v>
      </c>
      <c r="D9048" s="4" t="s">
        <v>3041</v>
      </c>
      <c r="E9048">
        <v>10000</v>
      </c>
      <c r="F9048">
        <v>2000</v>
      </c>
    </row>
    <row r="9049" spans="1:6">
      <c r="A9049">
        <f t="shared" si="135"/>
        <v>37023222</v>
      </c>
      <c r="B9049" s="4" t="s">
        <v>3049</v>
      </c>
      <c r="C9049" s="4" t="s">
        <v>3109</v>
      </c>
      <c r="D9049" s="4" t="s">
        <v>3041</v>
      </c>
      <c r="E9049">
        <v>10000</v>
      </c>
      <c r="F9049">
        <v>2000</v>
      </c>
    </row>
    <row r="9050" spans="1:6">
      <c r="A9050">
        <f t="shared" si="135"/>
        <v>37023223</v>
      </c>
      <c r="B9050" s="4" t="s">
        <v>3049</v>
      </c>
      <c r="C9050" s="4" t="s">
        <v>3109</v>
      </c>
      <c r="D9050" s="4" t="s">
        <v>3041</v>
      </c>
      <c r="E9050">
        <v>10000</v>
      </c>
      <c r="F9050">
        <v>2000</v>
      </c>
    </row>
    <row r="9051" spans="1:6">
      <c r="A9051">
        <f t="shared" si="135"/>
        <v>37023224</v>
      </c>
      <c r="B9051" s="4" t="s">
        <v>3049</v>
      </c>
      <c r="C9051" s="4" t="s">
        <v>3109</v>
      </c>
      <c r="D9051" s="4" t="s">
        <v>3041</v>
      </c>
      <c r="E9051">
        <v>10000</v>
      </c>
      <c r="F9051">
        <v>2000</v>
      </c>
    </row>
    <row r="9052" spans="1:6">
      <c r="A9052">
        <f t="shared" si="135"/>
        <v>37023225</v>
      </c>
      <c r="B9052" s="4" t="s">
        <v>3049</v>
      </c>
      <c r="C9052" s="4" t="s">
        <v>3109</v>
      </c>
      <c r="D9052" s="4" t="s">
        <v>3041</v>
      </c>
      <c r="E9052">
        <v>10000</v>
      </c>
      <c r="F9052">
        <v>2000</v>
      </c>
    </row>
    <row r="9053" spans="1:6">
      <c r="A9053">
        <f t="shared" si="135"/>
        <v>37023226</v>
      </c>
      <c r="B9053" s="4" t="s">
        <v>3049</v>
      </c>
      <c r="C9053" s="4" t="s">
        <v>3109</v>
      </c>
      <c r="D9053" s="4" t="s">
        <v>3041</v>
      </c>
      <c r="E9053">
        <v>10000</v>
      </c>
      <c r="F9053">
        <v>2000</v>
      </c>
    </row>
    <row r="9054" spans="1:6">
      <c r="A9054">
        <f t="shared" si="135"/>
        <v>37023227</v>
      </c>
      <c r="B9054" s="4" t="s">
        <v>3049</v>
      </c>
      <c r="C9054" s="4" t="s">
        <v>3109</v>
      </c>
      <c r="D9054" s="4" t="s">
        <v>3041</v>
      </c>
      <c r="E9054">
        <v>10000</v>
      </c>
      <c r="F9054">
        <v>2000</v>
      </c>
    </row>
    <row r="9055" spans="1:6">
      <c r="A9055">
        <f t="shared" si="135"/>
        <v>37023228</v>
      </c>
      <c r="B9055" s="4" t="s">
        <v>3049</v>
      </c>
      <c r="C9055" s="4" t="s">
        <v>3109</v>
      </c>
      <c r="D9055" s="4" t="s">
        <v>3041</v>
      </c>
      <c r="E9055">
        <v>10000</v>
      </c>
      <c r="F9055">
        <v>2000</v>
      </c>
    </row>
    <row r="9056" spans="1:6">
      <c r="A9056">
        <f t="shared" si="135"/>
        <v>37023229</v>
      </c>
      <c r="B9056" s="4" t="s">
        <v>3049</v>
      </c>
      <c r="C9056" s="4" t="s">
        <v>3109</v>
      </c>
      <c r="D9056" s="4" t="s">
        <v>3041</v>
      </c>
      <c r="E9056">
        <v>10000</v>
      </c>
      <c r="F9056">
        <v>2000</v>
      </c>
    </row>
    <row r="9057" spans="1:6">
      <c r="A9057">
        <f t="shared" si="135"/>
        <v>37023230</v>
      </c>
      <c r="B9057" s="4" t="s">
        <v>3049</v>
      </c>
      <c r="C9057" s="4" t="s">
        <v>3109</v>
      </c>
      <c r="D9057" s="4" t="s">
        <v>3041</v>
      </c>
      <c r="E9057">
        <v>10000</v>
      </c>
      <c r="F9057">
        <v>2000</v>
      </c>
    </row>
    <row r="9058" spans="1:6">
      <c r="A9058">
        <f t="shared" si="135"/>
        <v>37023231</v>
      </c>
      <c r="B9058" s="4" t="s">
        <v>3049</v>
      </c>
      <c r="C9058" s="4" t="s">
        <v>3109</v>
      </c>
      <c r="D9058" s="4" t="s">
        <v>3041</v>
      </c>
      <c r="E9058">
        <v>10000</v>
      </c>
      <c r="F9058">
        <v>2000</v>
      </c>
    </row>
    <row r="9059" spans="1:6">
      <c r="A9059">
        <f t="shared" si="135"/>
        <v>37023232</v>
      </c>
      <c r="B9059" s="4" t="s">
        <v>3049</v>
      </c>
      <c r="C9059" s="4" t="s">
        <v>3109</v>
      </c>
      <c r="D9059" s="4" t="s">
        <v>3041</v>
      </c>
      <c r="E9059">
        <v>10000</v>
      </c>
      <c r="F9059">
        <v>2000</v>
      </c>
    </row>
    <row r="9060" spans="1:6">
      <c r="A9060">
        <f t="shared" si="135"/>
        <v>37023233</v>
      </c>
      <c r="B9060" s="4" t="s">
        <v>3049</v>
      </c>
      <c r="C9060" s="4" t="s">
        <v>3109</v>
      </c>
      <c r="D9060" s="4" t="s">
        <v>3041</v>
      </c>
      <c r="E9060">
        <v>10000</v>
      </c>
      <c r="F9060">
        <v>2000</v>
      </c>
    </row>
    <row r="9061" spans="1:6">
      <c r="A9061">
        <f t="shared" si="135"/>
        <v>37023234</v>
      </c>
      <c r="B9061" s="4" t="s">
        <v>3049</v>
      </c>
      <c r="C9061" s="4" t="s">
        <v>3109</v>
      </c>
      <c r="D9061" s="4" t="s">
        <v>3041</v>
      </c>
      <c r="E9061">
        <v>10000</v>
      </c>
      <c r="F9061">
        <v>2000</v>
      </c>
    </row>
    <row r="9062" spans="1:6">
      <c r="A9062">
        <f t="shared" si="135"/>
        <v>37023235</v>
      </c>
      <c r="B9062" s="4" t="s">
        <v>3049</v>
      </c>
      <c r="C9062" s="4" t="s">
        <v>3109</v>
      </c>
      <c r="D9062" s="4" t="s">
        <v>3041</v>
      </c>
      <c r="E9062">
        <v>10000</v>
      </c>
      <c r="F9062">
        <v>2000</v>
      </c>
    </row>
    <row r="9063" spans="1:6">
      <c r="A9063">
        <f t="shared" si="135"/>
        <v>37023236</v>
      </c>
      <c r="B9063" s="4" t="s">
        <v>3049</v>
      </c>
      <c r="C9063" s="4" t="s">
        <v>3109</v>
      </c>
      <c r="D9063" s="4" t="s">
        <v>3041</v>
      </c>
      <c r="E9063">
        <v>10000</v>
      </c>
      <c r="F9063">
        <v>2000</v>
      </c>
    </row>
    <row r="9064" spans="1:6">
      <c r="A9064">
        <f t="shared" si="135"/>
        <v>37023237</v>
      </c>
      <c r="B9064" s="4" t="s">
        <v>3049</v>
      </c>
      <c r="C9064" s="4" t="s">
        <v>3109</v>
      </c>
      <c r="D9064" s="4" t="s">
        <v>3041</v>
      </c>
      <c r="E9064">
        <v>10000</v>
      </c>
      <c r="F9064">
        <v>2000</v>
      </c>
    </row>
    <row r="9065" spans="1:6">
      <c r="A9065">
        <f t="shared" si="135"/>
        <v>37023238</v>
      </c>
      <c r="B9065" s="4" t="s">
        <v>3049</v>
      </c>
      <c r="C9065" s="4" t="s">
        <v>3109</v>
      </c>
      <c r="D9065" s="4" t="s">
        <v>3041</v>
      </c>
      <c r="E9065">
        <v>10000</v>
      </c>
      <c r="F9065">
        <v>2000</v>
      </c>
    </row>
    <row r="9066" spans="1:6">
      <c r="A9066">
        <f t="shared" si="135"/>
        <v>37023239</v>
      </c>
      <c r="B9066" s="4" t="s">
        <v>3049</v>
      </c>
      <c r="C9066" s="4" t="s">
        <v>3109</v>
      </c>
      <c r="D9066" s="4" t="s">
        <v>3041</v>
      </c>
      <c r="E9066">
        <v>10000</v>
      </c>
      <c r="F9066">
        <v>2000</v>
      </c>
    </row>
    <row r="9067" spans="1:6">
      <c r="A9067">
        <f t="shared" si="135"/>
        <v>37023240</v>
      </c>
      <c r="B9067" s="4" t="s">
        <v>3049</v>
      </c>
      <c r="C9067" s="4" t="s">
        <v>3109</v>
      </c>
      <c r="D9067" s="4" t="s">
        <v>3041</v>
      </c>
      <c r="E9067">
        <v>10000</v>
      </c>
      <c r="F9067">
        <v>2000</v>
      </c>
    </row>
    <row r="9068" spans="1:6">
      <c r="A9068">
        <f t="shared" si="135"/>
        <v>37023241</v>
      </c>
      <c r="B9068" s="4" t="s">
        <v>3049</v>
      </c>
      <c r="C9068" s="4" t="s">
        <v>3109</v>
      </c>
      <c r="D9068" s="4" t="s">
        <v>3041</v>
      </c>
      <c r="E9068">
        <v>10000</v>
      </c>
      <c r="F9068">
        <v>2000</v>
      </c>
    </row>
    <row r="9069" spans="1:6">
      <c r="A9069">
        <f t="shared" si="135"/>
        <v>37023242</v>
      </c>
      <c r="B9069" s="4" t="s">
        <v>3049</v>
      </c>
      <c r="C9069" s="4" t="s">
        <v>3109</v>
      </c>
      <c r="D9069" s="4" t="s">
        <v>3041</v>
      </c>
      <c r="E9069">
        <v>10000</v>
      </c>
      <c r="F9069">
        <v>2000</v>
      </c>
    </row>
    <row r="9070" spans="1:6">
      <c r="A9070">
        <f t="shared" si="135"/>
        <v>37023243</v>
      </c>
      <c r="B9070" s="4" t="s">
        <v>3049</v>
      </c>
      <c r="C9070" s="4" t="s">
        <v>3109</v>
      </c>
      <c r="D9070" s="4" t="s">
        <v>3041</v>
      </c>
      <c r="E9070">
        <v>10000</v>
      </c>
      <c r="F9070">
        <v>2000</v>
      </c>
    </row>
    <row r="9071" spans="1:6">
      <c r="A9071">
        <f t="shared" si="135"/>
        <v>37023244</v>
      </c>
      <c r="B9071" s="4" t="s">
        <v>3049</v>
      </c>
      <c r="C9071" s="4" t="s">
        <v>3109</v>
      </c>
      <c r="D9071" s="4" t="s">
        <v>3041</v>
      </c>
      <c r="E9071">
        <v>10000</v>
      </c>
      <c r="F9071">
        <v>2000</v>
      </c>
    </row>
    <row r="9072" spans="1:6">
      <c r="A9072">
        <f t="shared" si="135"/>
        <v>37023245</v>
      </c>
      <c r="B9072" s="4" t="s">
        <v>3049</v>
      </c>
      <c r="C9072" s="4" t="s">
        <v>3109</v>
      </c>
      <c r="D9072" s="4" t="s">
        <v>3041</v>
      </c>
      <c r="E9072">
        <v>10000</v>
      </c>
      <c r="F9072">
        <v>2000</v>
      </c>
    </row>
    <row r="9073" spans="1:6">
      <c r="A9073">
        <f t="shared" si="135"/>
        <v>37023246</v>
      </c>
      <c r="B9073" s="4" t="s">
        <v>3049</v>
      </c>
      <c r="C9073" s="4" t="s">
        <v>3109</v>
      </c>
      <c r="D9073" s="4" t="s">
        <v>3041</v>
      </c>
      <c r="E9073">
        <v>10000</v>
      </c>
      <c r="F9073">
        <v>2000</v>
      </c>
    </row>
    <row r="9074" spans="1:6">
      <c r="A9074">
        <f t="shared" si="135"/>
        <v>37023247</v>
      </c>
      <c r="B9074" s="4" t="s">
        <v>3049</v>
      </c>
      <c r="C9074" s="4" t="s">
        <v>3109</v>
      </c>
      <c r="D9074" s="4" t="s">
        <v>3041</v>
      </c>
      <c r="E9074">
        <v>10000</v>
      </c>
      <c r="F9074">
        <v>2000</v>
      </c>
    </row>
    <row r="9075" spans="1:6">
      <c r="A9075">
        <f t="shared" si="135"/>
        <v>37023248</v>
      </c>
      <c r="B9075" s="4" t="s">
        <v>3049</v>
      </c>
      <c r="C9075" s="4" t="s">
        <v>3109</v>
      </c>
      <c r="D9075" s="4" t="s">
        <v>3041</v>
      </c>
      <c r="E9075">
        <v>10000</v>
      </c>
      <c r="F9075">
        <v>2000</v>
      </c>
    </row>
    <row r="9076" spans="1:6">
      <c r="A9076">
        <f t="shared" si="135"/>
        <v>37023249</v>
      </c>
      <c r="B9076" s="4" t="s">
        <v>3049</v>
      </c>
      <c r="C9076" s="4" t="s">
        <v>3109</v>
      </c>
      <c r="D9076" s="4" t="s">
        <v>3041</v>
      </c>
      <c r="E9076">
        <v>10000</v>
      </c>
      <c r="F9076">
        <v>2000</v>
      </c>
    </row>
    <row r="9077" spans="1:6">
      <c r="A9077">
        <f t="shared" si="135"/>
        <v>37023250</v>
      </c>
      <c r="B9077" s="4" t="s">
        <v>3049</v>
      </c>
      <c r="C9077" s="4" t="s">
        <v>3109</v>
      </c>
      <c r="D9077" s="4" t="s">
        <v>3041</v>
      </c>
      <c r="E9077">
        <v>10000</v>
      </c>
      <c r="F9077">
        <v>2000</v>
      </c>
    </row>
    <row r="9078" spans="1:6">
      <c r="A9078">
        <f t="shared" si="135"/>
        <v>37023251</v>
      </c>
      <c r="B9078" s="4" t="s">
        <v>3049</v>
      </c>
      <c r="C9078" s="4" t="s">
        <v>3109</v>
      </c>
      <c r="D9078" s="4" t="s">
        <v>3041</v>
      </c>
      <c r="E9078">
        <v>10000</v>
      </c>
      <c r="F9078">
        <v>2000</v>
      </c>
    </row>
    <row r="9079" spans="1:6">
      <c r="A9079">
        <f t="shared" si="135"/>
        <v>37023252</v>
      </c>
      <c r="B9079" s="4" t="s">
        <v>3049</v>
      </c>
      <c r="C9079" s="4" t="s">
        <v>3109</v>
      </c>
      <c r="D9079" s="4" t="s">
        <v>3041</v>
      </c>
      <c r="E9079">
        <v>10000</v>
      </c>
      <c r="F9079">
        <v>2000</v>
      </c>
    </row>
    <row r="9080" spans="1:6">
      <c r="A9080">
        <f t="shared" si="135"/>
        <v>37023253</v>
      </c>
      <c r="B9080" s="4" t="s">
        <v>3049</v>
      </c>
      <c r="C9080" s="4" t="s">
        <v>3109</v>
      </c>
      <c r="D9080" s="4" t="s">
        <v>3041</v>
      </c>
      <c r="E9080">
        <v>10000</v>
      </c>
      <c r="F9080">
        <v>2000</v>
      </c>
    </row>
    <row r="9081" spans="1:6">
      <c r="A9081">
        <f t="shared" si="135"/>
        <v>37023254</v>
      </c>
      <c r="B9081" s="4" t="s">
        <v>3049</v>
      </c>
      <c r="C9081" s="4" t="s">
        <v>3109</v>
      </c>
      <c r="D9081" s="4" t="s">
        <v>3041</v>
      </c>
      <c r="E9081">
        <v>10000</v>
      </c>
      <c r="F9081">
        <v>2000</v>
      </c>
    </row>
    <row r="9082" spans="1:6">
      <c r="A9082">
        <f t="shared" si="135"/>
        <v>37023255</v>
      </c>
      <c r="B9082" s="4" t="s">
        <v>3049</v>
      </c>
      <c r="C9082" s="4" t="s">
        <v>3109</v>
      </c>
      <c r="D9082" s="4" t="s">
        <v>3041</v>
      </c>
      <c r="E9082">
        <v>10000</v>
      </c>
      <c r="F9082">
        <v>2000</v>
      </c>
    </row>
    <row r="9083" spans="1:6">
      <c r="A9083">
        <f t="shared" si="135"/>
        <v>37023256</v>
      </c>
      <c r="B9083" s="4" t="s">
        <v>3049</v>
      </c>
      <c r="C9083" s="4" t="s">
        <v>3109</v>
      </c>
      <c r="D9083" s="4" t="s">
        <v>3041</v>
      </c>
      <c r="E9083">
        <v>10000</v>
      </c>
      <c r="F9083">
        <v>2000</v>
      </c>
    </row>
    <row r="9084" spans="1:6">
      <c r="A9084">
        <f t="shared" si="135"/>
        <v>37023257</v>
      </c>
      <c r="B9084" s="4" t="s">
        <v>3049</v>
      </c>
      <c r="C9084" s="4" t="s">
        <v>3109</v>
      </c>
      <c r="D9084" s="4" t="s">
        <v>3041</v>
      </c>
      <c r="E9084">
        <v>10000</v>
      </c>
      <c r="F9084">
        <v>2000</v>
      </c>
    </row>
    <row r="9085" spans="1:6">
      <c r="A9085">
        <f t="shared" ref="A9085:A9148" si="136">A8684+1000</f>
        <v>37023258</v>
      </c>
      <c r="B9085" s="4" t="s">
        <v>3049</v>
      </c>
      <c r="C9085" s="4" t="s">
        <v>3109</v>
      </c>
      <c r="D9085" s="4" t="s">
        <v>3041</v>
      </c>
      <c r="E9085">
        <v>10000</v>
      </c>
      <c r="F9085">
        <v>2000</v>
      </c>
    </row>
    <row r="9086" spans="1:6">
      <c r="A9086">
        <f t="shared" si="136"/>
        <v>37023259</v>
      </c>
      <c r="B9086" s="4" t="s">
        <v>3049</v>
      </c>
      <c r="C9086" s="4" t="s">
        <v>3109</v>
      </c>
      <c r="D9086" s="4" t="s">
        <v>3041</v>
      </c>
      <c r="E9086">
        <v>10000</v>
      </c>
      <c r="F9086">
        <v>2000</v>
      </c>
    </row>
    <row r="9087" spans="1:6">
      <c r="A9087">
        <f t="shared" si="136"/>
        <v>37023260</v>
      </c>
      <c r="B9087" s="4" t="s">
        <v>3049</v>
      </c>
      <c r="C9087" s="4" t="s">
        <v>3109</v>
      </c>
      <c r="D9087" s="4" t="s">
        <v>3041</v>
      </c>
      <c r="E9087">
        <v>10000</v>
      </c>
      <c r="F9087">
        <v>2000</v>
      </c>
    </row>
    <row r="9088" spans="1:6">
      <c r="A9088">
        <f t="shared" si="136"/>
        <v>37023261</v>
      </c>
      <c r="B9088" s="4" t="s">
        <v>3049</v>
      </c>
      <c r="C9088" s="4" t="s">
        <v>3109</v>
      </c>
      <c r="D9088" s="4" t="s">
        <v>3041</v>
      </c>
      <c r="E9088">
        <v>10000</v>
      </c>
      <c r="F9088">
        <v>2000</v>
      </c>
    </row>
    <row r="9089" spans="1:6">
      <c r="A9089">
        <f t="shared" si="136"/>
        <v>37023262</v>
      </c>
      <c r="B9089" s="4" t="s">
        <v>3049</v>
      </c>
      <c r="C9089" s="4" t="s">
        <v>3109</v>
      </c>
      <c r="D9089" s="4" t="s">
        <v>3041</v>
      </c>
      <c r="E9089">
        <v>10000</v>
      </c>
      <c r="F9089">
        <v>2000</v>
      </c>
    </row>
    <row r="9090" spans="1:6">
      <c r="A9090">
        <f t="shared" si="136"/>
        <v>37023263</v>
      </c>
      <c r="B9090" s="4" t="s">
        <v>3049</v>
      </c>
      <c r="C9090" s="4" t="s">
        <v>3109</v>
      </c>
      <c r="D9090" s="4" t="s">
        <v>3041</v>
      </c>
      <c r="E9090">
        <v>10000</v>
      </c>
      <c r="F9090">
        <v>2000</v>
      </c>
    </row>
    <row r="9091" spans="1:6">
      <c r="A9091">
        <f t="shared" si="136"/>
        <v>37023264</v>
      </c>
      <c r="B9091" s="4" t="s">
        <v>3049</v>
      </c>
      <c r="C9091" s="4" t="s">
        <v>3109</v>
      </c>
      <c r="D9091" s="4" t="s">
        <v>3041</v>
      </c>
      <c r="E9091">
        <v>10000</v>
      </c>
      <c r="F9091">
        <v>2000</v>
      </c>
    </row>
    <row r="9092" spans="1:6">
      <c r="A9092">
        <f t="shared" si="136"/>
        <v>37023265</v>
      </c>
      <c r="B9092" s="4" t="s">
        <v>3049</v>
      </c>
      <c r="C9092" s="4" t="s">
        <v>3109</v>
      </c>
      <c r="D9092" s="4" t="s">
        <v>3041</v>
      </c>
      <c r="E9092">
        <v>10000</v>
      </c>
      <c r="F9092">
        <v>2000</v>
      </c>
    </row>
    <row r="9093" spans="1:6">
      <c r="A9093">
        <f t="shared" si="136"/>
        <v>37023266</v>
      </c>
      <c r="B9093" s="4" t="s">
        <v>3049</v>
      </c>
      <c r="C9093" s="4" t="s">
        <v>3109</v>
      </c>
      <c r="D9093" s="4" t="s">
        <v>3041</v>
      </c>
      <c r="E9093">
        <v>10000</v>
      </c>
      <c r="F9093">
        <v>2000</v>
      </c>
    </row>
    <row r="9094" spans="1:6">
      <c r="A9094">
        <f t="shared" si="136"/>
        <v>37023267</v>
      </c>
      <c r="B9094" s="4" t="s">
        <v>3049</v>
      </c>
      <c r="C9094" s="4" t="s">
        <v>3109</v>
      </c>
      <c r="D9094" s="4" t="s">
        <v>3041</v>
      </c>
      <c r="E9094">
        <v>10000</v>
      </c>
      <c r="F9094">
        <v>2000</v>
      </c>
    </row>
    <row r="9095" spans="1:6">
      <c r="A9095">
        <f t="shared" si="136"/>
        <v>37023268</v>
      </c>
      <c r="B9095" s="4" t="s">
        <v>3049</v>
      </c>
      <c r="C9095" s="4" t="s">
        <v>3109</v>
      </c>
      <c r="D9095" s="4" t="s">
        <v>3041</v>
      </c>
      <c r="E9095">
        <v>10000</v>
      </c>
      <c r="F9095">
        <v>2000</v>
      </c>
    </row>
    <row r="9096" spans="1:6">
      <c r="A9096">
        <f t="shared" si="136"/>
        <v>37023269</v>
      </c>
      <c r="B9096" s="4" t="s">
        <v>3049</v>
      </c>
      <c r="C9096" s="4" t="s">
        <v>3109</v>
      </c>
      <c r="D9096" s="4" t="s">
        <v>3041</v>
      </c>
      <c r="E9096">
        <v>10000</v>
      </c>
      <c r="F9096">
        <v>2000</v>
      </c>
    </row>
    <row r="9097" spans="1:6">
      <c r="A9097">
        <f t="shared" si="136"/>
        <v>37023270</v>
      </c>
      <c r="B9097" s="4" t="s">
        <v>3049</v>
      </c>
      <c r="C9097" s="4" t="s">
        <v>3109</v>
      </c>
      <c r="D9097" s="4" t="s">
        <v>3041</v>
      </c>
      <c r="E9097">
        <v>10000</v>
      </c>
      <c r="F9097">
        <v>2000</v>
      </c>
    </row>
    <row r="9098" spans="1:6">
      <c r="A9098">
        <f t="shared" si="136"/>
        <v>37023271</v>
      </c>
      <c r="B9098" s="4" t="s">
        <v>3049</v>
      </c>
      <c r="C9098" s="4" t="s">
        <v>3109</v>
      </c>
      <c r="D9098" s="4" t="s">
        <v>3041</v>
      </c>
      <c r="E9098">
        <v>10000</v>
      </c>
      <c r="F9098">
        <v>2000</v>
      </c>
    </row>
    <row r="9099" spans="1:6">
      <c r="A9099">
        <f t="shared" si="136"/>
        <v>37023272</v>
      </c>
      <c r="B9099" s="4" t="s">
        <v>3049</v>
      </c>
      <c r="C9099" s="4" t="s">
        <v>3109</v>
      </c>
      <c r="D9099" s="4" t="s">
        <v>3041</v>
      </c>
      <c r="E9099">
        <v>10000</v>
      </c>
      <c r="F9099">
        <v>2000</v>
      </c>
    </row>
    <row r="9100" spans="1:6">
      <c r="A9100">
        <f t="shared" si="136"/>
        <v>37023273</v>
      </c>
      <c r="B9100" s="4" t="s">
        <v>3049</v>
      </c>
      <c r="C9100" s="4" t="s">
        <v>3109</v>
      </c>
      <c r="D9100" s="4" t="s">
        <v>3041</v>
      </c>
      <c r="E9100">
        <v>10000</v>
      </c>
      <c r="F9100">
        <v>2000</v>
      </c>
    </row>
    <row r="9101" spans="1:6">
      <c r="A9101">
        <f t="shared" si="136"/>
        <v>37023274</v>
      </c>
      <c r="B9101" s="4" t="s">
        <v>3049</v>
      </c>
      <c r="C9101" s="4" t="s">
        <v>3109</v>
      </c>
      <c r="D9101" s="4" t="s">
        <v>3041</v>
      </c>
      <c r="E9101">
        <v>10000</v>
      </c>
      <c r="F9101">
        <v>2000</v>
      </c>
    </row>
    <row r="9102" spans="1:6">
      <c r="A9102">
        <f t="shared" si="136"/>
        <v>37023275</v>
      </c>
      <c r="B9102" s="4" t="s">
        <v>3049</v>
      </c>
      <c r="C9102" s="4" t="s">
        <v>3109</v>
      </c>
      <c r="D9102" s="4" t="s">
        <v>3041</v>
      </c>
      <c r="E9102">
        <v>10000</v>
      </c>
      <c r="F9102">
        <v>2000</v>
      </c>
    </row>
    <row r="9103" spans="1:6">
      <c r="A9103">
        <f t="shared" si="136"/>
        <v>37023276</v>
      </c>
      <c r="B9103" s="4" t="s">
        <v>3049</v>
      </c>
      <c r="C9103" s="4" t="s">
        <v>3109</v>
      </c>
      <c r="D9103" s="4" t="s">
        <v>3041</v>
      </c>
      <c r="E9103">
        <v>10000</v>
      </c>
      <c r="F9103">
        <v>2000</v>
      </c>
    </row>
    <row r="9104" spans="1:6">
      <c r="A9104">
        <f t="shared" si="136"/>
        <v>37023277</v>
      </c>
      <c r="B9104" s="4" t="s">
        <v>3049</v>
      </c>
      <c r="C9104" s="4" t="s">
        <v>3109</v>
      </c>
      <c r="D9104" s="4" t="s">
        <v>3041</v>
      </c>
      <c r="E9104">
        <v>10000</v>
      </c>
      <c r="F9104">
        <v>2000</v>
      </c>
    </row>
    <row r="9105" spans="1:6">
      <c r="A9105">
        <f t="shared" si="136"/>
        <v>37023278</v>
      </c>
      <c r="B9105" s="4" t="s">
        <v>3049</v>
      </c>
      <c r="C9105" s="4" t="s">
        <v>3109</v>
      </c>
      <c r="D9105" s="4" t="s">
        <v>3041</v>
      </c>
      <c r="E9105">
        <v>10000</v>
      </c>
      <c r="F9105">
        <v>2000</v>
      </c>
    </row>
    <row r="9106" spans="1:6">
      <c r="A9106">
        <f t="shared" si="136"/>
        <v>37023279</v>
      </c>
      <c r="B9106" s="4" t="s">
        <v>3049</v>
      </c>
      <c r="C9106" s="4" t="s">
        <v>3109</v>
      </c>
      <c r="D9106" s="4" t="s">
        <v>3041</v>
      </c>
      <c r="E9106">
        <v>10000</v>
      </c>
      <c r="F9106">
        <v>2000</v>
      </c>
    </row>
    <row r="9107" spans="1:6">
      <c r="A9107">
        <f t="shared" si="136"/>
        <v>37023280</v>
      </c>
      <c r="B9107" s="4" t="s">
        <v>3049</v>
      </c>
      <c r="C9107" s="4" t="s">
        <v>3109</v>
      </c>
      <c r="D9107" s="4" t="s">
        <v>3041</v>
      </c>
      <c r="E9107">
        <v>10000</v>
      </c>
      <c r="F9107">
        <v>2000</v>
      </c>
    </row>
    <row r="9108" spans="1:6">
      <c r="A9108">
        <f t="shared" si="136"/>
        <v>37023281</v>
      </c>
      <c r="B9108" s="4" t="s">
        <v>3049</v>
      </c>
      <c r="C9108" s="4" t="s">
        <v>3109</v>
      </c>
      <c r="D9108" s="4" t="s">
        <v>3041</v>
      </c>
      <c r="E9108">
        <v>10000</v>
      </c>
      <c r="F9108">
        <v>2000</v>
      </c>
    </row>
    <row r="9109" spans="1:6">
      <c r="A9109">
        <f t="shared" si="136"/>
        <v>37023282</v>
      </c>
      <c r="B9109" s="4" t="s">
        <v>3049</v>
      </c>
      <c r="C9109" s="4" t="s">
        <v>3109</v>
      </c>
      <c r="D9109" s="4" t="s">
        <v>3041</v>
      </c>
      <c r="E9109">
        <v>10000</v>
      </c>
      <c r="F9109">
        <v>2000</v>
      </c>
    </row>
    <row r="9110" spans="1:6">
      <c r="A9110">
        <f t="shared" si="136"/>
        <v>37023283</v>
      </c>
      <c r="B9110" s="4" t="s">
        <v>3049</v>
      </c>
      <c r="C9110" s="4" t="s">
        <v>3109</v>
      </c>
      <c r="D9110" s="4" t="s">
        <v>3041</v>
      </c>
      <c r="E9110">
        <v>10000</v>
      </c>
      <c r="F9110">
        <v>2000</v>
      </c>
    </row>
    <row r="9111" spans="1:6">
      <c r="A9111">
        <f t="shared" si="136"/>
        <v>37023284</v>
      </c>
      <c r="B9111" s="4" t="s">
        <v>3049</v>
      </c>
      <c r="C9111" s="4" t="s">
        <v>3109</v>
      </c>
      <c r="D9111" s="4" t="s">
        <v>3041</v>
      </c>
      <c r="E9111">
        <v>10000</v>
      </c>
      <c r="F9111">
        <v>2000</v>
      </c>
    </row>
    <row r="9112" spans="1:6">
      <c r="A9112">
        <f t="shared" si="136"/>
        <v>37023285</v>
      </c>
      <c r="B9112" s="4" t="s">
        <v>3049</v>
      </c>
      <c r="C9112" s="4" t="s">
        <v>3109</v>
      </c>
      <c r="D9112" s="4" t="s">
        <v>3041</v>
      </c>
      <c r="E9112">
        <v>10000</v>
      </c>
      <c r="F9112">
        <v>2000</v>
      </c>
    </row>
    <row r="9113" spans="1:6">
      <c r="A9113">
        <f t="shared" si="136"/>
        <v>37023286</v>
      </c>
      <c r="B9113" s="4" t="s">
        <v>3049</v>
      </c>
      <c r="C9113" s="4" t="s">
        <v>3109</v>
      </c>
      <c r="D9113" s="4" t="s">
        <v>3041</v>
      </c>
      <c r="E9113">
        <v>10000</v>
      </c>
      <c r="F9113">
        <v>2000</v>
      </c>
    </row>
    <row r="9114" spans="1:6">
      <c r="A9114">
        <f t="shared" si="136"/>
        <v>37023287</v>
      </c>
      <c r="B9114" s="4" t="s">
        <v>3049</v>
      </c>
      <c r="C9114" s="4" t="s">
        <v>3109</v>
      </c>
      <c r="D9114" s="4" t="s">
        <v>3041</v>
      </c>
      <c r="E9114">
        <v>10000</v>
      </c>
      <c r="F9114">
        <v>2000</v>
      </c>
    </row>
    <row r="9115" spans="1:6">
      <c r="A9115">
        <f t="shared" si="136"/>
        <v>37023288</v>
      </c>
      <c r="B9115" s="4" t="s">
        <v>3049</v>
      </c>
      <c r="C9115" s="4" t="s">
        <v>3109</v>
      </c>
      <c r="D9115" s="4" t="s">
        <v>3041</v>
      </c>
      <c r="E9115">
        <v>10000</v>
      </c>
      <c r="F9115">
        <v>2000</v>
      </c>
    </row>
    <row r="9116" spans="1:6">
      <c r="A9116">
        <f t="shared" si="136"/>
        <v>37023289</v>
      </c>
      <c r="B9116" s="4" t="s">
        <v>3049</v>
      </c>
      <c r="C9116" s="4" t="s">
        <v>3109</v>
      </c>
      <c r="D9116" s="4" t="s">
        <v>3041</v>
      </c>
      <c r="E9116">
        <v>10000</v>
      </c>
      <c r="F9116">
        <v>2000</v>
      </c>
    </row>
    <row r="9117" spans="1:6">
      <c r="A9117">
        <f t="shared" si="136"/>
        <v>37023290</v>
      </c>
      <c r="B9117" s="4" t="s">
        <v>3049</v>
      </c>
      <c r="C9117" s="4" t="s">
        <v>3109</v>
      </c>
      <c r="D9117" s="4" t="s">
        <v>3041</v>
      </c>
      <c r="E9117">
        <v>10000</v>
      </c>
      <c r="F9117">
        <v>2000</v>
      </c>
    </row>
    <row r="9118" spans="1:6">
      <c r="A9118">
        <f t="shared" si="136"/>
        <v>37023291</v>
      </c>
      <c r="B9118" s="4" t="s">
        <v>3049</v>
      </c>
      <c r="C9118" s="4" t="s">
        <v>3109</v>
      </c>
      <c r="D9118" s="4" t="s">
        <v>3041</v>
      </c>
      <c r="E9118">
        <v>10000</v>
      </c>
      <c r="F9118">
        <v>2000</v>
      </c>
    </row>
    <row r="9119" spans="1:6">
      <c r="A9119">
        <f t="shared" si="136"/>
        <v>37023292</v>
      </c>
      <c r="B9119" s="4" t="s">
        <v>3049</v>
      </c>
      <c r="C9119" s="4" t="s">
        <v>3109</v>
      </c>
      <c r="D9119" s="4" t="s">
        <v>3041</v>
      </c>
      <c r="E9119">
        <v>10000</v>
      </c>
      <c r="F9119">
        <v>2000</v>
      </c>
    </row>
    <row r="9120" spans="1:6">
      <c r="A9120">
        <f t="shared" si="136"/>
        <v>37023293</v>
      </c>
      <c r="B9120" s="4" t="s">
        <v>3049</v>
      </c>
      <c r="C9120" s="4" t="s">
        <v>3109</v>
      </c>
      <c r="D9120" s="4" t="s">
        <v>3041</v>
      </c>
      <c r="E9120">
        <v>10000</v>
      </c>
      <c r="F9120">
        <v>2000</v>
      </c>
    </row>
    <row r="9121" spans="1:6">
      <c r="A9121">
        <f t="shared" si="136"/>
        <v>37023294</v>
      </c>
      <c r="B9121" s="4" t="s">
        <v>3049</v>
      </c>
      <c r="C9121" s="4" t="s">
        <v>3109</v>
      </c>
      <c r="D9121" s="4" t="s">
        <v>3041</v>
      </c>
      <c r="E9121">
        <v>10000</v>
      </c>
      <c r="F9121">
        <v>2000</v>
      </c>
    </row>
    <row r="9122" spans="1:6">
      <c r="A9122">
        <f t="shared" si="136"/>
        <v>37023295</v>
      </c>
      <c r="B9122" s="4" t="s">
        <v>3049</v>
      </c>
      <c r="C9122" s="4" t="s">
        <v>3109</v>
      </c>
      <c r="D9122" s="4" t="s">
        <v>3041</v>
      </c>
      <c r="E9122">
        <v>10000</v>
      </c>
      <c r="F9122">
        <v>2000</v>
      </c>
    </row>
    <row r="9123" spans="1:6">
      <c r="A9123">
        <f t="shared" si="136"/>
        <v>37023296</v>
      </c>
      <c r="B9123" s="4" t="s">
        <v>3049</v>
      </c>
      <c r="C9123" s="4" t="s">
        <v>3109</v>
      </c>
      <c r="D9123" s="4" t="s">
        <v>3041</v>
      </c>
      <c r="E9123">
        <v>10000</v>
      </c>
      <c r="F9123">
        <v>2000</v>
      </c>
    </row>
    <row r="9124" spans="1:6">
      <c r="A9124">
        <f t="shared" si="136"/>
        <v>37023297</v>
      </c>
      <c r="B9124" s="4" t="s">
        <v>3049</v>
      </c>
      <c r="C9124" s="4" t="s">
        <v>3109</v>
      </c>
      <c r="D9124" s="4" t="s">
        <v>3041</v>
      </c>
      <c r="E9124">
        <v>10000</v>
      </c>
      <c r="F9124">
        <v>2000</v>
      </c>
    </row>
    <row r="9125" spans="1:6">
      <c r="A9125">
        <f t="shared" si="136"/>
        <v>37023298</v>
      </c>
      <c r="B9125" s="4" t="s">
        <v>3049</v>
      </c>
      <c r="C9125" s="4" t="s">
        <v>3109</v>
      </c>
      <c r="D9125" s="4" t="s">
        <v>3041</v>
      </c>
      <c r="E9125">
        <v>10000</v>
      </c>
      <c r="F9125">
        <v>2000</v>
      </c>
    </row>
    <row r="9126" spans="1:6">
      <c r="A9126">
        <f t="shared" si="136"/>
        <v>37023299</v>
      </c>
      <c r="B9126" s="4" t="s">
        <v>3049</v>
      </c>
      <c r="C9126" s="4" t="s">
        <v>3109</v>
      </c>
      <c r="D9126" s="4" t="s">
        <v>3041</v>
      </c>
      <c r="E9126">
        <v>10000</v>
      </c>
      <c r="F9126">
        <v>2000</v>
      </c>
    </row>
    <row r="9127" spans="1:6">
      <c r="A9127">
        <f t="shared" si="136"/>
        <v>37023300</v>
      </c>
      <c r="B9127" s="4" t="s">
        <v>3049</v>
      </c>
      <c r="C9127" s="4" t="s">
        <v>3109</v>
      </c>
      <c r="D9127" s="4" t="s">
        <v>3041</v>
      </c>
      <c r="E9127">
        <v>10000</v>
      </c>
      <c r="F9127">
        <v>2000</v>
      </c>
    </row>
    <row r="9128" spans="1:6">
      <c r="A9128">
        <f t="shared" si="136"/>
        <v>37023301</v>
      </c>
      <c r="B9128" s="4" t="s">
        <v>3049</v>
      </c>
      <c r="C9128" s="4" t="s">
        <v>3109</v>
      </c>
      <c r="D9128" s="4" t="s">
        <v>3041</v>
      </c>
      <c r="E9128">
        <v>10000</v>
      </c>
      <c r="F9128">
        <v>2000</v>
      </c>
    </row>
    <row r="9129" spans="1:6">
      <c r="A9129">
        <f t="shared" si="136"/>
        <v>37023302</v>
      </c>
      <c r="B9129" s="4" t="s">
        <v>3049</v>
      </c>
      <c r="C9129" s="4" t="s">
        <v>3109</v>
      </c>
      <c r="D9129" s="4" t="s">
        <v>3041</v>
      </c>
      <c r="E9129">
        <v>10000</v>
      </c>
      <c r="F9129">
        <v>2000</v>
      </c>
    </row>
    <row r="9130" spans="1:6">
      <c r="A9130">
        <f t="shared" si="136"/>
        <v>37023303</v>
      </c>
      <c r="B9130" s="4" t="s">
        <v>3049</v>
      </c>
      <c r="C9130" s="4" t="s">
        <v>3109</v>
      </c>
      <c r="D9130" s="4" t="s">
        <v>3041</v>
      </c>
      <c r="E9130">
        <v>10000</v>
      </c>
      <c r="F9130">
        <v>2000</v>
      </c>
    </row>
    <row r="9131" spans="1:6">
      <c r="A9131">
        <f t="shared" si="136"/>
        <v>37023304</v>
      </c>
      <c r="B9131" s="4" t="s">
        <v>3049</v>
      </c>
      <c r="C9131" s="4" t="s">
        <v>3109</v>
      </c>
      <c r="D9131" s="4" t="s">
        <v>3041</v>
      </c>
      <c r="E9131">
        <v>10000</v>
      </c>
      <c r="F9131">
        <v>2000</v>
      </c>
    </row>
    <row r="9132" spans="1:6">
      <c r="A9132">
        <f t="shared" si="136"/>
        <v>37023305</v>
      </c>
      <c r="B9132" s="4" t="s">
        <v>3049</v>
      </c>
      <c r="C9132" s="4" t="s">
        <v>3109</v>
      </c>
      <c r="D9132" s="4" t="s">
        <v>3041</v>
      </c>
      <c r="E9132">
        <v>10000</v>
      </c>
      <c r="F9132">
        <v>2000</v>
      </c>
    </row>
    <row r="9133" spans="1:6">
      <c r="A9133">
        <f t="shared" si="136"/>
        <v>37023306</v>
      </c>
      <c r="B9133" s="4" t="s">
        <v>3049</v>
      </c>
      <c r="C9133" s="4" t="s">
        <v>3109</v>
      </c>
      <c r="D9133" s="4" t="s">
        <v>3041</v>
      </c>
      <c r="E9133">
        <v>10000</v>
      </c>
      <c r="F9133">
        <v>2000</v>
      </c>
    </row>
    <row r="9134" spans="1:6">
      <c r="A9134">
        <f t="shared" si="136"/>
        <v>37023307</v>
      </c>
      <c r="B9134" s="4" t="s">
        <v>3049</v>
      </c>
      <c r="C9134" s="4" t="s">
        <v>3109</v>
      </c>
      <c r="D9134" s="4" t="s">
        <v>3041</v>
      </c>
      <c r="E9134">
        <v>10000</v>
      </c>
      <c r="F9134">
        <v>2000</v>
      </c>
    </row>
    <row r="9135" spans="1:6">
      <c r="A9135">
        <f t="shared" si="136"/>
        <v>37023308</v>
      </c>
      <c r="B9135" s="4" t="s">
        <v>3049</v>
      </c>
      <c r="C9135" s="4" t="s">
        <v>3109</v>
      </c>
      <c r="D9135" s="4" t="s">
        <v>3041</v>
      </c>
      <c r="E9135">
        <v>10000</v>
      </c>
      <c r="F9135">
        <v>2000</v>
      </c>
    </row>
    <row r="9136" spans="1:6">
      <c r="A9136">
        <f t="shared" si="136"/>
        <v>37023309</v>
      </c>
      <c r="B9136" s="4" t="s">
        <v>3049</v>
      </c>
      <c r="C9136" s="4" t="s">
        <v>3109</v>
      </c>
      <c r="D9136" s="4" t="s">
        <v>3041</v>
      </c>
      <c r="E9136">
        <v>10000</v>
      </c>
      <c r="F9136">
        <v>2000</v>
      </c>
    </row>
    <row r="9137" spans="1:6">
      <c r="A9137">
        <f t="shared" si="136"/>
        <v>37023310</v>
      </c>
      <c r="B9137" s="4" t="s">
        <v>3049</v>
      </c>
      <c r="C9137" s="4" t="s">
        <v>3109</v>
      </c>
      <c r="D9137" s="4" t="s">
        <v>3041</v>
      </c>
      <c r="E9137">
        <v>10000</v>
      </c>
      <c r="F9137">
        <v>2000</v>
      </c>
    </row>
    <row r="9138" spans="1:6">
      <c r="A9138">
        <f t="shared" si="136"/>
        <v>37023311</v>
      </c>
      <c r="B9138" s="4" t="s">
        <v>3049</v>
      </c>
      <c r="C9138" s="4" t="s">
        <v>3109</v>
      </c>
      <c r="D9138" s="4" t="s">
        <v>3041</v>
      </c>
      <c r="E9138">
        <v>10000</v>
      </c>
      <c r="F9138">
        <v>2000</v>
      </c>
    </row>
    <row r="9139" spans="1:6">
      <c r="A9139">
        <f t="shared" si="136"/>
        <v>37023312</v>
      </c>
      <c r="B9139" s="4" t="s">
        <v>3049</v>
      </c>
      <c r="C9139" s="4" t="s">
        <v>3109</v>
      </c>
      <c r="D9139" s="4" t="s">
        <v>3041</v>
      </c>
      <c r="E9139">
        <v>10000</v>
      </c>
      <c r="F9139">
        <v>2000</v>
      </c>
    </row>
    <row r="9140" spans="1:6">
      <c r="A9140">
        <f t="shared" si="136"/>
        <v>37023313</v>
      </c>
      <c r="B9140" s="4" t="s">
        <v>3049</v>
      </c>
      <c r="C9140" s="4" t="s">
        <v>3109</v>
      </c>
      <c r="D9140" s="4" t="s">
        <v>3041</v>
      </c>
      <c r="E9140">
        <v>10000</v>
      </c>
      <c r="F9140">
        <v>2000</v>
      </c>
    </row>
    <row r="9141" spans="1:6">
      <c r="A9141">
        <f t="shared" si="136"/>
        <v>37023314</v>
      </c>
      <c r="B9141" s="4" t="s">
        <v>3049</v>
      </c>
      <c r="C9141" s="4" t="s">
        <v>3109</v>
      </c>
      <c r="D9141" s="4" t="s">
        <v>3041</v>
      </c>
      <c r="E9141">
        <v>10000</v>
      </c>
      <c r="F9141">
        <v>2000</v>
      </c>
    </row>
    <row r="9142" spans="1:6">
      <c r="A9142">
        <f t="shared" si="136"/>
        <v>37023315</v>
      </c>
      <c r="B9142" s="4" t="s">
        <v>3049</v>
      </c>
      <c r="C9142" s="4" t="s">
        <v>3109</v>
      </c>
      <c r="D9142" s="4" t="s">
        <v>3041</v>
      </c>
      <c r="E9142">
        <v>10000</v>
      </c>
      <c r="F9142">
        <v>2000</v>
      </c>
    </row>
    <row r="9143" spans="1:6">
      <c r="A9143">
        <f t="shared" si="136"/>
        <v>37023316</v>
      </c>
      <c r="B9143" s="4" t="s">
        <v>3049</v>
      </c>
      <c r="C9143" s="4" t="s">
        <v>3109</v>
      </c>
      <c r="D9143" s="4" t="s">
        <v>3041</v>
      </c>
      <c r="E9143">
        <v>10000</v>
      </c>
      <c r="F9143">
        <v>2000</v>
      </c>
    </row>
    <row r="9144" spans="1:6">
      <c r="A9144">
        <f t="shared" si="136"/>
        <v>37023317</v>
      </c>
      <c r="B9144" s="4" t="s">
        <v>3049</v>
      </c>
      <c r="C9144" s="4" t="s">
        <v>3109</v>
      </c>
      <c r="D9144" s="4" t="s">
        <v>3041</v>
      </c>
      <c r="E9144">
        <v>10000</v>
      </c>
      <c r="F9144">
        <v>2000</v>
      </c>
    </row>
    <row r="9145" spans="1:6">
      <c r="A9145">
        <f t="shared" si="136"/>
        <v>37023318</v>
      </c>
      <c r="B9145" s="4" t="s">
        <v>3049</v>
      </c>
      <c r="C9145" s="4" t="s">
        <v>3109</v>
      </c>
      <c r="D9145" s="4" t="s">
        <v>3041</v>
      </c>
      <c r="E9145">
        <v>10000</v>
      </c>
      <c r="F9145">
        <v>2000</v>
      </c>
    </row>
    <row r="9146" spans="1:6">
      <c r="A9146">
        <f t="shared" si="136"/>
        <v>37023319</v>
      </c>
      <c r="B9146" s="4" t="s">
        <v>3049</v>
      </c>
      <c r="C9146" s="4" t="s">
        <v>3109</v>
      </c>
      <c r="D9146" s="4" t="s">
        <v>3041</v>
      </c>
      <c r="E9146">
        <v>10000</v>
      </c>
      <c r="F9146">
        <v>2000</v>
      </c>
    </row>
    <row r="9147" spans="1:6">
      <c r="A9147">
        <f t="shared" si="136"/>
        <v>37023320</v>
      </c>
      <c r="B9147" s="4" t="s">
        <v>3049</v>
      </c>
      <c r="C9147" s="4" t="s">
        <v>3109</v>
      </c>
      <c r="D9147" s="4" t="s">
        <v>3041</v>
      </c>
      <c r="E9147">
        <v>10000</v>
      </c>
      <c r="F9147">
        <v>2000</v>
      </c>
    </row>
    <row r="9148" spans="1:6">
      <c r="A9148">
        <f t="shared" si="136"/>
        <v>37023321</v>
      </c>
      <c r="B9148" s="4" t="s">
        <v>3049</v>
      </c>
      <c r="C9148" s="4" t="s">
        <v>3109</v>
      </c>
      <c r="D9148" s="4" t="s">
        <v>3041</v>
      </c>
      <c r="E9148">
        <v>10000</v>
      </c>
      <c r="F9148">
        <v>2000</v>
      </c>
    </row>
    <row r="9149" spans="1:6">
      <c r="A9149">
        <f t="shared" ref="A9149:A9212" si="137">A8748+1000</f>
        <v>37023322</v>
      </c>
      <c r="B9149" s="4" t="s">
        <v>3049</v>
      </c>
      <c r="C9149" s="4" t="s">
        <v>3109</v>
      </c>
      <c r="D9149" s="4" t="s">
        <v>3041</v>
      </c>
      <c r="E9149">
        <v>10000</v>
      </c>
      <c r="F9149">
        <v>2000</v>
      </c>
    </row>
    <row r="9150" spans="1:6">
      <c r="A9150">
        <f t="shared" si="137"/>
        <v>37023323</v>
      </c>
      <c r="B9150" s="4" t="s">
        <v>3049</v>
      </c>
      <c r="C9150" s="4" t="s">
        <v>3109</v>
      </c>
      <c r="D9150" s="4" t="s">
        <v>3041</v>
      </c>
      <c r="E9150">
        <v>10000</v>
      </c>
      <c r="F9150">
        <v>2000</v>
      </c>
    </row>
    <row r="9151" spans="1:6">
      <c r="A9151">
        <f t="shared" si="137"/>
        <v>37023324</v>
      </c>
      <c r="B9151" s="4" t="s">
        <v>3049</v>
      </c>
      <c r="C9151" s="4" t="s">
        <v>3109</v>
      </c>
      <c r="D9151" s="4" t="s">
        <v>3041</v>
      </c>
      <c r="E9151">
        <v>10000</v>
      </c>
      <c r="F9151">
        <v>2000</v>
      </c>
    </row>
    <row r="9152" spans="1:6">
      <c r="A9152">
        <f t="shared" si="137"/>
        <v>37023325</v>
      </c>
      <c r="B9152" s="4" t="s">
        <v>3049</v>
      </c>
      <c r="C9152" s="4" t="s">
        <v>3109</v>
      </c>
      <c r="D9152" s="4" t="s">
        <v>3041</v>
      </c>
      <c r="E9152">
        <v>10000</v>
      </c>
      <c r="F9152">
        <v>2000</v>
      </c>
    </row>
    <row r="9153" spans="1:6">
      <c r="A9153">
        <f t="shared" si="137"/>
        <v>37023326</v>
      </c>
      <c r="B9153" s="4" t="s">
        <v>3049</v>
      </c>
      <c r="C9153" s="4" t="s">
        <v>3109</v>
      </c>
      <c r="D9153" s="4" t="s">
        <v>3041</v>
      </c>
      <c r="E9153">
        <v>10000</v>
      </c>
      <c r="F9153">
        <v>2000</v>
      </c>
    </row>
    <row r="9154" spans="1:6">
      <c r="A9154">
        <f t="shared" si="137"/>
        <v>37023327</v>
      </c>
      <c r="B9154" s="4" t="s">
        <v>3049</v>
      </c>
      <c r="C9154" s="4" t="s">
        <v>3109</v>
      </c>
      <c r="D9154" s="4" t="s">
        <v>3041</v>
      </c>
      <c r="E9154">
        <v>10000</v>
      </c>
      <c r="F9154">
        <v>2000</v>
      </c>
    </row>
    <row r="9155" spans="1:6">
      <c r="A9155">
        <f t="shared" si="137"/>
        <v>37023328</v>
      </c>
      <c r="B9155" s="4" t="s">
        <v>3049</v>
      </c>
      <c r="C9155" s="4" t="s">
        <v>3109</v>
      </c>
      <c r="D9155" s="4" t="s">
        <v>3041</v>
      </c>
      <c r="E9155">
        <v>10000</v>
      </c>
      <c r="F9155">
        <v>2000</v>
      </c>
    </row>
    <row r="9156" spans="1:6">
      <c r="A9156">
        <f t="shared" si="137"/>
        <v>37023329</v>
      </c>
      <c r="B9156" s="4" t="s">
        <v>3049</v>
      </c>
      <c r="C9156" s="4" t="s">
        <v>3109</v>
      </c>
      <c r="D9156" s="4" t="s">
        <v>3041</v>
      </c>
      <c r="E9156">
        <v>10000</v>
      </c>
      <c r="F9156">
        <v>2000</v>
      </c>
    </row>
    <row r="9157" spans="1:6">
      <c r="A9157">
        <f t="shared" si="137"/>
        <v>37023330</v>
      </c>
      <c r="B9157" s="4" t="s">
        <v>3049</v>
      </c>
      <c r="C9157" s="4" t="s">
        <v>3109</v>
      </c>
      <c r="D9157" s="4" t="s">
        <v>3041</v>
      </c>
      <c r="E9157">
        <v>10000</v>
      </c>
      <c r="F9157">
        <v>2000</v>
      </c>
    </row>
    <row r="9158" spans="1:6">
      <c r="A9158">
        <f t="shared" si="137"/>
        <v>37023331</v>
      </c>
      <c r="B9158" s="4" t="s">
        <v>3049</v>
      </c>
      <c r="C9158" s="4" t="s">
        <v>3109</v>
      </c>
      <c r="D9158" s="4" t="s">
        <v>3041</v>
      </c>
      <c r="E9158">
        <v>10000</v>
      </c>
      <c r="F9158">
        <v>2000</v>
      </c>
    </row>
    <row r="9159" spans="1:6">
      <c r="A9159">
        <f t="shared" si="137"/>
        <v>37023332</v>
      </c>
      <c r="B9159" s="4" t="s">
        <v>3049</v>
      </c>
      <c r="C9159" s="4" t="s">
        <v>3109</v>
      </c>
      <c r="D9159" s="4" t="s">
        <v>3041</v>
      </c>
      <c r="E9159">
        <v>10000</v>
      </c>
      <c r="F9159">
        <v>2000</v>
      </c>
    </row>
    <row r="9160" spans="1:6">
      <c r="A9160">
        <f t="shared" si="137"/>
        <v>37023333</v>
      </c>
      <c r="B9160" s="4" t="s">
        <v>3049</v>
      </c>
      <c r="C9160" s="4" t="s">
        <v>3109</v>
      </c>
      <c r="D9160" s="4" t="s">
        <v>3041</v>
      </c>
      <c r="E9160">
        <v>10000</v>
      </c>
      <c r="F9160">
        <v>2000</v>
      </c>
    </row>
    <row r="9161" spans="1:6">
      <c r="A9161">
        <f t="shared" si="137"/>
        <v>37023334</v>
      </c>
      <c r="B9161" s="4" t="s">
        <v>3049</v>
      </c>
      <c r="C9161" s="4" t="s">
        <v>3109</v>
      </c>
      <c r="D9161" s="4" t="s">
        <v>3041</v>
      </c>
      <c r="E9161">
        <v>10000</v>
      </c>
      <c r="F9161">
        <v>2000</v>
      </c>
    </row>
    <row r="9162" spans="1:6">
      <c r="A9162">
        <f t="shared" si="137"/>
        <v>37023335</v>
      </c>
      <c r="B9162" s="4" t="s">
        <v>3049</v>
      </c>
      <c r="C9162" s="4" t="s">
        <v>3109</v>
      </c>
      <c r="D9162" s="4" t="s">
        <v>3041</v>
      </c>
      <c r="E9162">
        <v>10000</v>
      </c>
      <c r="F9162">
        <v>2000</v>
      </c>
    </row>
    <row r="9163" spans="1:6">
      <c r="A9163">
        <f t="shared" si="137"/>
        <v>37023336</v>
      </c>
      <c r="B9163" s="4" t="s">
        <v>3049</v>
      </c>
      <c r="C9163" s="4" t="s">
        <v>3109</v>
      </c>
      <c r="D9163" s="4" t="s">
        <v>3041</v>
      </c>
      <c r="E9163">
        <v>10000</v>
      </c>
      <c r="F9163">
        <v>2000</v>
      </c>
    </row>
    <row r="9164" spans="1:6">
      <c r="A9164">
        <f t="shared" si="137"/>
        <v>37023337</v>
      </c>
      <c r="B9164" s="4" t="s">
        <v>3049</v>
      </c>
      <c r="C9164" s="4" t="s">
        <v>3109</v>
      </c>
      <c r="D9164" s="4" t="s">
        <v>3041</v>
      </c>
      <c r="E9164">
        <v>10000</v>
      </c>
      <c r="F9164">
        <v>2000</v>
      </c>
    </row>
    <row r="9165" spans="1:6">
      <c r="A9165">
        <f t="shared" si="137"/>
        <v>37023338</v>
      </c>
      <c r="B9165" s="4" t="s">
        <v>3049</v>
      </c>
      <c r="C9165" s="4" t="s">
        <v>3109</v>
      </c>
      <c r="D9165" s="4" t="s">
        <v>3041</v>
      </c>
      <c r="E9165">
        <v>10000</v>
      </c>
      <c r="F9165">
        <v>2000</v>
      </c>
    </row>
    <row r="9166" spans="1:6">
      <c r="A9166">
        <f t="shared" si="137"/>
        <v>37023339</v>
      </c>
      <c r="B9166" s="4" t="s">
        <v>3049</v>
      </c>
      <c r="C9166" s="4" t="s">
        <v>3109</v>
      </c>
      <c r="D9166" s="4" t="s">
        <v>3041</v>
      </c>
      <c r="E9166">
        <v>10000</v>
      </c>
      <c r="F9166">
        <v>2000</v>
      </c>
    </row>
    <row r="9167" spans="1:6">
      <c r="A9167">
        <f t="shared" si="137"/>
        <v>37023340</v>
      </c>
      <c r="B9167" s="4" t="s">
        <v>3049</v>
      </c>
      <c r="C9167" s="4" t="s">
        <v>3109</v>
      </c>
      <c r="D9167" s="4" t="s">
        <v>3041</v>
      </c>
      <c r="E9167">
        <v>10000</v>
      </c>
      <c r="F9167">
        <v>2000</v>
      </c>
    </row>
    <row r="9168" spans="1:6">
      <c r="A9168">
        <f t="shared" si="137"/>
        <v>37023341</v>
      </c>
      <c r="B9168" s="4" t="s">
        <v>3049</v>
      </c>
      <c r="C9168" s="4" t="s">
        <v>3109</v>
      </c>
      <c r="D9168" s="4" t="s">
        <v>3041</v>
      </c>
      <c r="E9168">
        <v>10000</v>
      </c>
      <c r="F9168">
        <v>2000</v>
      </c>
    </row>
    <row r="9169" spans="1:6">
      <c r="A9169">
        <f t="shared" si="137"/>
        <v>37023342</v>
      </c>
      <c r="B9169" s="4" t="s">
        <v>3049</v>
      </c>
      <c r="C9169" s="4" t="s">
        <v>3109</v>
      </c>
      <c r="D9169" s="4" t="s">
        <v>3041</v>
      </c>
      <c r="E9169">
        <v>10000</v>
      </c>
      <c r="F9169">
        <v>2000</v>
      </c>
    </row>
    <row r="9170" spans="1:6">
      <c r="A9170">
        <f t="shared" si="137"/>
        <v>37023343</v>
      </c>
      <c r="B9170" s="4" t="s">
        <v>3049</v>
      </c>
      <c r="C9170" s="4" t="s">
        <v>3109</v>
      </c>
      <c r="D9170" s="4" t="s">
        <v>3041</v>
      </c>
      <c r="E9170">
        <v>10000</v>
      </c>
      <c r="F9170">
        <v>2000</v>
      </c>
    </row>
    <row r="9171" spans="1:6">
      <c r="A9171">
        <f t="shared" si="137"/>
        <v>37023344</v>
      </c>
      <c r="B9171" s="4" t="s">
        <v>3049</v>
      </c>
      <c r="C9171" s="4" t="s">
        <v>3109</v>
      </c>
      <c r="D9171" s="4" t="s">
        <v>3041</v>
      </c>
      <c r="E9171">
        <v>10000</v>
      </c>
      <c r="F9171">
        <v>2000</v>
      </c>
    </row>
    <row r="9172" spans="1:6">
      <c r="A9172">
        <f t="shared" si="137"/>
        <v>37023345</v>
      </c>
      <c r="B9172" s="4" t="s">
        <v>3049</v>
      </c>
      <c r="C9172" s="4" t="s">
        <v>3109</v>
      </c>
      <c r="D9172" s="4" t="s">
        <v>3041</v>
      </c>
      <c r="E9172">
        <v>10000</v>
      </c>
      <c r="F9172">
        <v>2000</v>
      </c>
    </row>
    <row r="9173" spans="1:6">
      <c r="A9173">
        <f t="shared" si="137"/>
        <v>37023346</v>
      </c>
      <c r="B9173" s="4" t="s">
        <v>3049</v>
      </c>
      <c r="C9173" s="4" t="s">
        <v>3109</v>
      </c>
      <c r="D9173" s="4" t="s">
        <v>3041</v>
      </c>
      <c r="E9173">
        <v>10000</v>
      </c>
      <c r="F9173">
        <v>2000</v>
      </c>
    </row>
    <row r="9174" spans="1:6">
      <c r="A9174">
        <f t="shared" si="137"/>
        <v>37023347</v>
      </c>
      <c r="B9174" s="4" t="s">
        <v>3049</v>
      </c>
      <c r="C9174" s="4" t="s">
        <v>3109</v>
      </c>
      <c r="D9174" s="4" t="s">
        <v>3041</v>
      </c>
      <c r="E9174">
        <v>10000</v>
      </c>
      <c r="F9174">
        <v>2000</v>
      </c>
    </row>
    <row r="9175" spans="1:6">
      <c r="A9175">
        <f t="shared" si="137"/>
        <v>37023348</v>
      </c>
      <c r="B9175" s="4" t="s">
        <v>3049</v>
      </c>
      <c r="C9175" s="4" t="s">
        <v>3109</v>
      </c>
      <c r="D9175" s="4" t="s">
        <v>3041</v>
      </c>
      <c r="E9175">
        <v>10000</v>
      </c>
      <c r="F9175">
        <v>2000</v>
      </c>
    </row>
    <row r="9176" spans="1:6">
      <c r="A9176">
        <f t="shared" si="137"/>
        <v>37023349</v>
      </c>
      <c r="B9176" s="4" t="s">
        <v>3049</v>
      </c>
      <c r="C9176" s="4" t="s">
        <v>3109</v>
      </c>
      <c r="D9176" s="4" t="s">
        <v>3041</v>
      </c>
      <c r="E9176">
        <v>10000</v>
      </c>
      <c r="F9176">
        <v>2000</v>
      </c>
    </row>
    <row r="9177" spans="1:6">
      <c r="A9177">
        <f t="shared" si="137"/>
        <v>37023350</v>
      </c>
      <c r="B9177" s="4" t="s">
        <v>3049</v>
      </c>
      <c r="C9177" s="4" t="s">
        <v>3109</v>
      </c>
      <c r="D9177" s="4" t="s">
        <v>3041</v>
      </c>
      <c r="E9177">
        <v>10000</v>
      </c>
      <c r="F9177">
        <v>2000</v>
      </c>
    </row>
    <row r="9178" spans="1:6">
      <c r="A9178">
        <f t="shared" si="137"/>
        <v>37023351</v>
      </c>
      <c r="B9178" s="4" t="s">
        <v>3049</v>
      </c>
      <c r="C9178" s="4" t="s">
        <v>3109</v>
      </c>
      <c r="D9178" s="4" t="s">
        <v>3041</v>
      </c>
      <c r="E9178">
        <v>10000</v>
      </c>
      <c r="F9178">
        <v>2000</v>
      </c>
    </row>
    <row r="9179" spans="1:6">
      <c r="A9179">
        <f t="shared" si="137"/>
        <v>37023352</v>
      </c>
      <c r="B9179" s="4" t="s">
        <v>3049</v>
      </c>
      <c r="C9179" s="4" t="s">
        <v>3109</v>
      </c>
      <c r="D9179" s="4" t="s">
        <v>3041</v>
      </c>
      <c r="E9179">
        <v>10000</v>
      </c>
      <c r="F9179">
        <v>2000</v>
      </c>
    </row>
    <row r="9180" spans="1:6">
      <c r="A9180">
        <f t="shared" si="137"/>
        <v>37023353</v>
      </c>
      <c r="B9180" s="4" t="s">
        <v>3049</v>
      </c>
      <c r="C9180" s="4" t="s">
        <v>3109</v>
      </c>
      <c r="D9180" s="4" t="s">
        <v>3041</v>
      </c>
      <c r="E9180">
        <v>10000</v>
      </c>
      <c r="F9180">
        <v>2000</v>
      </c>
    </row>
    <row r="9181" spans="1:6">
      <c r="A9181">
        <f t="shared" si="137"/>
        <v>37023354</v>
      </c>
      <c r="B9181" s="4" t="s">
        <v>3049</v>
      </c>
      <c r="C9181" s="4" t="s">
        <v>3109</v>
      </c>
      <c r="D9181" s="4" t="s">
        <v>3041</v>
      </c>
      <c r="E9181">
        <v>10000</v>
      </c>
      <c r="F9181">
        <v>2000</v>
      </c>
    </row>
    <row r="9182" spans="1:6">
      <c r="A9182">
        <f t="shared" si="137"/>
        <v>37023355</v>
      </c>
      <c r="B9182" s="4" t="s">
        <v>3049</v>
      </c>
      <c r="C9182" s="4" t="s">
        <v>3109</v>
      </c>
      <c r="D9182" s="4" t="s">
        <v>3041</v>
      </c>
      <c r="E9182">
        <v>10000</v>
      </c>
      <c r="F9182">
        <v>2000</v>
      </c>
    </row>
    <row r="9183" spans="1:6">
      <c r="A9183">
        <f t="shared" si="137"/>
        <v>37023356</v>
      </c>
      <c r="B9183" s="4" t="s">
        <v>3049</v>
      </c>
      <c r="C9183" s="4" t="s">
        <v>3109</v>
      </c>
      <c r="D9183" s="4" t="s">
        <v>3041</v>
      </c>
      <c r="E9183">
        <v>10000</v>
      </c>
      <c r="F9183">
        <v>2000</v>
      </c>
    </row>
    <row r="9184" spans="1:6">
      <c r="A9184">
        <f t="shared" si="137"/>
        <v>37023357</v>
      </c>
      <c r="B9184" s="4" t="s">
        <v>3049</v>
      </c>
      <c r="C9184" s="4" t="s">
        <v>3109</v>
      </c>
      <c r="D9184" s="4" t="s">
        <v>3041</v>
      </c>
      <c r="E9184">
        <v>10000</v>
      </c>
      <c r="F9184">
        <v>2000</v>
      </c>
    </row>
    <row r="9185" spans="1:6">
      <c r="A9185">
        <f t="shared" si="137"/>
        <v>37023358</v>
      </c>
      <c r="B9185" s="4" t="s">
        <v>3049</v>
      </c>
      <c r="C9185" s="4" t="s">
        <v>3109</v>
      </c>
      <c r="D9185" s="4" t="s">
        <v>3041</v>
      </c>
      <c r="E9185">
        <v>10000</v>
      </c>
      <c r="F9185">
        <v>2000</v>
      </c>
    </row>
    <row r="9186" spans="1:6">
      <c r="A9186">
        <f t="shared" si="137"/>
        <v>37023359</v>
      </c>
      <c r="B9186" s="4" t="s">
        <v>3049</v>
      </c>
      <c r="C9186" s="4" t="s">
        <v>3109</v>
      </c>
      <c r="D9186" s="4" t="s">
        <v>3041</v>
      </c>
      <c r="E9186">
        <v>10000</v>
      </c>
      <c r="F9186">
        <v>2000</v>
      </c>
    </row>
    <row r="9187" spans="1:6">
      <c r="A9187">
        <f t="shared" si="137"/>
        <v>37023360</v>
      </c>
      <c r="B9187" s="4" t="s">
        <v>3049</v>
      </c>
      <c r="C9187" s="4" t="s">
        <v>3109</v>
      </c>
      <c r="D9187" s="4" t="s">
        <v>3041</v>
      </c>
      <c r="E9187">
        <v>10000</v>
      </c>
      <c r="F9187">
        <v>2000</v>
      </c>
    </row>
    <row r="9188" spans="1:6">
      <c r="A9188">
        <f t="shared" si="137"/>
        <v>37023361</v>
      </c>
      <c r="B9188" s="4" t="s">
        <v>3049</v>
      </c>
      <c r="C9188" s="4" t="s">
        <v>3109</v>
      </c>
      <c r="D9188" s="4" t="s">
        <v>3041</v>
      </c>
      <c r="E9188">
        <v>10000</v>
      </c>
      <c r="F9188">
        <v>2000</v>
      </c>
    </row>
    <row r="9189" spans="1:6">
      <c r="A9189">
        <f t="shared" si="137"/>
        <v>37023362</v>
      </c>
      <c r="B9189" s="4" t="s">
        <v>3049</v>
      </c>
      <c r="C9189" s="4" t="s">
        <v>3109</v>
      </c>
      <c r="D9189" s="4" t="s">
        <v>3041</v>
      </c>
      <c r="E9189">
        <v>10000</v>
      </c>
      <c r="F9189">
        <v>2000</v>
      </c>
    </row>
    <row r="9190" spans="1:6">
      <c r="A9190">
        <f t="shared" si="137"/>
        <v>37023363</v>
      </c>
      <c r="B9190" s="4" t="s">
        <v>3049</v>
      </c>
      <c r="C9190" s="4" t="s">
        <v>3109</v>
      </c>
      <c r="D9190" s="4" t="s">
        <v>3041</v>
      </c>
      <c r="E9190">
        <v>10000</v>
      </c>
      <c r="F9190">
        <v>2000</v>
      </c>
    </row>
    <row r="9191" spans="1:6">
      <c r="A9191">
        <f t="shared" si="137"/>
        <v>37023364</v>
      </c>
      <c r="B9191" s="4" t="s">
        <v>3049</v>
      </c>
      <c r="C9191" s="4" t="s">
        <v>3109</v>
      </c>
      <c r="D9191" s="4" t="s">
        <v>3041</v>
      </c>
      <c r="E9191">
        <v>10000</v>
      </c>
      <c r="F9191">
        <v>2000</v>
      </c>
    </row>
    <row r="9192" spans="1:6">
      <c r="A9192">
        <f t="shared" si="137"/>
        <v>37023365</v>
      </c>
      <c r="B9192" s="4" t="s">
        <v>3049</v>
      </c>
      <c r="C9192" s="4" t="s">
        <v>3109</v>
      </c>
      <c r="D9192" s="4" t="s">
        <v>3041</v>
      </c>
      <c r="E9192">
        <v>10000</v>
      </c>
      <c r="F9192">
        <v>2000</v>
      </c>
    </row>
    <row r="9193" spans="1:6">
      <c r="A9193">
        <f t="shared" si="137"/>
        <v>37023366</v>
      </c>
      <c r="B9193" s="4" t="s">
        <v>3049</v>
      </c>
      <c r="C9193" s="4" t="s">
        <v>3109</v>
      </c>
      <c r="D9193" s="4" t="s">
        <v>3041</v>
      </c>
      <c r="E9193">
        <v>10000</v>
      </c>
      <c r="F9193">
        <v>2000</v>
      </c>
    </row>
    <row r="9194" spans="1:6">
      <c r="A9194">
        <f t="shared" si="137"/>
        <v>37023367</v>
      </c>
      <c r="B9194" s="4" t="s">
        <v>3049</v>
      </c>
      <c r="C9194" s="4" t="s">
        <v>3109</v>
      </c>
      <c r="D9194" s="4" t="s">
        <v>3041</v>
      </c>
      <c r="E9194">
        <v>10000</v>
      </c>
      <c r="F9194">
        <v>2000</v>
      </c>
    </row>
    <row r="9195" spans="1:6">
      <c r="A9195">
        <f t="shared" si="137"/>
        <v>37023368</v>
      </c>
      <c r="B9195" s="4" t="s">
        <v>3049</v>
      </c>
      <c r="C9195" s="4" t="s">
        <v>3109</v>
      </c>
      <c r="D9195" s="4" t="s">
        <v>3041</v>
      </c>
      <c r="E9195">
        <v>10000</v>
      </c>
      <c r="F9195">
        <v>2000</v>
      </c>
    </row>
    <row r="9196" spans="1:6">
      <c r="A9196">
        <f t="shared" si="137"/>
        <v>37023369</v>
      </c>
      <c r="B9196" s="4" t="s">
        <v>3049</v>
      </c>
      <c r="C9196" s="4" t="s">
        <v>3109</v>
      </c>
      <c r="D9196" s="4" t="s">
        <v>3041</v>
      </c>
      <c r="E9196">
        <v>10000</v>
      </c>
      <c r="F9196">
        <v>2000</v>
      </c>
    </row>
    <row r="9197" spans="1:6">
      <c r="A9197">
        <f t="shared" si="137"/>
        <v>37023370</v>
      </c>
      <c r="B9197" s="4" t="s">
        <v>3049</v>
      </c>
      <c r="C9197" s="4" t="s">
        <v>3109</v>
      </c>
      <c r="D9197" s="4" t="s">
        <v>3041</v>
      </c>
      <c r="E9197">
        <v>10000</v>
      </c>
      <c r="F9197">
        <v>2000</v>
      </c>
    </row>
    <row r="9198" spans="1:6">
      <c r="A9198">
        <f t="shared" si="137"/>
        <v>37023371</v>
      </c>
      <c r="B9198" s="4" t="s">
        <v>3049</v>
      </c>
      <c r="C9198" s="4" t="s">
        <v>3109</v>
      </c>
      <c r="D9198" s="4" t="s">
        <v>3041</v>
      </c>
      <c r="E9198">
        <v>10000</v>
      </c>
      <c r="F9198">
        <v>2000</v>
      </c>
    </row>
    <row r="9199" spans="1:6">
      <c r="A9199">
        <f t="shared" si="137"/>
        <v>37023372</v>
      </c>
      <c r="B9199" s="4" t="s">
        <v>3049</v>
      </c>
      <c r="C9199" s="4" t="s">
        <v>3109</v>
      </c>
      <c r="D9199" s="4" t="s">
        <v>3041</v>
      </c>
      <c r="E9199">
        <v>10000</v>
      </c>
      <c r="F9199">
        <v>2000</v>
      </c>
    </row>
    <row r="9200" spans="1:6">
      <c r="A9200">
        <f t="shared" si="137"/>
        <v>37023373</v>
      </c>
      <c r="B9200" s="4" t="s">
        <v>3049</v>
      </c>
      <c r="C9200" s="4" t="s">
        <v>3109</v>
      </c>
      <c r="D9200" s="4" t="s">
        <v>3041</v>
      </c>
      <c r="E9200">
        <v>10000</v>
      </c>
      <c r="F9200">
        <v>2000</v>
      </c>
    </row>
    <row r="9201" spans="1:6">
      <c r="A9201">
        <f t="shared" si="137"/>
        <v>37023374</v>
      </c>
      <c r="B9201" s="4" t="s">
        <v>3049</v>
      </c>
      <c r="C9201" s="4" t="s">
        <v>3109</v>
      </c>
      <c r="D9201" s="4" t="s">
        <v>3041</v>
      </c>
      <c r="E9201">
        <v>10000</v>
      </c>
      <c r="F9201">
        <v>2000</v>
      </c>
    </row>
    <row r="9202" spans="1:6">
      <c r="A9202">
        <f t="shared" si="137"/>
        <v>37023375</v>
      </c>
      <c r="B9202" s="4" t="s">
        <v>3049</v>
      </c>
      <c r="C9202" s="4" t="s">
        <v>3109</v>
      </c>
      <c r="D9202" s="4" t="s">
        <v>3041</v>
      </c>
      <c r="E9202">
        <v>10000</v>
      </c>
      <c r="F9202">
        <v>2000</v>
      </c>
    </row>
    <row r="9203" spans="1:6">
      <c r="A9203">
        <f t="shared" si="137"/>
        <v>37023376</v>
      </c>
      <c r="B9203" s="4" t="s">
        <v>3049</v>
      </c>
      <c r="C9203" s="4" t="s">
        <v>3109</v>
      </c>
      <c r="D9203" s="4" t="s">
        <v>3041</v>
      </c>
      <c r="E9203">
        <v>10000</v>
      </c>
      <c r="F9203">
        <v>2000</v>
      </c>
    </row>
    <row r="9204" spans="1:6">
      <c r="A9204">
        <f t="shared" si="137"/>
        <v>37023377</v>
      </c>
      <c r="B9204" s="4" t="s">
        <v>3049</v>
      </c>
      <c r="C9204" s="4" t="s">
        <v>3109</v>
      </c>
      <c r="D9204" s="4" t="s">
        <v>3041</v>
      </c>
      <c r="E9204">
        <v>10000</v>
      </c>
      <c r="F9204">
        <v>2000</v>
      </c>
    </row>
    <row r="9205" spans="1:6">
      <c r="A9205">
        <f t="shared" si="137"/>
        <v>37023378</v>
      </c>
      <c r="B9205" s="4" t="s">
        <v>3049</v>
      </c>
      <c r="C9205" s="4" t="s">
        <v>3109</v>
      </c>
      <c r="D9205" s="4" t="s">
        <v>3041</v>
      </c>
      <c r="E9205">
        <v>10000</v>
      </c>
      <c r="F9205">
        <v>2000</v>
      </c>
    </row>
    <row r="9206" spans="1:6">
      <c r="A9206">
        <f t="shared" si="137"/>
        <v>37023379</v>
      </c>
      <c r="B9206" s="4" t="s">
        <v>3049</v>
      </c>
      <c r="C9206" s="4" t="s">
        <v>3109</v>
      </c>
      <c r="D9206" s="4" t="s">
        <v>3041</v>
      </c>
      <c r="E9206">
        <v>10000</v>
      </c>
      <c r="F9206">
        <v>2000</v>
      </c>
    </row>
    <row r="9207" spans="1:6">
      <c r="A9207">
        <f t="shared" si="137"/>
        <v>37023380</v>
      </c>
      <c r="B9207" s="4" t="s">
        <v>3049</v>
      </c>
      <c r="C9207" s="4" t="s">
        <v>3109</v>
      </c>
      <c r="D9207" s="4" t="s">
        <v>3041</v>
      </c>
      <c r="E9207">
        <v>10000</v>
      </c>
      <c r="F9207">
        <v>2000</v>
      </c>
    </row>
    <row r="9208" spans="1:6">
      <c r="A9208">
        <f t="shared" si="137"/>
        <v>37023381</v>
      </c>
      <c r="B9208" s="4" t="s">
        <v>3049</v>
      </c>
      <c r="C9208" s="4" t="s">
        <v>3109</v>
      </c>
      <c r="D9208" s="4" t="s">
        <v>3041</v>
      </c>
      <c r="E9208">
        <v>10000</v>
      </c>
      <c r="F9208">
        <v>2000</v>
      </c>
    </row>
    <row r="9209" spans="1:6">
      <c r="A9209">
        <f t="shared" si="137"/>
        <v>37023382</v>
      </c>
      <c r="B9209" s="4" t="s">
        <v>3049</v>
      </c>
      <c r="C9209" s="4" t="s">
        <v>3109</v>
      </c>
      <c r="D9209" s="4" t="s">
        <v>3041</v>
      </c>
      <c r="E9209">
        <v>10000</v>
      </c>
      <c r="F9209">
        <v>2000</v>
      </c>
    </row>
    <row r="9210" spans="1:6">
      <c r="A9210">
        <f t="shared" si="137"/>
        <v>37023383</v>
      </c>
      <c r="B9210" s="4" t="s">
        <v>3049</v>
      </c>
      <c r="C9210" s="4" t="s">
        <v>3109</v>
      </c>
      <c r="D9210" s="4" t="s">
        <v>3041</v>
      </c>
      <c r="E9210">
        <v>10000</v>
      </c>
      <c r="F9210">
        <v>2000</v>
      </c>
    </row>
    <row r="9211" spans="1:6">
      <c r="A9211">
        <f t="shared" si="137"/>
        <v>37023384</v>
      </c>
      <c r="B9211" s="4" t="s">
        <v>3049</v>
      </c>
      <c r="C9211" s="4" t="s">
        <v>3109</v>
      </c>
      <c r="D9211" s="4" t="s">
        <v>3041</v>
      </c>
      <c r="E9211">
        <v>10000</v>
      </c>
      <c r="F9211">
        <v>2000</v>
      </c>
    </row>
    <row r="9212" spans="1:6">
      <c r="A9212">
        <f t="shared" si="137"/>
        <v>37023385</v>
      </c>
      <c r="B9212" s="4" t="s">
        <v>3049</v>
      </c>
      <c r="C9212" s="4" t="s">
        <v>3109</v>
      </c>
      <c r="D9212" s="4" t="s">
        <v>3041</v>
      </c>
      <c r="E9212">
        <v>10000</v>
      </c>
      <c r="F9212">
        <v>2000</v>
      </c>
    </row>
    <row r="9213" spans="1:6">
      <c r="A9213">
        <f t="shared" ref="A9213:A9276" si="138">A8812+1000</f>
        <v>37023386</v>
      </c>
      <c r="B9213" s="4" t="s">
        <v>3049</v>
      </c>
      <c r="C9213" s="4" t="s">
        <v>3109</v>
      </c>
      <c r="D9213" s="4" t="s">
        <v>3041</v>
      </c>
      <c r="E9213">
        <v>10000</v>
      </c>
      <c r="F9213">
        <v>2000</v>
      </c>
    </row>
    <row r="9214" spans="1:6">
      <c r="A9214">
        <f t="shared" si="138"/>
        <v>37023387</v>
      </c>
      <c r="B9214" s="4" t="s">
        <v>3049</v>
      </c>
      <c r="C9214" s="4" t="s">
        <v>3109</v>
      </c>
      <c r="D9214" s="4" t="s">
        <v>3041</v>
      </c>
      <c r="E9214">
        <v>10000</v>
      </c>
      <c r="F9214">
        <v>2000</v>
      </c>
    </row>
    <row r="9215" spans="1:6">
      <c r="A9215">
        <f t="shared" si="138"/>
        <v>37023388</v>
      </c>
      <c r="B9215" s="4" t="s">
        <v>3049</v>
      </c>
      <c r="C9215" s="4" t="s">
        <v>3109</v>
      </c>
      <c r="D9215" s="4" t="s">
        <v>3041</v>
      </c>
      <c r="E9215">
        <v>10000</v>
      </c>
      <c r="F9215">
        <v>2000</v>
      </c>
    </row>
    <row r="9216" spans="1:6">
      <c r="A9216">
        <f t="shared" si="138"/>
        <v>37023389</v>
      </c>
      <c r="B9216" s="4" t="s">
        <v>3049</v>
      </c>
      <c r="C9216" s="4" t="s">
        <v>3109</v>
      </c>
      <c r="D9216" s="4" t="s">
        <v>3041</v>
      </c>
      <c r="E9216">
        <v>10000</v>
      </c>
      <c r="F9216">
        <v>2000</v>
      </c>
    </row>
    <row r="9217" spans="1:6">
      <c r="A9217">
        <f t="shared" si="138"/>
        <v>37023390</v>
      </c>
      <c r="B9217" s="4" t="s">
        <v>3049</v>
      </c>
      <c r="C9217" s="4" t="s">
        <v>3109</v>
      </c>
      <c r="D9217" s="4" t="s">
        <v>3041</v>
      </c>
      <c r="E9217">
        <v>10000</v>
      </c>
      <c r="F9217">
        <v>2000</v>
      </c>
    </row>
    <row r="9218" spans="1:6">
      <c r="A9218">
        <f t="shared" si="138"/>
        <v>37023391</v>
      </c>
      <c r="B9218" s="4" t="s">
        <v>3049</v>
      </c>
      <c r="C9218" s="4" t="s">
        <v>3109</v>
      </c>
      <c r="D9218" s="4" t="s">
        <v>3041</v>
      </c>
      <c r="E9218">
        <v>10000</v>
      </c>
      <c r="F9218">
        <v>2000</v>
      </c>
    </row>
    <row r="9219" spans="1:6">
      <c r="A9219">
        <f t="shared" si="138"/>
        <v>37023392</v>
      </c>
      <c r="B9219" s="4" t="s">
        <v>3049</v>
      </c>
      <c r="C9219" s="4" t="s">
        <v>3109</v>
      </c>
      <c r="D9219" s="4" t="s">
        <v>3041</v>
      </c>
      <c r="E9219">
        <v>10000</v>
      </c>
      <c r="F9219">
        <v>2000</v>
      </c>
    </row>
    <row r="9220" spans="1:6">
      <c r="A9220">
        <f t="shared" si="138"/>
        <v>37023393</v>
      </c>
      <c r="B9220" s="4" t="s">
        <v>3049</v>
      </c>
      <c r="C9220" s="4" t="s">
        <v>3109</v>
      </c>
      <c r="D9220" s="4" t="s">
        <v>3041</v>
      </c>
      <c r="E9220">
        <v>10000</v>
      </c>
      <c r="F9220">
        <v>2000</v>
      </c>
    </row>
    <row r="9221" spans="1:6">
      <c r="A9221">
        <f t="shared" si="138"/>
        <v>37023394</v>
      </c>
      <c r="B9221" s="4" t="s">
        <v>3049</v>
      </c>
      <c r="C9221" s="4" t="s">
        <v>3109</v>
      </c>
      <c r="D9221" s="4" t="s">
        <v>3041</v>
      </c>
      <c r="E9221">
        <v>10000</v>
      </c>
      <c r="F9221">
        <v>2000</v>
      </c>
    </row>
    <row r="9222" spans="1:6">
      <c r="A9222">
        <f t="shared" si="138"/>
        <v>37023395</v>
      </c>
      <c r="B9222" s="4" t="s">
        <v>3049</v>
      </c>
      <c r="C9222" s="4" t="s">
        <v>3109</v>
      </c>
      <c r="D9222" s="4" t="s">
        <v>3041</v>
      </c>
      <c r="E9222">
        <v>10000</v>
      </c>
      <c r="F9222">
        <v>2000</v>
      </c>
    </row>
    <row r="9223" spans="1:6">
      <c r="A9223">
        <f t="shared" si="138"/>
        <v>37023396</v>
      </c>
      <c r="B9223" s="4" t="s">
        <v>3049</v>
      </c>
      <c r="C9223" s="4" t="s">
        <v>3109</v>
      </c>
      <c r="D9223" s="4" t="s">
        <v>3041</v>
      </c>
      <c r="E9223">
        <v>10000</v>
      </c>
      <c r="F9223">
        <v>2000</v>
      </c>
    </row>
    <row r="9224" spans="1:6">
      <c r="A9224">
        <f t="shared" si="138"/>
        <v>37023397</v>
      </c>
      <c r="B9224" s="4" t="s">
        <v>3049</v>
      </c>
      <c r="C9224" s="4" t="s">
        <v>3109</v>
      </c>
      <c r="D9224" s="4" t="s">
        <v>3041</v>
      </c>
      <c r="E9224">
        <v>10000</v>
      </c>
      <c r="F9224">
        <v>2000</v>
      </c>
    </row>
    <row r="9225" spans="1:6">
      <c r="A9225">
        <f t="shared" si="138"/>
        <v>37023398</v>
      </c>
      <c r="B9225" s="4" t="s">
        <v>3049</v>
      </c>
      <c r="C9225" s="4" t="s">
        <v>3109</v>
      </c>
      <c r="D9225" s="4" t="s">
        <v>3041</v>
      </c>
      <c r="E9225">
        <v>10000</v>
      </c>
      <c r="F9225">
        <v>2000</v>
      </c>
    </row>
    <row r="9226" spans="1:6">
      <c r="A9226">
        <f t="shared" si="138"/>
        <v>37023399</v>
      </c>
      <c r="B9226" s="4" t="s">
        <v>3049</v>
      </c>
      <c r="C9226" s="4" t="s">
        <v>3109</v>
      </c>
      <c r="D9226" s="4" t="s">
        <v>3041</v>
      </c>
      <c r="E9226">
        <v>10000</v>
      </c>
      <c r="F9226">
        <v>2000</v>
      </c>
    </row>
    <row r="9227" spans="1:6">
      <c r="A9227">
        <f t="shared" si="138"/>
        <v>37023400</v>
      </c>
      <c r="B9227" s="4" t="s">
        <v>3049</v>
      </c>
      <c r="C9227" s="4" t="s">
        <v>3109</v>
      </c>
      <c r="D9227" s="4" t="s">
        <v>3041</v>
      </c>
      <c r="E9227">
        <v>10000</v>
      </c>
      <c r="F9227">
        <v>2000</v>
      </c>
    </row>
    <row r="9228" spans="1:6">
      <c r="A9228">
        <f t="shared" si="138"/>
        <v>37024000</v>
      </c>
      <c r="B9228" s="4" t="s">
        <v>3050</v>
      </c>
      <c r="C9228" s="4" t="s">
        <v>3109</v>
      </c>
      <c r="D9228" s="4" t="s">
        <v>3041</v>
      </c>
      <c r="E9228">
        <v>10000</v>
      </c>
      <c r="F9228">
        <v>2000</v>
      </c>
    </row>
    <row r="9229" spans="1:6">
      <c r="A9229">
        <f t="shared" si="138"/>
        <v>37024001</v>
      </c>
      <c r="B9229" s="4" t="s">
        <v>3050</v>
      </c>
      <c r="C9229" s="4" t="s">
        <v>3109</v>
      </c>
      <c r="D9229" s="4" t="s">
        <v>3041</v>
      </c>
      <c r="E9229">
        <v>10000</v>
      </c>
      <c r="F9229">
        <v>2000</v>
      </c>
    </row>
    <row r="9230" spans="1:6">
      <c r="A9230">
        <f t="shared" si="138"/>
        <v>37024002</v>
      </c>
      <c r="B9230" s="4" t="s">
        <v>3050</v>
      </c>
      <c r="C9230" s="4" t="s">
        <v>3109</v>
      </c>
      <c r="D9230" s="4" t="s">
        <v>3041</v>
      </c>
      <c r="E9230">
        <v>10000</v>
      </c>
      <c r="F9230">
        <v>2000</v>
      </c>
    </row>
    <row r="9231" spans="1:6">
      <c r="A9231">
        <f t="shared" si="138"/>
        <v>37024003</v>
      </c>
      <c r="B9231" s="4" t="s">
        <v>3050</v>
      </c>
      <c r="C9231" s="4" t="s">
        <v>3109</v>
      </c>
      <c r="D9231" s="4" t="s">
        <v>3041</v>
      </c>
      <c r="E9231">
        <v>10000</v>
      </c>
      <c r="F9231">
        <v>2000</v>
      </c>
    </row>
    <row r="9232" spans="1:6">
      <c r="A9232">
        <f t="shared" si="138"/>
        <v>37024004</v>
      </c>
      <c r="B9232" s="4" t="s">
        <v>3050</v>
      </c>
      <c r="C9232" s="4" t="s">
        <v>3109</v>
      </c>
      <c r="D9232" s="4" t="s">
        <v>3041</v>
      </c>
      <c r="E9232">
        <v>10000</v>
      </c>
      <c r="F9232">
        <v>2000</v>
      </c>
    </row>
    <row r="9233" spans="1:6">
      <c r="A9233">
        <f t="shared" si="138"/>
        <v>37024005</v>
      </c>
      <c r="B9233" s="4" t="s">
        <v>3050</v>
      </c>
      <c r="C9233" s="4" t="s">
        <v>3109</v>
      </c>
      <c r="D9233" s="4" t="s">
        <v>3041</v>
      </c>
      <c r="E9233">
        <v>10000</v>
      </c>
      <c r="F9233">
        <v>2000</v>
      </c>
    </row>
    <row r="9234" spans="1:6">
      <c r="A9234">
        <f t="shared" si="138"/>
        <v>37024006</v>
      </c>
      <c r="B9234" s="4" t="s">
        <v>3050</v>
      </c>
      <c r="C9234" s="4" t="s">
        <v>3109</v>
      </c>
      <c r="D9234" s="4" t="s">
        <v>3041</v>
      </c>
      <c r="E9234">
        <v>10000</v>
      </c>
      <c r="F9234">
        <v>2000</v>
      </c>
    </row>
    <row r="9235" spans="1:6">
      <c r="A9235">
        <f t="shared" si="138"/>
        <v>37024007</v>
      </c>
      <c r="B9235" s="4" t="s">
        <v>3050</v>
      </c>
      <c r="C9235" s="4" t="s">
        <v>3109</v>
      </c>
      <c r="D9235" s="4" t="s">
        <v>3041</v>
      </c>
      <c r="E9235">
        <v>10000</v>
      </c>
      <c r="F9235">
        <v>2000</v>
      </c>
    </row>
    <row r="9236" spans="1:6">
      <c r="A9236">
        <f t="shared" si="138"/>
        <v>37024008</v>
      </c>
      <c r="B9236" s="4" t="s">
        <v>3050</v>
      </c>
      <c r="C9236" s="4" t="s">
        <v>3109</v>
      </c>
      <c r="D9236" s="4" t="s">
        <v>3041</v>
      </c>
      <c r="E9236">
        <v>10000</v>
      </c>
      <c r="F9236">
        <v>2000</v>
      </c>
    </row>
    <row r="9237" spans="1:6">
      <c r="A9237">
        <f t="shared" si="138"/>
        <v>37024009</v>
      </c>
      <c r="B9237" s="4" t="s">
        <v>3050</v>
      </c>
      <c r="C9237" s="4" t="s">
        <v>3109</v>
      </c>
      <c r="D9237" s="4" t="s">
        <v>3041</v>
      </c>
      <c r="E9237">
        <v>10000</v>
      </c>
      <c r="F9237">
        <v>2000</v>
      </c>
    </row>
    <row r="9238" spans="1:6">
      <c r="A9238">
        <f t="shared" si="138"/>
        <v>37024010</v>
      </c>
      <c r="B9238" s="4" t="s">
        <v>3050</v>
      </c>
      <c r="C9238" s="4" t="s">
        <v>3109</v>
      </c>
      <c r="D9238" s="4" t="s">
        <v>3041</v>
      </c>
      <c r="E9238">
        <v>10000</v>
      </c>
      <c r="F9238">
        <v>2000</v>
      </c>
    </row>
    <row r="9239" spans="1:6">
      <c r="A9239">
        <f t="shared" si="138"/>
        <v>37024011</v>
      </c>
      <c r="B9239" s="4" t="s">
        <v>3050</v>
      </c>
      <c r="C9239" s="4" t="s">
        <v>3109</v>
      </c>
      <c r="D9239" s="4" t="s">
        <v>3041</v>
      </c>
      <c r="E9239">
        <v>10000</v>
      </c>
      <c r="F9239">
        <v>2000</v>
      </c>
    </row>
    <row r="9240" spans="1:6">
      <c r="A9240">
        <f t="shared" si="138"/>
        <v>37024012</v>
      </c>
      <c r="B9240" s="4" t="s">
        <v>3050</v>
      </c>
      <c r="C9240" s="4" t="s">
        <v>3109</v>
      </c>
      <c r="D9240" s="4" t="s">
        <v>3041</v>
      </c>
      <c r="E9240">
        <v>10000</v>
      </c>
      <c r="F9240">
        <v>2000</v>
      </c>
    </row>
    <row r="9241" spans="1:6">
      <c r="A9241">
        <f t="shared" si="138"/>
        <v>37024013</v>
      </c>
      <c r="B9241" s="4" t="s">
        <v>3050</v>
      </c>
      <c r="C9241" s="4" t="s">
        <v>3109</v>
      </c>
      <c r="D9241" s="4" t="s">
        <v>3041</v>
      </c>
      <c r="E9241">
        <v>10000</v>
      </c>
      <c r="F9241">
        <v>2000</v>
      </c>
    </row>
    <row r="9242" spans="1:6">
      <c r="A9242">
        <f t="shared" si="138"/>
        <v>37024014</v>
      </c>
      <c r="B9242" s="4" t="s">
        <v>3050</v>
      </c>
      <c r="C9242" s="4" t="s">
        <v>3109</v>
      </c>
      <c r="D9242" s="4" t="s">
        <v>3041</v>
      </c>
      <c r="E9242">
        <v>10000</v>
      </c>
      <c r="F9242">
        <v>2000</v>
      </c>
    </row>
    <row r="9243" spans="1:6">
      <c r="A9243">
        <f t="shared" si="138"/>
        <v>37024015</v>
      </c>
      <c r="B9243" s="4" t="s">
        <v>3050</v>
      </c>
      <c r="C9243" s="4" t="s">
        <v>3109</v>
      </c>
      <c r="D9243" s="4" t="s">
        <v>3041</v>
      </c>
      <c r="E9243">
        <v>10000</v>
      </c>
      <c r="F9243">
        <v>2000</v>
      </c>
    </row>
    <row r="9244" spans="1:6">
      <c r="A9244">
        <f t="shared" si="138"/>
        <v>37024016</v>
      </c>
      <c r="B9244" s="4" t="s">
        <v>3050</v>
      </c>
      <c r="C9244" s="4" t="s">
        <v>3109</v>
      </c>
      <c r="D9244" s="4" t="s">
        <v>3041</v>
      </c>
      <c r="E9244">
        <v>10000</v>
      </c>
      <c r="F9244">
        <v>2000</v>
      </c>
    </row>
    <row r="9245" spans="1:6">
      <c r="A9245">
        <f t="shared" si="138"/>
        <v>37024017</v>
      </c>
      <c r="B9245" s="4" t="s">
        <v>3050</v>
      </c>
      <c r="C9245" s="4" t="s">
        <v>3109</v>
      </c>
      <c r="D9245" s="4" t="s">
        <v>3041</v>
      </c>
      <c r="E9245">
        <v>10000</v>
      </c>
      <c r="F9245">
        <v>2000</v>
      </c>
    </row>
    <row r="9246" spans="1:6">
      <c r="A9246">
        <f t="shared" si="138"/>
        <v>37024018</v>
      </c>
      <c r="B9246" s="4" t="s">
        <v>3050</v>
      </c>
      <c r="C9246" s="4" t="s">
        <v>3109</v>
      </c>
      <c r="D9246" s="4" t="s">
        <v>3041</v>
      </c>
      <c r="E9246">
        <v>10000</v>
      </c>
      <c r="F9246">
        <v>2000</v>
      </c>
    </row>
    <row r="9247" spans="1:6">
      <c r="A9247">
        <f t="shared" si="138"/>
        <v>37024019</v>
      </c>
      <c r="B9247" s="4" t="s">
        <v>3050</v>
      </c>
      <c r="C9247" s="4" t="s">
        <v>3109</v>
      </c>
      <c r="D9247" s="4" t="s">
        <v>3041</v>
      </c>
      <c r="E9247">
        <v>10000</v>
      </c>
      <c r="F9247">
        <v>2000</v>
      </c>
    </row>
    <row r="9248" spans="1:6">
      <c r="A9248">
        <f t="shared" si="138"/>
        <v>37024020</v>
      </c>
      <c r="B9248" s="4" t="s">
        <v>3050</v>
      </c>
      <c r="C9248" s="4" t="s">
        <v>3109</v>
      </c>
      <c r="D9248" s="4" t="s">
        <v>3041</v>
      </c>
      <c r="E9248">
        <v>10000</v>
      </c>
      <c r="F9248">
        <v>2000</v>
      </c>
    </row>
    <row r="9249" spans="1:6">
      <c r="A9249">
        <f t="shared" si="138"/>
        <v>37024021</v>
      </c>
      <c r="B9249" s="4" t="s">
        <v>3050</v>
      </c>
      <c r="C9249" s="4" t="s">
        <v>3109</v>
      </c>
      <c r="D9249" s="4" t="s">
        <v>3041</v>
      </c>
      <c r="E9249">
        <v>10000</v>
      </c>
      <c r="F9249">
        <v>2000</v>
      </c>
    </row>
    <row r="9250" spans="1:6">
      <c r="A9250">
        <f t="shared" si="138"/>
        <v>37024022</v>
      </c>
      <c r="B9250" s="4" t="s">
        <v>3050</v>
      </c>
      <c r="C9250" s="4" t="s">
        <v>3109</v>
      </c>
      <c r="D9250" s="4" t="s">
        <v>3041</v>
      </c>
      <c r="E9250">
        <v>10000</v>
      </c>
      <c r="F9250">
        <v>2000</v>
      </c>
    </row>
    <row r="9251" spans="1:6">
      <c r="A9251">
        <f t="shared" si="138"/>
        <v>37024023</v>
      </c>
      <c r="B9251" s="4" t="s">
        <v>3050</v>
      </c>
      <c r="C9251" s="4" t="s">
        <v>3109</v>
      </c>
      <c r="D9251" s="4" t="s">
        <v>3041</v>
      </c>
      <c r="E9251">
        <v>10000</v>
      </c>
      <c r="F9251">
        <v>2000</v>
      </c>
    </row>
    <row r="9252" spans="1:6">
      <c r="A9252">
        <f t="shared" si="138"/>
        <v>37024024</v>
      </c>
      <c r="B9252" s="4" t="s">
        <v>3050</v>
      </c>
      <c r="C9252" s="4" t="s">
        <v>3109</v>
      </c>
      <c r="D9252" s="4" t="s">
        <v>3041</v>
      </c>
      <c r="E9252">
        <v>10000</v>
      </c>
      <c r="F9252">
        <v>2000</v>
      </c>
    </row>
    <row r="9253" spans="1:6">
      <c r="A9253">
        <f t="shared" si="138"/>
        <v>37024025</v>
      </c>
      <c r="B9253" s="4" t="s">
        <v>3050</v>
      </c>
      <c r="C9253" s="4" t="s">
        <v>3109</v>
      </c>
      <c r="D9253" s="4" t="s">
        <v>3041</v>
      </c>
      <c r="E9253">
        <v>10000</v>
      </c>
      <c r="F9253">
        <v>2000</v>
      </c>
    </row>
    <row r="9254" spans="1:6">
      <c r="A9254">
        <f t="shared" si="138"/>
        <v>37024026</v>
      </c>
      <c r="B9254" s="4" t="s">
        <v>3050</v>
      </c>
      <c r="C9254" s="4" t="s">
        <v>3109</v>
      </c>
      <c r="D9254" s="4" t="s">
        <v>3041</v>
      </c>
      <c r="E9254">
        <v>10000</v>
      </c>
      <c r="F9254">
        <v>2000</v>
      </c>
    </row>
    <row r="9255" spans="1:6">
      <c r="A9255">
        <f t="shared" si="138"/>
        <v>37024027</v>
      </c>
      <c r="B9255" s="4" t="s">
        <v>3050</v>
      </c>
      <c r="C9255" s="4" t="s">
        <v>3109</v>
      </c>
      <c r="D9255" s="4" t="s">
        <v>3041</v>
      </c>
      <c r="E9255">
        <v>10000</v>
      </c>
      <c r="F9255">
        <v>2000</v>
      </c>
    </row>
    <row r="9256" spans="1:6">
      <c r="A9256">
        <f t="shared" si="138"/>
        <v>37024028</v>
      </c>
      <c r="B9256" s="4" t="s">
        <v>3050</v>
      </c>
      <c r="C9256" s="4" t="s">
        <v>3109</v>
      </c>
      <c r="D9256" s="4" t="s">
        <v>3041</v>
      </c>
      <c r="E9256">
        <v>10000</v>
      </c>
      <c r="F9256">
        <v>2000</v>
      </c>
    </row>
    <row r="9257" spans="1:6">
      <c r="A9257">
        <f t="shared" si="138"/>
        <v>37024029</v>
      </c>
      <c r="B9257" s="4" t="s">
        <v>3050</v>
      </c>
      <c r="C9257" s="4" t="s">
        <v>3109</v>
      </c>
      <c r="D9257" s="4" t="s">
        <v>3041</v>
      </c>
      <c r="E9257">
        <v>10000</v>
      </c>
      <c r="F9257">
        <v>2000</v>
      </c>
    </row>
    <row r="9258" spans="1:6">
      <c r="A9258">
        <f t="shared" si="138"/>
        <v>37024030</v>
      </c>
      <c r="B9258" s="4" t="s">
        <v>3050</v>
      </c>
      <c r="C9258" s="4" t="s">
        <v>3109</v>
      </c>
      <c r="D9258" s="4" t="s">
        <v>3041</v>
      </c>
      <c r="E9258">
        <v>10000</v>
      </c>
      <c r="F9258">
        <v>2000</v>
      </c>
    </row>
    <row r="9259" spans="1:6">
      <c r="A9259">
        <f t="shared" si="138"/>
        <v>37024031</v>
      </c>
      <c r="B9259" s="4" t="s">
        <v>3050</v>
      </c>
      <c r="C9259" s="4" t="s">
        <v>3109</v>
      </c>
      <c r="D9259" s="4" t="s">
        <v>3041</v>
      </c>
      <c r="E9259">
        <v>10000</v>
      </c>
      <c r="F9259">
        <v>2000</v>
      </c>
    </row>
    <row r="9260" spans="1:6">
      <c r="A9260">
        <f t="shared" si="138"/>
        <v>37024032</v>
      </c>
      <c r="B9260" s="4" t="s">
        <v>3050</v>
      </c>
      <c r="C9260" s="4" t="s">
        <v>3109</v>
      </c>
      <c r="D9260" s="4" t="s">
        <v>3041</v>
      </c>
      <c r="E9260">
        <v>10000</v>
      </c>
      <c r="F9260">
        <v>2000</v>
      </c>
    </row>
    <row r="9261" spans="1:6">
      <c r="A9261">
        <f t="shared" si="138"/>
        <v>37024033</v>
      </c>
      <c r="B9261" s="4" t="s">
        <v>3050</v>
      </c>
      <c r="C9261" s="4" t="s">
        <v>3109</v>
      </c>
      <c r="D9261" s="4" t="s">
        <v>3041</v>
      </c>
      <c r="E9261">
        <v>10000</v>
      </c>
      <c r="F9261">
        <v>2000</v>
      </c>
    </row>
    <row r="9262" spans="1:6">
      <c r="A9262">
        <f t="shared" si="138"/>
        <v>37024034</v>
      </c>
      <c r="B9262" s="4" t="s">
        <v>3050</v>
      </c>
      <c r="C9262" s="4" t="s">
        <v>3109</v>
      </c>
      <c r="D9262" s="4" t="s">
        <v>3041</v>
      </c>
      <c r="E9262">
        <v>10000</v>
      </c>
      <c r="F9262">
        <v>2000</v>
      </c>
    </row>
    <row r="9263" spans="1:6">
      <c r="A9263">
        <f t="shared" si="138"/>
        <v>37024035</v>
      </c>
      <c r="B9263" s="4" t="s">
        <v>3050</v>
      </c>
      <c r="C9263" s="4" t="s">
        <v>3109</v>
      </c>
      <c r="D9263" s="4" t="s">
        <v>3041</v>
      </c>
      <c r="E9263">
        <v>10000</v>
      </c>
      <c r="F9263">
        <v>2000</v>
      </c>
    </row>
    <row r="9264" spans="1:6">
      <c r="A9264">
        <f t="shared" si="138"/>
        <v>37024036</v>
      </c>
      <c r="B9264" s="4" t="s">
        <v>3050</v>
      </c>
      <c r="C9264" s="4" t="s">
        <v>3109</v>
      </c>
      <c r="D9264" s="4" t="s">
        <v>3041</v>
      </c>
      <c r="E9264">
        <v>10000</v>
      </c>
      <c r="F9264">
        <v>2000</v>
      </c>
    </row>
    <row r="9265" spans="1:6">
      <c r="A9265">
        <f t="shared" si="138"/>
        <v>37024037</v>
      </c>
      <c r="B9265" s="4" t="s">
        <v>3050</v>
      </c>
      <c r="C9265" s="4" t="s">
        <v>3109</v>
      </c>
      <c r="D9265" s="4" t="s">
        <v>3041</v>
      </c>
      <c r="E9265">
        <v>10000</v>
      </c>
      <c r="F9265">
        <v>2000</v>
      </c>
    </row>
    <row r="9266" spans="1:6">
      <c r="A9266">
        <f t="shared" si="138"/>
        <v>37024038</v>
      </c>
      <c r="B9266" s="4" t="s">
        <v>3050</v>
      </c>
      <c r="C9266" s="4" t="s">
        <v>3109</v>
      </c>
      <c r="D9266" s="4" t="s">
        <v>3041</v>
      </c>
      <c r="E9266">
        <v>10000</v>
      </c>
      <c r="F9266">
        <v>2000</v>
      </c>
    </row>
    <row r="9267" spans="1:6">
      <c r="A9267">
        <f t="shared" si="138"/>
        <v>37024039</v>
      </c>
      <c r="B9267" s="4" t="s">
        <v>3050</v>
      </c>
      <c r="C9267" s="4" t="s">
        <v>3109</v>
      </c>
      <c r="D9267" s="4" t="s">
        <v>3041</v>
      </c>
      <c r="E9267">
        <v>10000</v>
      </c>
      <c r="F9267">
        <v>2000</v>
      </c>
    </row>
    <row r="9268" spans="1:6">
      <c r="A9268">
        <f t="shared" si="138"/>
        <v>37024040</v>
      </c>
      <c r="B9268" s="4" t="s">
        <v>3050</v>
      </c>
      <c r="C9268" s="4" t="s">
        <v>3109</v>
      </c>
      <c r="D9268" s="4" t="s">
        <v>3041</v>
      </c>
      <c r="E9268">
        <v>10000</v>
      </c>
      <c r="F9268">
        <v>2000</v>
      </c>
    </row>
    <row r="9269" spans="1:6">
      <c r="A9269">
        <f t="shared" si="138"/>
        <v>37024041</v>
      </c>
      <c r="B9269" s="4" t="s">
        <v>3050</v>
      </c>
      <c r="C9269" s="4" t="s">
        <v>3109</v>
      </c>
      <c r="D9269" s="4" t="s">
        <v>3041</v>
      </c>
      <c r="E9269">
        <v>10000</v>
      </c>
      <c r="F9269">
        <v>2000</v>
      </c>
    </row>
    <row r="9270" spans="1:6">
      <c r="A9270">
        <f t="shared" si="138"/>
        <v>37024042</v>
      </c>
      <c r="B9270" s="4" t="s">
        <v>3050</v>
      </c>
      <c r="C9270" s="4" t="s">
        <v>3109</v>
      </c>
      <c r="D9270" s="4" t="s">
        <v>3041</v>
      </c>
      <c r="E9270">
        <v>10000</v>
      </c>
      <c r="F9270">
        <v>2000</v>
      </c>
    </row>
    <row r="9271" spans="1:6">
      <c r="A9271">
        <f t="shared" si="138"/>
        <v>37024043</v>
      </c>
      <c r="B9271" s="4" t="s">
        <v>3050</v>
      </c>
      <c r="C9271" s="4" t="s">
        <v>3109</v>
      </c>
      <c r="D9271" s="4" t="s">
        <v>3041</v>
      </c>
      <c r="E9271">
        <v>10000</v>
      </c>
      <c r="F9271">
        <v>2000</v>
      </c>
    </row>
    <row r="9272" spans="1:6">
      <c r="A9272">
        <f t="shared" si="138"/>
        <v>37024044</v>
      </c>
      <c r="B9272" s="4" t="s">
        <v>3050</v>
      </c>
      <c r="C9272" s="4" t="s">
        <v>3109</v>
      </c>
      <c r="D9272" s="4" t="s">
        <v>3041</v>
      </c>
      <c r="E9272">
        <v>10000</v>
      </c>
      <c r="F9272">
        <v>2000</v>
      </c>
    </row>
    <row r="9273" spans="1:6">
      <c r="A9273">
        <f t="shared" si="138"/>
        <v>37024045</v>
      </c>
      <c r="B9273" s="4" t="s">
        <v>3050</v>
      </c>
      <c r="C9273" s="4" t="s">
        <v>3109</v>
      </c>
      <c r="D9273" s="4" t="s">
        <v>3041</v>
      </c>
      <c r="E9273">
        <v>10000</v>
      </c>
      <c r="F9273">
        <v>2000</v>
      </c>
    </row>
    <row r="9274" spans="1:6">
      <c r="A9274">
        <f t="shared" si="138"/>
        <v>37024046</v>
      </c>
      <c r="B9274" s="4" t="s">
        <v>3050</v>
      </c>
      <c r="C9274" s="4" t="s">
        <v>3109</v>
      </c>
      <c r="D9274" s="4" t="s">
        <v>3041</v>
      </c>
      <c r="E9274">
        <v>10000</v>
      </c>
      <c r="F9274">
        <v>2000</v>
      </c>
    </row>
    <row r="9275" spans="1:6">
      <c r="A9275">
        <f t="shared" si="138"/>
        <v>37024047</v>
      </c>
      <c r="B9275" s="4" t="s">
        <v>3050</v>
      </c>
      <c r="C9275" s="4" t="s">
        <v>3109</v>
      </c>
      <c r="D9275" s="4" t="s">
        <v>3041</v>
      </c>
      <c r="E9275">
        <v>10000</v>
      </c>
      <c r="F9275">
        <v>2000</v>
      </c>
    </row>
    <row r="9276" spans="1:6">
      <c r="A9276">
        <f t="shared" si="138"/>
        <v>37024048</v>
      </c>
      <c r="B9276" s="4" t="s">
        <v>3050</v>
      </c>
      <c r="C9276" s="4" t="s">
        <v>3109</v>
      </c>
      <c r="D9276" s="4" t="s">
        <v>3041</v>
      </c>
      <c r="E9276">
        <v>10000</v>
      </c>
      <c r="F9276">
        <v>2000</v>
      </c>
    </row>
    <row r="9277" spans="1:6">
      <c r="A9277">
        <f t="shared" ref="A9277:A9340" si="139">A8876+1000</f>
        <v>37024049</v>
      </c>
      <c r="B9277" s="4" t="s">
        <v>3050</v>
      </c>
      <c r="C9277" s="4" t="s">
        <v>3109</v>
      </c>
      <c r="D9277" s="4" t="s">
        <v>3041</v>
      </c>
      <c r="E9277">
        <v>10000</v>
      </c>
      <c r="F9277">
        <v>2000</v>
      </c>
    </row>
    <row r="9278" spans="1:6">
      <c r="A9278">
        <f t="shared" si="139"/>
        <v>37024050</v>
      </c>
      <c r="B9278" s="4" t="s">
        <v>3050</v>
      </c>
      <c r="C9278" s="4" t="s">
        <v>3109</v>
      </c>
      <c r="D9278" s="4" t="s">
        <v>3041</v>
      </c>
      <c r="E9278">
        <v>10000</v>
      </c>
      <c r="F9278">
        <v>2000</v>
      </c>
    </row>
    <row r="9279" spans="1:6">
      <c r="A9279">
        <f t="shared" si="139"/>
        <v>37024051</v>
      </c>
      <c r="B9279" s="4" t="s">
        <v>3050</v>
      </c>
      <c r="C9279" s="4" t="s">
        <v>3109</v>
      </c>
      <c r="D9279" s="4" t="s">
        <v>3041</v>
      </c>
      <c r="E9279">
        <v>10000</v>
      </c>
      <c r="F9279">
        <v>2000</v>
      </c>
    </row>
    <row r="9280" spans="1:6">
      <c r="A9280">
        <f t="shared" si="139"/>
        <v>37024052</v>
      </c>
      <c r="B9280" s="4" t="s">
        <v>3050</v>
      </c>
      <c r="C9280" s="4" t="s">
        <v>3109</v>
      </c>
      <c r="D9280" s="4" t="s">
        <v>3041</v>
      </c>
      <c r="E9280">
        <v>10000</v>
      </c>
      <c r="F9280">
        <v>2000</v>
      </c>
    </row>
    <row r="9281" spans="1:6">
      <c r="A9281">
        <f t="shared" si="139"/>
        <v>37024053</v>
      </c>
      <c r="B9281" s="4" t="s">
        <v>3050</v>
      </c>
      <c r="C9281" s="4" t="s">
        <v>3109</v>
      </c>
      <c r="D9281" s="4" t="s">
        <v>3041</v>
      </c>
      <c r="E9281">
        <v>10000</v>
      </c>
      <c r="F9281">
        <v>2000</v>
      </c>
    </row>
    <row r="9282" spans="1:6">
      <c r="A9282">
        <f t="shared" si="139"/>
        <v>37024054</v>
      </c>
      <c r="B9282" s="4" t="s">
        <v>3050</v>
      </c>
      <c r="C9282" s="4" t="s">
        <v>3109</v>
      </c>
      <c r="D9282" s="4" t="s">
        <v>3041</v>
      </c>
      <c r="E9282">
        <v>10000</v>
      </c>
      <c r="F9282">
        <v>2000</v>
      </c>
    </row>
    <row r="9283" spans="1:6">
      <c r="A9283">
        <f t="shared" si="139"/>
        <v>37024055</v>
      </c>
      <c r="B9283" s="4" t="s">
        <v>3050</v>
      </c>
      <c r="C9283" s="4" t="s">
        <v>3109</v>
      </c>
      <c r="D9283" s="4" t="s">
        <v>3041</v>
      </c>
      <c r="E9283">
        <v>10000</v>
      </c>
      <c r="F9283">
        <v>2000</v>
      </c>
    </row>
    <row r="9284" spans="1:6">
      <c r="A9284">
        <f t="shared" si="139"/>
        <v>37024056</v>
      </c>
      <c r="B9284" s="4" t="s">
        <v>3050</v>
      </c>
      <c r="C9284" s="4" t="s">
        <v>3109</v>
      </c>
      <c r="D9284" s="4" t="s">
        <v>3041</v>
      </c>
      <c r="E9284">
        <v>10000</v>
      </c>
      <c r="F9284">
        <v>2000</v>
      </c>
    </row>
    <row r="9285" spans="1:6">
      <c r="A9285">
        <f t="shared" si="139"/>
        <v>37024057</v>
      </c>
      <c r="B9285" s="4" t="s">
        <v>3050</v>
      </c>
      <c r="C9285" s="4" t="s">
        <v>3109</v>
      </c>
      <c r="D9285" s="4" t="s">
        <v>3041</v>
      </c>
      <c r="E9285">
        <v>10000</v>
      </c>
      <c r="F9285">
        <v>2000</v>
      </c>
    </row>
    <row r="9286" spans="1:6">
      <c r="A9286">
        <f t="shared" si="139"/>
        <v>37024058</v>
      </c>
      <c r="B9286" s="4" t="s">
        <v>3050</v>
      </c>
      <c r="C9286" s="4" t="s">
        <v>3109</v>
      </c>
      <c r="D9286" s="4" t="s">
        <v>3041</v>
      </c>
      <c r="E9286">
        <v>10000</v>
      </c>
      <c r="F9286">
        <v>2000</v>
      </c>
    </row>
    <row r="9287" spans="1:6">
      <c r="A9287">
        <f t="shared" si="139"/>
        <v>37024059</v>
      </c>
      <c r="B9287" s="4" t="s">
        <v>3050</v>
      </c>
      <c r="C9287" s="4" t="s">
        <v>3109</v>
      </c>
      <c r="D9287" s="4" t="s">
        <v>3041</v>
      </c>
      <c r="E9287">
        <v>10000</v>
      </c>
      <c r="F9287">
        <v>2000</v>
      </c>
    </row>
    <row r="9288" spans="1:6">
      <c r="A9288">
        <f t="shared" si="139"/>
        <v>37024060</v>
      </c>
      <c r="B9288" s="4" t="s">
        <v>3050</v>
      </c>
      <c r="C9288" s="4" t="s">
        <v>3109</v>
      </c>
      <c r="D9288" s="4" t="s">
        <v>3041</v>
      </c>
      <c r="E9288">
        <v>10000</v>
      </c>
      <c r="F9288">
        <v>2000</v>
      </c>
    </row>
    <row r="9289" spans="1:6">
      <c r="A9289">
        <f t="shared" si="139"/>
        <v>37024061</v>
      </c>
      <c r="B9289" s="4" t="s">
        <v>3050</v>
      </c>
      <c r="C9289" s="4" t="s">
        <v>3109</v>
      </c>
      <c r="D9289" s="4" t="s">
        <v>3041</v>
      </c>
      <c r="E9289">
        <v>10000</v>
      </c>
      <c r="F9289">
        <v>2000</v>
      </c>
    </row>
    <row r="9290" spans="1:6">
      <c r="A9290">
        <f t="shared" si="139"/>
        <v>37024062</v>
      </c>
      <c r="B9290" s="4" t="s">
        <v>3050</v>
      </c>
      <c r="C9290" s="4" t="s">
        <v>3109</v>
      </c>
      <c r="D9290" s="4" t="s">
        <v>3041</v>
      </c>
      <c r="E9290">
        <v>10000</v>
      </c>
      <c r="F9290">
        <v>2000</v>
      </c>
    </row>
    <row r="9291" spans="1:6">
      <c r="A9291">
        <f t="shared" si="139"/>
        <v>37024063</v>
      </c>
      <c r="B9291" s="4" t="s">
        <v>3050</v>
      </c>
      <c r="C9291" s="4" t="s">
        <v>3109</v>
      </c>
      <c r="D9291" s="4" t="s">
        <v>3041</v>
      </c>
      <c r="E9291">
        <v>10000</v>
      </c>
      <c r="F9291">
        <v>2000</v>
      </c>
    </row>
    <row r="9292" spans="1:6">
      <c r="A9292">
        <f t="shared" si="139"/>
        <v>37024064</v>
      </c>
      <c r="B9292" s="4" t="s">
        <v>3050</v>
      </c>
      <c r="C9292" s="4" t="s">
        <v>3109</v>
      </c>
      <c r="D9292" s="4" t="s">
        <v>3041</v>
      </c>
      <c r="E9292">
        <v>10000</v>
      </c>
      <c r="F9292">
        <v>2000</v>
      </c>
    </row>
    <row r="9293" spans="1:6">
      <c r="A9293">
        <f t="shared" si="139"/>
        <v>37024065</v>
      </c>
      <c r="B9293" s="4" t="s">
        <v>3050</v>
      </c>
      <c r="C9293" s="4" t="s">
        <v>3109</v>
      </c>
      <c r="D9293" s="4" t="s">
        <v>3041</v>
      </c>
      <c r="E9293">
        <v>10000</v>
      </c>
      <c r="F9293">
        <v>2000</v>
      </c>
    </row>
    <row r="9294" spans="1:6">
      <c r="A9294">
        <f t="shared" si="139"/>
        <v>37024066</v>
      </c>
      <c r="B9294" s="4" t="s">
        <v>3050</v>
      </c>
      <c r="C9294" s="4" t="s">
        <v>3109</v>
      </c>
      <c r="D9294" s="4" t="s">
        <v>3041</v>
      </c>
      <c r="E9294">
        <v>10000</v>
      </c>
      <c r="F9294">
        <v>2000</v>
      </c>
    </row>
    <row r="9295" spans="1:6">
      <c r="A9295">
        <f t="shared" si="139"/>
        <v>37024067</v>
      </c>
      <c r="B9295" s="4" t="s">
        <v>3050</v>
      </c>
      <c r="C9295" s="4" t="s">
        <v>3109</v>
      </c>
      <c r="D9295" s="4" t="s">
        <v>3041</v>
      </c>
      <c r="E9295">
        <v>10000</v>
      </c>
      <c r="F9295">
        <v>2000</v>
      </c>
    </row>
    <row r="9296" spans="1:6">
      <c r="A9296">
        <f t="shared" si="139"/>
        <v>37024068</v>
      </c>
      <c r="B9296" s="4" t="s">
        <v>3050</v>
      </c>
      <c r="C9296" s="4" t="s">
        <v>3109</v>
      </c>
      <c r="D9296" s="4" t="s">
        <v>3041</v>
      </c>
      <c r="E9296">
        <v>10000</v>
      </c>
      <c r="F9296">
        <v>2000</v>
      </c>
    </row>
    <row r="9297" spans="1:6">
      <c r="A9297">
        <f t="shared" si="139"/>
        <v>37024069</v>
      </c>
      <c r="B9297" s="4" t="s">
        <v>3050</v>
      </c>
      <c r="C9297" s="4" t="s">
        <v>3109</v>
      </c>
      <c r="D9297" s="4" t="s">
        <v>3041</v>
      </c>
      <c r="E9297">
        <v>10000</v>
      </c>
      <c r="F9297">
        <v>2000</v>
      </c>
    </row>
    <row r="9298" spans="1:6">
      <c r="A9298">
        <f t="shared" si="139"/>
        <v>37024070</v>
      </c>
      <c r="B9298" s="4" t="s">
        <v>3050</v>
      </c>
      <c r="C9298" s="4" t="s">
        <v>3109</v>
      </c>
      <c r="D9298" s="4" t="s">
        <v>3041</v>
      </c>
      <c r="E9298">
        <v>10000</v>
      </c>
      <c r="F9298">
        <v>2000</v>
      </c>
    </row>
    <row r="9299" spans="1:6">
      <c r="A9299">
        <f t="shared" si="139"/>
        <v>37024071</v>
      </c>
      <c r="B9299" s="4" t="s">
        <v>3050</v>
      </c>
      <c r="C9299" s="4" t="s">
        <v>3109</v>
      </c>
      <c r="D9299" s="4" t="s">
        <v>3041</v>
      </c>
      <c r="E9299">
        <v>10000</v>
      </c>
      <c r="F9299">
        <v>2000</v>
      </c>
    </row>
    <row r="9300" spans="1:6">
      <c r="A9300">
        <f t="shared" si="139"/>
        <v>37024072</v>
      </c>
      <c r="B9300" s="4" t="s">
        <v>3050</v>
      </c>
      <c r="C9300" s="4" t="s">
        <v>3109</v>
      </c>
      <c r="D9300" s="4" t="s">
        <v>3041</v>
      </c>
      <c r="E9300">
        <v>10000</v>
      </c>
      <c r="F9300">
        <v>2000</v>
      </c>
    </row>
    <row r="9301" spans="1:6">
      <c r="A9301">
        <f t="shared" si="139"/>
        <v>37024073</v>
      </c>
      <c r="B9301" s="4" t="s">
        <v>3050</v>
      </c>
      <c r="C9301" s="4" t="s">
        <v>3109</v>
      </c>
      <c r="D9301" s="4" t="s">
        <v>3041</v>
      </c>
      <c r="E9301">
        <v>10000</v>
      </c>
      <c r="F9301">
        <v>2000</v>
      </c>
    </row>
    <row r="9302" spans="1:6">
      <c r="A9302">
        <f t="shared" si="139"/>
        <v>37024074</v>
      </c>
      <c r="B9302" s="4" t="s">
        <v>3050</v>
      </c>
      <c r="C9302" s="4" t="s">
        <v>3109</v>
      </c>
      <c r="D9302" s="4" t="s">
        <v>3041</v>
      </c>
      <c r="E9302">
        <v>10000</v>
      </c>
      <c r="F9302">
        <v>2000</v>
      </c>
    </row>
    <row r="9303" spans="1:6">
      <c r="A9303">
        <f t="shared" si="139"/>
        <v>37024075</v>
      </c>
      <c r="B9303" s="4" t="s">
        <v>3050</v>
      </c>
      <c r="C9303" s="4" t="s">
        <v>3109</v>
      </c>
      <c r="D9303" s="4" t="s">
        <v>3041</v>
      </c>
      <c r="E9303">
        <v>10000</v>
      </c>
      <c r="F9303">
        <v>2000</v>
      </c>
    </row>
    <row r="9304" spans="1:6">
      <c r="A9304">
        <f t="shared" si="139"/>
        <v>37024076</v>
      </c>
      <c r="B9304" s="4" t="s">
        <v>3050</v>
      </c>
      <c r="C9304" s="4" t="s">
        <v>3109</v>
      </c>
      <c r="D9304" s="4" t="s">
        <v>3041</v>
      </c>
      <c r="E9304">
        <v>10000</v>
      </c>
      <c r="F9304">
        <v>2000</v>
      </c>
    </row>
    <row r="9305" spans="1:6">
      <c r="A9305">
        <f t="shared" si="139"/>
        <v>37024077</v>
      </c>
      <c r="B9305" s="4" t="s">
        <v>3050</v>
      </c>
      <c r="C9305" s="4" t="s">
        <v>3109</v>
      </c>
      <c r="D9305" s="4" t="s">
        <v>3041</v>
      </c>
      <c r="E9305">
        <v>10000</v>
      </c>
      <c r="F9305">
        <v>2000</v>
      </c>
    </row>
    <row r="9306" spans="1:6">
      <c r="A9306">
        <f t="shared" si="139"/>
        <v>37024078</v>
      </c>
      <c r="B9306" s="4" t="s">
        <v>3050</v>
      </c>
      <c r="C9306" s="4" t="s">
        <v>3109</v>
      </c>
      <c r="D9306" s="4" t="s">
        <v>3041</v>
      </c>
      <c r="E9306">
        <v>10000</v>
      </c>
      <c r="F9306">
        <v>2000</v>
      </c>
    </row>
    <row r="9307" spans="1:6">
      <c r="A9307">
        <f t="shared" si="139"/>
        <v>37024079</v>
      </c>
      <c r="B9307" s="4" t="s">
        <v>3050</v>
      </c>
      <c r="C9307" s="4" t="s">
        <v>3109</v>
      </c>
      <c r="D9307" s="4" t="s">
        <v>3041</v>
      </c>
      <c r="E9307">
        <v>10000</v>
      </c>
      <c r="F9307">
        <v>2000</v>
      </c>
    </row>
    <row r="9308" spans="1:6">
      <c r="A9308">
        <f t="shared" si="139"/>
        <v>37024080</v>
      </c>
      <c r="B9308" s="4" t="s">
        <v>3050</v>
      </c>
      <c r="C9308" s="4" t="s">
        <v>3109</v>
      </c>
      <c r="D9308" s="4" t="s">
        <v>3041</v>
      </c>
      <c r="E9308">
        <v>10000</v>
      </c>
      <c r="F9308">
        <v>2000</v>
      </c>
    </row>
    <row r="9309" spans="1:6">
      <c r="A9309">
        <f t="shared" si="139"/>
        <v>37024081</v>
      </c>
      <c r="B9309" s="4" t="s">
        <v>3050</v>
      </c>
      <c r="C9309" s="4" t="s">
        <v>3109</v>
      </c>
      <c r="D9309" s="4" t="s">
        <v>3041</v>
      </c>
      <c r="E9309">
        <v>10000</v>
      </c>
      <c r="F9309">
        <v>2000</v>
      </c>
    </row>
    <row r="9310" spans="1:6">
      <c r="A9310">
        <f t="shared" si="139"/>
        <v>37024082</v>
      </c>
      <c r="B9310" s="4" t="s">
        <v>3050</v>
      </c>
      <c r="C9310" s="4" t="s">
        <v>3109</v>
      </c>
      <c r="D9310" s="4" t="s">
        <v>3041</v>
      </c>
      <c r="E9310">
        <v>10000</v>
      </c>
      <c r="F9310">
        <v>2000</v>
      </c>
    </row>
    <row r="9311" spans="1:6">
      <c r="A9311">
        <f t="shared" si="139"/>
        <v>37024083</v>
      </c>
      <c r="B9311" s="4" t="s">
        <v>3050</v>
      </c>
      <c r="C9311" s="4" t="s">
        <v>3109</v>
      </c>
      <c r="D9311" s="4" t="s">
        <v>3041</v>
      </c>
      <c r="E9311">
        <v>10000</v>
      </c>
      <c r="F9311">
        <v>2000</v>
      </c>
    </row>
    <row r="9312" spans="1:6">
      <c r="A9312">
        <f t="shared" si="139"/>
        <v>37024084</v>
      </c>
      <c r="B9312" s="4" t="s">
        <v>3050</v>
      </c>
      <c r="C9312" s="4" t="s">
        <v>3109</v>
      </c>
      <c r="D9312" s="4" t="s">
        <v>3041</v>
      </c>
      <c r="E9312">
        <v>10000</v>
      </c>
      <c r="F9312">
        <v>2000</v>
      </c>
    </row>
    <row r="9313" spans="1:6">
      <c r="A9313">
        <f t="shared" si="139"/>
        <v>37024085</v>
      </c>
      <c r="B9313" s="4" t="s">
        <v>3050</v>
      </c>
      <c r="C9313" s="4" t="s">
        <v>3109</v>
      </c>
      <c r="D9313" s="4" t="s">
        <v>3041</v>
      </c>
      <c r="E9313">
        <v>10000</v>
      </c>
      <c r="F9313">
        <v>2000</v>
      </c>
    </row>
    <row r="9314" spans="1:6">
      <c r="A9314">
        <f t="shared" si="139"/>
        <v>37024086</v>
      </c>
      <c r="B9314" s="4" t="s">
        <v>3050</v>
      </c>
      <c r="C9314" s="4" t="s">
        <v>3109</v>
      </c>
      <c r="D9314" s="4" t="s">
        <v>3041</v>
      </c>
      <c r="E9314">
        <v>10000</v>
      </c>
      <c r="F9314">
        <v>2000</v>
      </c>
    </row>
    <row r="9315" spans="1:6">
      <c r="A9315">
        <f t="shared" si="139"/>
        <v>37024087</v>
      </c>
      <c r="B9315" s="4" t="s">
        <v>3050</v>
      </c>
      <c r="C9315" s="4" t="s">
        <v>3109</v>
      </c>
      <c r="D9315" s="4" t="s">
        <v>3041</v>
      </c>
      <c r="E9315">
        <v>10000</v>
      </c>
      <c r="F9315">
        <v>2000</v>
      </c>
    </row>
    <row r="9316" spans="1:6">
      <c r="A9316">
        <f t="shared" si="139"/>
        <v>37024088</v>
      </c>
      <c r="B9316" s="4" t="s">
        <v>3050</v>
      </c>
      <c r="C9316" s="4" t="s">
        <v>3109</v>
      </c>
      <c r="D9316" s="4" t="s">
        <v>3041</v>
      </c>
      <c r="E9316">
        <v>10000</v>
      </c>
      <c r="F9316">
        <v>2000</v>
      </c>
    </row>
    <row r="9317" spans="1:6">
      <c r="A9317">
        <f t="shared" si="139"/>
        <v>37024089</v>
      </c>
      <c r="B9317" s="4" t="s">
        <v>3050</v>
      </c>
      <c r="C9317" s="4" t="s">
        <v>3109</v>
      </c>
      <c r="D9317" s="4" t="s">
        <v>3041</v>
      </c>
      <c r="E9317">
        <v>10000</v>
      </c>
      <c r="F9317">
        <v>2000</v>
      </c>
    </row>
    <row r="9318" spans="1:6">
      <c r="A9318">
        <f t="shared" si="139"/>
        <v>37024090</v>
      </c>
      <c r="B9318" s="4" t="s">
        <v>3050</v>
      </c>
      <c r="C9318" s="4" t="s">
        <v>3109</v>
      </c>
      <c r="D9318" s="4" t="s">
        <v>3041</v>
      </c>
      <c r="E9318">
        <v>10000</v>
      </c>
      <c r="F9318">
        <v>2000</v>
      </c>
    </row>
    <row r="9319" spans="1:6">
      <c r="A9319">
        <f t="shared" si="139"/>
        <v>37024091</v>
      </c>
      <c r="B9319" s="4" t="s">
        <v>3050</v>
      </c>
      <c r="C9319" s="4" t="s">
        <v>3109</v>
      </c>
      <c r="D9319" s="4" t="s">
        <v>3041</v>
      </c>
      <c r="E9319">
        <v>10000</v>
      </c>
      <c r="F9319">
        <v>2000</v>
      </c>
    </row>
    <row r="9320" spans="1:6">
      <c r="A9320">
        <f t="shared" si="139"/>
        <v>37024092</v>
      </c>
      <c r="B9320" s="4" t="s">
        <v>3050</v>
      </c>
      <c r="C9320" s="4" t="s">
        <v>3109</v>
      </c>
      <c r="D9320" s="4" t="s">
        <v>3041</v>
      </c>
      <c r="E9320">
        <v>10000</v>
      </c>
      <c r="F9320">
        <v>2000</v>
      </c>
    </row>
    <row r="9321" spans="1:6">
      <c r="A9321">
        <f t="shared" si="139"/>
        <v>37024093</v>
      </c>
      <c r="B9321" s="4" t="s">
        <v>3050</v>
      </c>
      <c r="C9321" s="4" t="s">
        <v>3109</v>
      </c>
      <c r="D9321" s="4" t="s">
        <v>3041</v>
      </c>
      <c r="E9321">
        <v>10000</v>
      </c>
      <c r="F9321">
        <v>2000</v>
      </c>
    </row>
    <row r="9322" spans="1:6">
      <c r="A9322">
        <f t="shared" si="139"/>
        <v>37024094</v>
      </c>
      <c r="B9322" s="4" t="s">
        <v>3050</v>
      </c>
      <c r="C9322" s="4" t="s">
        <v>3109</v>
      </c>
      <c r="D9322" s="4" t="s">
        <v>3041</v>
      </c>
      <c r="E9322">
        <v>10000</v>
      </c>
      <c r="F9322">
        <v>2000</v>
      </c>
    </row>
    <row r="9323" spans="1:6">
      <c r="A9323">
        <f t="shared" si="139"/>
        <v>37024095</v>
      </c>
      <c r="B9323" s="4" t="s">
        <v>3050</v>
      </c>
      <c r="C9323" s="4" t="s">
        <v>3109</v>
      </c>
      <c r="D9323" s="4" t="s">
        <v>3041</v>
      </c>
      <c r="E9323">
        <v>10000</v>
      </c>
      <c r="F9323">
        <v>2000</v>
      </c>
    </row>
    <row r="9324" spans="1:6">
      <c r="A9324">
        <f t="shared" si="139"/>
        <v>37024096</v>
      </c>
      <c r="B9324" s="4" t="s">
        <v>3050</v>
      </c>
      <c r="C9324" s="4" t="s">
        <v>3109</v>
      </c>
      <c r="D9324" s="4" t="s">
        <v>3041</v>
      </c>
      <c r="E9324">
        <v>10000</v>
      </c>
      <c r="F9324">
        <v>2000</v>
      </c>
    </row>
    <row r="9325" spans="1:6">
      <c r="A9325">
        <f t="shared" si="139"/>
        <v>37024097</v>
      </c>
      <c r="B9325" s="4" t="s">
        <v>3050</v>
      </c>
      <c r="C9325" s="4" t="s">
        <v>3109</v>
      </c>
      <c r="D9325" s="4" t="s">
        <v>3041</v>
      </c>
      <c r="E9325">
        <v>10000</v>
      </c>
      <c r="F9325">
        <v>2000</v>
      </c>
    </row>
    <row r="9326" spans="1:6">
      <c r="A9326">
        <f t="shared" si="139"/>
        <v>37024098</v>
      </c>
      <c r="B9326" s="4" t="s">
        <v>3050</v>
      </c>
      <c r="C9326" s="4" t="s">
        <v>3109</v>
      </c>
      <c r="D9326" s="4" t="s">
        <v>3041</v>
      </c>
      <c r="E9326">
        <v>10000</v>
      </c>
      <c r="F9326">
        <v>2000</v>
      </c>
    </row>
    <row r="9327" spans="1:6">
      <c r="A9327">
        <f t="shared" si="139"/>
        <v>37024099</v>
      </c>
      <c r="B9327" s="4" t="s">
        <v>3050</v>
      </c>
      <c r="C9327" s="4" t="s">
        <v>3109</v>
      </c>
      <c r="D9327" s="4" t="s">
        <v>3041</v>
      </c>
      <c r="E9327">
        <v>10000</v>
      </c>
      <c r="F9327">
        <v>2000</v>
      </c>
    </row>
    <row r="9328" spans="1:6">
      <c r="A9328">
        <f t="shared" si="139"/>
        <v>37024100</v>
      </c>
      <c r="B9328" s="4" t="s">
        <v>3050</v>
      </c>
      <c r="C9328" s="4" t="s">
        <v>3109</v>
      </c>
      <c r="D9328" s="4" t="s">
        <v>3041</v>
      </c>
      <c r="E9328">
        <v>10000</v>
      </c>
      <c r="F9328">
        <v>2000</v>
      </c>
    </row>
    <row r="9329" spans="1:6">
      <c r="A9329">
        <f t="shared" si="139"/>
        <v>37024101</v>
      </c>
      <c r="B9329" s="4" t="s">
        <v>3050</v>
      </c>
      <c r="C9329" s="4" t="s">
        <v>3109</v>
      </c>
      <c r="D9329" s="4" t="s">
        <v>3041</v>
      </c>
      <c r="E9329">
        <v>10000</v>
      </c>
      <c r="F9329">
        <v>2000</v>
      </c>
    </row>
    <row r="9330" spans="1:6">
      <c r="A9330">
        <f t="shared" si="139"/>
        <v>37024102</v>
      </c>
      <c r="B9330" s="4" t="s">
        <v>3050</v>
      </c>
      <c r="C9330" s="4" t="s">
        <v>3109</v>
      </c>
      <c r="D9330" s="4" t="s">
        <v>3041</v>
      </c>
      <c r="E9330">
        <v>10000</v>
      </c>
      <c r="F9330">
        <v>2000</v>
      </c>
    </row>
    <row r="9331" spans="1:6">
      <c r="A9331">
        <f t="shared" si="139"/>
        <v>37024103</v>
      </c>
      <c r="B9331" s="4" t="s">
        <v>3050</v>
      </c>
      <c r="C9331" s="4" t="s">
        <v>3109</v>
      </c>
      <c r="D9331" s="4" t="s">
        <v>3041</v>
      </c>
      <c r="E9331">
        <v>10000</v>
      </c>
      <c r="F9331">
        <v>2000</v>
      </c>
    </row>
    <row r="9332" spans="1:6">
      <c r="A9332">
        <f t="shared" si="139"/>
        <v>37024104</v>
      </c>
      <c r="B9332" s="4" t="s">
        <v>3050</v>
      </c>
      <c r="C9332" s="4" t="s">
        <v>3109</v>
      </c>
      <c r="D9332" s="4" t="s">
        <v>3041</v>
      </c>
      <c r="E9332">
        <v>10000</v>
      </c>
      <c r="F9332">
        <v>2000</v>
      </c>
    </row>
    <row r="9333" spans="1:6">
      <c r="A9333">
        <f t="shared" si="139"/>
        <v>37024105</v>
      </c>
      <c r="B9333" s="4" t="s">
        <v>3050</v>
      </c>
      <c r="C9333" s="4" t="s">
        <v>3109</v>
      </c>
      <c r="D9333" s="4" t="s">
        <v>3041</v>
      </c>
      <c r="E9333">
        <v>10000</v>
      </c>
      <c r="F9333">
        <v>2000</v>
      </c>
    </row>
    <row r="9334" spans="1:6">
      <c r="A9334">
        <f t="shared" si="139"/>
        <v>37024106</v>
      </c>
      <c r="B9334" s="4" t="s">
        <v>3050</v>
      </c>
      <c r="C9334" s="4" t="s">
        <v>3109</v>
      </c>
      <c r="D9334" s="4" t="s">
        <v>3041</v>
      </c>
      <c r="E9334">
        <v>10000</v>
      </c>
      <c r="F9334">
        <v>2000</v>
      </c>
    </row>
    <row r="9335" spans="1:6">
      <c r="A9335">
        <f t="shared" si="139"/>
        <v>37024107</v>
      </c>
      <c r="B9335" s="4" t="s">
        <v>3050</v>
      </c>
      <c r="C9335" s="4" t="s">
        <v>3109</v>
      </c>
      <c r="D9335" s="4" t="s">
        <v>3041</v>
      </c>
      <c r="E9335">
        <v>10000</v>
      </c>
      <c r="F9335">
        <v>2000</v>
      </c>
    </row>
    <row r="9336" spans="1:6">
      <c r="A9336">
        <f t="shared" si="139"/>
        <v>37024108</v>
      </c>
      <c r="B9336" s="4" t="s">
        <v>3050</v>
      </c>
      <c r="C9336" s="4" t="s">
        <v>3109</v>
      </c>
      <c r="D9336" s="4" t="s">
        <v>3041</v>
      </c>
      <c r="E9336">
        <v>10000</v>
      </c>
      <c r="F9336">
        <v>2000</v>
      </c>
    </row>
    <row r="9337" spans="1:6">
      <c r="A9337">
        <f t="shared" si="139"/>
        <v>37024109</v>
      </c>
      <c r="B9337" s="4" t="s">
        <v>3050</v>
      </c>
      <c r="C9337" s="4" t="s">
        <v>3109</v>
      </c>
      <c r="D9337" s="4" t="s">
        <v>3041</v>
      </c>
      <c r="E9337">
        <v>10000</v>
      </c>
      <c r="F9337">
        <v>2000</v>
      </c>
    </row>
    <row r="9338" spans="1:6">
      <c r="A9338">
        <f t="shared" si="139"/>
        <v>37024110</v>
      </c>
      <c r="B9338" s="4" t="s">
        <v>3050</v>
      </c>
      <c r="C9338" s="4" t="s">
        <v>3109</v>
      </c>
      <c r="D9338" s="4" t="s">
        <v>3041</v>
      </c>
      <c r="E9338">
        <v>10000</v>
      </c>
      <c r="F9338">
        <v>2000</v>
      </c>
    </row>
    <row r="9339" spans="1:6">
      <c r="A9339">
        <f t="shared" si="139"/>
        <v>37024111</v>
      </c>
      <c r="B9339" s="4" t="s">
        <v>3050</v>
      </c>
      <c r="C9339" s="4" t="s">
        <v>3109</v>
      </c>
      <c r="D9339" s="4" t="s">
        <v>3041</v>
      </c>
      <c r="E9339">
        <v>10000</v>
      </c>
      <c r="F9339">
        <v>2000</v>
      </c>
    </row>
    <row r="9340" spans="1:6">
      <c r="A9340">
        <f t="shared" si="139"/>
        <v>37024112</v>
      </c>
      <c r="B9340" s="4" t="s">
        <v>3050</v>
      </c>
      <c r="C9340" s="4" t="s">
        <v>3109</v>
      </c>
      <c r="D9340" s="4" t="s">
        <v>3041</v>
      </c>
      <c r="E9340">
        <v>10000</v>
      </c>
      <c r="F9340">
        <v>2000</v>
      </c>
    </row>
    <row r="9341" spans="1:6">
      <c r="A9341">
        <f t="shared" ref="A9341:A9404" si="140">A8940+1000</f>
        <v>37024113</v>
      </c>
      <c r="B9341" s="4" t="s">
        <v>3050</v>
      </c>
      <c r="C9341" s="4" t="s">
        <v>3109</v>
      </c>
      <c r="D9341" s="4" t="s">
        <v>3041</v>
      </c>
      <c r="E9341">
        <v>10000</v>
      </c>
      <c r="F9341">
        <v>2000</v>
      </c>
    </row>
    <row r="9342" spans="1:6">
      <c r="A9342">
        <f t="shared" si="140"/>
        <v>37024114</v>
      </c>
      <c r="B9342" s="4" t="s">
        <v>3050</v>
      </c>
      <c r="C9342" s="4" t="s">
        <v>3109</v>
      </c>
      <c r="D9342" s="4" t="s">
        <v>3041</v>
      </c>
      <c r="E9342">
        <v>10000</v>
      </c>
      <c r="F9342">
        <v>2000</v>
      </c>
    </row>
    <row r="9343" spans="1:6">
      <c r="A9343">
        <f t="shared" si="140"/>
        <v>37024115</v>
      </c>
      <c r="B9343" s="4" t="s">
        <v>3050</v>
      </c>
      <c r="C9343" s="4" t="s">
        <v>3109</v>
      </c>
      <c r="D9343" s="4" t="s">
        <v>3041</v>
      </c>
      <c r="E9343">
        <v>10000</v>
      </c>
      <c r="F9343">
        <v>2000</v>
      </c>
    </row>
    <row r="9344" spans="1:6">
      <c r="A9344">
        <f t="shared" si="140"/>
        <v>37024116</v>
      </c>
      <c r="B9344" s="4" t="s">
        <v>3050</v>
      </c>
      <c r="C9344" s="4" t="s">
        <v>3109</v>
      </c>
      <c r="D9344" s="4" t="s">
        <v>3041</v>
      </c>
      <c r="E9344">
        <v>10000</v>
      </c>
      <c r="F9344">
        <v>2000</v>
      </c>
    </row>
    <row r="9345" spans="1:6">
      <c r="A9345">
        <f t="shared" si="140"/>
        <v>37024117</v>
      </c>
      <c r="B9345" s="4" t="s">
        <v>3050</v>
      </c>
      <c r="C9345" s="4" t="s">
        <v>3109</v>
      </c>
      <c r="D9345" s="4" t="s">
        <v>3041</v>
      </c>
      <c r="E9345">
        <v>10000</v>
      </c>
      <c r="F9345">
        <v>2000</v>
      </c>
    </row>
    <row r="9346" spans="1:6">
      <c r="A9346">
        <f t="shared" si="140"/>
        <v>37024118</v>
      </c>
      <c r="B9346" s="4" t="s">
        <v>3050</v>
      </c>
      <c r="C9346" s="4" t="s">
        <v>3109</v>
      </c>
      <c r="D9346" s="4" t="s">
        <v>3041</v>
      </c>
      <c r="E9346">
        <v>10000</v>
      </c>
      <c r="F9346">
        <v>2000</v>
      </c>
    </row>
    <row r="9347" spans="1:6">
      <c r="A9347">
        <f t="shared" si="140"/>
        <v>37024119</v>
      </c>
      <c r="B9347" s="4" t="s">
        <v>3050</v>
      </c>
      <c r="C9347" s="4" t="s">
        <v>3109</v>
      </c>
      <c r="D9347" s="4" t="s">
        <v>3041</v>
      </c>
      <c r="E9347">
        <v>10000</v>
      </c>
      <c r="F9347">
        <v>2000</v>
      </c>
    </row>
    <row r="9348" spans="1:6">
      <c r="A9348">
        <f t="shared" si="140"/>
        <v>37024120</v>
      </c>
      <c r="B9348" s="4" t="s">
        <v>3050</v>
      </c>
      <c r="C9348" s="4" t="s">
        <v>3109</v>
      </c>
      <c r="D9348" s="4" t="s">
        <v>3041</v>
      </c>
      <c r="E9348">
        <v>10000</v>
      </c>
      <c r="F9348">
        <v>2000</v>
      </c>
    </row>
    <row r="9349" spans="1:6">
      <c r="A9349">
        <f t="shared" si="140"/>
        <v>37024121</v>
      </c>
      <c r="B9349" s="4" t="s">
        <v>3050</v>
      </c>
      <c r="C9349" s="4" t="s">
        <v>3109</v>
      </c>
      <c r="D9349" s="4" t="s">
        <v>3041</v>
      </c>
      <c r="E9349">
        <v>10000</v>
      </c>
      <c r="F9349">
        <v>2000</v>
      </c>
    </row>
    <row r="9350" spans="1:6">
      <c r="A9350">
        <f t="shared" si="140"/>
        <v>37024122</v>
      </c>
      <c r="B9350" s="4" t="s">
        <v>3050</v>
      </c>
      <c r="C9350" s="4" t="s">
        <v>3109</v>
      </c>
      <c r="D9350" s="4" t="s">
        <v>3041</v>
      </c>
      <c r="E9350">
        <v>10000</v>
      </c>
      <c r="F9350">
        <v>2000</v>
      </c>
    </row>
    <row r="9351" spans="1:6">
      <c r="A9351">
        <f t="shared" si="140"/>
        <v>37024123</v>
      </c>
      <c r="B9351" s="4" t="s">
        <v>3050</v>
      </c>
      <c r="C9351" s="4" t="s">
        <v>3109</v>
      </c>
      <c r="D9351" s="4" t="s">
        <v>3041</v>
      </c>
      <c r="E9351">
        <v>10000</v>
      </c>
      <c r="F9351">
        <v>2000</v>
      </c>
    </row>
    <row r="9352" spans="1:6">
      <c r="A9352">
        <f t="shared" si="140"/>
        <v>37024124</v>
      </c>
      <c r="B9352" s="4" t="s">
        <v>3050</v>
      </c>
      <c r="C9352" s="4" t="s">
        <v>3109</v>
      </c>
      <c r="D9352" s="4" t="s">
        <v>3041</v>
      </c>
      <c r="E9352">
        <v>10000</v>
      </c>
      <c r="F9352">
        <v>2000</v>
      </c>
    </row>
    <row r="9353" spans="1:6">
      <c r="A9353">
        <f t="shared" si="140"/>
        <v>37024125</v>
      </c>
      <c r="B9353" s="4" t="s">
        <v>3050</v>
      </c>
      <c r="C9353" s="4" t="s">
        <v>3109</v>
      </c>
      <c r="D9353" s="4" t="s">
        <v>3041</v>
      </c>
      <c r="E9353">
        <v>10000</v>
      </c>
      <c r="F9353">
        <v>2000</v>
      </c>
    </row>
    <row r="9354" spans="1:6">
      <c r="A9354">
        <f t="shared" si="140"/>
        <v>37024126</v>
      </c>
      <c r="B9354" s="4" t="s">
        <v>3050</v>
      </c>
      <c r="C9354" s="4" t="s">
        <v>3109</v>
      </c>
      <c r="D9354" s="4" t="s">
        <v>3041</v>
      </c>
      <c r="E9354">
        <v>10000</v>
      </c>
      <c r="F9354">
        <v>2000</v>
      </c>
    </row>
    <row r="9355" spans="1:6">
      <c r="A9355">
        <f t="shared" si="140"/>
        <v>37024127</v>
      </c>
      <c r="B9355" s="4" t="s">
        <v>3050</v>
      </c>
      <c r="C9355" s="4" t="s">
        <v>3109</v>
      </c>
      <c r="D9355" s="4" t="s">
        <v>3041</v>
      </c>
      <c r="E9355">
        <v>10000</v>
      </c>
      <c r="F9355">
        <v>2000</v>
      </c>
    </row>
    <row r="9356" spans="1:6">
      <c r="A9356">
        <f t="shared" si="140"/>
        <v>37024128</v>
      </c>
      <c r="B9356" s="4" t="s">
        <v>3050</v>
      </c>
      <c r="C9356" s="4" t="s">
        <v>3109</v>
      </c>
      <c r="D9356" s="4" t="s">
        <v>3041</v>
      </c>
      <c r="E9356">
        <v>10000</v>
      </c>
      <c r="F9356">
        <v>2000</v>
      </c>
    </row>
    <row r="9357" spans="1:6">
      <c r="A9357">
        <f t="shared" si="140"/>
        <v>37024129</v>
      </c>
      <c r="B9357" s="4" t="s">
        <v>3050</v>
      </c>
      <c r="C9357" s="4" t="s">
        <v>3109</v>
      </c>
      <c r="D9357" s="4" t="s">
        <v>3041</v>
      </c>
      <c r="E9357">
        <v>10000</v>
      </c>
      <c r="F9357">
        <v>2000</v>
      </c>
    </row>
    <row r="9358" spans="1:6">
      <c r="A9358">
        <f t="shared" si="140"/>
        <v>37024130</v>
      </c>
      <c r="B9358" s="4" t="s">
        <v>3050</v>
      </c>
      <c r="C9358" s="4" t="s">
        <v>3109</v>
      </c>
      <c r="D9358" s="4" t="s">
        <v>3041</v>
      </c>
      <c r="E9358">
        <v>10000</v>
      </c>
      <c r="F9358">
        <v>2000</v>
      </c>
    </row>
    <row r="9359" spans="1:6">
      <c r="A9359">
        <f t="shared" si="140"/>
        <v>37024131</v>
      </c>
      <c r="B9359" s="4" t="s">
        <v>3050</v>
      </c>
      <c r="C9359" s="4" t="s">
        <v>3109</v>
      </c>
      <c r="D9359" s="4" t="s">
        <v>3041</v>
      </c>
      <c r="E9359">
        <v>10000</v>
      </c>
      <c r="F9359">
        <v>2000</v>
      </c>
    </row>
    <row r="9360" spans="1:6">
      <c r="A9360">
        <f t="shared" si="140"/>
        <v>37024132</v>
      </c>
      <c r="B9360" s="4" t="s">
        <v>3050</v>
      </c>
      <c r="C9360" s="4" t="s">
        <v>3109</v>
      </c>
      <c r="D9360" s="4" t="s">
        <v>3041</v>
      </c>
      <c r="E9360">
        <v>10000</v>
      </c>
      <c r="F9360">
        <v>2000</v>
      </c>
    </row>
    <row r="9361" spans="1:6">
      <c r="A9361">
        <f t="shared" si="140"/>
        <v>37024133</v>
      </c>
      <c r="B9361" s="4" t="s">
        <v>3050</v>
      </c>
      <c r="C9361" s="4" t="s">
        <v>3109</v>
      </c>
      <c r="D9361" s="4" t="s">
        <v>3041</v>
      </c>
      <c r="E9361">
        <v>10000</v>
      </c>
      <c r="F9361">
        <v>2000</v>
      </c>
    </row>
    <row r="9362" spans="1:6">
      <c r="A9362">
        <f t="shared" si="140"/>
        <v>37024134</v>
      </c>
      <c r="B9362" s="4" t="s">
        <v>3050</v>
      </c>
      <c r="C9362" s="4" t="s">
        <v>3109</v>
      </c>
      <c r="D9362" s="4" t="s">
        <v>3041</v>
      </c>
      <c r="E9362">
        <v>10000</v>
      </c>
      <c r="F9362">
        <v>2000</v>
      </c>
    </row>
    <row r="9363" spans="1:6">
      <c r="A9363">
        <f t="shared" si="140"/>
        <v>37024135</v>
      </c>
      <c r="B9363" s="4" t="s">
        <v>3050</v>
      </c>
      <c r="C9363" s="4" t="s">
        <v>3109</v>
      </c>
      <c r="D9363" s="4" t="s">
        <v>3041</v>
      </c>
      <c r="E9363">
        <v>10000</v>
      </c>
      <c r="F9363">
        <v>2000</v>
      </c>
    </row>
    <row r="9364" spans="1:6">
      <c r="A9364">
        <f t="shared" si="140"/>
        <v>37024136</v>
      </c>
      <c r="B9364" s="4" t="s">
        <v>3050</v>
      </c>
      <c r="C9364" s="4" t="s">
        <v>3109</v>
      </c>
      <c r="D9364" s="4" t="s">
        <v>3041</v>
      </c>
      <c r="E9364">
        <v>10000</v>
      </c>
      <c r="F9364">
        <v>2000</v>
      </c>
    </row>
    <row r="9365" spans="1:6">
      <c r="A9365">
        <f t="shared" si="140"/>
        <v>37024137</v>
      </c>
      <c r="B9365" s="4" t="s">
        <v>3050</v>
      </c>
      <c r="C9365" s="4" t="s">
        <v>3109</v>
      </c>
      <c r="D9365" s="4" t="s">
        <v>3041</v>
      </c>
      <c r="E9365">
        <v>10000</v>
      </c>
      <c r="F9365">
        <v>2000</v>
      </c>
    </row>
    <row r="9366" spans="1:6">
      <c r="A9366">
        <f t="shared" si="140"/>
        <v>37024138</v>
      </c>
      <c r="B9366" s="4" t="s">
        <v>3050</v>
      </c>
      <c r="C9366" s="4" t="s">
        <v>3109</v>
      </c>
      <c r="D9366" s="4" t="s">
        <v>3041</v>
      </c>
      <c r="E9366">
        <v>10000</v>
      </c>
      <c r="F9366">
        <v>2000</v>
      </c>
    </row>
    <row r="9367" spans="1:6">
      <c r="A9367">
        <f t="shared" si="140"/>
        <v>37024139</v>
      </c>
      <c r="B9367" s="4" t="s">
        <v>3050</v>
      </c>
      <c r="C9367" s="4" t="s">
        <v>3109</v>
      </c>
      <c r="D9367" s="4" t="s">
        <v>3041</v>
      </c>
      <c r="E9367">
        <v>10000</v>
      </c>
      <c r="F9367">
        <v>2000</v>
      </c>
    </row>
    <row r="9368" spans="1:6">
      <c r="A9368">
        <f t="shared" si="140"/>
        <v>37024140</v>
      </c>
      <c r="B9368" s="4" t="s">
        <v>3050</v>
      </c>
      <c r="C9368" s="4" t="s">
        <v>3109</v>
      </c>
      <c r="D9368" s="4" t="s">
        <v>3041</v>
      </c>
      <c r="E9368">
        <v>10000</v>
      </c>
      <c r="F9368">
        <v>2000</v>
      </c>
    </row>
    <row r="9369" spans="1:6">
      <c r="A9369">
        <f t="shared" si="140"/>
        <v>37024141</v>
      </c>
      <c r="B9369" s="4" t="s">
        <v>3050</v>
      </c>
      <c r="C9369" s="4" t="s">
        <v>3109</v>
      </c>
      <c r="D9369" s="4" t="s">
        <v>3041</v>
      </c>
      <c r="E9369">
        <v>10000</v>
      </c>
      <c r="F9369">
        <v>2000</v>
      </c>
    </row>
    <row r="9370" spans="1:6">
      <c r="A9370">
        <f t="shared" si="140"/>
        <v>37024142</v>
      </c>
      <c r="B9370" s="4" t="s">
        <v>3050</v>
      </c>
      <c r="C9370" s="4" t="s">
        <v>3109</v>
      </c>
      <c r="D9370" s="4" t="s">
        <v>3041</v>
      </c>
      <c r="E9370">
        <v>10000</v>
      </c>
      <c r="F9370">
        <v>2000</v>
      </c>
    </row>
    <row r="9371" spans="1:6">
      <c r="A9371">
        <f t="shared" si="140"/>
        <v>37024143</v>
      </c>
      <c r="B9371" s="4" t="s">
        <v>3050</v>
      </c>
      <c r="C9371" s="4" t="s">
        <v>3109</v>
      </c>
      <c r="D9371" s="4" t="s">
        <v>3041</v>
      </c>
      <c r="E9371">
        <v>10000</v>
      </c>
      <c r="F9371">
        <v>2000</v>
      </c>
    </row>
    <row r="9372" spans="1:6">
      <c r="A9372">
        <f t="shared" si="140"/>
        <v>37024144</v>
      </c>
      <c r="B9372" s="4" t="s">
        <v>3050</v>
      </c>
      <c r="C9372" s="4" t="s">
        <v>3109</v>
      </c>
      <c r="D9372" s="4" t="s">
        <v>3041</v>
      </c>
      <c r="E9372">
        <v>10000</v>
      </c>
      <c r="F9372">
        <v>2000</v>
      </c>
    </row>
    <row r="9373" spans="1:6">
      <c r="A9373">
        <f t="shared" si="140"/>
        <v>37024145</v>
      </c>
      <c r="B9373" s="4" t="s">
        <v>3050</v>
      </c>
      <c r="C9373" s="4" t="s">
        <v>3109</v>
      </c>
      <c r="D9373" s="4" t="s">
        <v>3041</v>
      </c>
      <c r="E9373">
        <v>10000</v>
      </c>
      <c r="F9373">
        <v>2000</v>
      </c>
    </row>
    <row r="9374" spans="1:6">
      <c r="A9374">
        <f t="shared" si="140"/>
        <v>37024146</v>
      </c>
      <c r="B9374" s="4" t="s">
        <v>3050</v>
      </c>
      <c r="C9374" s="4" t="s">
        <v>3109</v>
      </c>
      <c r="D9374" s="4" t="s">
        <v>3041</v>
      </c>
      <c r="E9374">
        <v>10000</v>
      </c>
      <c r="F9374">
        <v>2000</v>
      </c>
    </row>
    <row r="9375" spans="1:6">
      <c r="A9375">
        <f t="shared" si="140"/>
        <v>37024147</v>
      </c>
      <c r="B9375" s="4" t="s">
        <v>3050</v>
      </c>
      <c r="C9375" s="4" t="s">
        <v>3109</v>
      </c>
      <c r="D9375" s="4" t="s">
        <v>3041</v>
      </c>
      <c r="E9375">
        <v>10000</v>
      </c>
      <c r="F9375">
        <v>2000</v>
      </c>
    </row>
    <row r="9376" spans="1:6">
      <c r="A9376">
        <f t="shared" si="140"/>
        <v>37024148</v>
      </c>
      <c r="B9376" s="4" t="s">
        <v>3050</v>
      </c>
      <c r="C9376" s="4" t="s">
        <v>3109</v>
      </c>
      <c r="D9376" s="4" t="s">
        <v>3041</v>
      </c>
      <c r="E9376">
        <v>10000</v>
      </c>
      <c r="F9376">
        <v>2000</v>
      </c>
    </row>
    <row r="9377" spans="1:6">
      <c r="A9377">
        <f t="shared" si="140"/>
        <v>37024149</v>
      </c>
      <c r="B9377" s="4" t="s">
        <v>3050</v>
      </c>
      <c r="C9377" s="4" t="s">
        <v>3109</v>
      </c>
      <c r="D9377" s="4" t="s">
        <v>3041</v>
      </c>
      <c r="E9377">
        <v>10000</v>
      </c>
      <c r="F9377">
        <v>2000</v>
      </c>
    </row>
    <row r="9378" spans="1:6">
      <c r="A9378">
        <f t="shared" si="140"/>
        <v>37024150</v>
      </c>
      <c r="B9378" s="4" t="s">
        <v>3050</v>
      </c>
      <c r="C9378" s="4" t="s">
        <v>3109</v>
      </c>
      <c r="D9378" s="4" t="s">
        <v>3041</v>
      </c>
      <c r="E9378">
        <v>10000</v>
      </c>
      <c r="F9378">
        <v>2000</v>
      </c>
    </row>
    <row r="9379" spans="1:6">
      <c r="A9379">
        <f t="shared" si="140"/>
        <v>37024151</v>
      </c>
      <c r="B9379" s="4" t="s">
        <v>3050</v>
      </c>
      <c r="C9379" s="4" t="s">
        <v>3109</v>
      </c>
      <c r="D9379" s="4" t="s">
        <v>3041</v>
      </c>
      <c r="E9379">
        <v>10000</v>
      </c>
      <c r="F9379">
        <v>2000</v>
      </c>
    </row>
    <row r="9380" spans="1:6">
      <c r="A9380">
        <f t="shared" si="140"/>
        <v>37024152</v>
      </c>
      <c r="B9380" s="4" t="s">
        <v>3050</v>
      </c>
      <c r="C9380" s="4" t="s">
        <v>3109</v>
      </c>
      <c r="D9380" s="4" t="s">
        <v>3041</v>
      </c>
      <c r="E9380">
        <v>10000</v>
      </c>
      <c r="F9380">
        <v>2000</v>
      </c>
    </row>
    <row r="9381" spans="1:6">
      <c r="A9381">
        <f t="shared" si="140"/>
        <v>37024153</v>
      </c>
      <c r="B9381" s="4" t="s">
        <v>3050</v>
      </c>
      <c r="C9381" s="4" t="s">
        <v>3109</v>
      </c>
      <c r="D9381" s="4" t="s">
        <v>3041</v>
      </c>
      <c r="E9381">
        <v>10000</v>
      </c>
      <c r="F9381">
        <v>2000</v>
      </c>
    </row>
    <row r="9382" spans="1:6">
      <c r="A9382">
        <f t="shared" si="140"/>
        <v>37024154</v>
      </c>
      <c r="B9382" s="4" t="s">
        <v>3050</v>
      </c>
      <c r="C9382" s="4" t="s">
        <v>3109</v>
      </c>
      <c r="D9382" s="4" t="s">
        <v>3041</v>
      </c>
      <c r="E9382">
        <v>10000</v>
      </c>
      <c r="F9382">
        <v>2000</v>
      </c>
    </row>
    <row r="9383" spans="1:6">
      <c r="A9383">
        <f t="shared" si="140"/>
        <v>37024155</v>
      </c>
      <c r="B9383" s="4" t="s">
        <v>3050</v>
      </c>
      <c r="C9383" s="4" t="s">
        <v>3109</v>
      </c>
      <c r="D9383" s="4" t="s">
        <v>3041</v>
      </c>
      <c r="E9383">
        <v>10000</v>
      </c>
      <c r="F9383">
        <v>2000</v>
      </c>
    </row>
    <row r="9384" spans="1:6">
      <c r="A9384">
        <f t="shared" si="140"/>
        <v>37024156</v>
      </c>
      <c r="B9384" s="4" t="s">
        <v>3050</v>
      </c>
      <c r="C9384" s="4" t="s">
        <v>3109</v>
      </c>
      <c r="D9384" s="4" t="s">
        <v>3041</v>
      </c>
      <c r="E9384">
        <v>10000</v>
      </c>
      <c r="F9384">
        <v>2000</v>
      </c>
    </row>
    <row r="9385" spans="1:6">
      <c r="A9385">
        <f t="shared" si="140"/>
        <v>37024157</v>
      </c>
      <c r="B9385" s="4" t="s">
        <v>3050</v>
      </c>
      <c r="C9385" s="4" t="s">
        <v>3109</v>
      </c>
      <c r="D9385" s="4" t="s">
        <v>3041</v>
      </c>
      <c r="E9385">
        <v>10000</v>
      </c>
      <c r="F9385">
        <v>2000</v>
      </c>
    </row>
    <row r="9386" spans="1:6">
      <c r="A9386">
        <f t="shared" si="140"/>
        <v>37024158</v>
      </c>
      <c r="B9386" s="4" t="s">
        <v>3050</v>
      </c>
      <c r="C9386" s="4" t="s">
        <v>3109</v>
      </c>
      <c r="D9386" s="4" t="s">
        <v>3041</v>
      </c>
      <c r="E9386">
        <v>10000</v>
      </c>
      <c r="F9386">
        <v>2000</v>
      </c>
    </row>
    <row r="9387" spans="1:6">
      <c r="A9387">
        <f t="shared" si="140"/>
        <v>37024159</v>
      </c>
      <c r="B9387" s="4" t="s">
        <v>3050</v>
      </c>
      <c r="C9387" s="4" t="s">
        <v>3109</v>
      </c>
      <c r="D9387" s="4" t="s">
        <v>3041</v>
      </c>
      <c r="E9387">
        <v>10000</v>
      </c>
      <c r="F9387">
        <v>2000</v>
      </c>
    </row>
    <row r="9388" spans="1:6">
      <c r="A9388">
        <f t="shared" si="140"/>
        <v>37024160</v>
      </c>
      <c r="B9388" s="4" t="s">
        <v>3050</v>
      </c>
      <c r="C9388" s="4" t="s">
        <v>3109</v>
      </c>
      <c r="D9388" s="4" t="s">
        <v>3041</v>
      </c>
      <c r="E9388">
        <v>10000</v>
      </c>
      <c r="F9388">
        <v>2000</v>
      </c>
    </row>
    <row r="9389" spans="1:6">
      <c r="A9389">
        <f t="shared" si="140"/>
        <v>37024161</v>
      </c>
      <c r="B9389" s="4" t="s">
        <v>3050</v>
      </c>
      <c r="C9389" s="4" t="s">
        <v>3109</v>
      </c>
      <c r="D9389" s="4" t="s">
        <v>3041</v>
      </c>
      <c r="E9389">
        <v>10000</v>
      </c>
      <c r="F9389">
        <v>2000</v>
      </c>
    </row>
    <row r="9390" spans="1:6">
      <c r="A9390">
        <f t="shared" si="140"/>
        <v>37024162</v>
      </c>
      <c r="B9390" s="4" t="s">
        <v>3050</v>
      </c>
      <c r="C9390" s="4" t="s">
        <v>3109</v>
      </c>
      <c r="D9390" s="4" t="s">
        <v>3041</v>
      </c>
      <c r="E9390">
        <v>10000</v>
      </c>
      <c r="F9390">
        <v>2000</v>
      </c>
    </row>
    <row r="9391" spans="1:6">
      <c r="A9391">
        <f t="shared" si="140"/>
        <v>37024163</v>
      </c>
      <c r="B9391" s="4" t="s">
        <v>3050</v>
      </c>
      <c r="C9391" s="4" t="s">
        <v>3109</v>
      </c>
      <c r="D9391" s="4" t="s">
        <v>3041</v>
      </c>
      <c r="E9391">
        <v>10000</v>
      </c>
      <c r="F9391">
        <v>2000</v>
      </c>
    </row>
    <row r="9392" spans="1:6">
      <c r="A9392">
        <f t="shared" si="140"/>
        <v>37024164</v>
      </c>
      <c r="B9392" s="4" t="s">
        <v>3050</v>
      </c>
      <c r="C9392" s="4" t="s">
        <v>3109</v>
      </c>
      <c r="D9392" s="4" t="s">
        <v>3041</v>
      </c>
      <c r="E9392">
        <v>10000</v>
      </c>
      <c r="F9392">
        <v>2000</v>
      </c>
    </row>
    <row r="9393" spans="1:6">
      <c r="A9393">
        <f t="shared" si="140"/>
        <v>37024165</v>
      </c>
      <c r="B9393" s="4" t="s">
        <v>3050</v>
      </c>
      <c r="C9393" s="4" t="s">
        <v>3109</v>
      </c>
      <c r="D9393" s="4" t="s">
        <v>3041</v>
      </c>
      <c r="E9393">
        <v>10000</v>
      </c>
      <c r="F9393">
        <v>2000</v>
      </c>
    </row>
    <row r="9394" spans="1:6">
      <c r="A9394">
        <f t="shared" si="140"/>
        <v>37024166</v>
      </c>
      <c r="B9394" s="4" t="s">
        <v>3050</v>
      </c>
      <c r="C9394" s="4" t="s">
        <v>3109</v>
      </c>
      <c r="D9394" s="4" t="s">
        <v>3041</v>
      </c>
      <c r="E9394">
        <v>10000</v>
      </c>
      <c r="F9394">
        <v>2000</v>
      </c>
    </row>
    <row r="9395" spans="1:6">
      <c r="A9395">
        <f t="shared" si="140"/>
        <v>37024167</v>
      </c>
      <c r="B9395" s="4" t="s">
        <v>3050</v>
      </c>
      <c r="C9395" s="4" t="s">
        <v>3109</v>
      </c>
      <c r="D9395" s="4" t="s">
        <v>3041</v>
      </c>
      <c r="E9395">
        <v>10000</v>
      </c>
      <c r="F9395">
        <v>2000</v>
      </c>
    </row>
    <row r="9396" spans="1:6">
      <c r="A9396">
        <f t="shared" si="140"/>
        <v>37024168</v>
      </c>
      <c r="B9396" s="4" t="s">
        <v>3050</v>
      </c>
      <c r="C9396" s="4" t="s">
        <v>3109</v>
      </c>
      <c r="D9396" s="4" t="s">
        <v>3041</v>
      </c>
      <c r="E9396">
        <v>10000</v>
      </c>
      <c r="F9396">
        <v>2000</v>
      </c>
    </row>
    <row r="9397" spans="1:6">
      <c r="A9397">
        <f t="shared" si="140"/>
        <v>37024169</v>
      </c>
      <c r="B9397" s="4" t="s">
        <v>3050</v>
      </c>
      <c r="C9397" s="4" t="s">
        <v>3109</v>
      </c>
      <c r="D9397" s="4" t="s">
        <v>3041</v>
      </c>
      <c r="E9397">
        <v>10000</v>
      </c>
      <c r="F9397">
        <v>2000</v>
      </c>
    </row>
    <row r="9398" spans="1:6">
      <c r="A9398">
        <f t="shared" si="140"/>
        <v>37024170</v>
      </c>
      <c r="B9398" s="4" t="s">
        <v>3050</v>
      </c>
      <c r="C9398" s="4" t="s">
        <v>3109</v>
      </c>
      <c r="D9398" s="4" t="s">
        <v>3041</v>
      </c>
      <c r="E9398">
        <v>10000</v>
      </c>
      <c r="F9398">
        <v>2000</v>
      </c>
    </row>
    <row r="9399" spans="1:6">
      <c r="A9399">
        <f t="shared" si="140"/>
        <v>37024171</v>
      </c>
      <c r="B9399" s="4" t="s">
        <v>3050</v>
      </c>
      <c r="C9399" s="4" t="s">
        <v>3109</v>
      </c>
      <c r="D9399" s="4" t="s">
        <v>3041</v>
      </c>
      <c r="E9399">
        <v>10000</v>
      </c>
      <c r="F9399">
        <v>2000</v>
      </c>
    </row>
    <row r="9400" spans="1:6">
      <c r="A9400">
        <f t="shared" si="140"/>
        <v>37024172</v>
      </c>
      <c r="B9400" s="4" t="s">
        <v>3050</v>
      </c>
      <c r="C9400" s="4" t="s">
        <v>3109</v>
      </c>
      <c r="D9400" s="4" t="s">
        <v>3041</v>
      </c>
      <c r="E9400">
        <v>10000</v>
      </c>
      <c r="F9400">
        <v>2000</v>
      </c>
    </row>
    <row r="9401" spans="1:6">
      <c r="A9401">
        <f t="shared" si="140"/>
        <v>37024173</v>
      </c>
      <c r="B9401" s="4" t="s">
        <v>3050</v>
      </c>
      <c r="C9401" s="4" t="s">
        <v>3109</v>
      </c>
      <c r="D9401" s="4" t="s">
        <v>3041</v>
      </c>
      <c r="E9401">
        <v>10000</v>
      </c>
      <c r="F9401">
        <v>2000</v>
      </c>
    </row>
    <row r="9402" spans="1:6">
      <c r="A9402">
        <f t="shared" si="140"/>
        <v>37024174</v>
      </c>
      <c r="B9402" s="4" t="s">
        <v>3050</v>
      </c>
      <c r="C9402" s="4" t="s">
        <v>3109</v>
      </c>
      <c r="D9402" s="4" t="s">
        <v>3041</v>
      </c>
      <c r="E9402">
        <v>10000</v>
      </c>
      <c r="F9402">
        <v>2000</v>
      </c>
    </row>
    <row r="9403" spans="1:6">
      <c r="A9403">
        <f t="shared" si="140"/>
        <v>37024175</v>
      </c>
      <c r="B9403" s="4" t="s">
        <v>3050</v>
      </c>
      <c r="C9403" s="4" t="s">
        <v>3109</v>
      </c>
      <c r="D9403" s="4" t="s">
        <v>3041</v>
      </c>
      <c r="E9403">
        <v>10000</v>
      </c>
      <c r="F9403">
        <v>2000</v>
      </c>
    </row>
    <row r="9404" spans="1:6">
      <c r="A9404">
        <f t="shared" si="140"/>
        <v>37024176</v>
      </c>
      <c r="B9404" s="4" t="s">
        <v>3050</v>
      </c>
      <c r="C9404" s="4" t="s">
        <v>3109</v>
      </c>
      <c r="D9404" s="4" t="s">
        <v>3041</v>
      </c>
      <c r="E9404">
        <v>10000</v>
      </c>
      <c r="F9404">
        <v>2000</v>
      </c>
    </row>
    <row r="9405" spans="1:6">
      <c r="A9405">
        <f t="shared" ref="A9405:A9468" si="141">A9004+1000</f>
        <v>37024177</v>
      </c>
      <c r="B9405" s="4" t="s">
        <v>3050</v>
      </c>
      <c r="C9405" s="4" t="s">
        <v>3109</v>
      </c>
      <c r="D9405" s="4" t="s">
        <v>3041</v>
      </c>
      <c r="E9405">
        <v>10000</v>
      </c>
      <c r="F9405">
        <v>2000</v>
      </c>
    </row>
    <row r="9406" spans="1:6">
      <c r="A9406">
        <f t="shared" si="141"/>
        <v>37024178</v>
      </c>
      <c r="B9406" s="4" t="s">
        <v>3050</v>
      </c>
      <c r="C9406" s="4" t="s">
        <v>3109</v>
      </c>
      <c r="D9406" s="4" t="s">
        <v>3041</v>
      </c>
      <c r="E9406">
        <v>10000</v>
      </c>
      <c r="F9406">
        <v>2000</v>
      </c>
    </row>
    <row r="9407" spans="1:6">
      <c r="A9407">
        <f t="shared" si="141"/>
        <v>37024179</v>
      </c>
      <c r="B9407" s="4" t="s">
        <v>3050</v>
      </c>
      <c r="C9407" s="4" t="s">
        <v>3109</v>
      </c>
      <c r="D9407" s="4" t="s">
        <v>3041</v>
      </c>
      <c r="E9407">
        <v>10000</v>
      </c>
      <c r="F9407">
        <v>2000</v>
      </c>
    </row>
    <row r="9408" spans="1:6">
      <c r="A9408">
        <f t="shared" si="141"/>
        <v>37024180</v>
      </c>
      <c r="B9408" s="4" t="s">
        <v>3050</v>
      </c>
      <c r="C9408" s="4" t="s">
        <v>3109</v>
      </c>
      <c r="D9408" s="4" t="s">
        <v>3041</v>
      </c>
      <c r="E9408">
        <v>10000</v>
      </c>
      <c r="F9408">
        <v>2000</v>
      </c>
    </row>
    <row r="9409" spans="1:6">
      <c r="A9409">
        <f t="shared" si="141"/>
        <v>37024181</v>
      </c>
      <c r="B9409" s="4" t="s">
        <v>3050</v>
      </c>
      <c r="C9409" s="4" t="s">
        <v>3109</v>
      </c>
      <c r="D9409" s="4" t="s">
        <v>3041</v>
      </c>
      <c r="E9409">
        <v>10000</v>
      </c>
      <c r="F9409">
        <v>2000</v>
      </c>
    </row>
    <row r="9410" spans="1:6">
      <c r="A9410">
        <f t="shared" si="141"/>
        <v>37024182</v>
      </c>
      <c r="B9410" s="4" t="s">
        <v>3050</v>
      </c>
      <c r="C9410" s="4" t="s">
        <v>3109</v>
      </c>
      <c r="D9410" s="4" t="s">
        <v>3041</v>
      </c>
      <c r="E9410">
        <v>10000</v>
      </c>
      <c r="F9410">
        <v>2000</v>
      </c>
    </row>
    <row r="9411" spans="1:6">
      <c r="A9411">
        <f t="shared" si="141"/>
        <v>37024183</v>
      </c>
      <c r="B9411" s="4" t="s">
        <v>3050</v>
      </c>
      <c r="C9411" s="4" t="s">
        <v>3109</v>
      </c>
      <c r="D9411" s="4" t="s">
        <v>3041</v>
      </c>
      <c r="E9411">
        <v>10000</v>
      </c>
      <c r="F9411">
        <v>2000</v>
      </c>
    </row>
    <row r="9412" spans="1:6">
      <c r="A9412">
        <f t="shared" si="141"/>
        <v>37024184</v>
      </c>
      <c r="B9412" s="4" t="s">
        <v>3050</v>
      </c>
      <c r="C9412" s="4" t="s">
        <v>3109</v>
      </c>
      <c r="D9412" s="4" t="s">
        <v>3041</v>
      </c>
      <c r="E9412">
        <v>10000</v>
      </c>
      <c r="F9412">
        <v>2000</v>
      </c>
    </row>
    <row r="9413" spans="1:6">
      <c r="A9413">
        <f t="shared" si="141"/>
        <v>37024185</v>
      </c>
      <c r="B9413" s="4" t="s">
        <v>3050</v>
      </c>
      <c r="C9413" s="4" t="s">
        <v>3109</v>
      </c>
      <c r="D9413" s="4" t="s">
        <v>3041</v>
      </c>
      <c r="E9413">
        <v>10000</v>
      </c>
      <c r="F9413">
        <v>2000</v>
      </c>
    </row>
    <row r="9414" spans="1:6">
      <c r="A9414">
        <f t="shared" si="141"/>
        <v>37024186</v>
      </c>
      <c r="B9414" s="4" t="s">
        <v>3050</v>
      </c>
      <c r="C9414" s="4" t="s">
        <v>3109</v>
      </c>
      <c r="D9414" s="4" t="s">
        <v>3041</v>
      </c>
      <c r="E9414">
        <v>10000</v>
      </c>
      <c r="F9414">
        <v>2000</v>
      </c>
    </row>
    <row r="9415" spans="1:6">
      <c r="A9415">
        <f t="shared" si="141"/>
        <v>37024187</v>
      </c>
      <c r="B9415" s="4" t="s">
        <v>3050</v>
      </c>
      <c r="C9415" s="4" t="s">
        <v>3109</v>
      </c>
      <c r="D9415" s="4" t="s">
        <v>3041</v>
      </c>
      <c r="E9415">
        <v>10000</v>
      </c>
      <c r="F9415">
        <v>2000</v>
      </c>
    </row>
    <row r="9416" spans="1:6">
      <c r="A9416">
        <f t="shared" si="141"/>
        <v>37024188</v>
      </c>
      <c r="B9416" s="4" t="s">
        <v>3050</v>
      </c>
      <c r="C9416" s="4" t="s">
        <v>3109</v>
      </c>
      <c r="D9416" s="4" t="s">
        <v>3041</v>
      </c>
      <c r="E9416">
        <v>10000</v>
      </c>
      <c r="F9416">
        <v>2000</v>
      </c>
    </row>
    <row r="9417" spans="1:6">
      <c r="A9417">
        <f t="shared" si="141"/>
        <v>37024189</v>
      </c>
      <c r="B9417" s="4" t="s">
        <v>3050</v>
      </c>
      <c r="C9417" s="4" t="s">
        <v>3109</v>
      </c>
      <c r="D9417" s="4" t="s">
        <v>3041</v>
      </c>
      <c r="E9417">
        <v>10000</v>
      </c>
      <c r="F9417">
        <v>2000</v>
      </c>
    </row>
    <row r="9418" spans="1:6">
      <c r="A9418">
        <f t="shared" si="141"/>
        <v>37024190</v>
      </c>
      <c r="B9418" s="4" t="s">
        <v>3050</v>
      </c>
      <c r="C9418" s="4" t="s">
        <v>3109</v>
      </c>
      <c r="D9418" s="4" t="s">
        <v>3041</v>
      </c>
      <c r="E9418">
        <v>10000</v>
      </c>
      <c r="F9418">
        <v>2000</v>
      </c>
    </row>
    <row r="9419" spans="1:6">
      <c r="A9419">
        <f t="shared" si="141"/>
        <v>37024191</v>
      </c>
      <c r="B9419" s="4" t="s">
        <v>3050</v>
      </c>
      <c r="C9419" s="4" t="s">
        <v>3109</v>
      </c>
      <c r="D9419" s="4" t="s">
        <v>3041</v>
      </c>
      <c r="E9419">
        <v>10000</v>
      </c>
      <c r="F9419">
        <v>2000</v>
      </c>
    </row>
    <row r="9420" spans="1:6">
      <c r="A9420">
        <f t="shared" si="141"/>
        <v>37024192</v>
      </c>
      <c r="B9420" s="4" t="s">
        <v>3050</v>
      </c>
      <c r="C9420" s="4" t="s">
        <v>3109</v>
      </c>
      <c r="D9420" s="4" t="s">
        <v>3041</v>
      </c>
      <c r="E9420">
        <v>10000</v>
      </c>
      <c r="F9420">
        <v>2000</v>
      </c>
    </row>
    <row r="9421" spans="1:6">
      <c r="A9421">
        <f t="shared" si="141"/>
        <v>37024193</v>
      </c>
      <c r="B9421" s="4" t="s">
        <v>3050</v>
      </c>
      <c r="C9421" s="4" t="s">
        <v>3109</v>
      </c>
      <c r="D9421" s="4" t="s">
        <v>3041</v>
      </c>
      <c r="E9421">
        <v>10000</v>
      </c>
      <c r="F9421">
        <v>2000</v>
      </c>
    </row>
    <row r="9422" spans="1:6">
      <c r="A9422">
        <f t="shared" si="141"/>
        <v>37024194</v>
      </c>
      <c r="B9422" s="4" t="s">
        <v>3050</v>
      </c>
      <c r="C9422" s="4" t="s">
        <v>3109</v>
      </c>
      <c r="D9422" s="4" t="s">
        <v>3041</v>
      </c>
      <c r="E9422">
        <v>10000</v>
      </c>
      <c r="F9422">
        <v>2000</v>
      </c>
    </row>
    <row r="9423" spans="1:6">
      <c r="A9423">
        <f t="shared" si="141"/>
        <v>37024195</v>
      </c>
      <c r="B9423" s="4" t="s">
        <v>3050</v>
      </c>
      <c r="C9423" s="4" t="s">
        <v>3109</v>
      </c>
      <c r="D9423" s="4" t="s">
        <v>3041</v>
      </c>
      <c r="E9423">
        <v>10000</v>
      </c>
      <c r="F9423">
        <v>2000</v>
      </c>
    </row>
    <row r="9424" spans="1:6">
      <c r="A9424">
        <f t="shared" si="141"/>
        <v>37024196</v>
      </c>
      <c r="B9424" s="4" t="s">
        <v>3050</v>
      </c>
      <c r="C9424" s="4" t="s">
        <v>3109</v>
      </c>
      <c r="D9424" s="4" t="s">
        <v>3041</v>
      </c>
      <c r="E9424">
        <v>10000</v>
      </c>
      <c r="F9424">
        <v>2000</v>
      </c>
    </row>
    <row r="9425" spans="1:6">
      <c r="A9425">
        <f t="shared" si="141"/>
        <v>37024197</v>
      </c>
      <c r="B9425" s="4" t="s">
        <v>3050</v>
      </c>
      <c r="C9425" s="4" t="s">
        <v>3109</v>
      </c>
      <c r="D9425" s="4" t="s">
        <v>3041</v>
      </c>
      <c r="E9425">
        <v>10000</v>
      </c>
      <c r="F9425">
        <v>2000</v>
      </c>
    </row>
    <row r="9426" spans="1:6">
      <c r="A9426">
        <f t="shared" si="141"/>
        <v>37024198</v>
      </c>
      <c r="B9426" s="4" t="s">
        <v>3050</v>
      </c>
      <c r="C9426" s="4" t="s">
        <v>3109</v>
      </c>
      <c r="D9426" s="4" t="s">
        <v>3041</v>
      </c>
      <c r="E9426">
        <v>10000</v>
      </c>
      <c r="F9426">
        <v>2000</v>
      </c>
    </row>
    <row r="9427" spans="1:6">
      <c r="A9427">
        <f t="shared" si="141"/>
        <v>37024199</v>
      </c>
      <c r="B9427" s="4" t="s">
        <v>3050</v>
      </c>
      <c r="C9427" s="4" t="s">
        <v>3109</v>
      </c>
      <c r="D9427" s="4" t="s">
        <v>3041</v>
      </c>
      <c r="E9427">
        <v>10000</v>
      </c>
      <c r="F9427">
        <v>2000</v>
      </c>
    </row>
    <row r="9428" spans="1:6">
      <c r="A9428">
        <f t="shared" si="141"/>
        <v>37024200</v>
      </c>
      <c r="B9428" s="4" t="s">
        <v>3050</v>
      </c>
      <c r="C9428" s="4" t="s">
        <v>3109</v>
      </c>
      <c r="D9428" s="4" t="s">
        <v>3041</v>
      </c>
      <c r="E9428">
        <v>10000</v>
      </c>
      <c r="F9428">
        <v>2000</v>
      </c>
    </row>
    <row r="9429" spans="1:6">
      <c r="A9429">
        <f t="shared" si="141"/>
        <v>37024201</v>
      </c>
      <c r="B9429" s="4" t="s">
        <v>3050</v>
      </c>
      <c r="C9429" s="4" t="s">
        <v>3109</v>
      </c>
      <c r="D9429" s="4" t="s">
        <v>3041</v>
      </c>
      <c r="E9429">
        <v>10000</v>
      </c>
      <c r="F9429">
        <v>2000</v>
      </c>
    </row>
    <row r="9430" spans="1:6">
      <c r="A9430">
        <f t="shared" si="141"/>
        <v>37024202</v>
      </c>
      <c r="B9430" s="4" t="s">
        <v>3050</v>
      </c>
      <c r="C9430" s="4" t="s">
        <v>3109</v>
      </c>
      <c r="D9430" s="4" t="s">
        <v>3041</v>
      </c>
      <c r="E9430">
        <v>10000</v>
      </c>
      <c r="F9430">
        <v>2000</v>
      </c>
    </row>
    <row r="9431" spans="1:6">
      <c r="A9431">
        <f t="shared" si="141"/>
        <v>37024203</v>
      </c>
      <c r="B9431" s="4" t="s">
        <v>3050</v>
      </c>
      <c r="C9431" s="4" t="s">
        <v>3109</v>
      </c>
      <c r="D9431" s="4" t="s">
        <v>3041</v>
      </c>
      <c r="E9431">
        <v>10000</v>
      </c>
      <c r="F9431">
        <v>2000</v>
      </c>
    </row>
    <row r="9432" spans="1:6">
      <c r="A9432">
        <f t="shared" si="141"/>
        <v>37024204</v>
      </c>
      <c r="B9432" s="4" t="s">
        <v>3050</v>
      </c>
      <c r="C9432" s="4" t="s">
        <v>3109</v>
      </c>
      <c r="D9432" s="4" t="s">
        <v>3041</v>
      </c>
      <c r="E9432">
        <v>10000</v>
      </c>
      <c r="F9432">
        <v>2000</v>
      </c>
    </row>
    <row r="9433" spans="1:6">
      <c r="A9433">
        <f t="shared" si="141"/>
        <v>37024205</v>
      </c>
      <c r="B9433" s="4" t="s">
        <v>3050</v>
      </c>
      <c r="C9433" s="4" t="s">
        <v>3109</v>
      </c>
      <c r="D9433" s="4" t="s">
        <v>3041</v>
      </c>
      <c r="E9433">
        <v>10000</v>
      </c>
      <c r="F9433">
        <v>2000</v>
      </c>
    </row>
    <row r="9434" spans="1:6">
      <c r="A9434">
        <f t="shared" si="141"/>
        <v>37024206</v>
      </c>
      <c r="B9434" s="4" t="s">
        <v>3050</v>
      </c>
      <c r="C9434" s="4" t="s">
        <v>3109</v>
      </c>
      <c r="D9434" s="4" t="s">
        <v>3041</v>
      </c>
      <c r="E9434">
        <v>10000</v>
      </c>
      <c r="F9434">
        <v>2000</v>
      </c>
    </row>
    <row r="9435" spans="1:6">
      <c r="A9435">
        <f t="shared" si="141"/>
        <v>37024207</v>
      </c>
      <c r="B9435" s="4" t="s">
        <v>3050</v>
      </c>
      <c r="C9435" s="4" t="s">
        <v>3109</v>
      </c>
      <c r="D9435" s="4" t="s">
        <v>3041</v>
      </c>
      <c r="E9435">
        <v>10000</v>
      </c>
      <c r="F9435">
        <v>2000</v>
      </c>
    </row>
    <row r="9436" spans="1:6">
      <c r="A9436">
        <f t="shared" si="141"/>
        <v>37024208</v>
      </c>
      <c r="B9436" s="4" t="s">
        <v>3050</v>
      </c>
      <c r="C9436" s="4" t="s">
        <v>3109</v>
      </c>
      <c r="D9436" s="4" t="s">
        <v>3041</v>
      </c>
      <c r="E9436">
        <v>10000</v>
      </c>
      <c r="F9436">
        <v>2000</v>
      </c>
    </row>
    <row r="9437" spans="1:6">
      <c r="A9437">
        <f t="shared" si="141"/>
        <v>37024209</v>
      </c>
      <c r="B9437" s="4" t="s">
        <v>3050</v>
      </c>
      <c r="C9437" s="4" t="s">
        <v>3109</v>
      </c>
      <c r="D9437" s="4" t="s">
        <v>3041</v>
      </c>
      <c r="E9437">
        <v>10000</v>
      </c>
      <c r="F9437">
        <v>2000</v>
      </c>
    </row>
    <row r="9438" spans="1:6">
      <c r="A9438">
        <f t="shared" si="141"/>
        <v>37024210</v>
      </c>
      <c r="B9438" s="4" t="s">
        <v>3050</v>
      </c>
      <c r="C9438" s="4" t="s">
        <v>3109</v>
      </c>
      <c r="D9438" s="4" t="s">
        <v>3041</v>
      </c>
      <c r="E9438">
        <v>10000</v>
      </c>
      <c r="F9438">
        <v>2000</v>
      </c>
    </row>
    <row r="9439" spans="1:6">
      <c r="A9439">
        <f t="shared" si="141"/>
        <v>37024211</v>
      </c>
      <c r="B9439" s="4" t="s">
        <v>3050</v>
      </c>
      <c r="C9439" s="4" t="s">
        <v>3109</v>
      </c>
      <c r="D9439" s="4" t="s">
        <v>3041</v>
      </c>
      <c r="E9439">
        <v>10000</v>
      </c>
      <c r="F9439">
        <v>2000</v>
      </c>
    </row>
    <row r="9440" spans="1:6">
      <c r="A9440">
        <f t="shared" si="141"/>
        <v>37024212</v>
      </c>
      <c r="B9440" s="4" t="s">
        <v>3050</v>
      </c>
      <c r="C9440" s="4" t="s">
        <v>3109</v>
      </c>
      <c r="D9440" s="4" t="s">
        <v>3041</v>
      </c>
      <c r="E9440">
        <v>10000</v>
      </c>
      <c r="F9440">
        <v>2000</v>
      </c>
    </row>
    <row r="9441" spans="1:6">
      <c r="A9441">
        <f t="shared" si="141"/>
        <v>37024213</v>
      </c>
      <c r="B9441" s="4" t="s">
        <v>3050</v>
      </c>
      <c r="C9441" s="4" t="s">
        <v>3109</v>
      </c>
      <c r="D9441" s="4" t="s">
        <v>3041</v>
      </c>
      <c r="E9441">
        <v>10000</v>
      </c>
      <c r="F9441">
        <v>2000</v>
      </c>
    </row>
    <row r="9442" spans="1:6">
      <c r="A9442">
        <f t="shared" si="141"/>
        <v>37024214</v>
      </c>
      <c r="B9442" s="4" t="s">
        <v>3050</v>
      </c>
      <c r="C9442" s="4" t="s">
        <v>3109</v>
      </c>
      <c r="D9442" s="4" t="s">
        <v>3041</v>
      </c>
      <c r="E9442">
        <v>10000</v>
      </c>
      <c r="F9442">
        <v>2000</v>
      </c>
    </row>
    <row r="9443" spans="1:6">
      <c r="A9443">
        <f t="shared" si="141"/>
        <v>37024215</v>
      </c>
      <c r="B9443" s="4" t="s">
        <v>3050</v>
      </c>
      <c r="C9443" s="4" t="s">
        <v>3109</v>
      </c>
      <c r="D9443" s="4" t="s">
        <v>3041</v>
      </c>
      <c r="E9443">
        <v>10000</v>
      </c>
      <c r="F9443">
        <v>2000</v>
      </c>
    </row>
    <row r="9444" spans="1:6">
      <c r="A9444">
        <f t="shared" si="141"/>
        <v>37024216</v>
      </c>
      <c r="B9444" s="4" t="s">
        <v>3050</v>
      </c>
      <c r="C9444" s="4" t="s">
        <v>3109</v>
      </c>
      <c r="D9444" s="4" t="s">
        <v>3041</v>
      </c>
      <c r="E9444">
        <v>10000</v>
      </c>
      <c r="F9444">
        <v>2000</v>
      </c>
    </row>
    <row r="9445" spans="1:6">
      <c r="A9445">
        <f t="shared" si="141"/>
        <v>37024217</v>
      </c>
      <c r="B9445" s="4" t="s">
        <v>3050</v>
      </c>
      <c r="C9445" s="4" t="s">
        <v>3109</v>
      </c>
      <c r="D9445" s="4" t="s">
        <v>3041</v>
      </c>
      <c r="E9445">
        <v>10000</v>
      </c>
      <c r="F9445">
        <v>2000</v>
      </c>
    </row>
    <row r="9446" spans="1:6">
      <c r="A9446">
        <f t="shared" si="141"/>
        <v>37024218</v>
      </c>
      <c r="B9446" s="4" t="s">
        <v>3050</v>
      </c>
      <c r="C9446" s="4" t="s">
        <v>3109</v>
      </c>
      <c r="D9446" s="4" t="s">
        <v>3041</v>
      </c>
      <c r="E9446">
        <v>10000</v>
      </c>
      <c r="F9446">
        <v>2000</v>
      </c>
    </row>
    <row r="9447" spans="1:6">
      <c r="A9447">
        <f t="shared" si="141"/>
        <v>37024219</v>
      </c>
      <c r="B9447" s="4" t="s">
        <v>3050</v>
      </c>
      <c r="C9447" s="4" t="s">
        <v>3109</v>
      </c>
      <c r="D9447" s="4" t="s">
        <v>3041</v>
      </c>
      <c r="E9447">
        <v>10000</v>
      </c>
      <c r="F9447">
        <v>2000</v>
      </c>
    </row>
    <row r="9448" spans="1:6">
      <c r="A9448">
        <f t="shared" si="141"/>
        <v>37024220</v>
      </c>
      <c r="B9448" s="4" t="s">
        <v>3050</v>
      </c>
      <c r="C9448" s="4" t="s">
        <v>3109</v>
      </c>
      <c r="D9448" s="4" t="s">
        <v>3041</v>
      </c>
      <c r="E9448">
        <v>10000</v>
      </c>
      <c r="F9448">
        <v>2000</v>
      </c>
    </row>
    <row r="9449" spans="1:6">
      <c r="A9449">
        <f t="shared" si="141"/>
        <v>37024221</v>
      </c>
      <c r="B9449" s="4" t="s">
        <v>3050</v>
      </c>
      <c r="C9449" s="4" t="s">
        <v>3109</v>
      </c>
      <c r="D9449" s="4" t="s">
        <v>3041</v>
      </c>
      <c r="E9449">
        <v>10000</v>
      </c>
      <c r="F9449">
        <v>2000</v>
      </c>
    </row>
    <row r="9450" spans="1:6">
      <c r="A9450">
        <f t="shared" si="141"/>
        <v>37024222</v>
      </c>
      <c r="B9450" s="4" t="s">
        <v>3050</v>
      </c>
      <c r="C9450" s="4" t="s">
        <v>3109</v>
      </c>
      <c r="D9450" s="4" t="s">
        <v>3041</v>
      </c>
      <c r="E9450">
        <v>10000</v>
      </c>
      <c r="F9450">
        <v>2000</v>
      </c>
    </row>
    <row r="9451" spans="1:6">
      <c r="A9451">
        <f t="shared" si="141"/>
        <v>37024223</v>
      </c>
      <c r="B9451" s="4" t="s">
        <v>3050</v>
      </c>
      <c r="C9451" s="4" t="s">
        <v>3109</v>
      </c>
      <c r="D9451" s="4" t="s">
        <v>3041</v>
      </c>
      <c r="E9451">
        <v>10000</v>
      </c>
      <c r="F9451">
        <v>2000</v>
      </c>
    </row>
    <row r="9452" spans="1:6">
      <c r="A9452">
        <f t="shared" si="141"/>
        <v>37024224</v>
      </c>
      <c r="B9452" s="4" t="s">
        <v>3050</v>
      </c>
      <c r="C9452" s="4" t="s">
        <v>3109</v>
      </c>
      <c r="D9452" s="4" t="s">
        <v>3041</v>
      </c>
      <c r="E9452">
        <v>10000</v>
      </c>
      <c r="F9452">
        <v>2000</v>
      </c>
    </row>
    <row r="9453" spans="1:6">
      <c r="A9453">
        <f t="shared" si="141"/>
        <v>37024225</v>
      </c>
      <c r="B9453" s="4" t="s">
        <v>3050</v>
      </c>
      <c r="C9453" s="4" t="s">
        <v>3109</v>
      </c>
      <c r="D9453" s="4" t="s">
        <v>3041</v>
      </c>
      <c r="E9453">
        <v>10000</v>
      </c>
      <c r="F9453">
        <v>2000</v>
      </c>
    </row>
    <row r="9454" spans="1:6">
      <c r="A9454">
        <f t="shared" si="141"/>
        <v>37024226</v>
      </c>
      <c r="B9454" s="4" t="s">
        <v>3050</v>
      </c>
      <c r="C9454" s="4" t="s">
        <v>3109</v>
      </c>
      <c r="D9454" s="4" t="s">
        <v>3041</v>
      </c>
      <c r="E9454">
        <v>10000</v>
      </c>
      <c r="F9454">
        <v>2000</v>
      </c>
    </row>
    <row r="9455" spans="1:6">
      <c r="A9455">
        <f t="shared" si="141"/>
        <v>37024227</v>
      </c>
      <c r="B9455" s="4" t="s">
        <v>3050</v>
      </c>
      <c r="C9455" s="4" t="s">
        <v>3109</v>
      </c>
      <c r="D9455" s="4" t="s">
        <v>3041</v>
      </c>
      <c r="E9455">
        <v>10000</v>
      </c>
      <c r="F9455">
        <v>2000</v>
      </c>
    </row>
    <row r="9456" spans="1:6">
      <c r="A9456">
        <f t="shared" si="141"/>
        <v>37024228</v>
      </c>
      <c r="B9456" s="4" t="s">
        <v>3050</v>
      </c>
      <c r="C9456" s="4" t="s">
        <v>3109</v>
      </c>
      <c r="D9456" s="4" t="s">
        <v>3041</v>
      </c>
      <c r="E9456">
        <v>10000</v>
      </c>
      <c r="F9456">
        <v>2000</v>
      </c>
    </row>
    <row r="9457" spans="1:6">
      <c r="A9457">
        <f t="shared" si="141"/>
        <v>37024229</v>
      </c>
      <c r="B9457" s="4" t="s">
        <v>3050</v>
      </c>
      <c r="C9457" s="4" t="s">
        <v>3109</v>
      </c>
      <c r="D9457" s="4" t="s">
        <v>3041</v>
      </c>
      <c r="E9457">
        <v>10000</v>
      </c>
      <c r="F9457">
        <v>2000</v>
      </c>
    </row>
    <row r="9458" spans="1:6">
      <c r="A9458">
        <f t="shared" si="141"/>
        <v>37024230</v>
      </c>
      <c r="B9458" s="4" t="s">
        <v>3050</v>
      </c>
      <c r="C9458" s="4" t="s">
        <v>3109</v>
      </c>
      <c r="D9458" s="4" t="s">
        <v>3041</v>
      </c>
      <c r="E9458">
        <v>10000</v>
      </c>
      <c r="F9458">
        <v>2000</v>
      </c>
    </row>
    <row r="9459" spans="1:6">
      <c r="A9459">
        <f t="shared" si="141"/>
        <v>37024231</v>
      </c>
      <c r="B9459" s="4" t="s">
        <v>3050</v>
      </c>
      <c r="C9459" s="4" t="s">
        <v>3109</v>
      </c>
      <c r="D9459" s="4" t="s">
        <v>3041</v>
      </c>
      <c r="E9459">
        <v>10000</v>
      </c>
      <c r="F9459">
        <v>2000</v>
      </c>
    </row>
    <row r="9460" spans="1:6">
      <c r="A9460">
        <f t="shared" si="141"/>
        <v>37024232</v>
      </c>
      <c r="B9460" s="4" t="s">
        <v>3050</v>
      </c>
      <c r="C9460" s="4" t="s">
        <v>3109</v>
      </c>
      <c r="D9460" s="4" t="s">
        <v>3041</v>
      </c>
      <c r="E9460">
        <v>10000</v>
      </c>
      <c r="F9460">
        <v>2000</v>
      </c>
    </row>
    <row r="9461" spans="1:6">
      <c r="A9461">
        <f t="shared" si="141"/>
        <v>37024233</v>
      </c>
      <c r="B9461" s="4" t="s">
        <v>3050</v>
      </c>
      <c r="C9461" s="4" t="s">
        <v>3109</v>
      </c>
      <c r="D9461" s="4" t="s">
        <v>3041</v>
      </c>
      <c r="E9461">
        <v>10000</v>
      </c>
      <c r="F9461">
        <v>2000</v>
      </c>
    </row>
    <row r="9462" spans="1:6">
      <c r="A9462">
        <f t="shared" si="141"/>
        <v>37024234</v>
      </c>
      <c r="B9462" s="4" t="s">
        <v>3050</v>
      </c>
      <c r="C9462" s="4" t="s">
        <v>3109</v>
      </c>
      <c r="D9462" s="4" t="s">
        <v>3041</v>
      </c>
      <c r="E9462">
        <v>10000</v>
      </c>
      <c r="F9462">
        <v>2000</v>
      </c>
    </row>
    <row r="9463" spans="1:6">
      <c r="A9463">
        <f t="shared" si="141"/>
        <v>37024235</v>
      </c>
      <c r="B9463" s="4" t="s">
        <v>3050</v>
      </c>
      <c r="C9463" s="4" t="s">
        <v>3109</v>
      </c>
      <c r="D9463" s="4" t="s">
        <v>3041</v>
      </c>
      <c r="E9463">
        <v>10000</v>
      </c>
      <c r="F9463">
        <v>2000</v>
      </c>
    </row>
    <row r="9464" spans="1:6">
      <c r="A9464">
        <f t="shared" si="141"/>
        <v>37024236</v>
      </c>
      <c r="B9464" s="4" t="s">
        <v>3050</v>
      </c>
      <c r="C9464" s="4" t="s">
        <v>3109</v>
      </c>
      <c r="D9464" s="4" t="s">
        <v>3041</v>
      </c>
      <c r="E9464">
        <v>10000</v>
      </c>
      <c r="F9464">
        <v>2000</v>
      </c>
    </row>
    <row r="9465" spans="1:6">
      <c r="A9465">
        <f t="shared" si="141"/>
        <v>37024237</v>
      </c>
      <c r="B9465" s="4" t="s">
        <v>3050</v>
      </c>
      <c r="C9465" s="4" t="s">
        <v>3109</v>
      </c>
      <c r="D9465" s="4" t="s">
        <v>3041</v>
      </c>
      <c r="E9465">
        <v>10000</v>
      </c>
      <c r="F9465">
        <v>2000</v>
      </c>
    </row>
    <row r="9466" spans="1:6">
      <c r="A9466">
        <f t="shared" si="141"/>
        <v>37024238</v>
      </c>
      <c r="B9466" s="4" t="s">
        <v>3050</v>
      </c>
      <c r="C9466" s="4" t="s">
        <v>3109</v>
      </c>
      <c r="D9466" s="4" t="s">
        <v>3041</v>
      </c>
      <c r="E9466">
        <v>10000</v>
      </c>
      <c r="F9466">
        <v>2000</v>
      </c>
    </row>
    <row r="9467" spans="1:6">
      <c r="A9467">
        <f t="shared" si="141"/>
        <v>37024239</v>
      </c>
      <c r="B9467" s="4" t="s">
        <v>3050</v>
      </c>
      <c r="C9467" s="4" t="s">
        <v>3109</v>
      </c>
      <c r="D9467" s="4" t="s">
        <v>3041</v>
      </c>
      <c r="E9467">
        <v>10000</v>
      </c>
      <c r="F9467">
        <v>2000</v>
      </c>
    </row>
    <row r="9468" spans="1:6">
      <c r="A9468">
        <f t="shared" si="141"/>
        <v>37024240</v>
      </c>
      <c r="B9468" s="4" t="s">
        <v>3050</v>
      </c>
      <c r="C9468" s="4" t="s">
        <v>3109</v>
      </c>
      <c r="D9468" s="4" t="s">
        <v>3041</v>
      </c>
      <c r="E9468">
        <v>10000</v>
      </c>
      <c r="F9468">
        <v>2000</v>
      </c>
    </row>
    <row r="9469" spans="1:6">
      <c r="A9469">
        <f t="shared" ref="A9469:A9532" si="142">A9068+1000</f>
        <v>37024241</v>
      </c>
      <c r="B9469" s="4" t="s">
        <v>3050</v>
      </c>
      <c r="C9469" s="4" t="s">
        <v>3109</v>
      </c>
      <c r="D9469" s="4" t="s">
        <v>3041</v>
      </c>
      <c r="E9469">
        <v>10000</v>
      </c>
      <c r="F9469">
        <v>2000</v>
      </c>
    </row>
    <row r="9470" spans="1:6">
      <c r="A9470">
        <f t="shared" si="142"/>
        <v>37024242</v>
      </c>
      <c r="B9470" s="4" t="s">
        <v>3050</v>
      </c>
      <c r="C9470" s="4" t="s">
        <v>3109</v>
      </c>
      <c r="D9470" s="4" t="s">
        <v>3041</v>
      </c>
      <c r="E9470">
        <v>10000</v>
      </c>
      <c r="F9470">
        <v>2000</v>
      </c>
    </row>
    <row r="9471" spans="1:6">
      <c r="A9471">
        <f t="shared" si="142"/>
        <v>37024243</v>
      </c>
      <c r="B9471" s="4" t="s">
        <v>3050</v>
      </c>
      <c r="C9471" s="4" t="s">
        <v>3109</v>
      </c>
      <c r="D9471" s="4" t="s">
        <v>3041</v>
      </c>
      <c r="E9471">
        <v>10000</v>
      </c>
      <c r="F9471">
        <v>2000</v>
      </c>
    </row>
    <row r="9472" spans="1:6">
      <c r="A9472">
        <f t="shared" si="142"/>
        <v>37024244</v>
      </c>
      <c r="B9472" s="4" t="s">
        <v>3050</v>
      </c>
      <c r="C9472" s="4" t="s">
        <v>3109</v>
      </c>
      <c r="D9472" s="4" t="s">
        <v>3041</v>
      </c>
      <c r="E9472">
        <v>10000</v>
      </c>
      <c r="F9472">
        <v>2000</v>
      </c>
    </row>
    <row r="9473" spans="1:6">
      <c r="A9473">
        <f t="shared" si="142"/>
        <v>37024245</v>
      </c>
      <c r="B9473" s="4" t="s">
        <v>3050</v>
      </c>
      <c r="C9473" s="4" t="s">
        <v>3109</v>
      </c>
      <c r="D9473" s="4" t="s">
        <v>3041</v>
      </c>
      <c r="E9473">
        <v>10000</v>
      </c>
      <c r="F9473">
        <v>2000</v>
      </c>
    </row>
    <row r="9474" spans="1:6">
      <c r="A9474">
        <f t="shared" si="142"/>
        <v>37024246</v>
      </c>
      <c r="B9474" s="4" t="s">
        <v>3050</v>
      </c>
      <c r="C9474" s="4" t="s">
        <v>3109</v>
      </c>
      <c r="D9474" s="4" t="s">
        <v>3041</v>
      </c>
      <c r="E9474">
        <v>10000</v>
      </c>
      <c r="F9474">
        <v>2000</v>
      </c>
    </row>
    <row r="9475" spans="1:6">
      <c r="A9475">
        <f t="shared" si="142"/>
        <v>37024247</v>
      </c>
      <c r="B9475" s="4" t="s">
        <v>3050</v>
      </c>
      <c r="C9475" s="4" t="s">
        <v>3109</v>
      </c>
      <c r="D9475" s="4" t="s">
        <v>3041</v>
      </c>
      <c r="E9475">
        <v>10000</v>
      </c>
      <c r="F9475">
        <v>2000</v>
      </c>
    </row>
    <row r="9476" spans="1:6">
      <c r="A9476">
        <f t="shared" si="142"/>
        <v>37024248</v>
      </c>
      <c r="B9476" s="4" t="s">
        <v>3050</v>
      </c>
      <c r="C9476" s="4" t="s">
        <v>3109</v>
      </c>
      <c r="D9476" s="4" t="s">
        <v>3041</v>
      </c>
      <c r="E9476">
        <v>10000</v>
      </c>
      <c r="F9476">
        <v>2000</v>
      </c>
    </row>
    <row r="9477" spans="1:6">
      <c r="A9477">
        <f t="shared" si="142"/>
        <v>37024249</v>
      </c>
      <c r="B9477" s="4" t="s">
        <v>3050</v>
      </c>
      <c r="C9477" s="4" t="s">
        <v>3109</v>
      </c>
      <c r="D9477" s="4" t="s">
        <v>3041</v>
      </c>
      <c r="E9477">
        <v>10000</v>
      </c>
      <c r="F9477">
        <v>2000</v>
      </c>
    </row>
    <row r="9478" spans="1:6">
      <c r="A9478">
        <f t="shared" si="142"/>
        <v>37024250</v>
      </c>
      <c r="B9478" s="4" t="s">
        <v>3050</v>
      </c>
      <c r="C9478" s="4" t="s">
        <v>3109</v>
      </c>
      <c r="D9478" s="4" t="s">
        <v>3041</v>
      </c>
      <c r="E9478">
        <v>10000</v>
      </c>
      <c r="F9478">
        <v>2000</v>
      </c>
    </row>
    <row r="9479" spans="1:6">
      <c r="A9479">
        <f t="shared" si="142"/>
        <v>37024251</v>
      </c>
      <c r="B9479" s="4" t="s">
        <v>3050</v>
      </c>
      <c r="C9479" s="4" t="s">
        <v>3109</v>
      </c>
      <c r="D9479" s="4" t="s">
        <v>3041</v>
      </c>
      <c r="E9479">
        <v>10000</v>
      </c>
      <c r="F9479">
        <v>2000</v>
      </c>
    </row>
    <row r="9480" spans="1:6">
      <c r="A9480">
        <f t="shared" si="142"/>
        <v>37024252</v>
      </c>
      <c r="B9480" s="4" t="s">
        <v>3050</v>
      </c>
      <c r="C9480" s="4" t="s">
        <v>3109</v>
      </c>
      <c r="D9480" s="4" t="s">
        <v>3041</v>
      </c>
      <c r="E9480">
        <v>10000</v>
      </c>
      <c r="F9480">
        <v>2000</v>
      </c>
    </row>
    <row r="9481" spans="1:6">
      <c r="A9481">
        <f t="shared" si="142"/>
        <v>37024253</v>
      </c>
      <c r="B9481" s="4" t="s">
        <v>3050</v>
      </c>
      <c r="C9481" s="4" t="s">
        <v>3109</v>
      </c>
      <c r="D9481" s="4" t="s">
        <v>3041</v>
      </c>
      <c r="E9481">
        <v>10000</v>
      </c>
      <c r="F9481">
        <v>2000</v>
      </c>
    </row>
    <row r="9482" spans="1:6">
      <c r="A9482">
        <f t="shared" si="142"/>
        <v>37024254</v>
      </c>
      <c r="B9482" s="4" t="s">
        <v>3050</v>
      </c>
      <c r="C9482" s="4" t="s">
        <v>3109</v>
      </c>
      <c r="D9482" s="4" t="s">
        <v>3041</v>
      </c>
      <c r="E9482">
        <v>10000</v>
      </c>
      <c r="F9482">
        <v>2000</v>
      </c>
    </row>
    <row r="9483" spans="1:6">
      <c r="A9483">
        <f t="shared" si="142"/>
        <v>37024255</v>
      </c>
      <c r="B9483" s="4" t="s">
        <v>3050</v>
      </c>
      <c r="C9483" s="4" t="s">
        <v>3109</v>
      </c>
      <c r="D9483" s="4" t="s">
        <v>3041</v>
      </c>
      <c r="E9483">
        <v>10000</v>
      </c>
      <c r="F9483">
        <v>2000</v>
      </c>
    </row>
    <row r="9484" spans="1:6">
      <c r="A9484">
        <f t="shared" si="142"/>
        <v>37024256</v>
      </c>
      <c r="B9484" s="4" t="s">
        <v>3050</v>
      </c>
      <c r="C9484" s="4" t="s">
        <v>3109</v>
      </c>
      <c r="D9484" s="4" t="s">
        <v>3041</v>
      </c>
      <c r="E9484">
        <v>10000</v>
      </c>
      <c r="F9484">
        <v>2000</v>
      </c>
    </row>
    <row r="9485" spans="1:6">
      <c r="A9485">
        <f t="shared" si="142"/>
        <v>37024257</v>
      </c>
      <c r="B9485" s="4" t="s">
        <v>3050</v>
      </c>
      <c r="C9485" s="4" t="s">
        <v>3109</v>
      </c>
      <c r="D9485" s="4" t="s">
        <v>3041</v>
      </c>
      <c r="E9485">
        <v>10000</v>
      </c>
      <c r="F9485">
        <v>2000</v>
      </c>
    </row>
    <row r="9486" spans="1:6">
      <c r="A9486">
        <f t="shared" si="142"/>
        <v>37024258</v>
      </c>
      <c r="B9486" s="4" t="s">
        <v>3050</v>
      </c>
      <c r="C9486" s="4" t="s">
        <v>3109</v>
      </c>
      <c r="D9486" s="4" t="s">
        <v>3041</v>
      </c>
      <c r="E9486">
        <v>10000</v>
      </c>
      <c r="F9486">
        <v>2000</v>
      </c>
    </row>
    <row r="9487" spans="1:6">
      <c r="A9487">
        <f t="shared" si="142"/>
        <v>37024259</v>
      </c>
      <c r="B9487" s="4" t="s">
        <v>3050</v>
      </c>
      <c r="C9487" s="4" t="s">
        <v>3109</v>
      </c>
      <c r="D9487" s="4" t="s">
        <v>3041</v>
      </c>
      <c r="E9487">
        <v>10000</v>
      </c>
      <c r="F9487">
        <v>2000</v>
      </c>
    </row>
    <row r="9488" spans="1:6">
      <c r="A9488">
        <f t="shared" si="142"/>
        <v>37024260</v>
      </c>
      <c r="B9488" s="4" t="s">
        <v>3050</v>
      </c>
      <c r="C9488" s="4" t="s">
        <v>3109</v>
      </c>
      <c r="D9488" s="4" t="s">
        <v>3041</v>
      </c>
      <c r="E9488">
        <v>10000</v>
      </c>
      <c r="F9488">
        <v>2000</v>
      </c>
    </row>
    <row r="9489" spans="1:6">
      <c r="A9489">
        <f t="shared" si="142"/>
        <v>37024261</v>
      </c>
      <c r="B9489" s="4" t="s">
        <v>3050</v>
      </c>
      <c r="C9489" s="4" t="s">
        <v>3109</v>
      </c>
      <c r="D9489" s="4" t="s">
        <v>3041</v>
      </c>
      <c r="E9489">
        <v>10000</v>
      </c>
      <c r="F9489">
        <v>2000</v>
      </c>
    </row>
    <row r="9490" spans="1:6">
      <c r="A9490">
        <f t="shared" si="142"/>
        <v>37024262</v>
      </c>
      <c r="B9490" s="4" t="s">
        <v>3050</v>
      </c>
      <c r="C9490" s="4" t="s">
        <v>3109</v>
      </c>
      <c r="D9490" s="4" t="s">
        <v>3041</v>
      </c>
      <c r="E9490">
        <v>10000</v>
      </c>
      <c r="F9490">
        <v>2000</v>
      </c>
    </row>
    <row r="9491" spans="1:6">
      <c r="A9491">
        <f t="shared" si="142"/>
        <v>37024263</v>
      </c>
      <c r="B9491" s="4" t="s">
        <v>3050</v>
      </c>
      <c r="C9491" s="4" t="s">
        <v>3109</v>
      </c>
      <c r="D9491" s="4" t="s">
        <v>3041</v>
      </c>
      <c r="E9491">
        <v>10000</v>
      </c>
      <c r="F9491">
        <v>2000</v>
      </c>
    </row>
    <row r="9492" spans="1:6">
      <c r="A9492">
        <f t="shared" si="142"/>
        <v>37024264</v>
      </c>
      <c r="B9492" s="4" t="s">
        <v>3050</v>
      </c>
      <c r="C9492" s="4" t="s">
        <v>3109</v>
      </c>
      <c r="D9492" s="4" t="s">
        <v>3041</v>
      </c>
      <c r="E9492">
        <v>10000</v>
      </c>
      <c r="F9492">
        <v>2000</v>
      </c>
    </row>
    <row r="9493" spans="1:6">
      <c r="A9493">
        <f t="shared" si="142"/>
        <v>37024265</v>
      </c>
      <c r="B9493" s="4" t="s">
        <v>3050</v>
      </c>
      <c r="C9493" s="4" t="s">
        <v>3109</v>
      </c>
      <c r="D9493" s="4" t="s">
        <v>3041</v>
      </c>
      <c r="E9493">
        <v>10000</v>
      </c>
      <c r="F9493">
        <v>2000</v>
      </c>
    </row>
    <row r="9494" spans="1:6">
      <c r="A9494">
        <f t="shared" si="142"/>
        <v>37024266</v>
      </c>
      <c r="B9494" s="4" t="s">
        <v>3050</v>
      </c>
      <c r="C9494" s="4" t="s">
        <v>3109</v>
      </c>
      <c r="D9494" s="4" t="s">
        <v>3041</v>
      </c>
      <c r="E9494">
        <v>10000</v>
      </c>
      <c r="F9494">
        <v>2000</v>
      </c>
    </row>
    <row r="9495" spans="1:6">
      <c r="A9495">
        <f t="shared" si="142"/>
        <v>37024267</v>
      </c>
      <c r="B9495" s="4" t="s">
        <v>3050</v>
      </c>
      <c r="C9495" s="4" t="s">
        <v>3109</v>
      </c>
      <c r="D9495" s="4" t="s">
        <v>3041</v>
      </c>
      <c r="E9495">
        <v>10000</v>
      </c>
      <c r="F9495">
        <v>2000</v>
      </c>
    </row>
    <row r="9496" spans="1:6">
      <c r="A9496">
        <f t="shared" si="142"/>
        <v>37024268</v>
      </c>
      <c r="B9496" s="4" t="s">
        <v>3050</v>
      </c>
      <c r="C9496" s="4" t="s">
        <v>3109</v>
      </c>
      <c r="D9496" s="4" t="s">
        <v>3041</v>
      </c>
      <c r="E9496">
        <v>10000</v>
      </c>
      <c r="F9496">
        <v>2000</v>
      </c>
    </row>
    <row r="9497" spans="1:6">
      <c r="A9497">
        <f t="shared" si="142"/>
        <v>37024269</v>
      </c>
      <c r="B9497" s="4" t="s">
        <v>3050</v>
      </c>
      <c r="C9497" s="4" t="s">
        <v>3109</v>
      </c>
      <c r="D9497" s="4" t="s">
        <v>3041</v>
      </c>
      <c r="E9497">
        <v>10000</v>
      </c>
      <c r="F9497">
        <v>2000</v>
      </c>
    </row>
    <row r="9498" spans="1:6">
      <c r="A9498">
        <f t="shared" si="142"/>
        <v>37024270</v>
      </c>
      <c r="B9498" s="4" t="s">
        <v>3050</v>
      </c>
      <c r="C9498" s="4" t="s">
        <v>3109</v>
      </c>
      <c r="D9498" s="4" t="s">
        <v>3041</v>
      </c>
      <c r="E9498">
        <v>10000</v>
      </c>
      <c r="F9498">
        <v>2000</v>
      </c>
    </row>
    <row r="9499" spans="1:6">
      <c r="A9499">
        <f t="shared" si="142"/>
        <v>37024271</v>
      </c>
      <c r="B9499" s="4" t="s">
        <v>3050</v>
      </c>
      <c r="C9499" s="4" t="s">
        <v>3109</v>
      </c>
      <c r="D9499" s="4" t="s">
        <v>3041</v>
      </c>
      <c r="E9499">
        <v>10000</v>
      </c>
      <c r="F9499">
        <v>2000</v>
      </c>
    </row>
    <row r="9500" spans="1:6">
      <c r="A9500">
        <f t="shared" si="142"/>
        <v>37024272</v>
      </c>
      <c r="B9500" s="4" t="s">
        <v>3050</v>
      </c>
      <c r="C9500" s="4" t="s">
        <v>3109</v>
      </c>
      <c r="D9500" s="4" t="s">
        <v>3041</v>
      </c>
      <c r="E9500">
        <v>10000</v>
      </c>
      <c r="F9500">
        <v>2000</v>
      </c>
    </row>
    <row r="9501" spans="1:6">
      <c r="A9501">
        <f t="shared" si="142"/>
        <v>37024273</v>
      </c>
      <c r="B9501" s="4" t="s">
        <v>3050</v>
      </c>
      <c r="C9501" s="4" t="s">
        <v>3109</v>
      </c>
      <c r="D9501" s="4" t="s">
        <v>3041</v>
      </c>
      <c r="E9501">
        <v>10000</v>
      </c>
      <c r="F9501">
        <v>2000</v>
      </c>
    </row>
    <row r="9502" spans="1:6">
      <c r="A9502">
        <f t="shared" si="142"/>
        <v>37024274</v>
      </c>
      <c r="B9502" s="4" t="s">
        <v>3050</v>
      </c>
      <c r="C9502" s="4" t="s">
        <v>3109</v>
      </c>
      <c r="D9502" s="4" t="s">
        <v>3041</v>
      </c>
      <c r="E9502">
        <v>10000</v>
      </c>
      <c r="F9502">
        <v>2000</v>
      </c>
    </row>
    <row r="9503" spans="1:6">
      <c r="A9503">
        <f t="shared" si="142"/>
        <v>37024275</v>
      </c>
      <c r="B9503" s="4" t="s">
        <v>3050</v>
      </c>
      <c r="C9503" s="4" t="s">
        <v>3109</v>
      </c>
      <c r="D9503" s="4" t="s">
        <v>3041</v>
      </c>
      <c r="E9503">
        <v>10000</v>
      </c>
      <c r="F9503">
        <v>2000</v>
      </c>
    </row>
    <row r="9504" spans="1:6">
      <c r="A9504">
        <f t="shared" si="142"/>
        <v>37024276</v>
      </c>
      <c r="B9504" s="4" t="s">
        <v>3050</v>
      </c>
      <c r="C9504" s="4" t="s">
        <v>3109</v>
      </c>
      <c r="D9504" s="4" t="s">
        <v>3041</v>
      </c>
      <c r="E9504">
        <v>10000</v>
      </c>
      <c r="F9504">
        <v>2000</v>
      </c>
    </row>
    <row r="9505" spans="1:6">
      <c r="A9505">
        <f t="shared" si="142"/>
        <v>37024277</v>
      </c>
      <c r="B9505" s="4" t="s">
        <v>3050</v>
      </c>
      <c r="C9505" s="4" t="s">
        <v>3109</v>
      </c>
      <c r="D9505" s="4" t="s">
        <v>3041</v>
      </c>
      <c r="E9505">
        <v>10000</v>
      </c>
      <c r="F9505">
        <v>2000</v>
      </c>
    </row>
    <row r="9506" spans="1:6">
      <c r="A9506">
        <f t="shared" si="142"/>
        <v>37024278</v>
      </c>
      <c r="B9506" s="4" t="s">
        <v>3050</v>
      </c>
      <c r="C9506" s="4" t="s">
        <v>3109</v>
      </c>
      <c r="D9506" s="4" t="s">
        <v>3041</v>
      </c>
      <c r="E9506">
        <v>10000</v>
      </c>
      <c r="F9506">
        <v>2000</v>
      </c>
    </row>
    <row r="9507" spans="1:6">
      <c r="A9507">
        <f t="shared" si="142"/>
        <v>37024279</v>
      </c>
      <c r="B9507" s="4" t="s">
        <v>3050</v>
      </c>
      <c r="C9507" s="4" t="s">
        <v>3109</v>
      </c>
      <c r="D9507" s="4" t="s">
        <v>3041</v>
      </c>
      <c r="E9507">
        <v>10000</v>
      </c>
      <c r="F9507">
        <v>2000</v>
      </c>
    </row>
    <row r="9508" spans="1:6">
      <c r="A9508">
        <f t="shared" si="142"/>
        <v>37024280</v>
      </c>
      <c r="B9508" s="4" t="s">
        <v>3050</v>
      </c>
      <c r="C9508" s="4" t="s">
        <v>3109</v>
      </c>
      <c r="D9508" s="4" t="s">
        <v>3041</v>
      </c>
      <c r="E9508">
        <v>10000</v>
      </c>
      <c r="F9508">
        <v>2000</v>
      </c>
    </row>
    <row r="9509" spans="1:6">
      <c r="A9509">
        <f t="shared" si="142"/>
        <v>37024281</v>
      </c>
      <c r="B9509" s="4" t="s">
        <v>3050</v>
      </c>
      <c r="C9509" s="4" t="s">
        <v>3109</v>
      </c>
      <c r="D9509" s="4" t="s">
        <v>3041</v>
      </c>
      <c r="E9509">
        <v>10000</v>
      </c>
      <c r="F9509">
        <v>2000</v>
      </c>
    </row>
    <row r="9510" spans="1:6">
      <c r="A9510">
        <f t="shared" si="142"/>
        <v>37024282</v>
      </c>
      <c r="B9510" s="4" t="s">
        <v>3050</v>
      </c>
      <c r="C9510" s="4" t="s">
        <v>3109</v>
      </c>
      <c r="D9510" s="4" t="s">
        <v>3041</v>
      </c>
      <c r="E9510">
        <v>10000</v>
      </c>
      <c r="F9510">
        <v>2000</v>
      </c>
    </row>
    <row r="9511" spans="1:6">
      <c r="A9511">
        <f t="shared" si="142"/>
        <v>37024283</v>
      </c>
      <c r="B9511" s="4" t="s">
        <v>3050</v>
      </c>
      <c r="C9511" s="4" t="s">
        <v>3109</v>
      </c>
      <c r="D9511" s="4" t="s">
        <v>3041</v>
      </c>
      <c r="E9511">
        <v>10000</v>
      </c>
      <c r="F9511">
        <v>2000</v>
      </c>
    </row>
    <row r="9512" spans="1:6">
      <c r="A9512">
        <f t="shared" si="142"/>
        <v>37024284</v>
      </c>
      <c r="B9512" s="4" t="s">
        <v>3050</v>
      </c>
      <c r="C9512" s="4" t="s">
        <v>3109</v>
      </c>
      <c r="D9512" s="4" t="s">
        <v>3041</v>
      </c>
      <c r="E9512">
        <v>10000</v>
      </c>
      <c r="F9512">
        <v>2000</v>
      </c>
    </row>
    <row r="9513" spans="1:6">
      <c r="A9513">
        <f t="shared" si="142"/>
        <v>37024285</v>
      </c>
      <c r="B9513" s="4" t="s">
        <v>3050</v>
      </c>
      <c r="C9513" s="4" t="s">
        <v>3109</v>
      </c>
      <c r="D9513" s="4" t="s">
        <v>3041</v>
      </c>
      <c r="E9513">
        <v>10000</v>
      </c>
      <c r="F9513">
        <v>2000</v>
      </c>
    </row>
    <row r="9514" spans="1:6">
      <c r="A9514">
        <f t="shared" si="142"/>
        <v>37024286</v>
      </c>
      <c r="B9514" s="4" t="s">
        <v>3050</v>
      </c>
      <c r="C9514" s="4" t="s">
        <v>3109</v>
      </c>
      <c r="D9514" s="4" t="s">
        <v>3041</v>
      </c>
      <c r="E9514">
        <v>10000</v>
      </c>
      <c r="F9514">
        <v>2000</v>
      </c>
    </row>
    <row r="9515" spans="1:6">
      <c r="A9515">
        <f t="shared" si="142"/>
        <v>37024287</v>
      </c>
      <c r="B9515" s="4" t="s">
        <v>3050</v>
      </c>
      <c r="C9515" s="4" t="s">
        <v>3109</v>
      </c>
      <c r="D9515" s="4" t="s">
        <v>3041</v>
      </c>
      <c r="E9515">
        <v>10000</v>
      </c>
      <c r="F9515">
        <v>2000</v>
      </c>
    </row>
    <row r="9516" spans="1:6">
      <c r="A9516">
        <f t="shared" si="142"/>
        <v>37024288</v>
      </c>
      <c r="B9516" s="4" t="s">
        <v>3050</v>
      </c>
      <c r="C9516" s="4" t="s">
        <v>3109</v>
      </c>
      <c r="D9516" s="4" t="s">
        <v>3041</v>
      </c>
      <c r="E9516">
        <v>10000</v>
      </c>
      <c r="F9516">
        <v>2000</v>
      </c>
    </row>
    <row r="9517" spans="1:6">
      <c r="A9517">
        <f t="shared" si="142"/>
        <v>37024289</v>
      </c>
      <c r="B9517" s="4" t="s">
        <v>3050</v>
      </c>
      <c r="C9517" s="4" t="s">
        <v>3109</v>
      </c>
      <c r="D9517" s="4" t="s">
        <v>3041</v>
      </c>
      <c r="E9517">
        <v>10000</v>
      </c>
      <c r="F9517">
        <v>2000</v>
      </c>
    </row>
    <row r="9518" spans="1:6">
      <c r="A9518">
        <f t="shared" si="142"/>
        <v>37024290</v>
      </c>
      <c r="B9518" s="4" t="s">
        <v>3050</v>
      </c>
      <c r="C9518" s="4" t="s">
        <v>3109</v>
      </c>
      <c r="D9518" s="4" t="s">
        <v>3041</v>
      </c>
      <c r="E9518">
        <v>10000</v>
      </c>
      <c r="F9518">
        <v>2000</v>
      </c>
    </row>
    <row r="9519" spans="1:6">
      <c r="A9519">
        <f t="shared" si="142"/>
        <v>37024291</v>
      </c>
      <c r="B9519" s="4" t="s">
        <v>3050</v>
      </c>
      <c r="C9519" s="4" t="s">
        <v>3109</v>
      </c>
      <c r="D9519" s="4" t="s">
        <v>3041</v>
      </c>
      <c r="E9519">
        <v>10000</v>
      </c>
      <c r="F9519">
        <v>2000</v>
      </c>
    </row>
    <row r="9520" spans="1:6">
      <c r="A9520">
        <f t="shared" si="142"/>
        <v>37024292</v>
      </c>
      <c r="B9520" s="4" t="s">
        <v>3050</v>
      </c>
      <c r="C9520" s="4" t="s">
        <v>3109</v>
      </c>
      <c r="D9520" s="4" t="s">
        <v>3041</v>
      </c>
      <c r="E9520">
        <v>10000</v>
      </c>
      <c r="F9520">
        <v>2000</v>
      </c>
    </row>
    <row r="9521" spans="1:6">
      <c r="A9521">
        <f t="shared" si="142"/>
        <v>37024293</v>
      </c>
      <c r="B9521" s="4" t="s">
        <v>3050</v>
      </c>
      <c r="C9521" s="4" t="s">
        <v>3109</v>
      </c>
      <c r="D9521" s="4" t="s">
        <v>3041</v>
      </c>
      <c r="E9521">
        <v>10000</v>
      </c>
      <c r="F9521">
        <v>2000</v>
      </c>
    </row>
    <row r="9522" spans="1:6">
      <c r="A9522">
        <f t="shared" si="142"/>
        <v>37024294</v>
      </c>
      <c r="B9522" s="4" t="s">
        <v>3050</v>
      </c>
      <c r="C9522" s="4" t="s">
        <v>3109</v>
      </c>
      <c r="D9522" s="4" t="s">
        <v>3041</v>
      </c>
      <c r="E9522">
        <v>10000</v>
      </c>
      <c r="F9522">
        <v>2000</v>
      </c>
    </row>
    <row r="9523" spans="1:6">
      <c r="A9523">
        <f t="shared" si="142"/>
        <v>37024295</v>
      </c>
      <c r="B9523" s="4" t="s">
        <v>3050</v>
      </c>
      <c r="C9523" s="4" t="s">
        <v>3109</v>
      </c>
      <c r="D9523" s="4" t="s">
        <v>3041</v>
      </c>
      <c r="E9523">
        <v>10000</v>
      </c>
      <c r="F9523">
        <v>2000</v>
      </c>
    </row>
    <row r="9524" spans="1:6">
      <c r="A9524">
        <f t="shared" si="142"/>
        <v>37024296</v>
      </c>
      <c r="B9524" s="4" t="s">
        <v>3050</v>
      </c>
      <c r="C9524" s="4" t="s">
        <v>3109</v>
      </c>
      <c r="D9524" s="4" t="s">
        <v>3041</v>
      </c>
      <c r="E9524">
        <v>10000</v>
      </c>
      <c r="F9524">
        <v>2000</v>
      </c>
    </row>
    <row r="9525" spans="1:6">
      <c r="A9525">
        <f t="shared" si="142"/>
        <v>37024297</v>
      </c>
      <c r="B9525" s="4" t="s">
        <v>3050</v>
      </c>
      <c r="C9525" s="4" t="s">
        <v>3109</v>
      </c>
      <c r="D9525" s="4" t="s">
        <v>3041</v>
      </c>
      <c r="E9525">
        <v>10000</v>
      </c>
      <c r="F9525">
        <v>2000</v>
      </c>
    </row>
    <row r="9526" spans="1:6">
      <c r="A9526">
        <f t="shared" si="142"/>
        <v>37024298</v>
      </c>
      <c r="B9526" s="4" t="s">
        <v>3050</v>
      </c>
      <c r="C9526" s="4" t="s">
        <v>3109</v>
      </c>
      <c r="D9526" s="4" t="s">
        <v>3041</v>
      </c>
      <c r="E9526">
        <v>10000</v>
      </c>
      <c r="F9526">
        <v>2000</v>
      </c>
    </row>
    <row r="9527" spans="1:6">
      <c r="A9527">
        <f t="shared" si="142"/>
        <v>37024299</v>
      </c>
      <c r="B9527" s="4" t="s">
        <v>3050</v>
      </c>
      <c r="C9527" s="4" t="s">
        <v>3109</v>
      </c>
      <c r="D9527" s="4" t="s">
        <v>3041</v>
      </c>
      <c r="E9527">
        <v>10000</v>
      </c>
      <c r="F9527">
        <v>2000</v>
      </c>
    </row>
    <row r="9528" spans="1:6">
      <c r="A9528">
        <f t="shared" si="142"/>
        <v>37024300</v>
      </c>
      <c r="B9528" s="4" t="s">
        <v>3050</v>
      </c>
      <c r="C9528" s="4" t="s">
        <v>3109</v>
      </c>
      <c r="D9528" s="4" t="s">
        <v>3041</v>
      </c>
      <c r="E9528">
        <v>10000</v>
      </c>
      <c r="F9528">
        <v>2000</v>
      </c>
    </row>
    <row r="9529" spans="1:6">
      <c r="A9529">
        <f t="shared" si="142"/>
        <v>37024301</v>
      </c>
      <c r="B9529" s="4" t="s">
        <v>3050</v>
      </c>
      <c r="C9529" s="4" t="s">
        <v>3109</v>
      </c>
      <c r="D9529" s="4" t="s">
        <v>3041</v>
      </c>
      <c r="E9529">
        <v>10000</v>
      </c>
      <c r="F9529">
        <v>2000</v>
      </c>
    </row>
    <row r="9530" spans="1:6">
      <c r="A9530">
        <f t="shared" si="142"/>
        <v>37024302</v>
      </c>
      <c r="B9530" s="4" t="s">
        <v>3050</v>
      </c>
      <c r="C9530" s="4" t="s">
        <v>3109</v>
      </c>
      <c r="D9530" s="4" t="s">
        <v>3041</v>
      </c>
      <c r="E9530">
        <v>10000</v>
      </c>
      <c r="F9530">
        <v>2000</v>
      </c>
    </row>
    <row r="9531" spans="1:6">
      <c r="A9531">
        <f t="shared" si="142"/>
        <v>37024303</v>
      </c>
      <c r="B9531" s="4" t="s">
        <v>3050</v>
      </c>
      <c r="C9531" s="4" t="s">
        <v>3109</v>
      </c>
      <c r="D9531" s="4" t="s">
        <v>3041</v>
      </c>
      <c r="E9531">
        <v>10000</v>
      </c>
      <c r="F9531">
        <v>2000</v>
      </c>
    </row>
    <row r="9532" spans="1:6">
      <c r="A9532">
        <f t="shared" si="142"/>
        <v>37024304</v>
      </c>
      <c r="B9532" s="4" t="s">
        <v>3050</v>
      </c>
      <c r="C9532" s="4" t="s">
        <v>3109</v>
      </c>
      <c r="D9532" s="4" t="s">
        <v>3041</v>
      </c>
      <c r="E9532">
        <v>10000</v>
      </c>
      <c r="F9532">
        <v>2000</v>
      </c>
    </row>
    <row r="9533" spans="1:6">
      <c r="A9533">
        <f t="shared" ref="A9533:A9596" si="143">A9132+1000</f>
        <v>37024305</v>
      </c>
      <c r="B9533" s="4" t="s">
        <v>3050</v>
      </c>
      <c r="C9533" s="4" t="s">
        <v>3109</v>
      </c>
      <c r="D9533" s="4" t="s">
        <v>3041</v>
      </c>
      <c r="E9533">
        <v>10000</v>
      </c>
      <c r="F9533">
        <v>2000</v>
      </c>
    </row>
    <row r="9534" spans="1:6">
      <c r="A9534">
        <f t="shared" si="143"/>
        <v>37024306</v>
      </c>
      <c r="B9534" s="4" t="s">
        <v>3050</v>
      </c>
      <c r="C9534" s="4" t="s">
        <v>3109</v>
      </c>
      <c r="D9534" s="4" t="s">
        <v>3041</v>
      </c>
      <c r="E9534">
        <v>10000</v>
      </c>
      <c r="F9534">
        <v>2000</v>
      </c>
    </row>
    <row r="9535" spans="1:6">
      <c r="A9535">
        <f t="shared" si="143"/>
        <v>37024307</v>
      </c>
      <c r="B9535" s="4" t="s">
        <v>3050</v>
      </c>
      <c r="C9535" s="4" t="s">
        <v>3109</v>
      </c>
      <c r="D9535" s="4" t="s">
        <v>3041</v>
      </c>
      <c r="E9535">
        <v>10000</v>
      </c>
      <c r="F9535">
        <v>2000</v>
      </c>
    </row>
    <row r="9536" spans="1:6">
      <c r="A9536">
        <f t="shared" si="143"/>
        <v>37024308</v>
      </c>
      <c r="B9536" s="4" t="s">
        <v>3050</v>
      </c>
      <c r="C9536" s="4" t="s">
        <v>3109</v>
      </c>
      <c r="D9536" s="4" t="s">
        <v>3041</v>
      </c>
      <c r="E9536">
        <v>10000</v>
      </c>
      <c r="F9536">
        <v>2000</v>
      </c>
    </row>
    <row r="9537" spans="1:6">
      <c r="A9537">
        <f t="shared" si="143"/>
        <v>37024309</v>
      </c>
      <c r="B9537" s="4" t="s">
        <v>3050</v>
      </c>
      <c r="C9537" s="4" t="s">
        <v>3109</v>
      </c>
      <c r="D9537" s="4" t="s">
        <v>3041</v>
      </c>
      <c r="E9537">
        <v>10000</v>
      </c>
      <c r="F9537">
        <v>2000</v>
      </c>
    </row>
    <row r="9538" spans="1:6">
      <c r="A9538">
        <f t="shared" si="143"/>
        <v>37024310</v>
      </c>
      <c r="B9538" s="4" t="s">
        <v>3050</v>
      </c>
      <c r="C9538" s="4" t="s">
        <v>3109</v>
      </c>
      <c r="D9538" s="4" t="s">
        <v>3041</v>
      </c>
      <c r="E9538">
        <v>10000</v>
      </c>
      <c r="F9538">
        <v>2000</v>
      </c>
    </row>
    <row r="9539" spans="1:6">
      <c r="A9539">
        <f t="shared" si="143"/>
        <v>37024311</v>
      </c>
      <c r="B9539" s="4" t="s">
        <v>3050</v>
      </c>
      <c r="C9539" s="4" t="s">
        <v>3109</v>
      </c>
      <c r="D9539" s="4" t="s">
        <v>3041</v>
      </c>
      <c r="E9539">
        <v>10000</v>
      </c>
      <c r="F9539">
        <v>2000</v>
      </c>
    </row>
    <row r="9540" spans="1:6">
      <c r="A9540">
        <f t="shared" si="143"/>
        <v>37024312</v>
      </c>
      <c r="B9540" s="4" t="s">
        <v>3050</v>
      </c>
      <c r="C9540" s="4" t="s">
        <v>3109</v>
      </c>
      <c r="D9540" s="4" t="s">
        <v>3041</v>
      </c>
      <c r="E9540">
        <v>10000</v>
      </c>
      <c r="F9540">
        <v>2000</v>
      </c>
    </row>
    <row r="9541" spans="1:6">
      <c r="A9541">
        <f t="shared" si="143"/>
        <v>37024313</v>
      </c>
      <c r="B9541" s="4" t="s">
        <v>3050</v>
      </c>
      <c r="C9541" s="4" t="s">
        <v>3109</v>
      </c>
      <c r="D9541" s="4" t="s">
        <v>3041</v>
      </c>
      <c r="E9541">
        <v>10000</v>
      </c>
      <c r="F9541">
        <v>2000</v>
      </c>
    </row>
    <row r="9542" spans="1:6">
      <c r="A9542">
        <f t="shared" si="143"/>
        <v>37024314</v>
      </c>
      <c r="B9542" s="4" t="s">
        <v>3050</v>
      </c>
      <c r="C9542" s="4" t="s">
        <v>3109</v>
      </c>
      <c r="D9542" s="4" t="s">
        <v>3041</v>
      </c>
      <c r="E9542">
        <v>10000</v>
      </c>
      <c r="F9542">
        <v>2000</v>
      </c>
    </row>
    <row r="9543" spans="1:6">
      <c r="A9543">
        <f t="shared" si="143"/>
        <v>37024315</v>
      </c>
      <c r="B9543" s="4" t="s">
        <v>3050</v>
      </c>
      <c r="C9543" s="4" t="s">
        <v>3109</v>
      </c>
      <c r="D9543" s="4" t="s">
        <v>3041</v>
      </c>
      <c r="E9543">
        <v>10000</v>
      </c>
      <c r="F9543">
        <v>2000</v>
      </c>
    </row>
    <row r="9544" spans="1:6">
      <c r="A9544">
        <f t="shared" si="143"/>
        <v>37024316</v>
      </c>
      <c r="B9544" s="4" t="s">
        <v>3050</v>
      </c>
      <c r="C9544" s="4" t="s">
        <v>3109</v>
      </c>
      <c r="D9544" s="4" t="s">
        <v>3041</v>
      </c>
      <c r="E9544">
        <v>10000</v>
      </c>
      <c r="F9544">
        <v>2000</v>
      </c>
    </row>
    <row r="9545" spans="1:6">
      <c r="A9545">
        <f t="shared" si="143"/>
        <v>37024317</v>
      </c>
      <c r="B9545" s="4" t="s">
        <v>3050</v>
      </c>
      <c r="C9545" s="4" t="s">
        <v>3109</v>
      </c>
      <c r="D9545" s="4" t="s">
        <v>3041</v>
      </c>
      <c r="E9545">
        <v>10000</v>
      </c>
      <c r="F9545">
        <v>2000</v>
      </c>
    </row>
    <row r="9546" spans="1:6">
      <c r="A9546">
        <f t="shared" si="143"/>
        <v>37024318</v>
      </c>
      <c r="B9546" s="4" t="s">
        <v>3050</v>
      </c>
      <c r="C9546" s="4" t="s">
        <v>3109</v>
      </c>
      <c r="D9546" s="4" t="s">
        <v>3041</v>
      </c>
      <c r="E9546">
        <v>10000</v>
      </c>
      <c r="F9546">
        <v>2000</v>
      </c>
    </row>
    <row r="9547" spans="1:6">
      <c r="A9547">
        <f t="shared" si="143"/>
        <v>37024319</v>
      </c>
      <c r="B9547" s="4" t="s">
        <v>3050</v>
      </c>
      <c r="C9547" s="4" t="s">
        <v>3109</v>
      </c>
      <c r="D9547" s="4" t="s">
        <v>3041</v>
      </c>
      <c r="E9547">
        <v>10000</v>
      </c>
      <c r="F9547">
        <v>2000</v>
      </c>
    </row>
    <row r="9548" spans="1:6">
      <c r="A9548">
        <f t="shared" si="143"/>
        <v>37024320</v>
      </c>
      <c r="B9548" s="4" t="s">
        <v>3050</v>
      </c>
      <c r="C9548" s="4" t="s">
        <v>3109</v>
      </c>
      <c r="D9548" s="4" t="s">
        <v>3041</v>
      </c>
      <c r="E9548">
        <v>10000</v>
      </c>
      <c r="F9548">
        <v>2000</v>
      </c>
    </row>
    <row r="9549" spans="1:6">
      <c r="A9549">
        <f t="shared" si="143"/>
        <v>37024321</v>
      </c>
      <c r="B9549" s="4" t="s">
        <v>3050</v>
      </c>
      <c r="C9549" s="4" t="s">
        <v>3109</v>
      </c>
      <c r="D9549" s="4" t="s">
        <v>3041</v>
      </c>
      <c r="E9549">
        <v>10000</v>
      </c>
      <c r="F9549">
        <v>2000</v>
      </c>
    </row>
    <row r="9550" spans="1:6">
      <c r="A9550">
        <f t="shared" si="143"/>
        <v>37024322</v>
      </c>
      <c r="B9550" s="4" t="s">
        <v>3050</v>
      </c>
      <c r="C9550" s="4" t="s">
        <v>3109</v>
      </c>
      <c r="D9550" s="4" t="s">
        <v>3041</v>
      </c>
      <c r="E9550">
        <v>10000</v>
      </c>
      <c r="F9550">
        <v>2000</v>
      </c>
    </row>
    <row r="9551" spans="1:6">
      <c r="A9551">
        <f t="shared" si="143"/>
        <v>37024323</v>
      </c>
      <c r="B9551" s="4" t="s">
        <v>3050</v>
      </c>
      <c r="C9551" s="4" t="s">
        <v>3109</v>
      </c>
      <c r="D9551" s="4" t="s">
        <v>3041</v>
      </c>
      <c r="E9551">
        <v>10000</v>
      </c>
      <c r="F9551">
        <v>2000</v>
      </c>
    </row>
    <row r="9552" spans="1:6">
      <c r="A9552">
        <f t="shared" si="143"/>
        <v>37024324</v>
      </c>
      <c r="B9552" s="4" t="s">
        <v>3050</v>
      </c>
      <c r="C9552" s="4" t="s">
        <v>3109</v>
      </c>
      <c r="D9552" s="4" t="s">
        <v>3041</v>
      </c>
      <c r="E9552">
        <v>10000</v>
      </c>
      <c r="F9552">
        <v>2000</v>
      </c>
    </row>
    <row r="9553" spans="1:6">
      <c r="A9553">
        <f t="shared" si="143"/>
        <v>37024325</v>
      </c>
      <c r="B9553" s="4" t="s">
        <v>3050</v>
      </c>
      <c r="C9553" s="4" t="s">
        <v>3109</v>
      </c>
      <c r="D9553" s="4" t="s">
        <v>3041</v>
      </c>
      <c r="E9553">
        <v>10000</v>
      </c>
      <c r="F9553">
        <v>2000</v>
      </c>
    </row>
    <row r="9554" spans="1:6">
      <c r="A9554">
        <f t="shared" si="143"/>
        <v>37024326</v>
      </c>
      <c r="B9554" s="4" t="s">
        <v>3050</v>
      </c>
      <c r="C9554" s="4" t="s">
        <v>3109</v>
      </c>
      <c r="D9554" s="4" t="s">
        <v>3041</v>
      </c>
      <c r="E9554">
        <v>10000</v>
      </c>
      <c r="F9554">
        <v>2000</v>
      </c>
    </row>
    <row r="9555" spans="1:6">
      <c r="A9555">
        <f t="shared" si="143"/>
        <v>37024327</v>
      </c>
      <c r="B9555" s="4" t="s">
        <v>3050</v>
      </c>
      <c r="C9555" s="4" t="s">
        <v>3109</v>
      </c>
      <c r="D9555" s="4" t="s">
        <v>3041</v>
      </c>
      <c r="E9555">
        <v>10000</v>
      </c>
      <c r="F9555">
        <v>2000</v>
      </c>
    </row>
    <row r="9556" spans="1:6">
      <c r="A9556">
        <f t="shared" si="143"/>
        <v>37024328</v>
      </c>
      <c r="B9556" s="4" t="s">
        <v>3050</v>
      </c>
      <c r="C9556" s="4" t="s">
        <v>3109</v>
      </c>
      <c r="D9556" s="4" t="s">
        <v>3041</v>
      </c>
      <c r="E9556">
        <v>10000</v>
      </c>
      <c r="F9556">
        <v>2000</v>
      </c>
    </row>
    <row r="9557" spans="1:6">
      <c r="A9557">
        <f t="shared" si="143"/>
        <v>37024329</v>
      </c>
      <c r="B9557" s="4" t="s">
        <v>3050</v>
      </c>
      <c r="C9557" s="4" t="s">
        <v>3109</v>
      </c>
      <c r="D9557" s="4" t="s">
        <v>3041</v>
      </c>
      <c r="E9557">
        <v>10000</v>
      </c>
      <c r="F9557">
        <v>2000</v>
      </c>
    </row>
    <row r="9558" spans="1:6">
      <c r="A9558">
        <f t="shared" si="143"/>
        <v>37024330</v>
      </c>
      <c r="B9558" s="4" t="s">
        <v>3050</v>
      </c>
      <c r="C9558" s="4" t="s">
        <v>3109</v>
      </c>
      <c r="D9558" s="4" t="s">
        <v>3041</v>
      </c>
      <c r="E9558">
        <v>10000</v>
      </c>
      <c r="F9558">
        <v>2000</v>
      </c>
    </row>
    <row r="9559" spans="1:6">
      <c r="A9559">
        <f t="shared" si="143"/>
        <v>37024331</v>
      </c>
      <c r="B9559" s="4" t="s">
        <v>3050</v>
      </c>
      <c r="C9559" s="4" t="s">
        <v>3109</v>
      </c>
      <c r="D9559" s="4" t="s">
        <v>3041</v>
      </c>
      <c r="E9559">
        <v>10000</v>
      </c>
      <c r="F9559">
        <v>2000</v>
      </c>
    </row>
    <row r="9560" spans="1:6">
      <c r="A9560">
        <f t="shared" si="143"/>
        <v>37024332</v>
      </c>
      <c r="B9560" s="4" t="s">
        <v>3050</v>
      </c>
      <c r="C9560" s="4" t="s">
        <v>3109</v>
      </c>
      <c r="D9560" s="4" t="s">
        <v>3041</v>
      </c>
      <c r="E9560">
        <v>10000</v>
      </c>
      <c r="F9560">
        <v>2000</v>
      </c>
    </row>
    <row r="9561" spans="1:6">
      <c r="A9561">
        <f t="shared" si="143"/>
        <v>37024333</v>
      </c>
      <c r="B9561" s="4" t="s">
        <v>3050</v>
      </c>
      <c r="C9561" s="4" t="s">
        <v>3109</v>
      </c>
      <c r="D9561" s="4" t="s">
        <v>3041</v>
      </c>
      <c r="E9561">
        <v>10000</v>
      </c>
      <c r="F9561">
        <v>2000</v>
      </c>
    </row>
    <row r="9562" spans="1:6">
      <c r="A9562">
        <f t="shared" si="143"/>
        <v>37024334</v>
      </c>
      <c r="B9562" s="4" t="s">
        <v>3050</v>
      </c>
      <c r="C9562" s="4" t="s">
        <v>3109</v>
      </c>
      <c r="D9562" s="4" t="s">
        <v>3041</v>
      </c>
      <c r="E9562">
        <v>10000</v>
      </c>
      <c r="F9562">
        <v>2000</v>
      </c>
    </row>
    <row r="9563" spans="1:6">
      <c r="A9563">
        <f t="shared" si="143"/>
        <v>37024335</v>
      </c>
      <c r="B9563" s="4" t="s">
        <v>3050</v>
      </c>
      <c r="C9563" s="4" t="s">
        <v>3109</v>
      </c>
      <c r="D9563" s="4" t="s">
        <v>3041</v>
      </c>
      <c r="E9563">
        <v>10000</v>
      </c>
      <c r="F9563">
        <v>2000</v>
      </c>
    </row>
    <row r="9564" spans="1:6">
      <c r="A9564">
        <f t="shared" si="143"/>
        <v>37024336</v>
      </c>
      <c r="B9564" s="4" t="s">
        <v>3050</v>
      </c>
      <c r="C9564" s="4" t="s">
        <v>3109</v>
      </c>
      <c r="D9564" s="4" t="s">
        <v>3041</v>
      </c>
      <c r="E9564">
        <v>10000</v>
      </c>
      <c r="F9564">
        <v>2000</v>
      </c>
    </row>
    <row r="9565" spans="1:6">
      <c r="A9565">
        <f t="shared" si="143"/>
        <v>37024337</v>
      </c>
      <c r="B9565" s="4" t="s">
        <v>3050</v>
      </c>
      <c r="C9565" s="4" t="s">
        <v>3109</v>
      </c>
      <c r="D9565" s="4" t="s">
        <v>3041</v>
      </c>
      <c r="E9565">
        <v>10000</v>
      </c>
      <c r="F9565">
        <v>2000</v>
      </c>
    </row>
    <row r="9566" spans="1:6">
      <c r="A9566">
        <f t="shared" si="143"/>
        <v>37024338</v>
      </c>
      <c r="B9566" s="4" t="s">
        <v>3050</v>
      </c>
      <c r="C9566" s="4" t="s">
        <v>3109</v>
      </c>
      <c r="D9566" s="4" t="s">
        <v>3041</v>
      </c>
      <c r="E9566">
        <v>10000</v>
      </c>
      <c r="F9566">
        <v>2000</v>
      </c>
    </row>
    <row r="9567" spans="1:6">
      <c r="A9567">
        <f t="shared" si="143"/>
        <v>37024339</v>
      </c>
      <c r="B9567" s="4" t="s">
        <v>3050</v>
      </c>
      <c r="C9567" s="4" t="s">
        <v>3109</v>
      </c>
      <c r="D9567" s="4" t="s">
        <v>3041</v>
      </c>
      <c r="E9567">
        <v>10000</v>
      </c>
      <c r="F9567">
        <v>2000</v>
      </c>
    </row>
    <row r="9568" spans="1:6">
      <c r="A9568">
        <f t="shared" si="143"/>
        <v>37024340</v>
      </c>
      <c r="B9568" s="4" t="s">
        <v>3050</v>
      </c>
      <c r="C9568" s="4" t="s">
        <v>3109</v>
      </c>
      <c r="D9568" s="4" t="s">
        <v>3041</v>
      </c>
      <c r="E9568">
        <v>10000</v>
      </c>
      <c r="F9568">
        <v>2000</v>
      </c>
    </row>
    <row r="9569" spans="1:6">
      <c r="A9569">
        <f t="shared" si="143"/>
        <v>37024341</v>
      </c>
      <c r="B9569" s="4" t="s">
        <v>3050</v>
      </c>
      <c r="C9569" s="4" t="s">
        <v>3109</v>
      </c>
      <c r="D9569" s="4" t="s">
        <v>3041</v>
      </c>
      <c r="E9569">
        <v>10000</v>
      </c>
      <c r="F9569">
        <v>2000</v>
      </c>
    </row>
    <row r="9570" spans="1:6">
      <c r="A9570">
        <f t="shared" si="143"/>
        <v>37024342</v>
      </c>
      <c r="B9570" s="4" t="s">
        <v>3050</v>
      </c>
      <c r="C9570" s="4" t="s">
        <v>3109</v>
      </c>
      <c r="D9570" s="4" t="s">
        <v>3041</v>
      </c>
      <c r="E9570">
        <v>10000</v>
      </c>
      <c r="F9570">
        <v>2000</v>
      </c>
    </row>
    <row r="9571" spans="1:6">
      <c r="A9571">
        <f t="shared" si="143"/>
        <v>37024343</v>
      </c>
      <c r="B9571" s="4" t="s">
        <v>3050</v>
      </c>
      <c r="C9571" s="4" t="s">
        <v>3109</v>
      </c>
      <c r="D9571" s="4" t="s">
        <v>3041</v>
      </c>
      <c r="E9571">
        <v>10000</v>
      </c>
      <c r="F9571">
        <v>2000</v>
      </c>
    </row>
    <row r="9572" spans="1:6">
      <c r="A9572">
        <f t="shared" si="143"/>
        <v>37024344</v>
      </c>
      <c r="B9572" s="4" t="s">
        <v>3050</v>
      </c>
      <c r="C9572" s="4" t="s">
        <v>3109</v>
      </c>
      <c r="D9572" s="4" t="s">
        <v>3041</v>
      </c>
      <c r="E9572">
        <v>10000</v>
      </c>
      <c r="F9572">
        <v>2000</v>
      </c>
    </row>
    <row r="9573" spans="1:6">
      <c r="A9573">
        <f t="shared" si="143"/>
        <v>37024345</v>
      </c>
      <c r="B9573" s="4" t="s">
        <v>3050</v>
      </c>
      <c r="C9573" s="4" t="s">
        <v>3109</v>
      </c>
      <c r="D9573" s="4" t="s">
        <v>3041</v>
      </c>
      <c r="E9573">
        <v>10000</v>
      </c>
      <c r="F9573">
        <v>2000</v>
      </c>
    </row>
    <row r="9574" spans="1:6">
      <c r="A9574">
        <f t="shared" si="143"/>
        <v>37024346</v>
      </c>
      <c r="B9574" s="4" t="s">
        <v>3050</v>
      </c>
      <c r="C9574" s="4" t="s">
        <v>3109</v>
      </c>
      <c r="D9574" s="4" t="s">
        <v>3041</v>
      </c>
      <c r="E9574">
        <v>10000</v>
      </c>
      <c r="F9574">
        <v>2000</v>
      </c>
    </row>
    <row r="9575" spans="1:6">
      <c r="A9575">
        <f t="shared" si="143"/>
        <v>37024347</v>
      </c>
      <c r="B9575" s="4" t="s">
        <v>3050</v>
      </c>
      <c r="C9575" s="4" t="s">
        <v>3109</v>
      </c>
      <c r="D9575" s="4" t="s">
        <v>3041</v>
      </c>
      <c r="E9575">
        <v>10000</v>
      </c>
      <c r="F9575">
        <v>2000</v>
      </c>
    </row>
    <row r="9576" spans="1:6">
      <c r="A9576">
        <f t="shared" si="143"/>
        <v>37024348</v>
      </c>
      <c r="B9576" s="4" t="s">
        <v>3050</v>
      </c>
      <c r="C9576" s="4" t="s">
        <v>3109</v>
      </c>
      <c r="D9576" s="4" t="s">
        <v>3041</v>
      </c>
      <c r="E9576">
        <v>10000</v>
      </c>
      <c r="F9576">
        <v>2000</v>
      </c>
    </row>
    <row r="9577" spans="1:6">
      <c r="A9577">
        <f t="shared" si="143"/>
        <v>37024349</v>
      </c>
      <c r="B9577" s="4" t="s">
        <v>3050</v>
      </c>
      <c r="C9577" s="4" t="s">
        <v>3109</v>
      </c>
      <c r="D9577" s="4" t="s">
        <v>3041</v>
      </c>
      <c r="E9577">
        <v>10000</v>
      </c>
      <c r="F9577">
        <v>2000</v>
      </c>
    </row>
    <row r="9578" spans="1:6">
      <c r="A9578">
        <f t="shared" si="143"/>
        <v>37024350</v>
      </c>
      <c r="B9578" s="4" t="s">
        <v>3050</v>
      </c>
      <c r="C9578" s="4" t="s">
        <v>3109</v>
      </c>
      <c r="D9578" s="4" t="s">
        <v>3041</v>
      </c>
      <c r="E9578">
        <v>10000</v>
      </c>
      <c r="F9578">
        <v>2000</v>
      </c>
    </row>
    <row r="9579" spans="1:6">
      <c r="A9579">
        <f t="shared" si="143"/>
        <v>37024351</v>
      </c>
      <c r="B9579" s="4" t="s">
        <v>3050</v>
      </c>
      <c r="C9579" s="4" t="s">
        <v>3109</v>
      </c>
      <c r="D9579" s="4" t="s">
        <v>3041</v>
      </c>
      <c r="E9579">
        <v>10000</v>
      </c>
      <c r="F9579">
        <v>2000</v>
      </c>
    </row>
    <row r="9580" spans="1:6">
      <c r="A9580">
        <f t="shared" si="143"/>
        <v>37024352</v>
      </c>
      <c r="B9580" s="4" t="s">
        <v>3050</v>
      </c>
      <c r="C9580" s="4" t="s">
        <v>3109</v>
      </c>
      <c r="D9580" s="4" t="s">
        <v>3041</v>
      </c>
      <c r="E9580">
        <v>10000</v>
      </c>
      <c r="F9580">
        <v>2000</v>
      </c>
    </row>
    <row r="9581" spans="1:6">
      <c r="A9581">
        <f t="shared" si="143"/>
        <v>37024353</v>
      </c>
      <c r="B9581" s="4" t="s">
        <v>3050</v>
      </c>
      <c r="C9581" s="4" t="s">
        <v>3109</v>
      </c>
      <c r="D9581" s="4" t="s">
        <v>3041</v>
      </c>
      <c r="E9581">
        <v>10000</v>
      </c>
      <c r="F9581">
        <v>2000</v>
      </c>
    </row>
    <row r="9582" spans="1:6">
      <c r="A9582">
        <f t="shared" si="143"/>
        <v>37024354</v>
      </c>
      <c r="B9582" s="4" t="s">
        <v>3050</v>
      </c>
      <c r="C9582" s="4" t="s">
        <v>3109</v>
      </c>
      <c r="D9582" s="4" t="s">
        <v>3041</v>
      </c>
      <c r="E9582">
        <v>10000</v>
      </c>
      <c r="F9582">
        <v>2000</v>
      </c>
    </row>
    <row r="9583" spans="1:6">
      <c r="A9583">
        <f t="shared" si="143"/>
        <v>37024355</v>
      </c>
      <c r="B9583" s="4" t="s">
        <v>3050</v>
      </c>
      <c r="C9583" s="4" t="s">
        <v>3109</v>
      </c>
      <c r="D9583" s="4" t="s">
        <v>3041</v>
      </c>
      <c r="E9583">
        <v>10000</v>
      </c>
      <c r="F9583">
        <v>2000</v>
      </c>
    </row>
    <row r="9584" spans="1:6">
      <c r="A9584">
        <f t="shared" si="143"/>
        <v>37024356</v>
      </c>
      <c r="B9584" s="4" t="s">
        <v>3050</v>
      </c>
      <c r="C9584" s="4" t="s">
        <v>3109</v>
      </c>
      <c r="D9584" s="4" t="s">
        <v>3041</v>
      </c>
      <c r="E9584">
        <v>10000</v>
      </c>
      <c r="F9584">
        <v>2000</v>
      </c>
    </row>
    <row r="9585" spans="1:6">
      <c r="A9585">
        <f t="shared" si="143"/>
        <v>37024357</v>
      </c>
      <c r="B9585" s="4" t="s">
        <v>3050</v>
      </c>
      <c r="C9585" s="4" t="s">
        <v>3109</v>
      </c>
      <c r="D9585" s="4" t="s">
        <v>3041</v>
      </c>
      <c r="E9585">
        <v>10000</v>
      </c>
      <c r="F9585">
        <v>2000</v>
      </c>
    </row>
    <row r="9586" spans="1:6">
      <c r="A9586">
        <f t="shared" si="143"/>
        <v>37024358</v>
      </c>
      <c r="B9586" s="4" t="s">
        <v>3050</v>
      </c>
      <c r="C9586" s="4" t="s">
        <v>3109</v>
      </c>
      <c r="D9586" s="4" t="s">
        <v>3041</v>
      </c>
      <c r="E9586">
        <v>10000</v>
      </c>
      <c r="F9586">
        <v>2000</v>
      </c>
    </row>
    <row r="9587" spans="1:6">
      <c r="A9587">
        <f t="shared" si="143"/>
        <v>37024359</v>
      </c>
      <c r="B9587" s="4" t="s">
        <v>3050</v>
      </c>
      <c r="C9587" s="4" t="s">
        <v>3109</v>
      </c>
      <c r="D9587" s="4" t="s">
        <v>3041</v>
      </c>
      <c r="E9587">
        <v>10000</v>
      </c>
      <c r="F9587">
        <v>2000</v>
      </c>
    </row>
    <row r="9588" spans="1:6">
      <c r="A9588">
        <f t="shared" si="143"/>
        <v>37024360</v>
      </c>
      <c r="B9588" s="4" t="s">
        <v>3050</v>
      </c>
      <c r="C9588" s="4" t="s">
        <v>3109</v>
      </c>
      <c r="D9588" s="4" t="s">
        <v>3041</v>
      </c>
      <c r="E9588">
        <v>10000</v>
      </c>
      <c r="F9588">
        <v>2000</v>
      </c>
    </row>
    <row r="9589" spans="1:6">
      <c r="A9589">
        <f t="shared" si="143"/>
        <v>37024361</v>
      </c>
      <c r="B9589" s="4" t="s">
        <v>3050</v>
      </c>
      <c r="C9589" s="4" t="s">
        <v>3109</v>
      </c>
      <c r="D9589" s="4" t="s">
        <v>3041</v>
      </c>
      <c r="E9589">
        <v>10000</v>
      </c>
      <c r="F9589">
        <v>2000</v>
      </c>
    </row>
    <row r="9590" spans="1:6">
      <c r="A9590">
        <f t="shared" si="143"/>
        <v>37024362</v>
      </c>
      <c r="B9590" s="4" t="s">
        <v>3050</v>
      </c>
      <c r="C9590" s="4" t="s">
        <v>3109</v>
      </c>
      <c r="D9590" s="4" t="s">
        <v>3041</v>
      </c>
      <c r="E9590">
        <v>10000</v>
      </c>
      <c r="F9590">
        <v>2000</v>
      </c>
    </row>
    <row r="9591" spans="1:6">
      <c r="A9591">
        <f t="shared" si="143"/>
        <v>37024363</v>
      </c>
      <c r="B9591" s="4" t="s">
        <v>3050</v>
      </c>
      <c r="C9591" s="4" t="s">
        <v>3109</v>
      </c>
      <c r="D9591" s="4" t="s">
        <v>3041</v>
      </c>
      <c r="E9591">
        <v>10000</v>
      </c>
      <c r="F9591">
        <v>2000</v>
      </c>
    </row>
    <row r="9592" spans="1:6">
      <c r="A9592">
        <f t="shared" si="143"/>
        <v>37024364</v>
      </c>
      <c r="B9592" s="4" t="s">
        <v>3050</v>
      </c>
      <c r="C9592" s="4" t="s">
        <v>3109</v>
      </c>
      <c r="D9592" s="4" t="s">
        <v>3041</v>
      </c>
      <c r="E9592">
        <v>10000</v>
      </c>
      <c r="F9592">
        <v>2000</v>
      </c>
    </row>
    <row r="9593" spans="1:6">
      <c r="A9593">
        <f t="shared" si="143"/>
        <v>37024365</v>
      </c>
      <c r="B9593" s="4" t="s">
        <v>3050</v>
      </c>
      <c r="C9593" s="4" t="s">
        <v>3109</v>
      </c>
      <c r="D9593" s="4" t="s">
        <v>3041</v>
      </c>
      <c r="E9593">
        <v>10000</v>
      </c>
      <c r="F9593">
        <v>2000</v>
      </c>
    </row>
    <row r="9594" spans="1:6">
      <c r="A9594">
        <f t="shared" si="143"/>
        <v>37024366</v>
      </c>
      <c r="B9594" s="4" t="s">
        <v>3050</v>
      </c>
      <c r="C9594" s="4" t="s">
        <v>3109</v>
      </c>
      <c r="D9594" s="4" t="s">
        <v>3041</v>
      </c>
      <c r="E9594">
        <v>10000</v>
      </c>
      <c r="F9594">
        <v>2000</v>
      </c>
    </row>
    <row r="9595" spans="1:6">
      <c r="A9595">
        <f t="shared" si="143"/>
        <v>37024367</v>
      </c>
      <c r="B9595" s="4" t="s">
        <v>3050</v>
      </c>
      <c r="C9595" s="4" t="s">
        <v>3109</v>
      </c>
      <c r="D9595" s="4" t="s">
        <v>3041</v>
      </c>
      <c r="E9595">
        <v>10000</v>
      </c>
      <c r="F9595">
        <v>2000</v>
      </c>
    </row>
    <row r="9596" spans="1:6">
      <c r="A9596">
        <f t="shared" si="143"/>
        <v>37024368</v>
      </c>
      <c r="B9596" s="4" t="s">
        <v>3050</v>
      </c>
      <c r="C9596" s="4" t="s">
        <v>3109</v>
      </c>
      <c r="D9596" s="4" t="s">
        <v>3041</v>
      </c>
      <c r="E9596">
        <v>10000</v>
      </c>
      <c r="F9596">
        <v>2000</v>
      </c>
    </row>
    <row r="9597" spans="1:6">
      <c r="A9597">
        <f t="shared" ref="A9597:A9660" si="144">A9196+1000</f>
        <v>37024369</v>
      </c>
      <c r="B9597" s="4" t="s">
        <v>3050</v>
      </c>
      <c r="C9597" s="4" t="s">
        <v>3109</v>
      </c>
      <c r="D9597" s="4" t="s">
        <v>3041</v>
      </c>
      <c r="E9597">
        <v>10000</v>
      </c>
      <c r="F9597">
        <v>2000</v>
      </c>
    </row>
    <row r="9598" spans="1:6">
      <c r="A9598">
        <f t="shared" si="144"/>
        <v>37024370</v>
      </c>
      <c r="B9598" s="4" t="s">
        <v>3050</v>
      </c>
      <c r="C9598" s="4" t="s">
        <v>3109</v>
      </c>
      <c r="D9598" s="4" t="s">
        <v>3041</v>
      </c>
      <c r="E9598">
        <v>10000</v>
      </c>
      <c r="F9598">
        <v>2000</v>
      </c>
    </row>
    <row r="9599" spans="1:6">
      <c r="A9599">
        <f t="shared" si="144"/>
        <v>37024371</v>
      </c>
      <c r="B9599" s="4" t="s">
        <v>3050</v>
      </c>
      <c r="C9599" s="4" t="s">
        <v>3109</v>
      </c>
      <c r="D9599" s="4" t="s">
        <v>3041</v>
      </c>
      <c r="E9599">
        <v>10000</v>
      </c>
      <c r="F9599">
        <v>2000</v>
      </c>
    </row>
    <row r="9600" spans="1:6">
      <c r="A9600">
        <f t="shared" si="144"/>
        <v>37024372</v>
      </c>
      <c r="B9600" s="4" t="s">
        <v>3050</v>
      </c>
      <c r="C9600" s="4" t="s">
        <v>3109</v>
      </c>
      <c r="D9600" s="4" t="s">
        <v>3041</v>
      </c>
      <c r="E9600">
        <v>10000</v>
      </c>
      <c r="F9600">
        <v>2000</v>
      </c>
    </row>
    <row r="9601" spans="1:6">
      <c r="A9601">
        <f t="shared" si="144"/>
        <v>37024373</v>
      </c>
      <c r="B9601" s="4" t="s">
        <v>3050</v>
      </c>
      <c r="C9601" s="4" t="s">
        <v>3109</v>
      </c>
      <c r="D9601" s="4" t="s">
        <v>3041</v>
      </c>
      <c r="E9601">
        <v>10000</v>
      </c>
      <c r="F9601">
        <v>2000</v>
      </c>
    </row>
    <row r="9602" spans="1:6">
      <c r="A9602">
        <f t="shared" si="144"/>
        <v>37024374</v>
      </c>
      <c r="B9602" s="4" t="s">
        <v>3050</v>
      </c>
      <c r="C9602" s="4" t="s">
        <v>3109</v>
      </c>
      <c r="D9602" s="4" t="s">
        <v>3041</v>
      </c>
      <c r="E9602">
        <v>10000</v>
      </c>
      <c r="F9602">
        <v>2000</v>
      </c>
    </row>
    <row r="9603" spans="1:6">
      <c r="A9603">
        <f t="shared" si="144"/>
        <v>37024375</v>
      </c>
      <c r="B9603" s="4" t="s">
        <v>3050</v>
      </c>
      <c r="C9603" s="4" t="s">
        <v>3109</v>
      </c>
      <c r="D9603" s="4" t="s">
        <v>3041</v>
      </c>
      <c r="E9603">
        <v>10000</v>
      </c>
      <c r="F9603">
        <v>2000</v>
      </c>
    </row>
    <row r="9604" spans="1:6">
      <c r="A9604">
        <f t="shared" si="144"/>
        <v>37024376</v>
      </c>
      <c r="B9604" s="4" t="s">
        <v>3050</v>
      </c>
      <c r="C9604" s="4" t="s">
        <v>3109</v>
      </c>
      <c r="D9604" s="4" t="s">
        <v>3041</v>
      </c>
      <c r="E9604">
        <v>10000</v>
      </c>
      <c r="F9604">
        <v>2000</v>
      </c>
    </row>
    <row r="9605" spans="1:6">
      <c r="A9605">
        <f t="shared" si="144"/>
        <v>37024377</v>
      </c>
      <c r="B9605" s="4" t="s">
        <v>3050</v>
      </c>
      <c r="C9605" s="4" t="s">
        <v>3109</v>
      </c>
      <c r="D9605" s="4" t="s">
        <v>3041</v>
      </c>
      <c r="E9605">
        <v>10000</v>
      </c>
      <c r="F9605">
        <v>2000</v>
      </c>
    </row>
    <row r="9606" spans="1:6">
      <c r="A9606">
        <f t="shared" si="144"/>
        <v>37024378</v>
      </c>
      <c r="B9606" s="4" t="s">
        <v>3050</v>
      </c>
      <c r="C9606" s="4" t="s">
        <v>3109</v>
      </c>
      <c r="D9606" s="4" t="s">
        <v>3041</v>
      </c>
      <c r="E9606">
        <v>10000</v>
      </c>
      <c r="F9606">
        <v>2000</v>
      </c>
    </row>
    <row r="9607" spans="1:6">
      <c r="A9607">
        <f t="shared" si="144"/>
        <v>37024379</v>
      </c>
      <c r="B9607" s="4" t="s">
        <v>3050</v>
      </c>
      <c r="C9607" s="4" t="s">
        <v>3109</v>
      </c>
      <c r="D9607" s="4" t="s">
        <v>3041</v>
      </c>
      <c r="E9607">
        <v>10000</v>
      </c>
      <c r="F9607">
        <v>2000</v>
      </c>
    </row>
    <row r="9608" spans="1:6">
      <c r="A9608">
        <f t="shared" si="144"/>
        <v>37024380</v>
      </c>
      <c r="B9608" s="4" t="s">
        <v>3050</v>
      </c>
      <c r="C9608" s="4" t="s">
        <v>3109</v>
      </c>
      <c r="D9608" s="4" t="s">
        <v>3041</v>
      </c>
      <c r="E9608">
        <v>10000</v>
      </c>
      <c r="F9608">
        <v>2000</v>
      </c>
    </row>
    <row r="9609" spans="1:6">
      <c r="A9609">
        <f t="shared" si="144"/>
        <v>37024381</v>
      </c>
      <c r="B9609" s="4" t="s">
        <v>3050</v>
      </c>
      <c r="C9609" s="4" t="s">
        <v>3109</v>
      </c>
      <c r="D9609" s="4" t="s">
        <v>3041</v>
      </c>
      <c r="E9609">
        <v>10000</v>
      </c>
      <c r="F9609">
        <v>2000</v>
      </c>
    </row>
    <row r="9610" spans="1:6">
      <c r="A9610">
        <f t="shared" si="144"/>
        <v>37024382</v>
      </c>
      <c r="B9610" s="4" t="s">
        <v>3050</v>
      </c>
      <c r="C9610" s="4" t="s">
        <v>3109</v>
      </c>
      <c r="D9610" s="4" t="s">
        <v>3041</v>
      </c>
      <c r="E9610">
        <v>10000</v>
      </c>
      <c r="F9610">
        <v>2000</v>
      </c>
    </row>
    <row r="9611" spans="1:6">
      <c r="A9611">
        <f t="shared" si="144"/>
        <v>37024383</v>
      </c>
      <c r="B9611" s="4" t="s">
        <v>3050</v>
      </c>
      <c r="C9611" s="4" t="s">
        <v>3109</v>
      </c>
      <c r="D9611" s="4" t="s">
        <v>3041</v>
      </c>
      <c r="E9611">
        <v>10000</v>
      </c>
      <c r="F9611">
        <v>2000</v>
      </c>
    </row>
    <row r="9612" spans="1:6">
      <c r="A9612">
        <f t="shared" si="144"/>
        <v>37024384</v>
      </c>
      <c r="B9612" s="4" t="s">
        <v>3050</v>
      </c>
      <c r="C9612" s="4" t="s">
        <v>3109</v>
      </c>
      <c r="D9612" s="4" t="s">
        <v>3041</v>
      </c>
      <c r="E9612">
        <v>10000</v>
      </c>
      <c r="F9612">
        <v>2000</v>
      </c>
    </row>
    <row r="9613" spans="1:6">
      <c r="A9613">
        <f t="shared" si="144"/>
        <v>37024385</v>
      </c>
      <c r="B9613" s="4" t="s">
        <v>3050</v>
      </c>
      <c r="C9613" s="4" t="s">
        <v>3109</v>
      </c>
      <c r="D9613" s="4" t="s">
        <v>3041</v>
      </c>
      <c r="E9613">
        <v>10000</v>
      </c>
      <c r="F9613">
        <v>2000</v>
      </c>
    </row>
    <row r="9614" spans="1:6">
      <c r="A9614">
        <f t="shared" si="144"/>
        <v>37024386</v>
      </c>
      <c r="B9614" s="4" t="s">
        <v>3050</v>
      </c>
      <c r="C9614" s="4" t="s">
        <v>3109</v>
      </c>
      <c r="D9614" s="4" t="s">
        <v>3041</v>
      </c>
      <c r="E9614">
        <v>10000</v>
      </c>
      <c r="F9614">
        <v>2000</v>
      </c>
    </row>
    <row r="9615" spans="1:6">
      <c r="A9615">
        <f t="shared" si="144"/>
        <v>37024387</v>
      </c>
      <c r="B9615" s="4" t="s">
        <v>3050</v>
      </c>
      <c r="C9615" s="4" t="s">
        <v>3109</v>
      </c>
      <c r="D9615" s="4" t="s">
        <v>3041</v>
      </c>
      <c r="E9615">
        <v>10000</v>
      </c>
      <c r="F9615">
        <v>2000</v>
      </c>
    </row>
    <row r="9616" spans="1:6">
      <c r="A9616">
        <f t="shared" si="144"/>
        <v>37024388</v>
      </c>
      <c r="B9616" s="4" t="s">
        <v>3050</v>
      </c>
      <c r="C9616" s="4" t="s">
        <v>3109</v>
      </c>
      <c r="D9616" s="4" t="s">
        <v>3041</v>
      </c>
      <c r="E9616">
        <v>10000</v>
      </c>
      <c r="F9616">
        <v>2000</v>
      </c>
    </row>
    <row r="9617" spans="1:6">
      <c r="A9617">
        <f t="shared" si="144"/>
        <v>37024389</v>
      </c>
      <c r="B9617" s="4" t="s">
        <v>3050</v>
      </c>
      <c r="C9617" s="4" t="s">
        <v>3109</v>
      </c>
      <c r="D9617" s="4" t="s">
        <v>3041</v>
      </c>
      <c r="E9617">
        <v>10000</v>
      </c>
      <c r="F9617">
        <v>2000</v>
      </c>
    </row>
    <row r="9618" spans="1:6">
      <c r="A9618">
        <f t="shared" si="144"/>
        <v>37024390</v>
      </c>
      <c r="B9618" s="4" t="s">
        <v>3050</v>
      </c>
      <c r="C9618" s="4" t="s">
        <v>3109</v>
      </c>
      <c r="D9618" s="4" t="s">
        <v>3041</v>
      </c>
      <c r="E9618">
        <v>10000</v>
      </c>
      <c r="F9618">
        <v>2000</v>
      </c>
    </row>
    <row r="9619" spans="1:6">
      <c r="A9619">
        <f t="shared" si="144"/>
        <v>37024391</v>
      </c>
      <c r="B9619" s="4" t="s">
        <v>3050</v>
      </c>
      <c r="C9619" s="4" t="s">
        <v>3109</v>
      </c>
      <c r="D9619" s="4" t="s">
        <v>3041</v>
      </c>
      <c r="E9619">
        <v>10000</v>
      </c>
      <c r="F9619">
        <v>2000</v>
      </c>
    </row>
    <row r="9620" spans="1:6">
      <c r="A9620">
        <f t="shared" si="144"/>
        <v>37024392</v>
      </c>
      <c r="B9620" s="4" t="s">
        <v>3050</v>
      </c>
      <c r="C9620" s="4" t="s">
        <v>3109</v>
      </c>
      <c r="D9620" s="4" t="s">
        <v>3041</v>
      </c>
      <c r="E9620">
        <v>10000</v>
      </c>
      <c r="F9620">
        <v>2000</v>
      </c>
    </row>
    <row r="9621" spans="1:6">
      <c r="A9621">
        <f t="shared" si="144"/>
        <v>37024393</v>
      </c>
      <c r="B9621" s="4" t="s">
        <v>3050</v>
      </c>
      <c r="C9621" s="4" t="s">
        <v>3109</v>
      </c>
      <c r="D9621" s="4" t="s">
        <v>3041</v>
      </c>
      <c r="E9621">
        <v>10000</v>
      </c>
      <c r="F9621">
        <v>2000</v>
      </c>
    </row>
    <row r="9622" spans="1:6">
      <c r="A9622">
        <f t="shared" si="144"/>
        <v>37024394</v>
      </c>
      <c r="B9622" s="4" t="s">
        <v>3050</v>
      </c>
      <c r="C9622" s="4" t="s">
        <v>3109</v>
      </c>
      <c r="D9622" s="4" t="s">
        <v>3041</v>
      </c>
      <c r="E9622">
        <v>10000</v>
      </c>
      <c r="F9622">
        <v>2000</v>
      </c>
    </row>
    <row r="9623" spans="1:6">
      <c r="A9623">
        <f t="shared" si="144"/>
        <v>37024395</v>
      </c>
      <c r="B9623" s="4" t="s">
        <v>3050</v>
      </c>
      <c r="C9623" s="4" t="s">
        <v>3109</v>
      </c>
      <c r="D9623" s="4" t="s">
        <v>3041</v>
      </c>
      <c r="E9623">
        <v>10000</v>
      </c>
      <c r="F9623">
        <v>2000</v>
      </c>
    </row>
    <row r="9624" spans="1:6">
      <c r="A9624">
        <f t="shared" si="144"/>
        <v>37024396</v>
      </c>
      <c r="B9624" s="4" t="s">
        <v>3050</v>
      </c>
      <c r="C9624" s="4" t="s">
        <v>3109</v>
      </c>
      <c r="D9624" s="4" t="s">
        <v>3041</v>
      </c>
      <c r="E9624">
        <v>10000</v>
      </c>
      <c r="F9624">
        <v>2000</v>
      </c>
    </row>
    <row r="9625" spans="1:6">
      <c r="A9625">
        <f t="shared" si="144"/>
        <v>37024397</v>
      </c>
      <c r="B9625" s="4" t="s">
        <v>3050</v>
      </c>
      <c r="C9625" s="4" t="s">
        <v>3109</v>
      </c>
      <c r="D9625" s="4" t="s">
        <v>3041</v>
      </c>
      <c r="E9625">
        <v>10000</v>
      </c>
      <c r="F9625">
        <v>2000</v>
      </c>
    </row>
    <row r="9626" spans="1:6">
      <c r="A9626">
        <f t="shared" si="144"/>
        <v>37024398</v>
      </c>
      <c r="B9626" s="4" t="s">
        <v>3050</v>
      </c>
      <c r="C9626" s="4" t="s">
        <v>3109</v>
      </c>
      <c r="D9626" s="4" t="s">
        <v>3041</v>
      </c>
      <c r="E9626">
        <v>10000</v>
      </c>
      <c r="F9626">
        <v>2000</v>
      </c>
    </row>
    <row r="9627" spans="1:6">
      <c r="A9627">
        <f t="shared" si="144"/>
        <v>37024399</v>
      </c>
      <c r="B9627" s="4" t="s">
        <v>3050</v>
      </c>
      <c r="C9627" s="4" t="s">
        <v>3109</v>
      </c>
      <c r="D9627" s="4" t="s">
        <v>3041</v>
      </c>
      <c r="E9627">
        <v>10000</v>
      </c>
      <c r="F9627">
        <v>2000</v>
      </c>
    </row>
    <row r="9628" spans="1:6">
      <c r="A9628">
        <f t="shared" si="144"/>
        <v>37024400</v>
      </c>
      <c r="B9628" s="4" t="s">
        <v>3050</v>
      </c>
      <c r="C9628" s="4" t="s">
        <v>3109</v>
      </c>
      <c r="D9628" s="4" t="s">
        <v>3041</v>
      </c>
      <c r="E9628">
        <v>10000</v>
      </c>
      <c r="F9628">
        <v>2000</v>
      </c>
    </row>
    <row r="9629" spans="1:6">
      <c r="A9629">
        <f t="shared" si="144"/>
        <v>37025000</v>
      </c>
      <c r="B9629" s="4" t="s">
        <v>3051</v>
      </c>
      <c r="C9629" s="4" t="s">
        <v>3109</v>
      </c>
      <c r="D9629" s="4" t="s">
        <v>3041</v>
      </c>
      <c r="E9629">
        <v>10000</v>
      </c>
      <c r="F9629">
        <v>2000</v>
      </c>
    </row>
    <row r="9630" spans="1:6">
      <c r="A9630">
        <f t="shared" si="144"/>
        <v>37025001</v>
      </c>
      <c r="B9630" s="4" t="s">
        <v>3051</v>
      </c>
      <c r="C9630" s="4" t="s">
        <v>3109</v>
      </c>
      <c r="D9630" s="4" t="s">
        <v>3041</v>
      </c>
      <c r="E9630">
        <v>10000</v>
      </c>
      <c r="F9630">
        <v>2000</v>
      </c>
    </row>
    <row r="9631" spans="1:6">
      <c r="A9631">
        <f t="shared" si="144"/>
        <v>37025002</v>
      </c>
      <c r="B9631" s="4" t="s">
        <v>3051</v>
      </c>
      <c r="C9631" s="4" t="s">
        <v>3109</v>
      </c>
      <c r="D9631" s="4" t="s">
        <v>3041</v>
      </c>
      <c r="E9631">
        <v>10000</v>
      </c>
      <c r="F9631">
        <v>2000</v>
      </c>
    </row>
    <row r="9632" spans="1:6">
      <c r="A9632">
        <f t="shared" si="144"/>
        <v>37025003</v>
      </c>
      <c r="B9632" s="4" t="s">
        <v>3051</v>
      </c>
      <c r="C9632" s="4" t="s">
        <v>3109</v>
      </c>
      <c r="D9632" s="4" t="s">
        <v>3041</v>
      </c>
      <c r="E9632">
        <v>10000</v>
      </c>
      <c r="F9632">
        <v>2000</v>
      </c>
    </row>
    <row r="9633" spans="1:6">
      <c r="A9633">
        <f t="shared" si="144"/>
        <v>37025004</v>
      </c>
      <c r="B9633" s="4" t="s">
        <v>3051</v>
      </c>
      <c r="C9633" s="4" t="s">
        <v>3109</v>
      </c>
      <c r="D9633" s="4" t="s">
        <v>3041</v>
      </c>
      <c r="E9633">
        <v>10000</v>
      </c>
      <c r="F9633">
        <v>2000</v>
      </c>
    </row>
    <row r="9634" spans="1:6">
      <c r="A9634">
        <f t="shared" si="144"/>
        <v>37025005</v>
      </c>
      <c r="B9634" s="4" t="s">
        <v>3051</v>
      </c>
      <c r="C9634" s="4" t="s">
        <v>3109</v>
      </c>
      <c r="D9634" s="4" t="s">
        <v>3041</v>
      </c>
      <c r="E9634">
        <v>10000</v>
      </c>
      <c r="F9634">
        <v>2000</v>
      </c>
    </row>
    <row r="9635" spans="1:6">
      <c r="A9635">
        <f t="shared" si="144"/>
        <v>37025006</v>
      </c>
      <c r="B9635" s="4" t="s">
        <v>3051</v>
      </c>
      <c r="C9635" s="4" t="s">
        <v>3109</v>
      </c>
      <c r="D9635" s="4" t="s">
        <v>3041</v>
      </c>
      <c r="E9635">
        <v>10000</v>
      </c>
      <c r="F9635">
        <v>2000</v>
      </c>
    </row>
    <row r="9636" spans="1:6">
      <c r="A9636">
        <f t="shared" si="144"/>
        <v>37025007</v>
      </c>
      <c r="B9636" s="4" t="s">
        <v>3051</v>
      </c>
      <c r="C9636" s="4" t="s">
        <v>3109</v>
      </c>
      <c r="D9636" s="4" t="s">
        <v>3041</v>
      </c>
      <c r="E9636">
        <v>10000</v>
      </c>
      <c r="F9636">
        <v>2000</v>
      </c>
    </row>
    <row r="9637" spans="1:6">
      <c r="A9637">
        <f t="shared" si="144"/>
        <v>37025008</v>
      </c>
      <c r="B9637" s="4" t="s">
        <v>3051</v>
      </c>
      <c r="C9637" s="4" t="s">
        <v>3109</v>
      </c>
      <c r="D9637" s="4" t="s">
        <v>3041</v>
      </c>
      <c r="E9637">
        <v>10000</v>
      </c>
      <c r="F9637">
        <v>2000</v>
      </c>
    </row>
    <row r="9638" spans="1:6">
      <c r="A9638">
        <f t="shared" si="144"/>
        <v>37025009</v>
      </c>
      <c r="B9638" s="4" t="s">
        <v>3051</v>
      </c>
      <c r="C9638" s="4" t="s">
        <v>3109</v>
      </c>
      <c r="D9638" s="4" t="s">
        <v>3041</v>
      </c>
      <c r="E9638">
        <v>10000</v>
      </c>
      <c r="F9638">
        <v>2000</v>
      </c>
    </row>
    <row r="9639" spans="1:6">
      <c r="A9639">
        <f t="shared" si="144"/>
        <v>37025010</v>
      </c>
      <c r="B9639" s="4" t="s">
        <v>3051</v>
      </c>
      <c r="C9639" s="4" t="s">
        <v>3109</v>
      </c>
      <c r="D9639" s="4" t="s">
        <v>3041</v>
      </c>
      <c r="E9639">
        <v>10000</v>
      </c>
      <c r="F9639">
        <v>2000</v>
      </c>
    </row>
    <row r="9640" spans="1:6">
      <c r="A9640">
        <f t="shared" si="144"/>
        <v>37025011</v>
      </c>
      <c r="B9640" s="4" t="s">
        <v>3051</v>
      </c>
      <c r="C9640" s="4" t="s">
        <v>3109</v>
      </c>
      <c r="D9640" s="4" t="s">
        <v>3041</v>
      </c>
      <c r="E9640">
        <v>10000</v>
      </c>
      <c r="F9640">
        <v>2000</v>
      </c>
    </row>
    <row r="9641" spans="1:6">
      <c r="A9641">
        <f t="shared" si="144"/>
        <v>37025012</v>
      </c>
      <c r="B9641" s="4" t="s">
        <v>3051</v>
      </c>
      <c r="C9641" s="4" t="s">
        <v>3109</v>
      </c>
      <c r="D9641" s="4" t="s">
        <v>3041</v>
      </c>
      <c r="E9641">
        <v>10000</v>
      </c>
      <c r="F9641">
        <v>2000</v>
      </c>
    </row>
    <row r="9642" spans="1:6">
      <c r="A9642">
        <f t="shared" si="144"/>
        <v>37025013</v>
      </c>
      <c r="B9642" s="4" t="s">
        <v>3051</v>
      </c>
      <c r="C9642" s="4" t="s">
        <v>3109</v>
      </c>
      <c r="D9642" s="4" t="s">
        <v>3041</v>
      </c>
      <c r="E9642">
        <v>10000</v>
      </c>
      <c r="F9642">
        <v>2000</v>
      </c>
    </row>
    <row r="9643" spans="1:6">
      <c r="A9643">
        <f t="shared" si="144"/>
        <v>37025014</v>
      </c>
      <c r="B9643" s="4" t="s">
        <v>3051</v>
      </c>
      <c r="C9643" s="4" t="s">
        <v>3109</v>
      </c>
      <c r="D9643" s="4" t="s">
        <v>3041</v>
      </c>
      <c r="E9643">
        <v>10000</v>
      </c>
      <c r="F9643">
        <v>2000</v>
      </c>
    </row>
    <row r="9644" spans="1:6">
      <c r="A9644">
        <f t="shared" si="144"/>
        <v>37025015</v>
      </c>
      <c r="B9644" s="4" t="s">
        <v>3051</v>
      </c>
      <c r="C9644" s="4" t="s">
        <v>3109</v>
      </c>
      <c r="D9644" s="4" t="s">
        <v>3041</v>
      </c>
      <c r="E9644">
        <v>10000</v>
      </c>
      <c r="F9644">
        <v>2000</v>
      </c>
    </row>
    <row r="9645" spans="1:6">
      <c r="A9645">
        <f t="shared" si="144"/>
        <v>37025016</v>
      </c>
      <c r="B9645" s="4" t="s">
        <v>3051</v>
      </c>
      <c r="C9645" s="4" t="s">
        <v>3109</v>
      </c>
      <c r="D9645" s="4" t="s">
        <v>3041</v>
      </c>
      <c r="E9645">
        <v>10000</v>
      </c>
      <c r="F9645">
        <v>2000</v>
      </c>
    </row>
    <row r="9646" spans="1:6">
      <c r="A9646">
        <f t="shared" si="144"/>
        <v>37025017</v>
      </c>
      <c r="B9646" s="4" t="s">
        <v>3051</v>
      </c>
      <c r="C9646" s="4" t="s">
        <v>3109</v>
      </c>
      <c r="D9646" s="4" t="s">
        <v>3041</v>
      </c>
      <c r="E9646">
        <v>10000</v>
      </c>
      <c r="F9646">
        <v>2000</v>
      </c>
    </row>
    <row r="9647" spans="1:6">
      <c r="A9647">
        <f t="shared" si="144"/>
        <v>37025018</v>
      </c>
      <c r="B9647" s="4" t="s">
        <v>3051</v>
      </c>
      <c r="C9647" s="4" t="s">
        <v>3109</v>
      </c>
      <c r="D9647" s="4" t="s">
        <v>3041</v>
      </c>
      <c r="E9647">
        <v>10000</v>
      </c>
      <c r="F9647">
        <v>2000</v>
      </c>
    </row>
    <row r="9648" spans="1:6">
      <c r="A9648">
        <f t="shared" si="144"/>
        <v>37025019</v>
      </c>
      <c r="B9648" s="4" t="s">
        <v>3051</v>
      </c>
      <c r="C9648" s="4" t="s">
        <v>3109</v>
      </c>
      <c r="D9648" s="4" t="s">
        <v>3041</v>
      </c>
      <c r="E9648">
        <v>10000</v>
      </c>
      <c r="F9648">
        <v>2000</v>
      </c>
    </row>
    <row r="9649" spans="1:6">
      <c r="A9649">
        <f t="shared" si="144"/>
        <v>37025020</v>
      </c>
      <c r="B9649" s="4" t="s">
        <v>3051</v>
      </c>
      <c r="C9649" s="4" t="s">
        <v>3109</v>
      </c>
      <c r="D9649" s="4" t="s">
        <v>3041</v>
      </c>
      <c r="E9649">
        <v>10000</v>
      </c>
      <c r="F9649">
        <v>2000</v>
      </c>
    </row>
    <row r="9650" spans="1:6">
      <c r="A9650">
        <f t="shared" si="144"/>
        <v>37025021</v>
      </c>
      <c r="B9650" s="4" t="s">
        <v>3051</v>
      </c>
      <c r="C9650" s="4" t="s">
        <v>3109</v>
      </c>
      <c r="D9650" s="4" t="s">
        <v>3041</v>
      </c>
      <c r="E9650">
        <v>10000</v>
      </c>
      <c r="F9650">
        <v>2000</v>
      </c>
    </row>
    <row r="9651" spans="1:6">
      <c r="A9651">
        <f t="shared" si="144"/>
        <v>37025022</v>
      </c>
      <c r="B9651" s="4" t="s">
        <v>3051</v>
      </c>
      <c r="C9651" s="4" t="s">
        <v>3109</v>
      </c>
      <c r="D9651" s="4" t="s">
        <v>3041</v>
      </c>
      <c r="E9651">
        <v>10000</v>
      </c>
      <c r="F9651">
        <v>2000</v>
      </c>
    </row>
    <row r="9652" spans="1:6">
      <c r="A9652">
        <f t="shared" si="144"/>
        <v>37025023</v>
      </c>
      <c r="B9652" s="4" t="s">
        <v>3051</v>
      </c>
      <c r="C9652" s="4" t="s">
        <v>3109</v>
      </c>
      <c r="D9652" s="4" t="s">
        <v>3041</v>
      </c>
      <c r="E9652">
        <v>10000</v>
      </c>
      <c r="F9652">
        <v>2000</v>
      </c>
    </row>
    <row r="9653" spans="1:6">
      <c r="A9653">
        <f t="shared" si="144"/>
        <v>37025024</v>
      </c>
      <c r="B9653" s="4" t="s">
        <v>3051</v>
      </c>
      <c r="C9653" s="4" t="s">
        <v>3109</v>
      </c>
      <c r="D9653" s="4" t="s">
        <v>3041</v>
      </c>
      <c r="E9653">
        <v>10000</v>
      </c>
      <c r="F9653">
        <v>2000</v>
      </c>
    </row>
    <row r="9654" spans="1:6">
      <c r="A9654">
        <f t="shared" si="144"/>
        <v>37025025</v>
      </c>
      <c r="B9654" s="4" t="s">
        <v>3051</v>
      </c>
      <c r="C9654" s="4" t="s">
        <v>3109</v>
      </c>
      <c r="D9654" s="4" t="s">
        <v>3041</v>
      </c>
      <c r="E9654">
        <v>10000</v>
      </c>
      <c r="F9654">
        <v>2000</v>
      </c>
    </row>
    <row r="9655" spans="1:6">
      <c r="A9655">
        <f t="shared" si="144"/>
        <v>37025026</v>
      </c>
      <c r="B9655" s="4" t="s">
        <v>3051</v>
      </c>
      <c r="C9655" s="4" t="s">
        <v>3109</v>
      </c>
      <c r="D9655" s="4" t="s">
        <v>3041</v>
      </c>
      <c r="E9655">
        <v>10000</v>
      </c>
      <c r="F9655">
        <v>2000</v>
      </c>
    </row>
    <row r="9656" spans="1:6">
      <c r="A9656">
        <f t="shared" si="144"/>
        <v>37025027</v>
      </c>
      <c r="B9656" s="4" t="s">
        <v>3051</v>
      </c>
      <c r="C9656" s="4" t="s">
        <v>3109</v>
      </c>
      <c r="D9656" s="4" t="s">
        <v>3041</v>
      </c>
      <c r="E9656">
        <v>10000</v>
      </c>
      <c r="F9656">
        <v>2000</v>
      </c>
    </row>
    <row r="9657" spans="1:6">
      <c r="A9657">
        <f t="shared" si="144"/>
        <v>37025028</v>
      </c>
      <c r="B9657" s="4" t="s">
        <v>3051</v>
      </c>
      <c r="C9657" s="4" t="s">
        <v>3109</v>
      </c>
      <c r="D9657" s="4" t="s">
        <v>3041</v>
      </c>
      <c r="E9657">
        <v>10000</v>
      </c>
      <c r="F9657">
        <v>2000</v>
      </c>
    </row>
    <row r="9658" spans="1:6">
      <c r="A9658">
        <f t="shared" si="144"/>
        <v>37025029</v>
      </c>
      <c r="B9658" s="4" t="s">
        <v>3051</v>
      </c>
      <c r="C9658" s="4" t="s">
        <v>3109</v>
      </c>
      <c r="D9658" s="4" t="s">
        <v>3041</v>
      </c>
      <c r="E9658">
        <v>10000</v>
      </c>
      <c r="F9658">
        <v>2000</v>
      </c>
    </row>
    <row r="9659" spans="1:6">
      <c r="A9659">
        <f t="shared" si="144"/>
        <v>37025030</v>
      </c>
      <c r="B9659" s="4" t="s">
        <v>3051</v>
      </c>
      <c r="C9659" s="4" t="s">
        <v>3109</v>
      </c>
      <c r="D9659" s="4" t="s">
        <v>3041</v>
      </c>
      <c r="E9659">
        <v>10000</v>
      </c>
      <c r="F9659">
        <v>2000</v>
      </c>
    </row>
    <row r="9660" spans="1:6">
      <c r="A9660">
        <f t="shared" si="144"/>
        <v>37025031</v>
      </c>
      <c r="B9660" s="4" t="s">
        <v>3051</v>
      </c>
      <c r="C9660" s="4" t="s">
        <v>3109</v>
      </c>
      <c r="D9660" s="4" t="s">
        <v>3041</v>
      </c>
      <c r="E9660">
        <v>10000</v>
      </c>
      <c r="F9660">
        <v>2000</v>
      </c>
    </row>
    <row r="9661" spans="1:6">
      <c r="A9661">
        <f t="shared" ref="A9661:A9724" si="145">A9260+1000</f>
        <v>37025032</v>
      </c>
      <c r="B9661" s="4" t="s">
        <v>3051</v>
      </c>
      <c r="C9661" s="4" t="s">
        <v>3109</v>
      </c>
      <c r="D9661" s="4" t="s">
        <v>3041</v>
      </c>
      <c r="E9661">
        <v>10000</v>
      </c>
      <c r="F9661">
        <v>2000</v>
      </c>
    </row>
    <row r="9662" spans="1:6">
      <c r="A9662">
        <f t="shared" si="145"/>
        <v>37025033</v>
      </c>
      <c r="B9662" s="4" t="s">
        <v>3051</v>
      </c>
      <c r="C9662" s="4" t="s">
        <v>3109</v>
      </c>
      <c r="D9662" s="4" t="s">
        <v>3041</v>
      </c>
      <c r="E9662">
        <v>10000</v>
      </c>
      <c r="F9662">
        <v>2000</v>
      </c>
    </row>
    <row r="9663" spans="1:6">
      <c r="A9663">
        <f t="shared" si="145"/>
        <v>37025034</v>
      </c>
      <c r="B9663" s="4" t="s">
        <v>3051</v>
      </c>
      <c r="C9663" s="4" t="s">
        <v>3109</v>
      </c>
      <c r="D9663" s="4" t="s">
        <v>3041</v>
      </c>
      <c r="E9663">
        <v>10000</v>
      </c>
      <c r="F9663">
        <v>2000</v>
      </c>
    </row>
    <row r="9664" spans="1:6">
      <c r="A9664">
        <f t="shared" si="145"/>
        <v>37025035</v>
      </c>
      <c r="B9664" s="4" t="s">
        <v>3051</v>
      </c>
      <c r="C9664" s="4" t="s">
        <v>3109</v>
      </c>
      <c r="D9664" s="4" t="s">
        <v>3041</v>
      </c>
      <c r="E9664">
        <v>10000</v>
      </c>
      <c r="F9664">
        <v>2000</v>
      </c>
    </row>
    <row r="9665" spans="1:6">
      <c r="A9665">
        <f t="shared" si="145"/>
        <v>37025036</v>
      </c>
      <c r="B9665" s="4" t="s">
        <v>3051</v>
      </c>
      <c r="C9665" s="4" t="s">
        <v>3109</v>
      </c>
      <c r="D9665" s="4" t="s">
        <v>3041</v>
      </c>
      <c r="E9665">
        <v>10000</v>
      </c>
      <c r="F9665">
        <v>2000</v>
      </c>
    </row>
    <row r="9666" spans="1:6">
      <c r="A9666">
        <f t="shared" si="145"/>
        <v>37025037</v>
      </c>
      <c r="B9666" s="4" t="s">
        <v>3051</v>
      </c>
      <c r="C9666" s="4" t="s">
        <v>3109</v>
      </c>
      <c r="D9666" s="4" t="s">
        <v>3041</v>
      </c>
      <c r="E9666">
        <v>10000</v>
      </c>
      <c r="F9666">
        <v>2000</v>
      </c>
    </row>
    <row r="9667" spans="1:6">
      <c r="A9667">
        <f t="shared" si="145"/>
        <v>37025038</v>
      </c>
      <c r="B9667" s="4" t="s">
        <v>3051</v>
      </c>
      <c r="C9667" s="4" t="s">
        <v>3109</v>
      </c>
      <c r="D9667" s="4" t="s">
        <v>3041</v>
      </c>
      <c r="E9667">
        <v>10000</v>
      </c>
      <c r="F9667">
        <v>2000</v>
      </c>
    </row>
    <row r="9668" spans="1:6">
      <c r="A9668">
        <f t="shared" si="145"/>
        <v>37025039</v>
      </c>
      <c r="B9668" s="4" t="s">
        <v>3051</v>
      </c>
      <c r="C9668" s="4" t="s">
        <v>3109</v>
      </c>
      <c r="D9668" s="4" t="s">
        <v>3041</v>
      </c>
      <c r="E9668">
        <v>10000</v>
      </c>
      <c r="F9668">
        <v>2000</v>
      </c>
    </row>
    <row r="9669" spans="1:6">
      <c r="A9669">
        <f t="shared" si="145"/>
        <v>37025040</v>
      </c>
      <c r="B9669" s="4" t="s">
        <v>3051</v>
      </c>
      <c r="C9669" s="4" t="s">
        <v>3109</v>
      </c>
      <c r="D9669" s="4" t="s">
        <v>3041</v>
      </c>
      <c r="E9669">
        <v>10000</v>
      </c>
      <c r="F9669">
        <v>2000</v>
      </c>
    </row>
    <row r="9670" spans="1:6">
      <c r="A9670">
        <f t="shared" si="145"/>
        <v>37025041</v>
      </c>
      <c r="B9670" s="4" t="s">
        <v>3051</v>
      </c>
      <c r="C9670" s="4" t="s">
        <v>3109</v>
      </c>
      <c r="D9670" s="4" t="s">
        <v>3041</v>
      </c>
      <c r="E9670">
        <v>10000</v>
      </c>
      <c r="F9670">
        <v>2000</v>
      </c>
    </row>
    <row r="9671" spans="1:6">
      <c r="A9671">
        <f t="shared" si="145"/>
        <v>37025042</v>
      </c>
      <c r="B9671" s="4" t="s">
        <v>3051</v>
      </c>
      <c r="C9671" s="4" t="s">
        <v>3109</v>
      </c>
      <c r="D9671" s="4" t="s">
        <v>3041</v>
      </c>
      <c r="E9671">
        <v>10000</v>
      </c>
      <c r="F9671">
        <v>2000</v>
      </c>
    </row>
    <row r="9672" spans="1:6">
      <c r="A9672">
        <f t="shared" si="145"/>
        <v>37025043</v>
      </c>
      <c r="B9672" s="4" t="s">
        <v>3051</v>
      </c>
      <c r="C9672" s="4" t="s">
        <v>3109</v>
      </c>
      <c r="D9672" s="4" t="s">
        <v>3041</v>
      </c>
      <c r="E9672">
        <v>10000</v>
      </c>
      <c r="F9672">
        <v>2000</v>
      </c>
    </row>
    <row r="9673" spans="1:6">
      <c r="A9673">
        <f t="shared" si="145"/>
        <v>37025044</v>
      </c>
      <c r="B9673" s="4" t="s">
        <v>3051</v>
      </c>
      <c r="C9673" s="4" t="s">
        <v>3109</v>
      </c>
      <c r="D9673" s="4" t="s">
        <v>3041</v>
      </c>
      <c r="E9673">
        <v>10000</v>
      </c>
      <c r="F9673">
        <v>2000</v>
      </c>
    </row>
    <row r="9674" spans="1:6">
      <c r="A9674">
        <f t="shared" si="145"/>
        <v>37025045</v>
      </c>
      <c r="B9674" s="4" t="s">
        <v>3051</v>
      </c>
      <c r="C9674" s="4" t="s">
        <v>3109</v>
      </c>
      <c r="D9674" s="4" t="s">
        <v>3041</v>
      </c>
      <c r="E9674">
        <v>10000</v>
      </c>
      <c r="F9674">
        <v>2000</v>
      </c>
    </row>
    <row r="9675" spans="1:6">
      <c r="A9675">
        <f t="shared" si="145"/>
        <v>37025046</v>
      </c>
      <c r="B9675" s="4" t="s">
        <v>3051</v>
      </c>
      <c r="C9675" s="4" t="s">
        <v>3109</v>
      </c>
      <c r="D9675" s="4" t="s">
        <v>3041</v>
      </c>
      <c r="E9675">
        <v>10000</v>
      </c>
      <c r="F9675">
        <v>2000</v>
      </c>
    </row>
    <row r="9676" spans="1:6">
      <c r="A9676">
        <f t="shared" si="145"/>
        <v>37025047</v>
      </c>
      <c r="B9676" s="4" t="s">
        <v>3051</v>
      </c>
      <c r="C9676" s="4" t="s">
        <v>3109</v>
      </c>
      <c r="D9676" s="4" t="s">
        <v>3041</v>
      </c>
      <c r="E9676">
        <v>10000</v>
      </c>
      <c r="F9676">
        <v>2000</v>
      </c>
    </row>
    <row r="9677" spans="1:6">
      <c r="A9677">
        <f t="shared" si="145"/>
        <v>37025048</v>
      </c>
      <c r="B9677" s="4" t="s">
        <v>3051</v>
      </c>
      <c r="C9677" s="4" t="s">
        <v>3109</v>
      </c>
      <c r="D9677" s="4" t="s">
        <v>3041</v>
      </c>
      <c r="E9677">
        <v>10000</v>
      </c>
      <c r="F9677">
        <v>2000</v>
      </c>
    </row>
    <row r="9678" spans="1:6">
      <c r="A9678">
        <f t="shared" si="145"/>
        <v>37025049</v>
      </c>
      <c r="B9678" s="4" t="s">
        <v>3051</v>
      </c>
      <c r="C9678" s="4" t="s">
        <v>3109</v>
      </c>
      <c r="D9678" s="4" t="s">
        <v>3041</v>
      </c>
      <c r="E9678">
        <v>10000</v>
      </c>
      <c r="F9678">
        <v>2000</v>
      </c>
    </row>
    <row r="9679" spans="1:6">
      <c r="A9679">
        <f t="shared" si="145"/>
        <v>37025050</v>
      </c>
      <c r="B9679" s="4" t="s">
        <v>3051</v>
      </c>
      <c r="C9679" s="4" t="s">
        <v>3109</v>
      </c>
      <c r="D9679" s="4" t="s">
        <v>3041</v>
      </c>
      <c r="E9679">
        <v>10000</v>
      </c>
      <c r="F9679">
        <v>2000</v>
      </c>
    </row>
    <row r="9680" spans="1:6">
      <c r="A9680">
        <f t="shared" si="145"/>
        <v>37025051</v>
      </c>
      <c r="B9680" s="4" t="s">
        <v>3051</v>
      </c>
      <c r="C9680" s="4" t="s">
        <v>3109</v>
      </c>
      <c r="D9680" s="4" t="s">
        <v>3041</v>
      </c>
      <c r="E9680">
        <v>10000</v>
      </c>
      <c r="F9680">
        <v>2000</v>
      </c>
    </row>
    <row r="9681" spans="1:6">
      <c r="A9681">
        <f t="shared" si="145"/>
        <v>37025052</v>
      </c>
      <c r="B9681" s="4" t="s">
        <v>3051</v>
      </c>
      <c r="C9681" s="4" t="s">
        <v>3109</v>
      </c>
      <c r="D9681" s="4" t="s">
        <v>3041</v>
      </c>
      <c r="E9681">
        <v>10000</v>
      </c>
      <c r="F9681">
        <v>2000</v>
      </c>
    </row>
    <row r="9682" spans="1:6">
      <c r="A9682">
        <f t="shared" si="145"/>
        <v>37025053</v>
      </c>
      <c r="B9682" s="4" t="s">
        <v>3051</v>
      </c>
      <c r="C9682" s="4" t="s">
        <v>3109</v>
      </c>
      <c r="D9682" s="4" t="s">
        <v>3041</v>
      </c>
      <c r="E9682">
        <v>10000</v>
      </c>
      <c r="F9682">
        <v>2000</v>
      </c>
    </row>
    <row r="9683" spans="1:6">
      <c r="A9683">
        <f t="shared" si="145"/>
        <v>37025054</v>
      </c>
      <c r="B9683" s="4" t="s">
        <v>3051</v>
      </c>
      <c r="C9683" s="4" t="s">
        <v>3109</v>
      </c>
      <c r="D9683" s="4" t="s">
        <v>3041</v>
      </c>
      <c r="E9683">
        <v>10000</v>
      </c>
      <c r="F9683">
        <v>2000</v>
      </c>
    </row>
    <row r="9684" spans="1:6">
      <c r="A9684">
        <f t="shared" si="145"/>
        <v>37025055</v>
      </c>
      <c r="B9684" s="4" t="s">
        <v>3051</v>
      </c>
      <c r="C9684" s="4" t="s">
        <v>3109</v>
      </c>
      <c r="D9684" s="4" t="s">
        <v>3041</v>
      </c>
      <c r="E9684">
        <v>10000</v>
      </c>
      <c r="F9684">
        <v>2000</v>
      </c>
    </row>
    <row r="9685" spans="1:6">
      <c r="A9685">
        <f t="shared" si="145"/>
        <v>37025056</v>
      </c>
      <c r="B9685" s="4" t="s">
        <v>3051</v>
      </c>
      <c r="C9685" s="4" t="s">
        <v>3109</v>
      </c>
      <c r="D9685" s="4" t="s">
        <v>3041</v>
      </c>
      <c r="E9685">
        <v>10000</v>
      </c>
      <c r="F9685">
        <v>2000</v>
      </c>
    </row>
    <row r="9686" spans="1:6">
      <c r="A9686">
        <f t="shared" si="145"/>
        <v>37025057</v>
      </c>
      <c r="B9686" s="4" t="s">
        <v>3051</v>
      </c>
      <c r="C9686" s="4" t="s">
        <v>3109</v>
      </c>
      <c r="D9686" s="4" t="s">
        <v>3041</v>
      </c>
      <c r="E9686">
        <v>10000</v>
      </c>
      <c r="F9686">
        <v>2000</v>
      </c>
    </row>
    <row r="9687" spans="1:6">
      <c r="A9687">
        <f t="shared" si="145"/>
        <v>37025058</v>
      </c>
      <c r="B9687" s="4" t="s">
        <v>3051</v>
      </c>
      <c r="C9687" s="4" t="s">
        <v>3109</v>
      </c>
      <c r="D9687" s="4" t="s">
        <v>3041</v>
      </c>
      <c r="E9687">
        <v>10000</v>
      </c>
      <c r="F9687">
        <v>2000</v>
      </c>
    </row>
    <row r="9688" spans="1:6">
      <c r="A9688">
        <f t="shared" si="145"/>
        <v>37025059</v>
      </c>
      <c r="B9688" s="4" t="s">
        <v>3051</v>
      </c>
      <c r="C9688" s="4" t="s">
        <v>3109</v>
      </c>
      <c r="D9688" s="4" t="s">
        <v>3041</v>
      </c>
      <c r="E9688">
        <v>10000</v>
      </c>
      <c r="F9688">
        <v>2000</v>
      </c>
    </row>
    <row r="9689" spans="1:6">
      <c r="A9689">
        <f t="shared" si="145"/>
        <v>37025060</v>
      </c>
      <c r="B9689" s="4" t="s">
        <v>3051</v>
      </c>
      <c r="C9689" s="4" t="s">
        <v>3109</v>
      </c>
      <c r="D9689" s="4" t="s">
        <v>3041</v>
      </c>
      <c r="E9689">
        <v>10000</v>
      </c>
      <c r="F9689">
        <v>2000</v>
      </c>
    </row>
    <row r="9690" spans="1:6">
      <c r="A9690">
        <f t="shared" si="145"/>
        <v>37025061</v>
      </c>
      <c r="B9690" s="4" t="s">
        <v>3051</v>
      </c>
      <c r="C9690" s="4" t="s">
        <v>3109</v>
      </c>
      <c r="D9690" s="4" t="s">
        <v>3041</v>
      </c>
      <c r="E9690">
        <v>10000</v>
      </c>
      <c r="F9690">
        <v>2000</v>
      </c>
    </row>
    <row r="9691" spans="1:6">
      <c r="A9691">
        <f t="shared" si="145"/>
        <v>37025062</v>
      </c>
      <c r="B9691" s="4" t="s">
        <v>3051</v>
      </c>
      <c r="C9691" s="4" t="s">
        <v>3109</v>
      </c>
      <c r="D9691" s="4" t="s">
        <v>3041</v>
      </c>
      <c r="E9691">
        <v>10000</v>
      </c>
      <c r="F9691">
        <v>2000</v>
      </c>
    </row>
    <row r="9692" spans="1:6">
      <c r="A9692">
        <f t="shared" si="145"/>
        <v>37025063</v>
      </c>
      <c r="B9692" s="4" t="s">
        <v>3051</v>
      </c>
      <c r="C9692" s="4" t="s">
        <v>3109</v>
      </c>
      <c r="D9692" s="4" t="s">
        <v>3041</v>
      </c>
      <c r="E9692">
        <v>10000</v>
      </c>
      <c r="F9692">
        <v>2000</v>
      </c>
    </row>
    <row r="9693" spans="1:6">
      <c r="A9693">
        <f t="shared" si="145"/>
        <v>37025064</v>
      </c>
      <c r="B9693" s="4" t="s">
        <v>3051</v>
      </c>
      <c r="C9693" s="4" t="s">
        <v>3109</v>
      </c>
      <c r="D9693" s="4" t="s">
        <v>3041</v>
      </c>
      <c r="E9693">
        <v>10000</v>
      </c>
      <c r="F9693">
        <v>2000</v>
      </c>
    </row>
    <row r="9694" spans="1:6">
      <c r="A9694">
        <f t="shared" si="145"/>
        <v>37025065</v>
      </c>
      <c r="B9694" s="4" t="s">
        <v>3051</v>
      </c>
      <c r="C9694" s="4" t="s">
        <v>3109</v>
      </c>
      <c r="D9694" s="4" t="s">
        <v>3041</v>
      </c>
      <c r="E9694">
        <v>10000</v>
      </c>
      <c r="F9694">
        <v>2000</v>
      </c>
    </row>
    <row r="9695" spans="1:6">
      <c r="A9695">
        <f t="shared" si="145"/>
        <v>37025066</v>
      </c>
      <c r="B9695" s="4" t="s">
        <v>3051</v>
      </c>
      <c r="C9695" s="4" t="s">
        <v>3109</v>
      </c>
      <c r="D9695" s="4" t="s">
        <v>3041</v>
      </c>
      <c r="E9695">
        <v>10000</v>
      </c>
      <c r="F9695">
        <v>2000</v>
      </c>
    </row>
    <row r="9696" spans="1:6">
      <c r="A9696">
        <f t="shared" si="145"/>
        <v>37025067</v>
      </c>
      <c r="B9696" s="4" t="s">
        <v>3051</v>
      </c>
      <c r="C9696" s="4" t="s">
        <v>3109</v>
      </c>
      <c r="D9696" s="4" t="s">
        <v>3041</v>
      </c>
      <c r="E9696">
        <v>10000</v>
      </c>
      <c r="F9696">
        <v>2000</v>
      </c>
    </row>
    <row r="9697" spans="1:6">
      <c r="A9697">
        <f t="shared" si="145"/>
        <v>37025068</v>
      </c>
      <c r="B9697" s="4" t="s">
        <v>3051</v>
      </c>
      <c r="C9697" s="4" t="s">
        <v>3109</v>
      </c>
      <c r="D9697" s="4" t="s">
        <v>3041</v>
      </c>
      <c r="E9697">
        <v>10000</v>
      </c>
      <c r="F9697">
        <v>2000</v>
      </c>
    </row>
    <row r="9698" spans="1:6">
      <c r="A9698">
        <f t="shared" si="145"/>
        <v>37025069</v>
      </c>
      <c r="B9698" s="4" t="s">
        <v>3051</v>
      </c>
      <c r="C9698" s="4" t="s">
        <v>3109</v>
      </c>
      <c r="D9698" s="4" t="s">
        <v>3041</v>
      </c>
      <c r="E9698">
        <v>10000</v>
      </c>
      <c r="F9698">
        <v>2000</v>
      </c>
    </row>
    <row r="9699" spans="1:6">
      <c r="A9699">
        <f t="shared" si="145"/>
        <v>37025070</v>
      </c>
      <c r="B9699" s="4" t="s">
        <v>3051</v>
      </c>
      <c r="C9699" s="4" t="s">
        <v>3109</v>
      </c>
      <c r="D9699" s="4" t="s">
        <v>3041</v>
      </c>
      <c r="E9699">
        <v>10000</v>
      </c>
      <c r="F9699">
        <v>2000</v>
      </c>
    </row>
    <row r="9700" spans="1:6">
      <c r="A9700">
        <f t="shared" si="145"/>
        <v>37025071</v>
      </c>
      <c r="B9700" s="4" t="s">
        <v>3051</v>
      </c>
      <c r="C9700" s="4" t="s">
        <v>3109</v>
      </c>
      <c r="D9700" s="4" t="s">
        <v>3041</v>
      </c>
      <c r="E9700">
        <v>10000</v>
      </c>
      <c r="F9700">
        <v>2000</v>
      </c>
    </row>
    <row r="9701" spans="1:6">
      <c r="A9701">
        <f t="shared" si="145"/>
        <v>37025072</v>
      </c>
      <c r="B9701" s="4" t="s">
        <v>3051</v>
      </c>
      <c r="C9701" s="4" t="s">
        <v>3109</v>
      </c>
      <c r="D9701" s="4" t="s">
        <v>3041</v>
      </c>
      <c r="E9701">
        <v>10000</v>
      </c>
      <c r="F9701">
        <v>2000</v>
      </c>
    </row>
    <row r="9702" spans="1:6">
      <c r="A9702">
        <f t="shared" si="145"/>
        <v>37025073</v>
      </c>
      <c r="B9702" s="4" t="s">
        <v>3051</v>
      </c>
      <c r="C9702" s="4" t="s">
        <v>3109</v>
      </c>
      <c r="D9702" s="4" t="s">
        <v>3041</v>
      </c>
      <c r="E9702">
        <v>10000</v>
      </c>
      <c r="F9702">
        <v>2000</v>
      </c>
    </row>
    <row r="9703" spans="1:6">
      <c r="A9703">
        <f t="shared" si="145"/>
        <v>37025074</v>
      </c>
      <c r="B9703" s="4" t="s">
        <v>3051</v>
      </c>
      <c r="C9703" s="4" t="s">
        <v>3109</v>
      </c>
      <c r="D9703" s="4" t="s">
        <v>3041</v>
      </c>
      <c r="E9703">
        <v>10000</v>
      </c>
      <c r="F9703">
        <v>2000</v>
      </c>
    </row>
    <row r="9704" spans="1:6">
      <c r="A9704">
        <f t="shared" si="145"/>
        <v>37025075</v>
      </c>
      <c r="B9704" s="4" t="s">
        <v>3051</v>
      </c>
      <c r="C9704" s="4" t="s">
        <v>3109</v>
      </c>
      <c r="D9704" s="4" t="s">
        <v>3041</v>
      </c>
      <c r="E9704">
        <v>10000</v>
      </c>
      <c r="F9704">
        <v>2000</v>
      </c>
    </row>
    <row r="9705" spans="1:6">
      <c r="A9705">
        <f t="shared" si="145"/>
        <v>37025076</v>
      </c>
      <c r="B9705" s="4" t="s">
        <v>3051</v>
      </c>
      <c r="C9705" s="4" t="s">
        <v>3109</v>
      </c>
      <c r="D9705" s="4" t="s">
        <v>3041</v>
      </c>
      <c r="E9705">
        <v>10000</v>
      </c>
      <c r="F9705">
        <v>2000</v>
      </c>
    </row>
    <row r="9706" spans="1:6">
      <c r="A9706">
        <f t="shared" si="145"/>
        <v>37025077</v>
      </c>
      <c r="B9706" s="4" t="s">
        <v>3051</v>
      </c>
      <c r="C9706" s="4" t="s">
        <v>3109</v>
      </c>
      <c r="D9706" s="4" t="s">
        <v>3041</v>
      </c>
      <c r="E9706">
        <v>10000</v>
      </c>
      <c r="F9706">
        <v>2000</v>
      </c>
    </row>
    <row r="9707" spans="1:6">
      <c r="A9707">
        <f t="shared" si="145"/>
        <v>37025078</v>
      </c>
      <c r="B9707" s="4" t="s">
        <v>3051</v>
      </c>
      <c r="C9707" s="4" t="s">
        <v>3109</v>
      </c>
      <c r="D9707" s="4" t="s">
        <v>3041</v>
      </c>
      <c r="E9707">
        <v>10000</v>
      </c>
      <c r="F9707">
        <v>2000</v>
      </c>
    </row>
    <row r="9708" spans="1:6">
      <c r="A9708">
        <f t="shared" si="145"/>
        <v>37025079</v>
      </c>
      <c r="B9708" s="4" t="s">
        <v>3051</v>
      </c>
      <c r="C9708" s="4" t="s">
        <v>3109</v>
      </c>
      <c r="D9708" s="4" t="s">
        <v>3041</v>
      </c>
      <c r="E9708">
        <v>10000</v>
      </c>
      <c r="F9708">
        <v>2000</v>
      </c>
    </row>
    <row r="9709" spans="1:6">
      <c r="A9709">
        <f t="shared" si="145"/>
        <v>37025080</v>
      </c>
      <c r="B9709" s="4" t="s">
        <v>3051</v>
      </c>
      <c r="C9709" s="4" t="s">
        <v>3109</v>
      </c>
      <c r="D9709" s="4" t="s">
        <v>3041</v>
      </c>
      <c r="E9709">
        <v>10000</v>
      </c>
      <c r="F9709">
        <v>2000</v>
      </c>
    </row>
    <row r="9710" spans="1:6">
      <c r="A9710">
        <f t="shared" si="145"/>
        <v>37025081</v>
      </c>
      <c r="B9710" s="4" t="s">
        <v>3051</v>
      </c>
      <c r="C9710" s="4" t="s">
        <v>3109</v>
      </c>
      <c r="D9710" s="4" t="s">
        <v>3041</v>
      </c>
      <c r="E9710">
        <v>10000</v>
      </c>
      <c r="F9710">
        <v>2000</v>
      </c>
    </row>
    <row r="9711" spans="1:6">
      <c r="A9711">
        <f t="shared" si="145"/>
        <v>37025082</v>
      </c>
      <c r="B9711" s="4" t="s">
        <v>3051</v>
      </c>
      <c r="C9711" s="4" t="s">
        <v>3109</v>
      </c>
      <c r="D9711" s="4" t="s">
        <v>3041</v>
      </c>
      <c r="E9711">
        <v>10000</v>
      </c>
      <c r="F9711">
        <v>2000</v>
      </c>
    </row>
    <row r="9712" spans="1:6">
      <c r="A9712">
        <f t="shared" si="145"/>
        <v>37025083</v>
      </c>
      <c r="B9712" s="4" t="s">
        <v>3051</v>
      </c>
      <c r="C9712" s="4" t="s">
        <v>3109</v>
      </c>
      <c r="D9712" s="4" t="s">
        <v>3041</v>
      </c>
      <c r="E9712">
        <v>10000</v>
      </c>
      <c r="F9712">
        <v>2000</v>
      </c>
    </row>
    <row r="9713" spans="1:6">
      <c r="A9713">
        <f t="shared" si="145"/>
        <v>37025084</v>
      </c>
      <c r="B9713" s="4" t="s">
        <v>3051</v>
      </c>
      <c r="C9713" s="4" t="s">
        <v>3109</v>
      </c>
      <c r="D9713" s="4" t="s">
        <v>3041</v>
      </c>
      <c r="E9713">
        <v>10000</v>
      </c>
      <c r="F9713">
        <v>2000</v>
      </c>
    </row>
    <row r="9714" spans="1:6">
      <c r="A9714">
        <f t="shared" si="145"/>
        <v>37025085</v>
      </c>
      <c r="B9714" s="4" t="s">
        <v>3051</v>
      </c>
      <c r="C9714" s="4" t="s">
        <v>3109</v>
      </c>
      <c r="D9714" s="4" t="s">
        <v>3041</v>
      </c>
      <c r="E9714">
        <v>10000</v>
      </c>
      <c r="F9714">
        <v>2000</v>
      </c>
    </row>
    <row r="9715" spans="1:6">
      <c r="A9715">
        <f t="shared" si="145"/>
        <v>37025086</v>
      </c>
      <c r="B9715" s="4" t="s">
        <v>3051</v>
      </c>
      <c r="C9715" s="4" t="s">
        <v>3109</v>
      </c>
      <c r="D9715" s="4" t="s">
        <v>3041</v>
      </c>
      <c r="E9715">
        <v>10000</v>
      </c>
      <c r="F9715">
        <v>2000</v>
      </c>
    </row>
    <row r="9716" spans="1:6">
      <c r="A9716">
        <f t="shared" si="145"/>
        <v>37025087</v>
      </c>
      <c r="B9716" s="4" t="s">
        <v>3051</v>
      </c>
      <c r="C9716" s="4" t="s">
        <v>3109</v>
      </c>
      <c r="D9716" s="4" t="s">
        <v>3041</v>
      </c>
      <c r="E9716">
        <v>10000</v>
      </c>
      <c r="F9716">
        <v>2000</v>
      </c>
    </row>
    <row r="9717" spans="1:6">
      <c r="A9717">
        <f t="shared" si="145"/>
        <v>37025088</v>
      </c>
      <c r="B9717" s="4" t="s">
        <v>3051</v>
      </c>
      <c r="C9717" s="4" t="s">
        <v>3109</v>
      </c>
      <c r="D9717" s="4" t="s">
        <v>3041</v>
      </c>
      <c r="E9717">
        <v>10000</v>
      </c>
      <c r="F9717">
        <v>2000</v>
      </c>
    </row>
    <row r="9718" spans="1:6">
      <c r="A9718">
        <f t="shared" si="145"/>
        <v>37025089</v>
      </c>
      <c r="B9718" s="4" t="s">
        <v>3051</v>
      </c>
      <c r="C9718" s="4" t="s">
        <v>3109</v>
      </c>
      <c r="D9718" s="4" t="s">
        <v>3041</v>
      </c>
      <c r="E9718">
        <v>10000</v>
      </c>
      <c r="F9718">
        <v>2000</v>
      </c>
    </row>
    <row r="9719" spans="1:6">
      <c r="A9719">
        <f t="shared" si="145"/>
        <v>37025090</v>
      </c>
      <c r="B9719" s="4" t="s">
        <v>3051</v>
      </c>
      <c r="C9719" s="4" t="s">
        <v>3109</v>
      </c>
      <c r="D9719" s="4" t="s">
        <v>3041</v>
      </c>
      <c r="E9719">
        <v>10000</v>
      </c>
      <c r="F9719">
        <v>2000</v>
      </c>
    </row>
    <row r="9720" spans="1:6">
      <c r="A9720">
        <f t="shared" si="145"/>
        <v>37025091</v>
      </c>
      <c r="B9720" s="4" t="s">
        <v>3051</v>
      </c>
      <c r="C9720" s="4" t="s">
        <v>3109</v>
      </c>
      <c r="D9720" s="4" t="s">
        <v>3041</v>
      </c>
      <c r="E9720">
        <v>10000</v>
      </c>
      <c r="F9720">
        <v>2000</v>
      </c>
    </row>
    <row r="9721" spans="1:6">
      <c r="A9721">
        <f t="shared" si="145"/>
        <v>37025092</v>
      </c>
      <c r="B9721" s="4" t="s">
        <v>3051</v>
      </c>
      <c r="C9721" s="4" t="s">
        <v>3109</v>
      </c>
      <c r="D9721" s="4" t="s">
        <v>3041</v>
      </c>
      <c r="E9721">
        <v>10000</v>
      </c>
      <c r="F9721">
        <v>2000</v>
      </c>
    </row>
    <row r="9722" spans="1:6">
      <c r="A9722">
        <f t="shared" si="145"/>
        <v>37025093</v>
      </c>
      <c r="B9722" s="4" t="s">
        <v>3051</v>
      </c>
      <c r="C9722" s="4" t="s">
        <v>3109</v>
      </c>
      <c r="D9722" s="4" t="s">
        <v>3041</v>
      </c>
      <c r="E9722">
        <v>10000</v>
      </c>
      <c r="F9722">
        <v>2000</v>
      </c>
    </row>
    <row r="9723" spans="1:6">
      <c r="A9723">
        <f t="shared" si="145"/>
        <v>37025094</v>
      </c>
      <c r="B9723" s="4" t="s">
        <v>3051</v>
      </c>
      <c r="C9723" s="4" t="s">
        <v>3109</v>
      </c>
      <c r="D9723" s="4" t="s">
        <v>3041</v>
      </c>
      <c r="E9723">
        <v>10000</v>
      </c>
      <c r="F9723">
        <v>2000</v>
      </c>
    </row>
    <row r="9724" spans="1:6">
      <c r="A9724">
        <f t="shared" si="145"/>
        <v>37025095</v>
      </c>
      <c r="B9724" s="4" t="s">
        <v>3051</v>
      </c>
      <c r="C9724" s="4" t="s">
        <v>3109</v>
      </c>
      <c r="D9724" s="4" t="s">
        <v>3041</v>
      </c>
      <c r="E9724">
        <v>10000</v>
      </c>
      <c r="F9724">
        <v>2000</v>
      </c>
    </row>
    <row r="9725" spans="1:6">
      <c r="A9725">
        <f t="shared" ref="A9725:A9788" si="146">A9324+1000</f>
        <v>37025096</v>
      </c>
      <c r="B9725" s="4" t="s">
        <v>3051</v>
      </c>
      <c r="C9725" s="4" t="s">
        <v>3109</v>
      </c>
      <c r="D9725" s="4" t="s">
        <v>3041</v>
      </c>
      <c r="E9725">
        <v>10000</v>
      </c>
      <c r="F9725">
        <v>2000</v>
      </c>
    </row>
    <row r="9726" spans="1:6">
      <c r="A9726">
        <f t="shared" si="146"/>
        <v>37025097</v>
      </c>
      <c r="B9726" s="4" t="s">
        <v>3051</v>
      </c>
      <c r="C9726" s="4" t="s">
        <v>3109</v>
      </c>
      <c r="D9726" s="4" t="s">
        <v>3041</v>
      </c>
      <c r="E9726">
        <v>10000</v>
      </c>
      <c r="F9726">
        <v>2000</v>
      </c>
    </row>
    <row r="9727" spans="1:6">
      <c r="A9727">
        <f t="shared" si="146"/>
        <v>37025098</v>
      </c>
      <c r="B9727" s="4" t="s">
        <v>3051</v>
      </c>
      <c r="C9727" s="4" t="s">
        <v>3109</v>
      </c>
      <c r="D9727" s="4" t="s">
        <v>3041</v>
      </c>
      <c r="E9727">
        <v>10000</v>
      </c>
      <c r="F9727">
        <v>2000</v>
      </c>
    </row>
    <row r="9728" spans="1:6">
      <c r="A9728">
        <f t="shared" si="146"/>
        <v>37025099</v>
      </c>
      <c r="B9728" s="4" t="s">
        <v>3051</v>
      </c>
      <c r="C9728" s="4" t="s">
        <v>3109</v>
      </c>
      <c r="D9728" s="4" t="s">
        <v>3041</v>
      </c>
      <c r="E9728">
        <v>10000</v>
      </c>
      <c r="F9728">
        <v>2000</v>
      </c>
    </row>
    <row r="9729" spans="1:6">
      <c r="A9729">
        <f t="shared" si="146"/>
        <v>37025100</v>
      </c>
      <c r="B9729" s="4" t="s">
        <v>3051</v>
      </c>
      <c r="C9729" s="4" t="s">
        <v>3109</v>
      </c>
      <c r="D9729" s="4" t="s">
        <v>3041</v>
      </c>
      <c r="E9729">
        <v>10000</v>
      </c>
      <c r="F9729">
        <v>2000</v>
      </c>
    </row>
    <row r="9730" spans="1:6">
      <c r="A9730">
        <f t="shared" si="146"/>
        <v>37025101</v>
      </c>
      <c r="B9730" s="4" t="s">
        <v>3051</v>
      </c>
      <c r="C9730" s="4" t="s">
        <v>3109</v>
      </c>
      <c r="D9730" s="4" t="s">
        <v>3041</v>
      </c>
      <c r="E9730">
        <v>10000</v>
      </c>
      <c r="F9730">
        <v>2000</v>
      </c>
    </row>
    <row r="9731" spans="1:6">
      <c r="A9731">
        <f t="shared" si="146"/>
        <v>37025102</v>
      </c>
      <c r="B9731" s="4" t="s">
        <v>3051</v>
      </c>
      <c r="C9731" s="4" t="s">
        <v>3109</v>
      </c>
      <c r="D9731" s="4" t="s">
        <v>3041</v>
      </c>
      <c r="E9731">
        <v>10000</v>
      </c>
      <c r="F9731">
        <v>2000</v>
      </c>
    </row>
    <row r="9732" spans="1:6">
      <c r="A9732">
        <f t="shared" si="146"/>
        <v>37025103</v>
      </c>
      <c r="B9732" s="4" t="s">
        <v>3051</v>
      </c>
      <c r="C9732" s="4" t="s">
        <v>3109</v>
      </c>
      <c r="D9732" s="4" t="s">
        <v>3041</v>
      </c>
      <c r="E9732">
        <v>10000</v>
      </c>
      <c r="F9732">
        <v>2000</v>
      </c>
    </row>
    <row r="9733" spans="1:6">
      <c r="A9733">
        <f t="shared" si="146"/>
        <v>37025104</v>
      </c>
      <c r="B9733" s="4" t="s">
        <v>3051</v>
      </c>
      <c r="C9733" s="4" t="s">
        <v>3109</v>
      </c>
      <c r="D9733" s="4" t="s">
        <v>3041</v>
      </c>
      <c r="E9733">
        <v>10000</v>
      </c>
      <c r="F9733">
        <v>2000</v>
      </c>
    </row>
    <row r="9734" spans="1:6">
      <c r="A9734">
        <f t="shared" si="146"/>
        <v>37025105</v>
      </c>
      <c r="B9734" s="4" t="s">
        <v>3051</v>
      </c>
      <c r="C9734" s="4" t="s">
        <v>3109</v>
      </c>
      <c r="D9734" s="4" t="s">
        <v>3041</v>
      </c>
      <c r="E9734">
        <v>10000</v>
      </c>
      <c r="F9734">
        <v>2000</v>
      </c>
    </row>
    <row r="9735" spans="1:6">
      <c r="A9735">
        <f t="shared" si="146"/>
        <v>37025106</v>
      </c>
      <c r="B9735" s="4" t="s">
        <v>3051</v>
      </c>
      <c r="C9735" s="4" t="s">
        <v>3109</v>
      </c>
      <c r="D9735" s="4" t="s">
        <v>3041</v>
      </c>
      <c r="E9735">
        <v>10000</v>
      </c>
      <c r="F9735">
        <v>2000</v>
      </c>
    </row>
    <row r="9736" spans="1:6">
      <c r="A9736">
        <f t="shared" si="146"/>
        <v>37025107</v>
      </c>
      <c r="B9736" s="4" t="s">
        <v>3051</v>
      </c>
      <c r="C9736" s="4" t="s">
        <v>3109</v>
      </c>
      <c r="D9736" s="4" t="s">
        <v>3041</v>
      </c>
      <c r="E9736">
        <v>10000</v>
      </c>
      <c r="F9736">
        <v>2000</v>
      </c>
    </row>
    <row r="9737" spans="1:6">
      <c r="A9737">
        <f t="shared" si="146"/>
        <v>37025108</v>
      </c>
      <c r="B9737" s="4" t="s">
        <v>3051</v>
      </c>
      <c r="C9737" s="4" t="s">
        <v>3109</v>
      </c>
      <c r="D9737" s="4" t="s">
        <v>3041</v>
      </c>
      <c r="E9737">
        <v>10000</v>
      </c>
      <c r="F9737">
        <v>2000</v>
      </c>
    </row>
    <row r="9738" spans="1:6">
      <c r="A9738">
        <f t="shared" si="146"/>
        <v>37025109</v>
      </c>
      <c r="B9738" s="4" t="s">
        <v>3051</v>
      </c>
      <c r="C9738" s="4" t="s">
        <v>3109</v>
      </c>
      <c r="D9738" s="4" t="s">
        <v>3041</v>
      </c>
      <c r="E9738">
        <v>10000</v>
      </c>
      <c r="F9738">
        <v>2000</v>
      </c>
    </row>
    <row r="9739" spans="1:6">
      <c r="A9739">
        <f t="shared" si="146"/>
        <v>37025110</v>
      </c>
      <c r="B9739" s="4" t="s">
        <v>3051</v>
      </c>
      <c r="C9739" s="4" t="s">
        <v>3109</v>
      </c>
      <c r="D9739" s="4" t="s">
        <v>3041</v>
      </c>
      <c r="E9739">
        <v>10000</v>
      </c>
      <c r="F9739">
        <v>2000</v>
      </c>
    </row>
    <row r="9740" spans="1:6">
      <c r="A9740">
        <f t="shared" si="146"/>
        <v>37025111</v>
      </c>
      <c r="B9740" s="4" t="s">
        <v>3051</v>
      </c>
      <c r="C9740" s="4" t="s">
        <v>3109</v>
      </c>
      <c r="D9740" s="4" t="s">
        <v>3041</v>
      </c>
      <c r="E9740">
        <v>10000</v>
      </c>
      <c r="F9740">
        <v>2000</v>
      </c>
    </row>
    <row r="9741" spans="1:6">
      <c r="A9741">
        <f t="shared" si="146"/>
        <v>37025112</v>
      </c>
      <c r="B9741" s="4" t="s">
        <v>3051</v>
      </c>
      <c r="C9741" s="4" t="s">
        <v>3109</v>
      </c>
      <c r="D9741" s="4" t="s">
        <v>3041</v>
      </c>
      <c r="E9741">
        <v>10000</v>
      </c>
      <c r="F9741">
        <v>2000</v>
      </c>
    </row>
    <row r="9742" spans="1:6">
      <c r="A9742">
        <f t="shared" si="146"/>
        <v>37025113</v>
      </c>
      <c r="B9742" s="4" t="s">
        <v>3051</v>
      </c>
      <c r="C9742" s="4" t="s">
        <v>3109</v>
      </c>
      <c r="D9742" s="4" t="s">
        <v>3041</v>
      </c>
      <c r="E9742">
        <v>10000</v>
      </c>
      <c r="F9742">
        <v>2000</v>
      </c>
    </row>
    <row r="9743" spans="1:6">
      <c r="A9743">
        <f t="shared" si="146"/>
        <v>37025114</v>
      </c>
      <c r="B9743" s="4" t="s">
        <v>3051</v>
      </c>
      <c r="C9743" s="4" t="s">
        <v>3109</v>
      </c>
      <c r="D9743" s="4" t="s">
        <v>3041</v>
      </c>
      <c r="E9743">
        <v>10000</v>
      </c>
      <c r="F9743">
        <v>2000</v>
      </c>
    </row>
    <row r="9744" spans="1:6">
      <c r="A9744">
        <f t="shared" si="146"/>
        <v>37025115</v>
      </c>
      <c r="B9744" s="4" t="s">
        <v>3051</v>
      </c>
      <c r="C9744" s="4" t="s">
        <v>3109</v>
      </c>
      <c r="D9744" s="4" t="s">
        <v>3041</v>
      </c>
      <c r="E9744">
        <v>10000</v>
      </c>
      <c r="F9744">
        <v>2000</v>
      </c>
    </row>
    <row r="9745" spans="1:6">
      <c r="A9745">
        <f t="shared" si="146"/>
        <v>37025116</v>
      </c>
      <c r="B9745" s="4" t="s">
        <v>3051</v>
      </c>
      <c r="C9745" s="4" t="s">
        <v>3109</v>
      </c>
      <c r="D9745" s="4" t="s">
        <v>3041</v>
      </c>
      <c r="E9745">
        <v>10000</v>
      </c>
      <c r="F9745">
        <v>2000</v>
      </c>
    </row>
    <row r="9746" spans="1:6">
      <c r="A9746">
        <f t="shared" si="146"/>
        <v>37025117</v>
      </c>
      <c r="B9746" s="4" t="s">
        <v>3051</v>
      </c>
      <c r="C9746" s="4" t="s">
        <v>3109</v>
      </c>
      <c r="D9746" s="4" t="s">
        <v>3041</v>
      </c>
      <c r="E9746">
        <v>10000</v>
      </c>
      <c r="F9746">
        <v>2000</v>
      </c>
    </row>
    <row r="9747" spans="1:6">
      <c r="A9747">
        <f t="shared" si="146"/>
        <v>37025118</v>
      </c>
      <c r="B9747" s="4" t="s">
        <v>3051</v>
      </c>
      <c r="C9747" s="4" t="s">
        <v>3109</v>
      </c>
      <c r="D9747" s="4" t="s">
        <v>3041</v>
      </c>
      <c r="E9747">
        <v>10000</v>
      </c>
      <c r="F9747">
        <v>2000</v>
      </c>
    </row>
    <row r="9748" spans="1:6">
      <c r="A9748">
        <f t="shared" si="146"/>
        <v>37025119</v>
      </c>
      <c r="B9748" s="4" t="s">
        <v>3051</v>
      </c>
      <c r="C9748" s="4" t="s">
        <v>3109</v>
      </c>
      <c r="D9748" s="4" t="s">
        <v>3041</v>
      </c>
      <c r="E9748">
        <v>10000</v>
      </c>
      <c r="F9748">
        <v>2000</v>
      </c>
    </row>
    <row r="9749" spans="1:6">
      <c r="A9749">
        <f t="shared" si="146"/>
        <v>37025120</v>
      </c>
      <c r="B9749" s="4" t="s">
        <v>3051</v>
      </c>
      <c r="C9749" s="4" t="s">
        <v>3109</v>
      </c>
      <c r="D9749" s="4" t="s">
        <v>3041</v>
      </c>
      <c r="E9749">
        <v>10000</v>
      </c>
      <c r="F9749">
        <v>2000</v>
      </c>
    </row>
    <row r="9750" spans="1:6">
      <c r="A9750">
        <f t="shared" si="146"/>
        <v>37025121</v>
      </c>
      <c r="B9750" s="4" t="s">
        <v>3051</v>
      </c>
      <c r="C9750" s="4" t="s">
        <v>3109</v>
      </c>
      <c r="D9750" s="4" t="s">
        <v>3041</v>
      </c>
      <c r="E9750">
        <v>10000</v>
      </c>
      <c r="F9750">
        <v>2000</v>
      </c>
    </row>
    <row r="9751" spans="1:6">
      <c r="A9751">
        <f t="shared" si="146"/>
        <v>37025122</v>
      </c>
      <c r="B9751" s="4" t="s">
        <v>3051</v>
      </c>
      <c r="C9751" s="4" t="s">
        <v>3109</v>
      </c>
      <c r="D9751" s="4" t="s">
        <v>3041</v>
      </c>
      <c r="E9751">
        <v>10000</v>
      </c>
      <c r="F9751">
        <v>2000</v>
      </c>
    </row>
    <row r="9752" spans="1:6">
      <c r="A9752">
        <f t="shared" si="146"/>
        <v>37025123</v>
      </c>
      <c r="B9752" s="4" t="s">
        <v>3051</v>
      </c>
      <c r="C9752" s="4" t="s">
        <v>3109</v>
      </c>
      <c r="D9752" s="4" t="s">
        <v>3041</v>
      </c>
      <c r="E9752">
        <v>10000</v>
      </c>
      <c r="F9752">
        <v>2000</v>
      </c>
    </row>
    <row r="9753" spans="1:6">
      <c r="A9753">
        <f t="shared" si="146"/>
        <v>37025124</v>
      </c>
      <c r="B9753" s="4" t="s">
        <v>3051</v>
      </c>
      <c r="C9753" s="4" t="s">
        <v>3109</v>
      </c>
      <c r="D9753" s="4" t="s">
        <v>3041</v>
      </c>
      <c r="E9753">
        <v>10000</v>
      </c>
      <c r="F9753">
        <v>2000</v>
      </c>
    </row>
    <row r="9754" spans="1:6">
      <c r="A9754">
        <f t="shared" si="146"/>
        <v>37025125</v>
      </c>
      <c r="B9754" s="4" t="s">
        <v>3051</v>
      </c>
      <c r="C9754" s="4" t="s">
        <v>3109</v>
      </c>
      <c r="D9754" s="4" t="s">
        <v>3041</v>
      </c>
      <c r="E9754">
        <v>10000</v>
      </c>
      <c r="F9754">
        <v>2000</v>
      </c>
    </row>
    <row r="9755" spans="1:6">
      <c r="A9755">
        <f t="shared" si="146"/>
        <v>37025126</v>
      </c>
      <c r="B9755" s="4" t="s">
        <v>3051</v>
      </c>
      <c r="C9755" s="4" t="s">
        <v>3109</v>
      </c>
      <c r="D9755" s="4" t="s">
        <v>3041</v>
      </c>
      <c r="E9755">
        <v>10000</v>
      </c>
      <c r="F9755">
        <v>2000</v>
      </c>
    </row>
    <row r="9756" spans="1:6">
      <c r="A9756">
        <f t="shared" si="146"/>
        <v>37025127</v>
      </c>
      <c r="B9756" s="4" t="s">
        <v>3051</v>
      </c>
      <c r="C9756" s="4" t="s">
        <v>3109</v>
      </c>
      <c r="D9756" s="4" t="s">
        <v>3041</v>
      </c>
      <c r="E9756">
        <v>10000</v>
      </c>
      <c r="F9756">
        <v>2000</v>
      </c>
    </row>
    <row r="9757" spans="1:6">
      <c r="A9757">
        <f t="shared" si="146"/>
        <v>37025128</v>
      </c>
      <c r="B9757" s="4" t="s">
        <v>3051</v>
      </c>
      <c r="C9757" s="4" t="s">
        <v>3109</v>
      </c>
      <c r="D9757" s="4" t="s">
        <v>3041</v>
      </c>
      <c r="E9757">
        <v>10000</v>
      </c>
      <c r="F9757">
        <v>2000</v>
      </c>
    </row>
    <row r="9758" spans="1:6">
      <c r="A9758">
        <f t="shared" si="146"/>
        <v>37025129</v>
      </c>
      <c r="B9758" s="4" t="s">
        <v>3051</v>
      </c>
      <c r="C9758" s="4" t="s">
        <v>3109</v>
      </c>
      <c r="D9758" s="4" t="s">
        <v>3041</v>
      </c>
      <c r="E9758">
        <v>10000</v>
      </c>
      <c r="F9758">
        <v>2000</v>
      </c>
    </row>
    <row r="9759" spans="1:6">
      <c r="A9759">
        <f t="shared" si="146"/>
        <v>37025130</v>
      </c>
      <c r="B9759" s="4" t="s">
        <v>3051</v>
      </c>
      <c r="C9759" s="4" t="s">
        <v>3109</v>
      </c>
      <c r="D9759" s="4" t="s">
        <v>3041</v>
      </c>
      <c r="E9759">
        <v>10000</v>
      </c>
      <c r="F9759">
        <v>2000</v>
      </c>
    </row>
    <row r="9760" spans="1:6">
      <c r="A9760">
        <f t="shared" si="146"/>
        <v>37025131</v>
      </c>
      <c r="B9760" s="4" t="s">
        <v>3051</v>
      </c>
      <c r="C9760" s="4" t="s">
        <v>3109</v>
      </c>
      <c r="D9760" s="4" t="s">
        <v>3041</v>
      </c>
      <c r="E9760">
        <v>10000</v>
      </c>
      <c r="F9760">
        <v>2000</v>
      </c>
    </row>
    <row r="9761" spans="1:6">
      <c r="A9761">
        <f t="shared" si="146"/>
        <v>37025132</v>
      </c>
      <c r="B9761" s="4" t="s">
        <v>3051</v>
      </c>
      <c r="C9761" s="4" t="s">
        <v>3109</v>
      </c>
      <c r="D9761" s="4" t="s">
        <v>3041</v>
      </c>
      <c r="E9761">
        <v>10000</v>
      </c>
      <c r="F9761">
        <v>2000</v>
      </c>
    </row>
    <row r="9762" spans="1:6">
      <c r="A9762">
        <f t="shared" si="146"/>
        <v>37025133</v>
      </c>
      <c r="B9762" s="4" t="s">
        <v>3051</v>
      </c>
      <c r="C9762" s="4" t="s">
        <v>3109</v>
      </c>
      <c r="D9762" s="4" t="s">
        <v>3041</v>
      </c>
      <c r="E9762">
        <v>10000</v>
      </c>
      <c r="F9762">
        <v>2000</v>
      </c>
    </row>
    <row r="9763" spans="1:6">
      <c r="A9763">
        <f t="shared" si="146"/>
        <v>37025134</v>
      </c>
      <c r="B9763" s="4" t="s">
        <v>3051</v>
      </c>
      <c r="C9763" s="4" t="s">
        <v>3109</v>
      </c>
      <c r="D9763" s="4" t="s">
        <v>3041</v>
      </c>
      <c r="E9763">
        <v>10000</v>
      </c>
      <c r="F9763">
        <v>2000</v>
      </c>
    </row>
    <row r="9764" spans="1:6">
      <c r="A9764">
        <f t="shared" si="146"/>
        <v>37025135</v>
      </c>
      <c r="B9764" s="4" t="s">
        <v>3051</v>
      </c>
      <c r="C9764" s="4" t="s">
        <v>3109</v>
      </c>
      <c r="D9764" s="4" t="s">
        <v>3041</v>
      </c>
      <c r="E9764">
        <v>10000</v>
      </c>
      <c r="F9764">
        <v>2000</v>
      </c>
    </row>
    <row r="9765" spans="1:6">
      <c r="A9765">
        <f t="shared" si="146"/>
        <v>37025136</v>
      </c>
      <c r="B9765" s="4" t="s">
        <v>3051</v>
      </c>
      <c r="C9765" s="4" t="s">
        <v>3109</v>
      </c>
      <c r="D9765" s="4" t="s">
        <v>3041</v>
      </c>
      <c r="E9765">
        <v>10000</v>
      </c>
      <c r="F9765">
        <v>2000</v>
      </c>
    </row>
    <row r="9766" spans="1:6">
      <c r="A9766">
        <f t="shared" si="146"/>
        <v>37025137</v>
      </c>
      <c r="B9766" s="4" t="s">
        <v>3051</v>
      </c>
      <c r="C9766" s="4" t="s">
        <v>3109</v>
      </c>
      <c r="D9766" s="4" t="s">
        <v>3041</v>
      </c>
      <c r="E9766">
        <v>10000</v>
      </c>
      <c r="F9766">
        <v>2000</v>
      </c>
    </row>
    <row r="9767" spans="1:6">
      <c r="A9767">
        <f t="shared" si="146"/>
        <v>37025138</v>
      </c>
      <c r="B9767" s="4" t="s">
        <v>3051</v>
      </c>
      <c r="C9767" s="4" t="s">
        <v>3109</v>
      </c>
      <c r="D9767" s="4" t="s">
        <v>3041</v>
      </c>
      <c r="E9767">
        <v>10000</v>
      </c>
      <c r="F9767">
        <v>2000</v>
      </c>
    </row>
    <row r="9768" spans="1:6">
      <c r="A9768">
        <f t="shared" si="146"/>
        <v>37025139</v>
      </c>
      <c r="B9768" s="4" t="s">
        <v>3051</v>
      </c>
      <c r="C9768" s="4" t="s">
        <v>3109</v>
      </c>
      <c r="D9768" s="4" t="s">
        <v>3041</v>
      </c>
      <c r="E9768">
        <v>10000</v>
      </c>
      <c r="F9768">
        <v>2000</v>
      </c>
    </row>
    <row r="9769" spans="1:6">
      <c r="A9769">
        <f t="shared" si="146"/>
        <v>37025140</v>
      </c>
      <c r="B9769" s="4" t="s">
        <v>3051</v>
      </c>
      <c r="C9769" s="4" t="s">
        <v>3109</v>
      </c>
      <c r="D9769" s="4" t="s">
        <v>3041</v>
      </c>
      <c r="E9769">
        <v>10000</v>
      </c>
      <c r="F9769">
        <v>2000</v>
      </c>
    </row>
    <row r="9770" spans="1:6">
      <c r="A9770">
        <f t="shared" si="146"/>
        <v>37025141</v>
      </c>
      <c r="B9770" s="4" t="s">
        <v>3051</v>
      </c>
      <c r="C9770" s="4" t="s">
        <v>3109</v>
      </c>
      <c r="D9770" s="4" t="s">
        <v>3041</v>
      </c>
      <c r="E9770">
        <v>10000</v>
      </c>
      <c r="F9770">
        <v>2000</v>
      </c>
    </row>
    <row r="9771" spans="1:6">
      <c r="A9771">
        <f t="shared" si="146"/>
        <v>37025142</v>
      </c>
      <c r="B9771" s="4" t="s">
        <v>3051</v>
      </c>
      <c r="C9771" s="4" t="s">
        <v>3109</v>
      </c>
      <c r="D9771" s="4" t="s">
        <v>3041</v>
      </c>
      <c r="E9771">
        <v>10000</v>
      </c>
      <c r="F9771">
        <v>2000</v>
      </c>
    </row>
    <row r="9772" spans="1:6">
      <c r="A9772">
        <f t="shared" si="146"/>
        <v>37025143</v>
      </c>
      <c r="B9772" s="4" t="s">
        <v>3051</v>
      </c>
      <c r="C9772" s="4" t="s">
        <v>3109</v>
      </c>
      <c r="D9772" s="4" t="s">
        <v>3041</v>
      </c>
      <c r="E9772">
        <v>10000</v>
      </c>
      <c r="F9772">
        <v>2000</v>
      </c>
    </row>
    <row r="9773" spans="1:6">
      <c r="A9773">
        <f t="shared" si="146"/>
        <v>37025144</v>
      </c>
      <c r="B9773" s="4" t="s">
        <v>3051</v>
      </c>
      <c r="C9773" s="4" t="s">
        <v>3109</v>
      </c>
      <c r="D9773" s="4" t="s">
        <v>3041</v>
      </c>
      <c r="E9773">
        <v>10000</v>
      </c>
      <c r="F9773">
        <v>2000</v>
      </c>
    </row>
    <row r="9774" spans="1:6">
      <c r="A9774">
        <f t="shared" si="146"/>
        <v>37025145</v>
      </c>
      <c r="B9774" s="4" t="s">
        <v>3051</v>
      </c>
      <c r="C9774" s="4" t="s">
        <v>3109</v>
      </c>
      <c r="D9774" s="4" t="s">
        <v>3041</v>
      </c>
      <c r="E9774">
        <v>10000</v>
      </c>
      <c r="F9774">
        <v>2000</v>
      </c>
    </row>
    <row r="9775" spans="1:6">
      <c r="A9775">
        <f t="shared" si="146"/>
        <v>37025146</v>
      </c>
      <c r="B9775" s="4" t="s">
        <v>3051</v>
      </c>
      <c r="C9775" s="4" t="s">
        <v>3109</v>
      </c>
      <c r="D9775" s="4" t="s">
        <v>3041</v>
      </c>
      <c r="E9775">
        <v>10000</v>
      </c>
      <c r="F9775">
        <v>2000</v>
      </c>
    </row>
    <row r="9776" spans="1:6">
      <c r="A9776">
        <f t="shared" si="146"/>
        <v>37025147</v>
      </c>
      <c r="B9776" s="4" t="s">
        <v>3051</v>
      </c>
      <c r="C9776" s="4" t="s">
        <v>3109</v>
      </c>
      <c r="D9776" s="4" t="s">
        <v>3041</v>
      </c>
      <c r="E9776">
        <v>10000</v>
      </c>
      <c r="F9776">
        <v>2000</v>
      </c>
    </row>
    <row r="9777" spans="1:6">
      <c r="A9777">
        <f t="shared" si="146"/>
        <v>37025148</v>
      </c>
      <c r="B9777" s="4" t="s">
        <v>3051</v>
      </c>
      <c r="C9777" s="4" t="s">
        <v>3109</v>
      </c>
      <c r="D9777" s="4" t="s">
        <v>3041</v>
      </c>
      <c r="E9777">
        <v>10000</v>
      </c>
      <c r="F9777">
        <v>2000</v>
      </c>
    </row>
    <row r="9778" spans="1:6">
      <c r="A9778">
        <f t="shared" si="146"/>
        <v>37025149</v>
      </c>
      <c r="B9778" s="4" t="s">
        <v>3051</v>
      </c>
      <c r="C9778" s="4" t="s">
        <v>3109</v>
      </c>
      <c r="D9778" s="4" t="s">
        <v>3041</v>
      </c>
      <c r="E9778">
        <v>10000</v>
      </c>
      <c r="F9778">
        <v>2000</v>
      </c>
    </row>
    <row r="9779" spans="1:6">
      <c r="A9779">
        <f t="shared" si="146"/>
        <v>37025150</v>
      </c>
      <c r="B9779" s="4" t="s">
        <v>3051</v>
      </c>
      <c r="C9779" s="4" t="s">
        <v>3109</v>
      </c>
      <c r="D9779" s="4" t="s">
        <v>3041</v>
      </c>
      <c r="E9779">
        <v>10000</v>
      </c>
      <c r="F9779">
        <v>2000</v>
      </c>
    </row>
    <row r="9780" spans="1:6">
      <c r="A9780">
        <f t="shared" si="146"/>
        <v>37025151</v>
      </c>
      <c r="B9780" s="4" t="s">
        <v>3051</v>
      </c>
      <c r="C9780" s="4" t="s">
        <v>3109</v>
      </c>
      <c r="D9780" s="4" t="s">
        <v>3041</v>
      </c>
      <c r="E9780">
        <v>10000</v>
      </c>
      <c r="F9780">
        <v>2000</v>
      </c>
    </row>
    <row r="9781" spans="1:6">
      <c r="A9781">
        <f t="shared" si="146"/>
        <v>37025152</v>
      </c>
      <c r="B9781" s="4" t="s">
        <v>3051</v>
      </c>
      <c r="C9781" s="4" t="s">
        <v>3109</v>
      </c>
      <c r="D9781" s="4" t="s">
        <v>3041</v>
      </c>
      <c r="E9781">
        <v>10000</v>
      </c>
      <c r="F9781">
        <v>2000</v>
      </c>
    </row>
    <row r="9782" spans="1:6">
      <c r="A9782">
        <f t="shared" si="146"/>
        <v>37025153</v>
      </c>
      <c r="B9782" s="4" t="s">
        <v>3051</v>
      </c>
      <c r="C9782" s="4" t="s">
        <v>3109</v>
      </c>
      <c r="D9782" s="4" t="s">
        <v>3041</v>
      </c>
      <c r="E9782">
        <v>10000</v>
      </c>
      <c r="F9782">
        <v>2000</v>
      </c>
    </row>
    <row r="9783" spans="1:6">
      <c r="A9783">
        <f t="shared" si="146"/>
        <v>37025154</v>
      </c>
      <c r="B9783" s="4" t="s">
        <v>3051</v>
      </c>
      <c r="C9783" s="4" t="s">
        <v>3109</v>
      </c>
      <c r="D9783" s="4" t="s">
        <v>3041</v>
      </c>
      <c r="E9783">
        <v>10000</v>
      </c>
      <c r="F9783">
        <v>2000</v>
      </c>
    </row>
    <row r="9784" spans="1:6">
      <c r="A9784">
        <f t="shared" si="146"/>
        <v>37025155</v>
      </c>
      <c r="B9784" s="4" t="s">
        <v>3051</v>
      </c>
      <c r="C9784" s="4" t="s">
        <v>3109</v>
      </c>
      <c r="D9784" s="4" t="s">
        <v>3041</v>
      </c>
      <c r="E9784">
        <v>10000</v>
      </c>
      <c r="F9784">
        <v>2000</v>
      </c>
    </row>
    <row r="9785" spans="1:6">
      <c r="A9785">
        <f t="shared" si="146"/>
        <v>37025156</v>
      </c>
      <c r="B9785" s="4" t="s">
        <v>3051</v>
      </c>
      <c r="C9785" s="4" t="s">
        <v>3109</v>
      </c>
      <c r="D9785" s="4" t="s">
        <v>3041</v>
      </c>
      <c r="E9785">
        <v>10000</v>
      </c>
      <c r="F9785">
        <v>2000</v>
      </c>
    </row>
    <row r="9786" spans="1:6">
      <c r="A9786">
        <f t="shared" si="146"/>
        <v>37025157</v>
      </c>
      <c r="B9786" s="4" t="s">
        <v>3051</v>
      </c>
      <c r="C9786" s="4" t="s">
        <v>3109</v>
      </c>
      <c r="D9786" s="4" t="s">
        <v>3041</v>
      </c>
      <c r="E9786">
        <v>10000</v>
      </c>
      <c r="F9786">
        <v>2000</v>
      </c>
    </row>
    <row r="9787" spans="1:6">
      <c r="A9787">
        <f t="shared" si="146"/>
        <v>37025158</v>
      </c>
      <c r="B9787" s="4" t="s">
        <v>3051</v>
      </c>
      <c r="C9787" s="4" t="s">
        <v>3109</v>
      </c>
      <c r="D9787" s="4" t="s">
        <v>3041</v>
      </c>
      <c r="E9787">
        <v>10000</v>
      </c>
      <c r="F9787">
        <v>2000</v>
      </c>
    </row>
    <row r="9788" spans="1:6">
      <c r="A9788">
        <f t="shared" si="146"/>
        <v>37025159</v>
      </c>
      <c r="B9788" s="4" t="s">
        <v>3051</v>
      </c>
      <c r="C9788" s="4" t="s">
        <v>3109</v>
      </c>
      <c r="D9788" s="4" t="s">
        <v>3041</v>
      </c>
      <c r="E9788">
        <v>10000</v>
      </c>
      <c r="F9788">
        <v>2000</v>
      </c>
    </row>
    <row r="9789" spans="1:6">
      <c r="A9789">
        <f t="shared" ref="A9789:A9852" si="147">A9388+1000</f>
        <v>37025160</v>
      </c>
      <c r="B9789" s="4" t="s">
        <v>3051</v>
      </c>
      <c r="C9789" s="4" t="s">
        <v>3109</v>
      </c>
      <c r="D9789" s="4" t="s">
        <v>3041</v>
      </c>
      <c r="E9789">
        <v>10000</v>
      </c>
      <c r="F9789">
        <v>2000</v>
      </c>
    </row>
    <row r="9790" spans="1:6">
      <c r="A9790">
        <f t="shared" si="147"/>
        <v>37025161</v>
      </c>
      <c r="B9790" s="4" t="s">
        <v>3051</v>
      </c>
      <c r="C9790" s="4" t="s">
        <v>3109</v>
      </c>
      <c r="D9790" s="4" t="s">
        <v>3041</v>
      </c>
      <c r="E9790">
        <v>10000</v>
      </c>
      <c r="F9790">
        <v>2000</v>
      </c>
    </row>
    <row r="9791" spans="1:6">
      <c r="A9791">
        <f t="shared" si="147"/>
        <v>37025162</v>
      </c>
      <c r="B9791" s="4" t="s">
        <v>3051</v>
      </c>
      <c r="C9791" s="4" t="s">
        <v>3109</v>
      </c>
      <c r="D9791" s="4" t="s">
        <v>3041</v>
      </c>
      <c r="E9791">
        <v>10000</v>
      </c>
      <c r="F9791">
        <v>2000</v>
      </c>
    </row>
    <row r="9792" spans="1:6">
      <c r="A9792">
        <f t="shared" si="147"/>
        <v>37025163</v>
      </c>
      <c r="B9792" s="4" t="s">
        <v>3051</v>
      </c>
      <c r="C9792" s="4" t="s">
        <v>3109</v>
      </c>
      <c r="D9792" s="4" t="s">
        <v>3041</v>
      </c>
      <c r="E9792">
        <v>10000</v>
      </c>
      <c r="F9792">
        <v>2000</v>
      </c>
    </row>
    <row r="9793" spans="1:6">
      <c r="A9793">
        <f t="shared" si="147"/>
        <v>37025164</v>
      </c>
      <c r="B9793" s="4" t="s">
        <v>3051</v>
      </c>
      <c r="C9793" s="4" t="s">
        <v>3109</v>
      </c>
      <c r="D9793" s="4" t="s">
        <v>3041</v>
      </c>
      <c r="E9793">
        <v>10000</v>
      </c>
      <c r="F9793">
        <v>2000</v>
      </c>
    </row>
    <row r="9794" spans="1:6">
      <c r="A9794">
        <f t="shared" si="147"/>
        <v>37025165</v>
      </c>
      <c r="B9794" s="4" t="s">
        <v>3051</v>
      </c>
      <c r="C9794" s="4" t="s">
        <v>3109</v>
      </c>
      <c r="D9794" s="4" t="s">
        <v>3041</v>
      </c>
      <c r="E9794">
        <v>10000</v>
      </c>
      <c r="F9794">
        <v>2000</v>
      </c>
    </row>
    <row r="9795" spans="1:6">
      <c r="A9795">
        <f t="shared" si="147"/>
        <v>37025166</v>
      </c>
      <c r="B9795" s="4" t="s">
        <v>3051</v>
      </c>
      <c r="C9795" s="4" t="s">
        <v>3109</v>
      </c>
      <c r="D9795" s="4" t="s">
        <v>3041</v>
      </c>
      <c r="E9795">
        <v>10000</v>
      </c>
      <c r="F9795">
        <v>2000</v>
      </c>
    </row>
    <row r="9796" spans="1:6">
      <c r="A9796">
        <f t="shared" si="147"/>
        <v>37025167</v>
      </c>
      <c r="B9796" s="4" t="s">
        <v>3051</v>
      </c>
      <c r="C9796" s="4" t="s">
        <v>3109</v>
      </c>
      <c r="D9796" s="4" t="s">
        <v>3041</v>
      </c>
      <c r="E9796">
        <v>10000</v>
      </c>
      <c r="F9796">
        <v>2000</v>
      </c>
    </row>
    <row r="9797" spans="1:6">
      <c r="A9797">
        <f t="shared" si="147"/>
        <v>37025168</v>
      </c>
      <c r="B9797" s="4" t="s">
        <v>3051</v>
      </c>
      <c r="C9797" s="4" t="s">
        <v>3109</v>
      </c>
      <c r="D9797" s="4" t="s">
        <v>3041</v>
      </c>
      <c r="E9797">
        <v>10000</v>
      </c>
      <c r="F9797">
        <v>2000</v>
      </c>
    </row>
    <row r="9798" spans="1:6">
      <c r="A9798">
        <f t="shared" si="147"/>
        <v>37025169</v>
      </c>
      <c r="B9798" s="4" t="s">
        <v>3051</v>
      </c>
      <c r="C9798" s="4" t="s">
        <v>3109</v>
      </c>
      <c r="D9798" s="4" t="s">
        <v>3041</v>
      </c>
      <c r="E9798">
        <v>10000</v>
      </c>
      <c r="F9798">
        <v>2000</v>
      </c>
    </row>
    <row r="9799" spans="1:6">
      <c r="A9799">
        <f t="shared" si="147"/>
        <v>37025170</v>
      </c>
      <c r="B9799" s="4" t="s">
        <v>3051</v>
      </c>
      <c r="C9799" s="4" t="s">
        <v>3109</v>
      </c>
      <c r="D9799" s="4" t="s">
        <v>3041</v>
      </c>
      <c r="E9799">
        <v>10000</v>
      </c>
      <c r="F9799">
        <v>2000</v>
      </c>
    </row>
    <row r="9800" spans="1:6">
      <c r="A9800">
        <f t="shared" si="147"/>
        <v>37025171</v>
      </c>
      <c r="B9800" s="4" t="s">
        <v>3051</v>
      </c>
      <c r="C9800" s="4" t="s">
        <v>3109</v>
      </c>
      <c r="D9800" s="4" t="s">
        <v>3041</v>
      </c>
      <c r="E9800">
        <v>10000</v>
      </c>
      <c r="F9800">
        <v>2000</v>
      </c>
    </row>
    <row r="9801" spans="1:6">
      <c r="A9801">
        <f t="shared" si="147"/>
        <v>37025172</v>
      </c>
      <c r="B9801" s="4" t="s">
        <v>3051</v>
      </c>
      <c r="C9801" s="4" t="s">
        <v>3109</v>
      </c>
      <c r="D9801" s="4" t="s">
        <v>3041</v>
      </c>
      <c r="E9801">
        <v>10000</v>
      </c>
      <c r="F9801">
        <v>2000</v>
      </c>
    </row>
    <row r="9802" spans="1:6">
      <c r="A9802">
        <f t="shared" si="147"/>
        <v>37025173</v>
      </c>
      <c r="B9802" s="4" t="s">
        <v>3051</v>
      </c>
      <c r="C9802" s="4" t="s">
        <v>3109</v>
      </c>
      <c r="D9802" s="4" t="s">
        <v>3041</v>
      </c>
      <c r="E9802">
        <v>10000</v>
      </c>
      <c r="F9802">
        <v>2000</v>
      </c>
    </row>
    <row r="9803" spans="1:6">
      <c r="A9803">
        <f t="shared" si="147"/>
        <v>37025174</v>
      </c>
      <c r="B9803" s="4" t="s">
        <v>3051</v>
      </c>
      <c r="C9803" s="4" t="s">
        <v>3109</v>
      </c>
      <c r="D9803" s="4" t="s">
        <v>3041</v>
      </c>
      <c r="E9803">
        <v>10000</v>
      </c>
      <c r="F9803">
        <v>2000</v>
      </c>
    </row>
    <row r="9804" spans="1:6">
      <c r="A9804">
        <f t="shared" si="147"/>
        <v>37025175</v>
      </c>
      <c r="B9804" s="4" t="s">
        <v>3051</v>
      </c>
      <c r="C9804" s="4" t="s">
        <v>3109</v>
      </c>
      <c r="D9804" s="4" t="s">
        <v>3041</v>
      </c>
      <c r="E9804">
        <v>10000</v>
      </c>
      <c r="F9804">
        <v>2000</v>
      </c>
    </row>
    <row r="9805" spans="1:6">
      <c r="A9805">
        <f t="shared" si="147"/>
        <v>37025176</v>
      </c>
      <c r="B9805" s="4" t="s">
        <v>3051</v>
      </c>
      <c r="C9805" s="4" t="s">
        <v>3109</v>
      </c>
      <c r="D9805" s="4" t="s">
        <v>3041</v>
      </c>
      <c r="E9805">
        <v>10000</v>
      </c>
      <c r="F9805">
        <v>2000</v>
      </c>
    </row>
    <row r="9806" spans="1:6">
      <c r="A9806">
        <f t="shared" si="147"/>
        <v>37025177</v>
      </c>
      <c r="B9806" s="4" t="s">
        <v>3051</v>
      </c>
      <c r="C9806" s="4" t="s">
        <v>3109</v>
      </c>
      <c r="D9806" s="4" t="s">
        <v>3041</v>
      </c>
      <c r="E9806">
        <v>10000</v>
      </c>
      <c r="F9806">
        <v>2000</v>
      </c>
    </row>
    <row r="9807" spans="1:6">
      <c r="A9807">
        <f t="shared" si="147"/>
        <v>37025178</v>
      </c>
      <c r="B9807" s="4" t="s">
        <v>3051</v>
      </c>
      <c r="C9807" s="4" t="s">
        <v>3109</v>
      </c>
      <c r="D9807" s="4" t="s">
        <v>3041</v>
      </c>
      <c r="E9807">
        <v>10000</v>
      </c>
      <c r="F9807">
        <v>2000</v>
      </c>
    </row>
    <row r="9808" spans="1:6">
      <c r="A9808">
        <f t="shared" si="147"/>
        <v>37025179</v>
      </c>
      <c r="B9808" s="4" t="s">
        <v>3051</v>
      </c>
      <c r="C9808" s="4" t="s">
        <v>3109</v>
      </c>
      <c r="D9808" s="4" t="s">
        <v>3041</v>
      </c>
      <c r="E9808">
        <v>10000</v>
      </c>
      <c r="F9808">
        <v>2000</v>
      </c>
    </row>
    <row r="9809" spans="1:6">
      <c r="A9809">
        <f t="shared" si="147"/>
        <v>37025180</v>
      </c>
      <c r="B9809" s="4" t="s">
        <v>3051</v>
      </c>
      <c r="C9809" s="4" t="s">
        <v>3109</v>
      </c>
      <c r="D9809" s="4" t="s">
        <v>3041</v>
      </c>
      <c r="E9809">
        <v>10000</v>
      </c>
      <c r="F9809">
        <v>2000</v>
      </c>
    </row>
    <row r="9810" spans="1:6">
      <c r="A9810">
        <f t="shared" si="147"/>
        <v>37025181</v>
      </c>
      <c r="B9810" s="4" t="s">
        <v>3051</v>
      </c>
      <c r="C9810" s="4" t="s">
        <v>3109</v>
      </c>
      <c r="D9810" s="4" t="s">
        <v>3041</v>
      </c>
      <c r="E9810">
        <v>10000</v>
      </c>
      <c r="F9810">
        <v>2000</v>
      </c>
    </row>
    <row r="9811" spans="1:6">
      <c r="A9811">
        <f t="shared" si="147"/>
        <v>37025182</v>
      </c>
      <c r="B9811" s="4" t="s">
        <v>3051</v>
      </c>
      <c r="C9811" s="4" t="s">
        <v>3109</v>
      </c>
      <c r="D9811" s="4" t="s">
        <v>3041</v>
      </c>
      <c r="E9811">
        <v>10000</v>
      </c>
      <c r="F9811">
        <v>2000</v>
      </c>
    </row>
    <row r="9812" spans="1:6">
      <c r="A9812">
        <f t="shared" si="147"/>
        <v>37025183</v>
      </c>
      <c r="B9812" s="4" t="s">
        <v>3051</v>
      </c>
      <c r="C9812" s="4" t="s">
        <v>3109</v>
      </c>
      <c r="D9812" s="4" t="s">
        <v>3041</v>
      </c>
      <c r="E9812">
        <v>10000</v>
      </c>
      <c r="F9812">
        <v>2000</v>
      </c>
    </row>
    <row r="9813" spans="1:6">
      <c r="A9813">
        <f t="shared" si="147"/>
        <v>37025184</v>
      </c>
      <c r="B9813" s="4" t="s">
        <v>3051</v>
      </c>
      <c r="C9813" s="4" t="s">
        <v>3109</v>
      </c>
      <c r="D9813" s="4" t="s">
        <v>3041</v>
      </c>
      <c r="E9813">
        <v>10000</v>
      </c>
      <c r="F9813">
        <v>2000</v>
      </c>
    </row>
    <row r="9814" spans="1:6">
      <c r="A9814">
        <f t="shared" si="147"/>
        <v>37025185</v>
      </c>
      <c r="B9814" s="4" t="s">
        <v>3051</v>
      </c>
      <c r="C9814" s="4" t="s">
        <v>3109</v>
      </c>
      <c r="D9814" s="4" t="s">
        <v>3041</v>
      </c>
      <c r="E9814">
        <v>10000</v>
      </c>
      <c r="F9814">
        <v>2000</v>
      </c>
    </row>
    <row r="9815" spans="1:6">
      <c r="A9815">
        <f t="shared" si="147"/>
        <v>37025186</v>
      </c>
      <c r="B9815" s="4" t="s">
        <v>3051</v>
      </c>
      <c r="C9815" s="4" t="s">
        <v>3109</v>
      </c>
      <c r="D9815" s="4" t="s">
        <v>3041</v>
      </c>
      <c r="E9815">
        <v>10000</v>
      </c>
      <c r="F9815">
        <v>2000</v>
      </c>
    </row>
    <row r="9816" spans="1:6">
      <c r="A9816">
        <f t="shared" si="147"/>
        <v>37025187</v>
      </c>
      <c r="B9816" s="4" t="s">
        <v>3051</v>
      </c>
      <c r="C9816" s="4" t="s">
        <v>3109</v>
      </c>
      <c r="D9816" s="4" t="s">
        <v>3041</v>
      </c>
      <c r="E9816">
        <v>10000</v>
      </c>
      <c r="F9816">
        <v>2000</v>
      </c>
    </row>
    <row r="9817" spans="1:6">
      <c r="A9817">
        <f t="shared" si="147"/>
        <v>37025188</v>
      </c>
      <c r="B9817" s="4" t="s">
        <v>3051</v>
      </c>
      <c r="C9817" s="4" t="s">
        <v>3109</v>
      </c>
      <c r="D9817" s="4" t="s">
        <v>3041</v>
      </c>
      <c r="E9817">
        <v>10000</v>
      </c>
      <c r="F9817">
        <v>2000</v>
      </c>
    </row>
    <row r="9818" spans="1:6">
      <c r="A9818">
        <f t="shared" si="147"/>
        <v>37025189</v>
      </c>
      <c r="B9818" s="4" t="s">
        <v>3051</v>
      </c>
      <c r="C9818" s="4" t="s">
        <v>3109</v>
      </c>
      <c r="D9818" s="4" t="s">
        <v>3041</v>
      </c>
      <c r="E9818">
        <v>10000</v>
      </c>
      <c r="F9818">
        <v>2000</v>
      </c>
    </row>
    <row r="9819" spans="1:6">
      <c r="A9819">
        <f t="shared" si="147"/>
        <v>37025190</v>
      </c>
      <c r="B9819" s="4" t="s">
        <v>3051</v>
      </c>
      <c r="C9819" s="4" t="s">
        <v>3109</v>
      </c>
      <c r="D9819" s="4" t="s">
        <v>3041</v>
      </c>
      <c r="E9819">
        <v>10000</v>
      </c>
      <c r="F9819">
        <v>2000</v>
      </c>
    </row>
    <row r="9820" spans="1:6">
      <c r="A9820">
        <f t="shared" si="147"/>
        <v>37025191</v>
      </c>
      <c r="B9820" s="4" t="s">
        <v>3051</v>
      </c>
      <c r="C9820" s="4" t="s">
        <v>3109</v>
      </c>
      <c r="D9820" s="4" t="s">
        <v>3041</v>
      </c>
      <c r="E9820">
        <v>10000</v>
      </c>
      <c r="F9820">
        <v>2000</v>
      </c>
    </row>
    <row r="9821" spans="1:6">
      <c r="A9821">
        <f t="shared" si="147"/>
        <v>37025192</v>
      </c>
      <c r="B9821" s="4" t="s">
        <v>3051</v>
      </c>
      <c r="C9821" s="4" t="s">
        <v>3109</v>
      </c>
      <c r="D9821" s="4" t="s">
        <v>3041</v>
      </c>
      <c r="E9821">
        <v>10000</v>
      </c>
      <c r="F9821">
        <v>2000</v>
      </c>
    </row>
    <row r="9822" spans="1:6">
      <c r="A9822">
        <f t="shared" si="147"/>
        <v>37025193</v>
      </c>
      <c r="B9822" s="4" t="s">
        <v>3051</v>
      </c>
      <c r="C9822" s="4" t="s">
        <v>3109</v>
      </c>
      <c r="D9822" s="4" t="s">
        <v>3041</v>
      </c>
      <c r="E9822">
        <v>10000</v>
      </c>
      <c r="F9822">
        <v>2000</v>
      </c>
    </row>
    <row r="9823" spans="1:6">
      <c r="A9823">
        <f t="shared" si="147"/>
        <v>37025194</v>
      </c>
      <c r="B9823" s="4" t="s">
        <v>3051</v>
      </c>
      <c r="C9823" s="4" t="s">
        <v>3109</v>
      </c>
      <c r="D9823" s="4" t="s">
        <v>3041</v>
      </c>
      <c r="E9823">
        <v>10000</v>
      </c>
      <c r="F9823">
        <v>2000</v>
      </c>
    </row>
    <row r="9824" spans="1:6">
      <c r="A9824">
        <f t="shared" si="147"/>
        <v>37025195</v>
      </c>
      <c r="B9824" s="4" t="s">
        <v>3051</v>
      </c>
      <c r="C9824" s="4" t="s">
        <v>3109</v>
      </c>
      <c r="D9824" s="4" t="s">
        <v>3041</v>
      </c>
      <c r="E9824">
        <v>10000</v>
      </c>
      <c r="F9824">
        <v>2000</v>
      </c>
    </row>
    <row r="9825" spans="1:6">
      <c r="A9825">
        <f t="shared" si="147"/>
        <v>37025196</v>
      </c>
      <c r="B9825" s="4" t="s">
        <v>3051</v>
      </c>
      <c r="C9825" s="4" t="s">
        <v>3109</v>
      </c>
      <c r="D9825" s="4" t="s">
        <v>3041</v>
      </c>
      <c r="E9825">
        <v>10000</v>
      </c>
      <c r="F9825">
        <v>2000</v>
      </c>
    </row>
    <row r="9826" spans="1:6">
      <c r="A9826">
        <f t="shared" si="147"/>
        <v>37025197</v>
      </c>
      <c r="B9826" s="4" t="s">
        <v>3051</v>
      </c>
      <c r="C9826" s="4" t="s">
        <v>3109</v>
      </c>
      <c r="D9826" s="4" t="s">
        <v>3041</v>
      </c>
      <c r="E9826">
        <v>10000</v>
      </c>
      <c r="F9826">
        <v>2000</v>
      </c>
    </row>
    <row r="9827" spans="1:6">
      <c r="A9827">
        <f t="shared" si="147"/>
        <v>37025198</v>
      </c>
      <c r="B9827" s="4" t="s">
        <v>3051</v>
      </c>
      <c r="C9827" s="4" t="s">
        <v>3109</v>
      </c>
      <c r="D9827" s="4" t="s">
        <v>3041</v>
      </c>
      <c r="E9827">
        <v>10000</v>
      </c>
      <c r="F9827">
        <v>2000</v>
      </c>
    </row>
    <row r="9828" spans="1:6">
      <c r="A9828">
        <f t="shared" si="147"/>
        <v>37025199</v>
      </c>
      <c r="B9828" s="4" t="s">
        <v>3051</v>
      </c>
      <c r="C9828" s="4" t="s">
        <v>3109</v>
      </c>
      <c r="D9828" s="4" t="s">
        <v>3041</v>
      </c>
      <c r="E9828">
        <v>10000</v>
      </c>
      <c r="F9828">
        <v>2000</v>
      </c>
    </row>
    <row r="9829" spans="1:6">
      <c r="A9829">
        <f t="shared" si="147"/>
        <v>37025200</v>
      </c>
      <c r="B9829" s="4" t="s">
        <v>3051</v>
      </c>
      <c r="C9829" s="4" t="s">
        <v>3109</v>
      </c>
      <c r="D9829" s="4" t="s">
        <v>3041</v>
      </c>
      <c r="E9829">
        <v>10000</v>
      </c>
      <c r="F9829">
        <v>2000</v>
      </c>
    </row>
    <row r="9830" spans="1:6">
      <c r="A9830">
        <f t="shared" si="147"/>
        <v>37025201</v>
      </c>
      <c r="B9830" s="4" t="s">
        <v>3051</v>
      </c>
      <c r="C9830" s="4" t="s">
        <v>3109</v>
      </c>
      <c r="D9830" s="4" t="s">
        <v>3041</v>
      </c>
      <c r="E9830">
        <v>10000</v>
      </c>
      <c r="F9830">
        <v>2000</v>
      </c>
    </row>
    <row r="9831" spans="1:6">
      <c r="A9831">
        <f t="shared" si="147"/>
        <v>37025202</v>
      </c>
      <c r="B9831" s="4" t="s">
        <v>3051</v>
      </c>
      <c r="C9831" s="4" t="s">
        <v>3109</v>
      </c>
      <c r="D9831" s="4" t="s">
        <v>3041</v>
      </c>
      <c r="E9831">
        <v>10000</v>
      </c>
      <c r="F9831">
        <v>2000</v>
      </c>
    </row>
    <row r="9832" spans="1:6">
      <c r="A9832">
        <f t="shared" si="147"/>
        <v>37025203</v>
      </c>
      <c r="B9832" s="4" t="s">
        <v>3051</v>
      </c>
      <c r="C9832" s="4" t="s">
        <v>3109</v>
      </c>
      <c r="D9832" s="4" t="s">
        <v>3041</v>
      </c>
      <c r="E9832">
        <v>10000</v>
      </c>
      <c r="F9832">
        <v>2000</v>
      </c>
    </row>
    <row r="9833" spans="1:6">
      <c r="A9833">
        <f t="shared" si="147"/>
        <v>37025204</v>
      </c>
      <c r="B9833" s="4" t="s">
        <v>3051</v>
      </c>
      <c r="C9833" s="4" t="s">
        <v>3109</v>
      </c>
      <c r="D9833" s="4" t="s">
        <v>3041</v>
      </c>
      <c r="E9833">
        <v>10000</v>
      </c>
      <c r="F9833">
        <v>2000</v>
      </c>
    </row>
    <row r="9834" spans="1:6">
      <c r="A9834">
        <f t="shared" si="147"/>
        <v>37025205</v>
      </c>
      <c r="B9834" s="4" t="s">
        <v>3051</v>
      </c>
      <c r="C9834" s="4" t="s">
        <v>3109</v>
      </c>
      <c r="D9834" s="4" t="s">
        <v>3041</v>
      </c>
      <c r="E9834">
        <v>10000</v>
      </c>
      <c r="F9834">
        <v>2000</v>
      </c>
    </row>
    <row r="9835" spans="1:6">
      <c r="A9835">
        <f t="shared" si="147"/>
        <v>37025206</v>
      </c>
      <c r="B9835" s="4" t="s">
        <v>3051</v>
      </c>
      <c r="C9835" s="4" t="s">
        <v>3109</v>
      </c>
      <c r="D9835" s="4" t="s">
        <v>3041</v>
      </c>
      <c r="E9835">
        <v>10000</v>
      </c>
      <c r="F9835">
        <v>2000</v>
      </c>
    </row>
    <row r="9836" spans="1:6">
      <c r="A9836">
        <f t="shared" si="147"/>
        <v>37025207</v>
      </c>
      <c r="B9836" s="4" t="s">
        <v>3051</v>
      </c>
      <c r="C9836" s="4" t="s">
        <v>3109</v>
      </c>
      <c r="D9836" s="4" t="s">
        <v>3041</v>
      </c>
      <c r="E9836">
        <v>10000</v>
      </c>
      <c r="F9836">
        <v>2000</v>
      </c>
    </row>
    <row r="9837" spans="1:6">
      <c r="A9837">
        <f t="shared" si="147"/>
        <v>37025208</v>
      </c>
      <c r="B9837" s="4" t="s">
        <v>3051</v>
      </c>
      <c r="C9837" s="4" t="s">
        <v>3109</v>
      </c>
      <c r="D9837" s="4" t="s">
        <v>3041</v>
      </c>
      <c r="E9837">
        <v>10000</v>
      </c>
      <c r="F9837">
        <v>2000</v>
      </c>
    </row>
    <row r="9838" spans="1:6">
      <c r="A9838">
        <f t="shared" si="147"/>
        <v>37025209</v>
      </c>
      <c r="B9838" s="4" t="s">
        <v>3051</v>
      </c>
      <c r="C9838" s="4" t="s">
        <v>3109</v>
      </c>
      <c r="D9838" s="4" t="s">
        <v>3041</v>
      </c>
      <c r="E9838">
        <v>10000</v>
      </c>
      <c r="F9838">
        <v>2000</v>
      </c>
    </row>
    <row r="9839" spans="1:6">
      <c r="A9839">
        <f t="shared" si="147"/>
        <v>37025210</v>
      </c>
      <c r="B9839" s="4" t="s">
        <v>3051</v>
      </c>
      <c r="C9839" s="4" t="s">
        <v>3109</v>
      </c>
      <c r="D9839" s="4" t="s">
        <v>3041</v>
      </c>
      <c r="E9839">
        <v>10000</v>
      </c>
      <c r="F9839">
        <v>2000</v>
      </c>
    </row>
    <row r="9840" spans="1:6">
      <c r="A9840">
        <f t="shared" si="147"/>
        <v>37025211</v>
      </c>
      <c r="B9840" s="4" t="s">
        <v>3051</v>
      </c>
      <c r="C9840" s="4" t="s">
        <v>3109</v>
      </c>
      <c r="D9840" s="4" t="s">
        <v>3041</v>
      </c>
      <c r="E9840">
        <v>10000</v>
      </c>
      <c r="F9840">
        <v>2000</v>
      </c>
    </row>
    <row r="9841" spans="1:6">
      <c r="A9841">
        <f t="shared" si="147"/>
        <v>37025212</v>
      </c>
      <c r="B9841" s="4" t="s">
        <v>3051</v>
      </c>
      <c r="C9841" s="4" t="s">
        <v>3109</v>
      </c>
      <c r="D9841" s="4" t="s">
        <v>3041</v>
      </c>
      <c r="E9841">
        <v>10000</v>
      </c>
      <c r="F9841">
        <v>2000</v>
      </c>
    </row>
    <row r="9842" spans="1:6">
      <c r="A9842">
        <f t="shared" si="147"/>
        <v>37025213</v>
      </c>
      <c r="B9842" s="4" t="s">
        <v>3051</v>
      </c>
      <c r="C9842" s="4" t="s">
        <v>3109</v>
      </c>
      <c r="D9842" s="4" t="s">
        <v>3041</v>
      </c>
      <c r="E9842">
        <v>10000</v>
      </c>
      <c r="F9842">
        <v>2000</v>
      </c>
    </row>
    <row r="9843" spans="1:6">
      <c r="A9843">
        <f t="shared" si="147"/>
        <v>37025214</v>
      </c>
      <c r="B9843" s="4" t="s">
        <v>3051</v>
      </c>
      <c r="C9843" s="4" t="s">
        <v>3109</v>
      </c>
      <c r="D9843" s="4" t="s">
        <v>3041</v>
      </c>
      <c r="E9843">
        <v>10000</v>
      </c>
      <c r="F9843">
        <v>2000</v>
      </c>
    </row>
    <row r="9844" spans="1:6">
      <c r="A9844">
        <f t="shared" si="147"/>
        <v>37025215</v>
      </c>
      <c r="B9844" s="4" t="s">
        <v>3051</v>
      </c>
      <c r="C9844" s="4" t="s">
        <v>3109</v>
      </c>
      <c r="D9844" s="4" t="s">
        <v>3041</v>
      </c>
      <c r="E9844">
        <v>10000</v>
      </c>
      <c r="F9844">
        <v>2000</v>
      </c>
    </row>
    <row r="9845" spans="1:6">
      <c r="A9845">
        <f t="shared" si="147"/>
        <v>37025216</v>
      </c>
      <c r="B9845" s="4" t="s">
        <v>3051</v>
      </c>
      <c r="C9845" s="4" t="s">
        <v>3109</v>
      </c>
      <c r="D9845" s="4" t="s">
        <v>3041</v>
      </c>
      <c r="E9845">
        <v>10000</v>
      </c>
      <c r="F9845">
        <v>2000</v>
      </c>
    </row>
    <row r="9846" spans="1:6">
      <c r="A9846">
        <f t="shared" si="147"/>
        <v>37025217</v>
      </c>
      <c r="B9846" s="4" t="s">
        <v>3051</v>
      </c>
      <c r="C9846" s="4" t="s">
        <v>3109</v>
      </c>
      <c r="D9846" s="4" t="s">
        <v>3041</v>
      </c>
      <c r="E9846">
        <v>10000</v>
      </c>
      <c r="F9846">
        <v>2000</v>
      </c>
    </row>
    <row r="9847" spans="1:6">
      <c r="A9847">
        <f t="shared" si="147"/>
        <v>37025218</v>
      </c>
      <c r="B9847" s="4" t="s">
        <v>3051</v>
      </c>
      <c r="C9847" s="4" t="s">
        <v>3109</v>
      </c>
      <c r="D9847" s="4" t="s">
        <v>3041</v>
      </c>
      <c r="E9847">
        <v>10000</v>
      </c>
      <c r="F9847">
        <v>2000</v>
      </c>
    </row>
    <row r="9848" spans="1:6">
      <c r="A9848">
        <f t="shared" si="147"/>
        <v>37025219</v>
      </c>
      <c r="B9848" s="4" t="s">
        <v>3051</v>
      </c>
      <c r="C9848" s="4" t="s">
        <v>3109</v>
      </c>
      <c r="D9848" s="4" t="s">
        <v>3041</v>
      </c>
      <c r="E9848">
        <v>10000</v>
      </c>
      <c r="F9848">
        <v>2000</v>
      </c>
    </row>
    <row r="9849" spans="1:6">
      <c r="A9849">
        <f t="shared" si="147"/>
        <v>37025220</v>
      </c>
      <c r="B9849" s="4" t="s">
        <v>3051</v>
      </c>
      <c r="C9849" s="4" t="s">
        <v>3109</v>
      </c>
      <c r="D9849" s="4" t="s">
        <v>3041</v>
      </c>
      <c r="E9849">
        <v>10000</v>
      </c>
      <c r="F9849">
        <v>2000</v>
      </c>
    </row>
    <row r="9850" spans="1:6">
      <c r="A9850">
        <f t="shared" si="147"/>
        <v>37025221</v>
      </c>
      <c r="B9850" s="4" t="s">
        <v>3051</v>
      </c>
      <c r="C9850" s="4" t="s">
        <v>3109</v>
      </c>
      <c r="D9850" s="4" t="s">
        <v>3041</v>
      </c>
      <c r="E9850">
        <v>10000</v>
      </c>
      <c r="F9850">
        <v>2000</v>
      </c>
    </row>
    <row r="9851" spans="1:6">
      <c r="A9851">
        <f t="shared" si="147"/>
        <v>37025222</v>
      </c>
      <c r="B9851" s="4" t="s">
        <v>3051</v>
      </c>
      <c r="C9851" s="4" t="s">
        <v>3109</v>
      </c>
      <c r="D9851" s="4" t="s">
        <v>3041</v>
      </c>
      <c r="E9851">
        <v>10000</v>
      </c>
      <c r="F9851">
        <v>2000</v>
      </c>
    </row>
    <row r="9852" spans="1:6">
      <c r="A9852">
        <f t="shared" si="147"/>
        <v>37025223</v>
      </c>
      <c r="B9852" s="4" t="s">
        <v>3051</v>
      </c>
      <c r="C9852" s="4" t="s">
        <v>3109</v>
      </c>
      <c r="D9852" s="4" t="s">
        <v>3041</v>
      </c>
      <c r="E9852">
        <v>10000</v>
      </c>
      <c r="F9852">
        <v>2000</v>
      </c>
    </row>
    <row r="9853" spans="1:6">
      <c r="A9853">
        <f t="shared" ref="A9853:A9916" si="148">A9452+1000</f>
        <v>37025224</v>
      </c>
      <c r="B9853" s="4" t="s">
        <v>3051</v>
      </c>
      <c r="C9853" s="4" t="s">
        <v>3109</v>
      </c>
      <c r="D9853" s="4" t="s">
        <v>3041</v>
      </c>
      <c r="E9853">
        <v>10000</v>
      </c>
      <c r="F9853">
        <v>2000</v>
      </c>
    </row>
    <row r="9854" spans="1:6">
      <c r="A9854">
        <f t="shared" si="148"/>
        <v>37025225</v>
      </c>
      <c r="B9854" s="4" t="s">
        <v>3051</v>
      </c>
      <c r="C9854" s="4" t="s">
        <v>3109</v>
      </c>
      <c r="D9854" s="4" t="s">
        <v>3041</v>
      </c>
      <c r="E9854">
        <v>10000</v>
      </c>
      <c r="F9854">
        <v>2000</v>
      </c>
    </row>
    <row r="9855" spans="1:6">
      <c r="A9855">
        <f t="shared" si="148"/>
        <v>37025226</v>
      </c>
      <c r="B9855" s="4" t="s">
        <v>3051</v>
      </c>
      <c r="C9855" s="4" t="s">
        <v>3109</v>
      </c>
      <c r="D9855" s="4" t="s">
        <v>3041</v>
      </c>
      <c r="E9855">
        <v>10000</v>
      </c>
      <c r="F9855">
        <v>2000</v>
      </c>
    </row>
    <row r="9856" spans="1:6">
      <c r="A9856">
        <f t="shared" si="148"/>
        <v>37025227</v>
      </c>
      <c r="B9856" s="4" t="s">
        <v>3051</v>
      </c>
      <c r="C9856" s="4" t="s">
        <v>3109</v>
      </c>
      <c r="D9856" s="4" t="s">
        <v>3041</v>
      </c>
      <c r="E9856">
        <v>10000</v>
      </c>
      <c r="F9856">
        <v>2000</v>
      </c>
    </row>
    <row r="9857" spans="1:6">
      <c r="A9857">
        <f t="shared" si="148"/>
        <v>37025228</v>
      </c>
      <c r="B9857" s="4" t="s">
        <v>3051</v>
      </c>
      <c r="C9857" s="4" t="s">
        <v>3109</v>
      </c>
      <c r="D9857" s="4" t="s">
        <v>3041</v>
      </c>
      <c r="E9857">
        <v>10000</v>
      </c>
      <c r="F9857">
        <v>2000</v>
      </c>
    </row>
    <row r="9858" spans="1:6">
      <c r="A9858">
        <f t="shared" si="148"/>
        <v>37025229</v>
      </c>
      <c r="B9858" s="4" t="s">
        <v>3051</v>
      </c>
      <c r="C9858" s="4" t="s">
        <v>3109</v>
      </c>
      <c r="D9858" s="4" t="s">
        <v>3041</v>
      </c>
      <c r="E9858">
        <v>10000</v>
      </c>
      <c r="F9858">
        <v>2000</v>
      </c>
    </row>
    <row r="9859" spans="1:6">
      <c r="A9859">
        <f t="shared" si="148"/>
        <v>37025230</v>
      </c>
      <c r="B9859" s="4" t="s">
        <v>3051</v>
      </c>
      <c r="C9859" s="4" t="s">
        <v>3109</v>
      </c>
      <c r="D9859" s="4" t="s">
        <v>3041</v>
      </c>
      <c r="E9859">
        <v>10000</v>
      </c>
      <c r="F9859">
        <v>2000</v>
      </c>
    </row>
    <row r="9860" spans="1:6">
      <c r="A9860">
        <f t="shared" si="148"/>
        <v>37025231</v>
      </c>
      <c r="B9860" s="4" t="s">
        <v>3051</v>
      </c>
      <c r="C9860" s="4" t="s">
        <v>3109</v>
      </c>
      <c r="D9860" s="4" t="s">
        <v>3041</v>
      </c>
      <c r="E9860">
        <v>10000</v>
      </c>
      <c r="F9860">
        <v>2000</v>
      </c>
    </row>
    <row r="9861" spans="1:6">
      <c r="A9861">
        <f t="shared" si="148"/>
        <v>37025232</v>
      </c>
      <c r="B9861" s="4" t="s">
        <v>3051</v>
      </c>
      <c r="C9861" s="4" t="s">
        <v>3109</v>
      </c>
      <c r="D9861" s="4" t="s">
        <v>3041</v>
      </c>
      <c r="E9861">
        <v>10000</v>
      </c>
      <c r="F9861">
        <v>2000</v>
      </c>
    </row>
    <row r="9862" spans="1:6">
      <c r="A9862">
        <f t="shared" si="148"/>
        <v>37025233</v>
      </c>
      <c r="B9862" s="4" t="s">
        <v>3051</v>
      </c>
      <c r="C9862" s="4" t="s">
        <v>3109</v>
      </c>
      <c r="D9862" s="4" t="s">
        <v>3041</v>
      </c>
      <c r="E9862">
        <v>10000</v>
      </c>
      <c r="F9862">
        <v>2000</v>
      </c>
    </row>
    <row r="9863" spans="1:6">
      <c r="A9863">
        <f t="shared" si="148"/>
        <v>37025234</v>
      </c>
      <c r="B9863" s="4" t="s">
        <v>3051</v>
      </c>
      <c r="C9863" s="4" t="s">
        <v>3109</v>
      </c>
      <c r="D9863" s="4" t="s">
        <v>3041</v>
      </c>
      <c r="E9863">
        <v>10000</v>
      </c>
      <c r="F9863">
        <v>2000</v>
      </c>
    </row>
    <row r="9864" spans="1:6">
      <c r="A9864">
        <f t="shared" si="148"/>
        <v>37025235</v>
      </c>
      <c r="B9864" s="4" t="s">
        <v>3051</v>
      </c>
      <c r="C9864" s="4" t="s">
        <v>3109</v>
      </c>
      <c r="D9864" s="4" t="s">
        <v>3041</v>
      </c>
      <c r="E9864">
        <v>10000</v>
      </c>
      <c r="F9864">
        <v>2000</v>
      </c>
    </row>
    <row r="9865" spans="1:6">
      <c r="A9865">
        <f t="shared" si="148"/>
        <v>37025236</v>
      </c>
      <c r="B9865" s="4" t="s">
        <v>3051</v>
      </c>
      <c r="C9865" s="4" t="s">
        <v>3109</v>
      </c>
      <c r="D9865" s="4" t="s">
        <v>3041</v>
      </c>
      <c r="E9865">
        <v>10000</v>
      </c>
      <c r="F9865">
        <v>2000</v>
      </c>
    </row>
    <row r="9866" spans="1:6">
      <c r="A9866">
        <f t="shared" si="148"/>
        <v>37025237</v>
      </c>
      <c r="B9866" s="4" t="s">
        <v>3051</v>
      </c>
      <c r="C9866" s="4" t="s">
        <v>3109</v>
      </c>
      <c r="D9866" s="4" t="s">
        <v>3041</v>
      </c>
      <c r="E9866">
        <v>10000</v>
      </c>
      <c r="F9866">
        <v>2000</v>
      </c>
    </row>
    <row r="9867" spans="1:6">
      <c r="A9867">
        <f t="shared" si="148"/>
        <v>37025238</v>
      </c>
      <c r="B9867" s="4" t="s">
        <v>3051</v>
      </c>
      <c r="C9867" s="4" t="s">
        <v>3109</v>
      </c>
      <c r="D9867" s="4" t="s">
        <v>3041</v>
      </c>
      <c r="E9867">
        <v>10000</v>
      </c>
      <c r="F9867">
        <v>2000</v>
      </c>
    </row>
    <row r="9868" spans="1:6">
      <c r="A9868">
        <f t="shared" si="148"/>
        <v>37025239</v>
      </c>
      <c r="B9868" s="4" t="s">
        <v>3051</v>
      </c>
      <c r="C9868" s="4" t="s">
        <v>3109</v>
      </c>
      <c r="D9868" s="4" t="s">
        <v>3041</v>
      </c>
      <c r="E9868">
        <v>10000</v>
      </c>
      <c r="F9868">
        <v>2000</v>
      </c>
    </row>
    <row r="9869" spans="1:6">
      <c r="A9869">
        <f t="shared" si="148"/>
        <v>37025240</v>
      </c>
      <c r="B9869" s="4" t="s">
        <v>3051</v>
      </c>
      <c r="C9869" s="4" t="s">
        <v>3109</v>
      </c>
      <c r="D9869" s="4" t="s">
        <v>3041</v>
      </c>
      <c r="E9869">
        <v>10000</v>
      </c>
      <c r="F9869">
        <v>2000</v>
      </c>
    </row>
    <row r="9870" spans="1:6">
      <c r="A9870">
        <f t="shared" si="148"/>
        <v>37025241</v>
      </c>
      <c r="B9870" s="4" t="s">
        <v>3051</v>
      </c>
      <c r="C9870" s="4" t="s">
        <v>3109</v>
      </c>
      <c r="D9870" s="4" t="s">
        <v>3041</v>
      </c>
      <c r="E9870">
        <v>10000</v>
      </c>
      <c r="F9870">
        <v>2000</v>
      </c>
    </row>
    <row r="9871" spans="1:6">
      <c r="A9871">
        <f t="shared" si="148"/>
        <v>37025242</v>
      </c>
      <c r="B9871" s="4" t="s">
        <v>3051</v>
      </c>
      <c r="C9871" s="4" t="s">
        <v>3109</v>
      </c>
      <c r="D9871" s="4" t="s">
        <v>3041</v>
      </c>
      <c r="E9871">
        <v>10000</v>
      </c>
      <c r="F9871">
        <v>2000</v>
      </c>
    </row>
    <row r="9872" spans="1:6">
      <c r="A9872">
        <f t="shared" si="148"/>
        <v>37025243</v>
      </c>
      <c r="B9872" s="4" t="s">
        <v>3051</v>
      </c>
      <c r="C9872" s="4" t="s">
        <v>3109</v>
      </c>
      <c r="D9872" s="4" t="s">
        <v>3041</v>
      </c>
      <c r="E9872">
        <v>10000</v>
      </c>
      <c r="F9872">
        <v>2000</v>
      </c>
    </row>
    <row r="9873" spans="1:6">
      <c r="A9873">
        <f t="shared" si="148"/>
        <v>37025244</v>
      </c>
      <c r="B9873" s="4" t="s">
        <v>3051</v>
      </c>
      <c r="C9873" s="4" t="s">
        <v>3109</v>
      </c>
      <c r="D9873" s="4" t="s">
        <v>3041</v>
      </c>
      <c r="E9873">
        <v>10000</v>
      </c>
      <c r="F9873">
        <v>2000</v>
      </c>
    </row>
    <row r="9874" spans="1:6">
      <c r="A9874">
        <f t="shared" si="148"/>
        <v>37025245</v>
      </c>
      <c r="B9874" s="4" t="s">
        <v>3051</v>
      </c>
      <c r="C9874" s="4" t="s">
        <v>3109</v>
      </c>
      <c r="D9874" s="4" t="s">
        <v>3041</v>
      </c>
      <c r="E9874">
        <v>10000</v>
      </c>
      <c r="F9874">
        <v>2000</v>
      </c>
    </row>
    <row r="9875" spans="1:6">
      <c r="A9875">
        <f t="shared" si="148"/>
        <v>37025246</v>
      </c>
      <c r="B9875" s="4" t="s">
        <v>3051</v>
      </c>
      <c r="C9875" s="4" t="s">
        <v>3109</v>
      </c>
      <c r="D9875" s="4" t="s">
        <v>3041</v>
      </c>
      <c r="E9875">
        <v>10000</v>
      </c>
      <c r="F9875">
        <v>2000</v>
      </c>
    </row>
    <row r="9876" spans="1:6">
      <c r="A9876">
        <f t="shared" si="148"/>
        <v>37025247</v>
      </c>
      <c r="B9876" s="4" t="s">
        <v>3051</v>
      </c>
      <c r="C9876" s="4" t="s">
        <v>3109</v>
      </c>
      <c r="D9876" s="4" t="s">
        <v>3041</v>
      </c>
      <c r="E9876">
        <v>10000</v>
      </c>
      <c r="F9876">
        <v>2000</v>
      </c>
    </row>
    <row r="9877" spans="1:6">
      <c r="A9877">
        <f t="shared" si="148"/>
        <v>37025248</v>
      </c>
      <c r="B9877" s="4" t="s">
        <v>3051</v>
      </c>
      <c r="C9877" s="4" t="s">
        <v>3109</v>
      </c>
      <c r="D9877" s="4" t="s">
        <v>3041</v>
      </c>
      <c r="E9877">
        <v>10000</v>
      </c>
      <c r="F9877">
        <v>2000</v>
      </c>
    </row>
    <row r="9878" spans="1:6">
      <c r="A9878">
        <f t="shared" si="148"/>
        <v>37025249</v>
      </c>
      <c r="B9878" s="4" t="s">
        <v>3051</v>
      </c>
      <c r="C9878" s="4" t="s">
        <v>3109</v>
      </c>
      <c r="D9878" s="4" t="s">
        <v>3041</v>
      </c>
      <c r="E9878">
        <v>10000</v>
      </c>
      <c r="F9878">
        <v>2000</v>
      </c>
    </row>
    <row r="9879" spans="1:6">
      <c r="A9879">
        <f t="shared" si="148"/>
        <v>37025250</v>
      </c>
      <c r="B9879" s="4" t="s">
        <v>3051</v>
      </c>
      <c r="C9879" s="4" t="s">
        <v>3109</v>
      </c>
      <c r="D9879" s="4" t="s">
        <v>3041</v>
      </c>
      <c r="E9879">
        <v>10000</v>
      </c>
      <c r="F9879">
        <v>2000</v>
      </c>
    </row>
    <row r="9880" spans="1:6">
      <c r="A9880">
        <f t="shared" si="148"/>
        <v>37025251</v>
      </c>
      <c r="B9880" s="4" t="s">
        <v>3051</v>
      </c>
      <c r="C9880" s="4" t="s">
        <v>3109</v>
      </c>
      <c r="D9880" s="4" t="s">
        <v>3041</v>
      </c>
      <c r="E9880">
        <v>10000</v>
      </c>
      <c r="F9880">
        <v>2000</v>
      </c>
    </row>
    <row r="9881" spans="1:6">
      <c r="A9881">
        <f t="shared" si="148"/>
        <v>37025252</v>
      </c>
      <c r="B9881" s="4" t="s">
        <v>3051</v>
      </c>
      <c r="C9881" s="4" t="s">
        <v>3109</v>
      </c>
      <c r="D9881" s="4" t="s">
        <v>3041</v>
      </c>
      <c r="E9881">
        <v>10000</v>
      </c>
      <c r="F9881">
        <v>2000</v>
      </c>
    </row>
    <row r="9882" spans="1:6">
      <c r="A9882">
        <f t="shared" si="148"/>
        <v>37025253</v>
      </c>
      <c r="B9882" s="4" t="s">
        <v>3051</v>
      </c>
      <c r="C9882" s="4" t="s">
        <v>3109</v>
      </c>
      <c r="D9882" s="4" t="s">
        <v>3041</v>
      </c>
      <c r="E9882">
        <v>10000</v>
      </c>
      <c r="F9882">
        <v>2000</v>
      </c>
    </row>
    <row r="9883" spans="1:6">
      <c r="A9883">
        <f t="shared" si="148"/>
        <v>37025254</v>
      </c>
      <c r="B9883" s="4" t="s">
        <v>3051</v>
      </c>
      <c r="C9883" s="4" t="s">
        <v>3109</v>
      </c>
      <c r="D9883" s="4" t="s">
        <v>3041</v>
      </c>
      <c r="E9883">
        <v>10000</v>
      </c>
      <c r="F9883">
        <v>2000</v>
      </c>
    </row>
    <row r="9884" spans="1:6">
      <c r="A9884">
        <f t="shared" si="148"/>
        <v>37025255</v>
      </c>
      <c r="B9884" s="4" t="s">
        <v>3051</v>
      </c>
      <c r="C9884" s="4" t="s">
        <v>3109</v>
      </c>
      <c r="D9884" s="4" t="s">
        <v>3041</v>
      </c>
      <c r="E9884">
        <v>10000</v>
      </c>
      <c r="F9884">
        <v>2000</v>
      </c>
    </row>
    <row r="9885" spans="1:6">
      <c r="A9885">
        <f t="shared" si="148"/>
        <v>37025256</v>
      </c>
      <c r="B9885" s="4" t="s">
        <v>3051</v>
      </c>
      <c r="C9885" s="4" t="s">
        <v>3109</v>
      </c>
      <c r="D9885" s="4" t="s">
        <v>3041</v>
      </c>
      <c r="E9885">
        <v>10000</v>
      </c>
      <c r="F9885">
        <v>2000</v>
      </c>
    </row>
    <row r="9886" spans="1:6">
      <c r="A9886">
        <f t="shared" si="148"/>
        <v>37025257</v>
      </c>
      <c r="B9886" s="4" t="s">
        <v>3051</v>
      </c>
      <c r="C9886" s="4" t="s">
        <v>3109</v>
      </c>
      <c r="D9886" s="4" t="s">
        <v>3041</v>
      </c>
      <c r="E9886">
        <v>10000</v>
      </c>
      <c r="F9886">
        <v>2000</v>
      </c>
    </row>
    <row r="9887" spans="1:6">
      <c r="A9887">
        <f t="shared" si="148"/>
        <v>37025258</v>
      </c>
      <c r="B9887" s="4" t="s">
        <v>3051</v>
      </c>
      <c r="C9887" s="4" t="s">
        <v>3109</v>
      </c>
      <c r="D9887" s="4" t="s">
        <v>3041</v>
      </c>
      <c r="E9887">
        <v>10000</v>
      </c>
      <c r="F9887">
        <v>2000</v>
      </c>
    </row>
    <row r="9888" spans="1:6">
      <c r="A9888">
        <f t="shared" si="148"/>
        <v>37025259</v>
      </c>
      <c r="B9888" s="4" t="s">
        <v>3051</v>
      </c>
      <c r="C9888" s="4" t="s">
        <v>3109</v>
      </c>
      <c r="D9888" s="4" t="s">
        <v>3041</v>
      </c>
      <c r="E9888">
        <v>10000</v>
      </c>
      <c r="F9888">
        <v>2000</v>
      </c>
    </row>
    <row r="9889" spans="1:6">
      <c r="A9889">
        <f t="shared" si="148"/>
        <v>37025260</v>
      </c>
      <c r="B9889" s="4" t="s">
        <v>3051</v>
      </c>
      <c r="C9889" s="4" t="s">
        <v>3109</v>
      </c>
      <c r="D9889" s="4" t="s">
        <v>3041</v>
      </c>
      <c r="E9889">
        <v>10000</v>
      </c>
      <c r="F9889">
        <v>2000</v>
      </c>
    </row>
    <row r="9890" spans="1:6">
      <c r="A9890">
        <f t="shared" si="148"/>
        <v>37025261</v>
      </c>
      <c r="B9890" s="4" t="s">
        <v>3051</v>
      </c>
      <c r="C9890" s="4" t="s">
        <v>3109</v>
      </c>
      <c r="D9890" s="4" t="s">
        <v>3041</v>
      </c>
      <c r="E9890">
        <v>10000</v>
      </c>
      <c r="F9890">
        <v>2000</v>
      </c>
    </row>
    <row r="9891" spans="1:6">
      <c r="A9891">
        <f t="shared" si="148"/>
        <v>37025262</v>
      </c>
      <c r="B9891" s="4" t="s">
        <v>3051</v>
      </c>
      <c r="C9891" s="4" t="s">
        <v>3109</v>
      </c>
      <c r="D9891" s="4" t="s">
        <v>3041</v>
      </c>
      <c r="E9891">
        <v>10000</v>
      </c>
      <c r="F9891">
        <v>2000</v>
      </c>
    </row>
    <row r="9892" spans="1:6">
      <c r="A9892">
        <f t="shared" si="148"/>
        <v>37025263</v>
      </c>
      <c r="B9892" s="4" t="s">
        <v>3051</v>
      </c>
      <c r="C9892" s="4" t="s">
        <v>3109</v>
      </c>
      <c r="D9892" s="4" t="s">
        <v>3041</v>
      </c>
      <c r="E9892">
        <v>10000</v>
      </c>
      <c r="F9892">
        <v>2000</v>
      </c>
    </row>
    <row r="9893" spans="1:6">
      <c r="A9893">
        <f t="shared" si="148"/>
        <v>37025264</v>
      </c>
      <c r="B9893" s="4" t="s">
        <v>3051</v>
      </c>
      <c r="C9893" s="4" t="s">
        <v>3109</v>
      </c>
      <c r="D9893" s="4" t="s">
        <v>3041</v>
      </c>
      <c r="E9893">
        <v>10000</v>
      </c>
      <c r="F9893">
        <v>2000</v>
      </c>
    </row>
    <row r="9894" spans="1:6">
      <c r="A9894">
        <f t="shared" si="148"/>
        <v>37025265</v>
      </c>
      <c r="B9894" s="4" t="s">
        <v>3051</v>
      </c>
      <c r="C9894" s="4" t="s">
        <v>3109</v>
      </c>
      <c r="D9894" s="4" t="s">
        <v>3041</v>
      </c>
      <c r="E9894">
        <v>10000</v>
      </c>
      <c r="F9894">
        <v>2000</v>
      </c>
    </row>
    <row r="9895" spans="1:6">
      <c r="A9895">
        <f t="shared" si="148"/>
        <v>37025266</v>
      </c>
      <c r="B9895" s="4" t="s">
        <v>3051</v>
      </c>
      <c r="C9895" s="4" t="s">
        <v>3109</v>
      </c>
      <c r="D9895" s="4" t="s">
        <v>3041</v>
      </c>
      <c r="E9895">
        <v>10000</v>
      </c>
      <c r="F9895">
        <v>2000</v>
      </c>
    </row>
    <row r="9896" spans="1:6">
      <c r="A9896">
        <f t="shared" si="148"/>
        <v>37025267</v>
      </c>
      <c r="B9896" s="4" t="s">
        <v>3051</v>
      </c>
      <c r="C9896" s="4" t="s">
        <v>3109</v>
      </c>
      <c r="D9896" s="4" t="s">
        <v>3041</v>
      </c>
      <c r="E9896">
        <v>10000</v>
      </c>
      <c r="F9896">
        <v>2000</v>
      </c>
    </row>
    <row r="9897" spans="1:6">
      <c r="A9897">
        <f t="shared" si="148"/>
        <v>37025268</v>
      </c>
      <c r="B9897" s="4" t="s">
        <v>3051</v>
      </c>
      <c r="C9897" s="4" t="s">
        <v>3109</v>
      </c>
      <c r="D9897" s="4" t="s">
        <v>3041</v>
      </c>
      <c r="E9897">
        <v>10000</v>
      </c>
      <c r="F9897">
        <v>2000</v>
      </c>
    </row>
    <row r="9898" spans="1:6">
      <c r="A9898">
        <f t="shared" si="148"/>
        <v>37025269</v>
      </c>
      <c r="B9898" s="4" t="s">
        <v>3051</v>
      </c>
      <c r="C9898" s="4" t="s">
        <v>3109</v>
      </c>
      <c r="D9898" s="4" t="s">
        <v>3041</v>
      </c>
      <c r="E9898">
        <v>10000</v>
      </c>
      <c r="F9898">
        <v>2000</v>
      </c>
    </row>
    <row r="9899" spans="1:6">
      <c r="A9899">
        <f t="shared" si="148"/>
        <v>37025270</v>
      </c>
      <c r="B9899" s="4" t="s">
        <v>3051</v>
      </c>
      <c r="C9899" s="4" t="s">
        <v>3109</v>
      </c>
      <c r="D9899" s="4" t="s">
        <v>3041</v>
      </c>
      <c r="E9899">
        <v>10000</v>
      </c>
      <c r="F9899">
        <v>2000</v>
      </c>
    </row>
    <row r="9900" spans="1:6">
      <c r="A9900">
        <f t="shared" si="148"/>
        <v>37025271</v>
      </c>
      <c r="B9900" s="4" t="s">
        <v>3051</v>
      </c>
      <c r="C9900" s="4" t="s">
        <v>3109</v>
      </c>
      <c r="D9900" s="4" t="s">
        <v>3041</v>
      </c>
      <c r="E9900">
        <v>10000</v>
      </c>
      <c r="F9900">
        <v>2000</v>
      </c>
    </row>
    <row r="9901" spans="1:6">
      <c r="A9901">
        <f t="shared" si="148"/>
        <v>37025272</v>
      </c>
      <c r="B9901" s="4" t="s">
        <v>3051</v>
      </c>
      <c r="C9901" s="4" t="s">
        <v>3109</v>
      </c>
      <c r="D9901" s="4" t="s">
        <v>3041</v>
      </c>
      <c r="E9901">
        <v>10000</v>
      </c>
      <c r="F9901">
        <v>2000</v>
      </c>
    </row>
    <row r="9902" spans="1:6">
      <c r="A9902">
        <f t="shared" si="148"/>
        <v>37025273</v>
      </c>
      <c r="B9902" s="4" t="s">
        <v>3051</v>
      </c>
      <c r="C9902" s="4" t="s">
        <v>3109</v>
      </c>
      <c r="D9902" s="4" t="s">
        <v>3041</v>
      </c>
      <c r="E9902">
        <v>10000</v>
      </c>
      <c r="F9902">
        <v>2000</v>
      </c>
    </row>
    <row r="9903" spans="1:6">
      <c r="A9903">
        <f t="shared" si="148"/>
        <v>37025274</v>
      </c>
      <c r="B9903" s="4" t="s">
        <v>3051</v>
      </c>
      <c r="C9903" s="4" t="s">
        <v>3109</v>
      </c>
      <c r="D9903" s="4" t="s">
        <v>3041</v>
      </c>
      <c r="E9903">
        <v>10000</v>
      </c>
      <c r="F9903">
        <v>2000</v>
      </c>
    </row>
    <row r="9904" spans="1:6">
      <c r="A9904">
        <f t="shared" si="148"/>
        <v>37025275</v>
      </c>
      <c r="B9904" s="4" t="s">
        <v>3051</v>
      </c>
      <c r="C9904" s="4" t="s">
        <v>3109</v>
      </c>
      <c r="D9904" s="4" t="s">
        <v>3041</v>
      </c>
      <c r="E9904">
        <v>10000</v>
      </c>
      <c r="F9904">
        <v>2000</v>
      </c>
    </row>
    <row r="9905" spans="1:6">
      <c r="A9905">
        <f t="shared" si="148"/>
        <v>37025276</v>
      </c>
      <c r="B9905" s="4" t="s">
        <v>3051</v>
      </c>
      <c r="C9905" s="4" t="s">
        <v>3109</v>
      </c>
      <c r="D9905" s="4" t="s">
        <v>3041</v>
      </c>
      <c r="E9905">
        <v>10000</v>
      </c>
      <c r="F9905">
        <v>2000</v>
      </c>
    </row>
    <row r="9906" spans="1:6">
      <c r="A9906">
        <f t="shared" si="148"/>
        <v>37025277</v>
      </c>
      <c r="B9906" s="4" t="s">
        <v>3051</v>
      </c>
      <c r="C9906" s="4" t="s">
        <v>3109</v>
      </c>
      <c r="D9906" s="4" t="s">
        <v>3041</v>
      </c>
      <c r="E9906">
        <v>10000</v>
      </c>
      <c r="F9906">
        <v>2000</v>
      </c>
    </row>
    <row r="9907" spans="1:6">
      <c r="A9907">
        <f t="shared" si="148"/>
        <v>37025278</v>
      </c>
      <c r="B9907" s="4" t="s">
        <v>3051</v>
      </c>
      <c r="C9907" s="4" t="s">
        <v>3109</v>
      </c>
      <c r="D9907" s="4" t="s">
        <v>3041</v>
      </c>
      <c r="E9907">
        <v>10000</v>
      </c>
      <c r="F9907">
        <v>2000</v>
      </c>
    </row>
    <row r="9908" spans="1:6">
      <c r="A9908">
        <f t="shared" si="148"/>
        <v>37025279</v>
      </c>
      <c r="B9908" s="4" t="s">
        <v>3051</v>
      </c>
      <c r="C9908" s="4" t="s">
        <v>3109</v>
      </c>
      <c r="D9908" s="4" t="s">
        <v>3041</v>
      </c>
      <c r="E9908">
        <v>10000</v>
      </c>
      <c r="F9908">
        <v>2000</v>
      </c>
    </row>
    <row r="9909" spans="1:6">
      <c r="A9909">
        <f t="shared" si="148"/>
        <v>37025280</v>
      </c>
      <c r="B9909" s="4" t="s">
        <v>3051</v>
      </c>
      <c r="C9909" s="4" t="s">
        <v>3109</v>
      </c>
      <c r="D9909" s="4" t="s">
        <v>3041</v>
      </c>
      <c r="E9909">
        <v>10000</v>
      </c>
      <c r="F9909">
        <v>2000</v>
      </c>
    </row>
    <row r="9910" spans="1:6">
      <c r="A9910">
        <f t="shared" si="148"/>
        <v>37025281</v>
      </c>
      <c r="B9910" s="4" t="s">
        <v>3051</v>
      </c>
      <c r="C9910" s="4" t="s">
        <v>3109</v>
      </c>
      <c r="D9910" s="4" t="s">
        <v>3041</v>
      </c>
      <c r="E9910">
        <v>10000</v>
      </c>
      <c r="F9910">
        <v>2000</v>
      </c>
    </row>
    <row r="9911" spans="1:6">
      <c r="A9911">
        <f t="shared" si="148"/>
        <v>37025282</v>
      </c>
      <c r="B9911" s="4" t="s">
        <v>3051</v>
      </c>
      <c r="C9911" s="4" t="s">
        <v>3109</v>
      </c>
      <c r="D9911" s="4" t="s">
        <v>3041</v>
      </c>
      <c r="E9911">
        <v>10000</v>
      </c>
      <c r="F9911">
        <v>2000</v>
      </c>
    </row>
    <row r="9912" spans="1:6">
      <c r="A9912">
        <f t="shared" si="148"/>
        <v>37025283</v>
      </c>
      <c r="B9912" s="4" t="s">
        <v>3051</v>
      </c>
      <c r="C9912" s="4" t="s">
        <v>3109</v>
      </c>
      <c r="D9912" s="4" t="s">
        <v>3041</v>
      </c>
      <c r="E9912">
        <v>10000</v>
      </c>
      <c r="F9912">
        <v>2000</v>
      </c>
    </row>
    <row r="9913" spans="1:6">
      <c r="A9913">
        <f t="shared" si="148"/>
        <v>37025284</v>
      </c>
      <c r="B9913" s="4" t="s">
        <v>3051</v>
      </c>
      <c r="C9913" s="4" t="s">
        <v>3109</v>
      </c>
      <c r="D9913" s="4" t="s">
        <v>3041</v>
      </c>
      <c r="E9913">
        <v>10000</v>
      </c>
      <c r="F9913">
        <v>2000</v>
      </c>
    </row>
    <row r="9914" spans="1:6">
      <c r="A9914">
        <f t="shared" si="148"/>
        <v>37025285</v>
      </c>
      <c r="B9914" s="4" t="s">
        <v>3051</v>
      </c>
      <c r="C9914" s="4" t="s">
        <v>3109</v>
      </c>
      <c r="D9914" s="4" t="s">
        <v>3041</v>
      </c>
      <c r="E9914">
        <v>10000</v>
      </c>
      <c r="F9914">
        <v>2000</v>
      </c>
    </row>
    <row r="9915" spans="1:6">
      <c r="A9915">
        <f t="shared" si="148"/>
        <v>37025286</v>
      </c>
      <c r="B9915" s="4" t="s">
        <v>3051</v>
      </c>
      <c r="C9915" s="4" t="s">
        <v>3109</v>
      </c>
      <c r="D9915" s="4" t="s">
        <v>3041</v>
      </c>
      <c r="E9915">
        <v>10000</v>
      </c>
      <c r="F9915">
        <v>2000</v>
      </c>
    </row>
    <row r="9916" spans="1:6">
      <c r="A9916">
        <f t="shared" si="148"/>
        <v>37025287</v>
      </c>
      <c r="B9916" s="4" t="s">
        <v>3051</v>
      </c>
      <c r="C9916" s="4" t="s">
        <v>3109</v>
      </c>
      <c r="D9916" s="4" t="s">
        <v>3041</v>
      </c>
      <c r="E9916">
        <v>10000</v>
      </c>
      <c r="F9916">
        <v>2000</v>
      </c>
    </row>
    <row r="9917" spans="1:6">
      <c r="A9917">
        <f t="shared" ref="A9917:A9980" si="149">A9516+1000</f>
        <v>37025288</v>
      </c>
      <c r="B9917" s="4" t="s">
        <v>3051</v>
      </c>
      <c r="C9917" s="4" t="s">
        <v>3109</v>
      </c>
      <c r="D9917" s="4" t="s">
        <v>3041</v>
      </c>
      <c r="E9917">
        <v>10000</v>
      </c>
      <c r="F9917">
        <v>2000</v>
      </c>
    </row>
    <row r="9918" spans="1:6">
      <c r="A9918">
        <f t="shared" si="149"/>
        <v>37025289</v>
      </c>
      <c r="B9918" s="4" t="s">
        <v>3051</v>
      </c>
      <c r="C9918" s="4" t="s">
        <v>3109</v>
      </c>
      <c r="D9918" s="4" t="s">
        <v>3041</v>
      </c>
      <c r="E9918">
        <v>10000</v>
      </c>
      <c r="F9918">
        <v>2000</v>
      </c>
    </row>
    <row r="9919" spans="1:6">
      <c r="A9919">
        <f t="shared" si="149"/>
        <v>37025290</v>
      </c>
      <c r="B9919" s="4" t="s">
        <v>3051</v>
      </c>
      <c r="C9919" s="4" t="s">
        <v>3109</v>
      </c>
      <c r="D9919" s="4" t="s">
        <v>3041</v>
      </c>
      <c r="E9919">
        <v>10000</v>
      </c>
      <c r="F9919">
        <v>2000</v>
      </c>
    </row>
    <row r="9920" spans="1:6">
      <c r="A9920">
        <f t="shared" si="149"/>
        <v>37025291</v>
      </c>
      <c r="B9920" s="4" t="s">
        <v>3051</v>
      </c>
      <c r="C9920" s="4" t="s">
        <v>3109</v>
      </c>
      <c r="D9920" s="4" t="s">
        <v>3041</v>
      </c>
      <c r="E9920">
        <v>10000</v>
      </c>
      <c r="F9920">
        <v>2000</v>
      </c>
    </row>
    <row r="9921" spans="1:6">
      <c r="A9921">
        <f t="shared" si="149"/>
        <v>37025292</v>
      </c>
      <c r="B9921" s="4" t="s">
        <v>3051</v>
      </c>
      <c r="C9921" s="4" t="s">
        <v>3109</v>
      </c>
      <c r="D9921" s="4" t="s">
        <v>3041</v>
      </c>
      <c r="E9921">
        <v>10000</v>
      </c>
      <c r="F9921">
        <v>2000</v>
      </c>
    </row>
    <row r="9922" spans="1:6">
      <c r="A9922">
        <f t="shared" si="149"/>
        <v>37025293</v>
      </c>
      <c r="B9922" s="4" t="s">
        <v>3051</v>
      </c>
      <c r="C9922" s="4" t="s">
        <v>3109</v>
      </c>
      <c r="D9922" s="4" t="s">
        <v>3041</v>
      </c>
      <c r="E9922">
        <v>10000</v>
      </c>
      <c r="F9922">
        <v>2000</v>
      </c>
    </row>
    <row r="9923" spans="1:6">
      <c r="A9923">
        <f t="shared" si="149"/>
        <v>37025294</v>
      </c>
      <c r="B9923" s="4" t="s">
        <v>3051</v>
      </c>
      <c r="C9923" s="4" t="s">
        <v>3109</v>
      </c>
      <c r="D9923" s="4" t="s">
        <v>3041</v>
      </c>
      <c r="E9923">
        <v>10000</v>
      </c>
      <c r="F9923">
        <v>2000</v>
      </c>
    </row>
    <row r="9924" spans="1:6">
      <c r="A9924">
        <f t="shared" si="149"/>
        <v>37025295</v>
      </c>
      <c r="B9924" s="4" t="s">
        <v>3051</v>
      </c>
      <c r="C9924" s="4" t="s">
        <v>3109</v>
      </c>
      <c r="D9924" s="4" t="s">
        <v>3041</v>
      </c>
      <c r="E9924">
        <v>10000</v>
      </c>
      <c r="F9924">
        <v>2000</v>
      </c>
    </row>
    <row r="9925" spans="1:6">
      <c r="A9925">
        <f t="shared" si="149"/>
        <v>37025296</v>
      </c>
      <c r="B9925" s="4" t="s">
        <v>3051</v>
      </c>
      <c r="C9925" s="4" t="s">
        <v>3109</v>
      </c>
      <c r="D9925" s="4" t="s">
        <v>3041</v>
      </c>
      <c r="E9925">
        <v>10000</v>
      </c>
      <c r="F9925">
        <v>2000</v>
      </c>
    </row>
    <row r="9926" spans="1:6">
      <c r="A9926">
        <f t="shared" si="149"/>
        <v>37025297</v>
      </c>
      <c r="B9926" s="4" t="s">
        <v>3051</v>
      </c>
      <c r="C9926" s="4" t="s">
        <v>3109</v>
      </c>
      <c r="D9926" s="4" t="s">
        <v>3041</v>
      </c>
      <c r="E9926">
        <v>10000</v>
      </c>
      <c r="F9926">
        <v>2000</v>
      </c>
    </row>
    <row r="9927" spans="1:6">
      <c r="A9927">
        <f t="shared" si="149"/>
        <v>37025298</v>
      </c>
      <c r="B9927" s="4" t="s">
        <v>3051</v>
      </c>
      <c r="C9927" s="4" t="s">
        <v>3109</v>
      </c>
      <c r="D9927" s="4" t="s">
        <v>3041</v>
      </c>
      <c r="E9927">
        <v>10000</v>
      </c>
      <c r="F9927">
        <v>2000</v>
      </c>
    </row>
    <row r="9928" spans="1:6">
      <c r="A9928">
        <f t="shared" si="149"/>
        <v>37025299</v>
      </c>
      <c r="B9928" s="4" t="s">
        <v>3051</v>
      </c>
      <c r="C9928" s="4" t="s">
        <v>3109</v>
      </c>
      <c r="D9928" s="4" t="s">
        <v>3041</v>
      </c>
      <c r="E9928">
        <v>10000</v>
      </c>
      <c r="F9928">
        <v>2000</v>
      </c>
    </row>
    <row r="9929" spans="1:6">
      <c r="A9929">
        <f t="shared" si="149"/>
        <v>37025300</v>
      </c>
      <c r="B9929" s="4" t="s">
        <v>3051</v>
      </c>
      <c r="C9929" s="4" t="s">
        <v>3109</v>
      </c>
      <c r="D9929" s="4" t="s">
        <v>3041</v>
      </c>
      <c r="E9929">
        <v>10000</v>
      </c>
      <c r="F9929">
        <v>2000</v>
      </c>
    </row>
    <row r="9930" spans="1:6">
      <c r="A9930">
        <f t="shared" si="149"/>
        <v>37025301</v>
      </c>
      <c r="B9930" s="4" t="s">
        <v>3051</v>
      </c>
      <c r="C9930" s="4" t="s">
        <v>3109</v>
      </c>
      <c r="D9930" s="4" t="s">
        <v>3041</v>
      </c>
      <c r="E9930">
        <v>10000</v>
      </c>
      <c r="F9930">
        <v>2000</v>
      </c>
    </row>
    <row r="9931" spans="1:6">
      <c r="A9931">
        <f t="shared" si="149"/>
        <v>37025302</v>
      </c>
      <c r="B9931" s="4" t="s">
        <v>3051</v>
      </c>
      <c r="C9931" s="4" t="s">
        <v>3109</v>
      </c>
      <c r="D9931" s="4" t="s">
        <v>3041</v>
      </c>
      <c r="E9931">
        <v>10000</v>
      </c>
      <c r="F9931">
        <v>2000</v>
      </c>
    </row>
    <row r="9932" spans="1:6">
      <c r="A9932">
        <f t="shared" si="149"/>
        <v>37025303</v>
      </c>
      <c r="B9932" s="4" t="s">
        <v>3051</v>
      </c>
      <c r="C9932" s="4" t="s">
        <v>3109</v>
      </c>
      <c r="D9932" s="4" t="s">
        <v>3041</v>
      </c>
      <c r="E9932">
        <v>10000</v>
      </c>
      <c r="F9932">
        <v>2000</v>
      </c>
    </row>
    <row r="9933" spans="1:6">
      <c r="A9933">
        <f t="shared" si="149"/>
        <v>37025304</v>
      </c>
      <c r="B9933" s="4" t="s">
        <v>3051</v>
      </c>
      <c r="C9933" s="4" t="s">
        <v>3109</v>
      </c>
      <c r="D9933" s="4" t="s">
        <v>3041</v>
      </c>
      <c r="E9933">
        <v>10000</v>
      </c>
      <c r="F9933">
        <v>2000</v>
      </c>
    </row>
    <row r="9934" spans="1:6">
      <c r="A9934">
        <f t="shared" si="149"/>
        <v>37025305</v>
      </c>
      <c r="B9934" s="4" t="s">
        <v>3051</v>
      </c>
      <c r="C9934" s="4" t="s">
        <v>3109</v>
      </c>
      <c r="D9934" s="4" t="s">
        <v>3041</v>
      </c>
      <c r="E9934">
        <v>10000</v>
      </c>
      <c r="F9934">
        <v>2000</v>
      </c>
    </row>
    <row r="9935" spans="1:6">
      <c r="A9935">
        <f t="shared" si="149"/>
        <v>37025306</v>
      </c>
      <c r="B9935" s="4" t="s">
        <v>3051</v>
      </c>
      <c r="C9935" s="4" t="s">
        <v>3109</v>
      </c>
      <c r="D9935" s="4" t="s">
        <v>3041</v>
      </c>
      <c r="E9935">
        <v>10000</v>
      </c>
      <c r="F9935">
        <v>2000</v>
      </c>
    </row>
    <row r="9936" spans="1:6">
      <c r="A9936">
        <f t="shared" si="149"/>
        <v>37025307</v>
      </c>
      <c r="B9936" s="4" t="s">
        <v>3051</v>
      </c>
      <c r="C9936" s="4" t="s">
        <v>3109</v>
      </c>
      <c r="D9936" s="4" t="s">
        <v>3041</v>
      </c>
      <c r="E9936">
        <v>10000</v>
      </c>
      <c r="F9936">
        <v>2000</v>
      </c>
    </row>
    <row r="9937" spans="1:6">
      <c r="A9937">
        <f t="shared" si="149"/>
        <v>37025308</v>
      </c>
      <c r="B9937" s="4" t="s">
        <v>3051</v>
      </c>
      <c r="C9937" s="4" t="s">
        <v>3109</v>
      </c>
      <c r="D9937" s="4" t="s">
        <v>3041</v>
      </c>
      <c r="E9937">
        <v>10000</v>
      </c>
      <c r="F9937">
        <v>2000</v>
      </c>
    </row>
    <row r="9938" spans="1:6">
      <c r="A9938">
        <f t="shared" si="149"/>
        <v>37025309</v>
      </c>
      <c r="B9938" s="4" t="s">
        <v>3051</v>
      </c>
      <c r="C9938" s="4" t="s">
        <v>3109</v>
      </c>
      <c r="D9938" s="4" t="s">
        <v>3041</v>
      </c>
      <c r="E9938">
        <v>10000</v>
      </c>
      <c r="F9938">
        <v>2000</v>
      </c>
    </row>
    <row r="9939" spans="1:6">
      <c r="A9939">
        <f t="shared" si="149"/>
        <v>37025310</v>
      </c>
      <c r="B9939" s="4" t="s">
        <v>3051</v>
      </c>
      <c r="C9939" s="4" t="s">
        <v>3109</v>
      </c>
      <c r="D9939" s="4" t="s">
        <v>3041</v>
      </c>
      <c r="E9939">
        <v>10000</v>
      </c>
      <c r="F9939">
        <v>2000</v>
      </c>
    </row>
    <row r="9940" spans="1:6">
      <c r="A9940">
        <f t="shared" si="149"/>
        <v>37025311</v>
      </c>
      <c r="B9940" s="4" t="s">
        <v>3051</v>
      </c>
      <c r="C9940" s="4" t="s">
        <v>3109</v>
      </c>
      <c r="D9940" s="4" t="s">
        <v>3041</v>
      </c>
      <c r="E9940">
        <v>10000</v>
      </c>
      <c r="F9940">
        <v>2000</v>
      </c>
    </row>
    <row r="9941" spans="1:6">
      <c r="A9941">
        <f t="shared" si="149"/>
        <v>37025312</v>
      </c>
      <c r="B9941" s="4" t="s">
        <v>3051</v>
      </c>
      <c r="C9941" s="4" t="s">
        <v>3109</v>
      </c>
      <c r="D9941" s="4" t="s">
        <v>3041</v>
      </c>
      <c r="E9941">
        <v>10000</v>
      </c>
      <c r="F9941">
        <v>2000</v>
      </c>
    </row>
    <row r="9942" spans="1:6">
      <c r="A9942">
        <f t="shared" si="149"/>
        <v>37025313</v>
      </c>
      <c r="B9942" s="4" t="s">
        <v>3051</v>
      </c>
      <c r="C9942" s="4" t="s">
        <v>3109</v>
      </c>
      <c r="D9942" s="4" t="s">
        <v>3041</v>
      </c>
      <c r="E9942">
        <v>10000</v>
      </c>
      <c r="F9942">
        <v>2000</v>
      </c>
    </row>
    <row r="9943" spans="1:6">
      <c r="A9943">
        <f t="shared" si="149"/>
        <v>37025314</v>
      </c>
      <c r="B9943" s="4" t="s">
        <v>3051</v>
      </c>
      <c r="C9943" s="4" t="s">
        <v>3109</v>
      </c>
      <c r="D9943" s="4" t="s">
        <v>3041</v>
      </c>
      <c r="E9943">
        <v>10000</v>
      </c>
      <c r="F9943">
        <v>2000</v>
      </c>
    </row>
    <row r="9944" spans="1:6">
      <c r="A9944">
        <f t="shared" si="149"/>
        <v>37025315</v>
      </c>
      <c r="B9944" s="4" t="s">
        <v>3051</v>
      </c>
      <c r="C9944" s="4" t="s">
        <v>3109</v>
      </c>
      <c r="D9944" s="4" t="s">
        <v>3041</v>
      </c>
      <c r="E9944">
        <v>10000</v>
      </c>
      <c r="F9944">
        <v>2000</v>
      </c>
    </row>
    <row r="9945" spans="1:6">
      <c r="A9945">
        <f t="shared" si="149"/>
        <v>37025316</v>
      </c>
      <c r="B9945" s="4" t="s">
        <v>3051</v>
      </c>
      <c r="C9945" s="4" t="s">
        <v>3109</v>
      </c>
      <c r="D9945" s="4" t="s">
        <v>3041</v>
      </c>
      <c r="E9945">
        <v>10000</v>
      </c>
      <c r="F9945">
        <v>2000</v>
      </c>
    </row>
    <row r="9946" spans="1:6">
      <c r="A9946">
        <f t="shared" si="149"/>
        <v>37025317</v>
      </c>
      <c r="B9946" s="4" t="s">
        <v>3051</v>
      </c>
      <c r="C9946" s="4" t="s">
        <v>3109</v>
      </c>
      <c r="D9946" s="4" t="s">
        <v>3041</v>
      </c>
      <c r="E9946">
        <v>10000</v>
      </c>
      <c r="F9946">
        <v>2000</v>
      </c>
    </row>
    <row r="9947" spans="1:6">
      <c r="A9947">
        <f t="shared" si="149"/>
        <v>37025318</v>
      </c>
      <c r="B9947" s="4" t="s">
        <v>3051</v>
      </c>
      <c r="C9947" s="4" t="s">
        <v>3109</v>
      </c>
      <c r="D9947" s="4" t="s">
        <v>3041</v>
      </c>
      <c r="E9947">
        <v>10000</v>
      </c>
      <c r="F9947">
        <v>2000</v>
      </c>
    </row>
    <row r="9948" spans="1:6">
      <c r="A9948">
        <f t="shared" si="149"/>
        <v>37025319</v>
      </c>
      <c r="B9948" s="4" t="s">
        <v>3051</v>
      </c>
      <c r="C9948" s="4" t="s">
        <v>3109</v>
      </c>
      <c r="D9948" s="4" t="s">
        <v>3041</v>
      </c>
      <c r="E9948">
        <v>10000</v>
      </c>
      <c r="F9948">
        <v>2000</v>
      </c>
    </row>
    <row r="9949" spans="1:6">
      <c r="A9949">
        <f t="shared" si="149"/>
        <v>37025320</v>
      </c>
      <c r="B9949" s="4" t="s">
        <v>3051</v>
      </c>
      <c r="C9949" s="4" t="s">
        <v>3109</v>
      </c>
      <c r="D9949" s="4" t="s">
        <v>3041</v>
      </c>
      <c r="E9949">
        <v>10000</v>
      </c>
      <c r="F9949">
        <v>2000</v>
      </c>
    </row>
    <row r="9950" spans="1:6">
      <c r="A9950">
        <f t="shared" si="149"/>
        <v>37025321</v>
      </c>
      <c r="B9950" s="4" t="s">
        <v>3051</v>
      </c>
      <c r="C9950" s="4" t="s">
        <v>3109</v>
      </c>
      <c r="D9950" s="4" t="s">
        <v>3041</v>
      </c>
      <c r="E9950">
        <v>10000</v>
      </c>
      <c r="F9950">
        <v>2000</v>
      </c>
    </row>
    <row r="9951" spans="1:6">
      <c r="A9951">
        <f t="shared" si="149"/>
        <v>37025322</v>
      </c>
      <c r="B9951" s="4" t="s">
        <v>3051</v>
      </c>
      <c r="C9951" s="4" t="s">
        <v>3109</v>
      </c>
      <c r="D9951" s="4" t="s">
        <v>3041</v>
      </c>
      <c r="E9951">
        <v>10000</v>
      </c>
      <c r="F9951">
        <v>2000</v>
      </c>
    </row>
    <row r="9952" spans="1:6">
      <c r="A9952">
        <f t="shared" si="149"/>
        <v>37025323</v>
      </c>
      <c r="B9952" s="4" t="s">
        <v>3051</v>
      </c>
      <c r="C9952" s="4" t="s">
        <v>3109</v>
      </c>
      <c r="D9952" s="4" t="s">
        <v>3041</v>
      </c>
      <c r="E9952">
        <v>10000</v>
      </c>
      <c r="F9952">
        <v>2000</v>
      </c>
    </row>
    <row r="9953" spans="1:6">
      <c r="A9953">
        <f t="shared" si="149"/>
        <v>37025324</v>
      </c>
      <c r="B9953" s="4" t="s">
        <v>3051</v>
      </c>
      <c r="C9953" s="4" t="s">
        <v>3109</v>
      </c>
      <c r="D9953" s="4" t="s">
        <v>3041</v>
      </c>
      <c r="E9953">
        <v>10000</v>
      </c>
      <c r="F9953">
        <v>2000</v>
      </c>
    </row>
    <row r="9954" spans="1:6">
      <c r="A9954">
        <f t="shared" si="149"/>
        <v>37025325</v>
      </c>
      <c r="B9954" s="4" t="s">
        <v>3051</v>
      </c>
      <c r="C9954" s="4" t="s">
        <v>3109</v>
      </c>
      <c r="D9954" s="4" t="s">
        <v>3041</v>
      </c>
      <c r="E9954">
        <v>10000</v>
      </c>
      <c r="F9954">
        <v>2000</v>
      </c>
    </row>
    <row r="9955" spans="1:6">
      <c r="A9955">
        <f t="shared" si="149"/>
        <v>37025326</v>
      </c>
      <c r="B9955" s="4" t="s">
        <v>3051</v>
      </c>
      <c r="C9955" s="4" t="s">
        <v>3109</v>
      </c>
      <c r="D9955" s="4" t="s">
        <v>3041</v>
      </c>
      <c r="E9955">
        <v>10000</v>
      </c>
      <c r="F9955">
        <v>2000</v>
      </c>
    </row>
    <row r="9956" spans="1:6">
      <c r="A9956">
        <f t="shared" si="149"/>
        <v>37025327</v>
      </c>
      <c r="B9956" s="4" t="s">
        <v>3051</v>
      </c>
      <c r="C9956" s="4" t="s">
        <v>3109</v>
      </c>
      <c r="D9956" s="4" t="s">
        <v>3041</v>
      </c>
      <c r="E9956">
        <v>10000</v>
      </c>
      <c r="F9956">
        <v>2000</v>
      </c>
    </row>
    <row r="9957" spans="1:6">
      <c r="A9957">
        <f t="shared" si="149"/>
        <v>37025328</v>
      </c>
      <c r="B9957" s="4" t="s">
        <v>3051</v>
      </c>
      <c r="C9957" s="4" t="s">
        <v>3109</v>
      </c>
      <c r="D9957" s="4" t="s">
        <v>3041</v>
      </c>
      <c r="E9957">
        <v>10000</v>
      </c>
      <c r="F9957">
        <v>2000</v>
      </c>
    </row>
    <row r="9958" spans="1:6">
      <c r="A9958">
        <f t="shared" si="149"/>
        <v>37025329</v>
      </c>
      <c r="B9958" s="4" t="s">
        <v>3051</v>
      </c>
      <c r="C9958" s="4" t="s">
        <v>3109</v>
      </c>
      <c r="D9958" s="4" t="s">
        <v>3041</v>
      </c>
      <c r="E9958">
        <v>10000</v>
      </c>
      <c r="F9958">
        <v>2000</v>
      </c>
    </row>
    <row r="9959" spans="1:6">
      <c r="A9959">
        <f t="shared" si="149"/>
        <v>37025330</v>
      </c>
      <c r="B9959" s="4" t="s">
        <v>3051</v>
      </c>
      <c r="C9959" s="4" t="s">
        <v>3109</v>
      </c>
      <c r="D9959" s="4" t="s">
        <v>3041</v>
      </c>
      <c r="E9959">
        <v>10000</v>
      </c>
      <c r="F9959">
        <v>2000</v>
      </c>
    </row>
    <row r="9960" spans="1:6">
      <c r="A9960">
        <f t="shared" si="149"/>
        <v>37025331</v>
      </c>
      <c r="B9960" s="4" t="s">
        <v>3051</v>
      </c>
      <c r="C9960" s="4" t="s">
        <v>3109</v>
      </c>
      <c r="D9960" s="4" t="s">
        <v>3041</v>
      </c>
      <c r="E9960">
        <v>10000</v>
      </c>
      <c r="F9960">
        <v>2000</v>
      </c>
    </row>
    <row r="9961" spans="1:6">
      <c r="A9961">
        <f t="shared" si="149"/>
        <v>37025332</v>
      </c>
      <c r="B9961" s="4" t="s">
        <v>3051</v>
      </c>
      <c r="C9961" s="4" t="s">
        <v>3109</v>
      </c>
      <c r="D9961" s="4" t="s">
        <v>3041</v>
      </c>
      <c r="E9961">
        <v>10000</v>
      </c>
      <c r="F9961">
        <v>2000</v>
      </c>
    </row>
    <row r="9962" spans="1:6">
      <c r="A9962">
        <f t="shared" si="149"/>
        <v>37025333</v>
      </c>
      <c r="B9962" s="4" t="s">
        <v>3051</v>
      </c>
      <c r="C9962" s="4" t="s">
        <v>3109</v>
      </c>
      <c r="D9962" s="4" t="s">
        <v>3041</v>
      </c>
      <c r="E9962">
        <v>10000</v>
      </c>
      <c r="F9962">
        <v>2000</v>
      </c>
    </row>
    <row r="9963" spans="1:6">
      <c r="A9963">
        <f t="shared" si="149"/>
        <v>37025334</v>
      </c>
      <c r="B9963" s="4" t="s">
        <v>3051</v>
      </c>
      <c r="C9963" s="4" t="s">
        <v>3109</v>
      </c>
      <c r="D9963" s="4" t="s">
        <v>3041</v>
      </c>
      <c r="E9963">
        <v>10000</v>
      </c>
      <c r="F9963">
        <v>2000</v>
      </c>
    </row>
    <row r="9964" spans="1:6">
      <c r="A9964">
        <f t="shared" si="149"/>
        <v>37025335</v>
      </c>
      <c r="B9964" s="4" t="s">
        <v>3051</v>
      </c>
      <c r="C9964" s="4" t="s">
        <v>3109</v>
      </c>
      <c r="D9964" s="4" t="s">
        <v>3041</v>
      </c>
      <c r="E9964">
        <v>10000</v>
      </c>
      <c r="F9964">
        <v>2000</v>
      </c>
    </row>
    <row r="9965" spans="1:6">
      <c r="A9965">
        <f t="shared" si="149"/>
        <v>37025336</v>
      </c>
      <c r="B9965" s="4" t="s">
        <v>3051</v>
      </c>
      <c r="C9965" s="4" t="s">
        <v>3109</v>
      </c>
      <c r="D9965" s="4" t="s">
        <v>3041</v>
      </c>
      <c r="E9965">
        <v>10000</v>
      </c>
      <c r="F9965">
        <v>2000</v>
      </c>
    </row>
    <row r="9966" spans="1:6">
      <c r="A9966">
        <f t="shared" si="149"/>
        <v>37025337</v>
      </c>
      <c r="B9966" s="4" t="s">
        <v>3051</v>
      </c>
      <c r="C9966" s="4" t="s">
        <v>3109</v>
      </c>
      <c r="D9966" s="4" t="s">
        <v>3041</v>
      </c>
      <c r="E9966">
        <v>10000</v>
      </c>
      <c r="F9966">
        <v>2000</v>
      </c>
    </row>
    <row r="9967" spans="1:6">
      <c r="A9967">
        <f t="shared" si="149"/>
        <v>37025338</v>
      </c>
      <c r="B9967" s="4" t="s">
        <v>3051</v>
      </c>
      <c r="C9967" s="4" t="s">
        <v>3109</v>
      </c>
      <c r="D9967" s="4" t="s">
        <v>3041</v>
      </c>
      <c r="E9967">
        <v>10000</v>
      </c>
      <c r="F9967">
        <v>2000</v>
      </c>
    </row>
    <row r="9968" spans="1:6">
      <c r="A9968">
        <f t="shared" si="149"/>
        <v>37025339</v>
      </c>
      <c r="B9968" s="4" t="s">
        <v>3051</v>
      </c>
      <c r="C9968" s="4" t="s">
        <v>3109</v>
      </c>
      <c r="D9968" s="4" t="s">
        <v>3041</v>
      </c>
      <c r="E9968">
        <v>10000</v>
      </c>
      <c r="F9968">
        <v>2000</v>
      </c>
    </row>
    <row r="9969" spans="1:6">
      <c r="A9969">
        <f t="shared" si="149"/>
        <v>37025340</v>
      </c>
      <c r="B9969" s="4" t="s">
        <v>3051</v>
      </c>
      <c r="C9969" s="4" t="s">
        <v>3109</v>
      </c>
      <c r="D9969" s="4" t="s">
        <v>3041</v>
      </c>
      <c r="E9969">
        <v>10000</v>
      </c>
      <c r="F9969">
        <v>2000</v>
      </c>
    </row>
    <row r="9970" spans="1:6">
      <c r="A9970">
        <f t="shared" si="149"/>
        <v>37025341</v>
      </c>
      <c r="B9970" s="4" t="s">
        <v>3051</v>
      </c>
      <c r="C9970" s="4" t="s">
        <v>3109</v>
      </c>
      <c r="D9970" s="4" t="s">
        <v>3041</v>
      </c>
      <c r="E9970">
        <v>10000</v>
      </c>
      <c r="F9970">
        <v>2000</v>
      </c>
    </row>
    <row r="9971" spans="1:6">
      <c r="A9971">
        <f t="shared" si="149"/>
        <v>37025342</v>
      </c>
      <c r="B9971" s="4" t="s">
        <v>3051</v>
      </c>
      <c r="C9971" s="4" t="s">
        <v>3109</v>
      </c>
      <c r="D9971" s="4" t="s">
        <v>3041</v>
      </c>
      <c r="E9971">
        <v>10000</v>
      </c>
      <c r="F9971">
        <v>2000</v>
      </c>
    </row>
    <row r="9972" spans="1:6">
      <c r="A9972">
        <f t="shared" si="149"/>
        <v>37025343</v>
      </c>
      <c r="B9972" s="4" t="s">
        <v>3051</v>
      </c>
      <c r="C9972" s="4" t="s">
        <v>3109</v>
      </c>
      <c r="D9972" s="4" t="s">
        <v>3041</v>
      </c>
      <c r="E9972">
        <v>10000</v>
      </c>
      <c r="F9972">
        <v>2000</v>
      </c>
    </row>
    <row r="9973" spans="1:6">
      <c r="A9973">
        <f t="shared" si="149"/>
        <v>37025344</v>
      </c>
      <c r="B9973" s="4" t="s">
        <v>3051</v>
      </c>
      <c r="C9973" s="4" t="s">
        <v>3109</v>
      </c>
      <c r="D9973" s="4" t="s">
        <v>3041</v>
      </c>
      <c r="E9973">
        <v>10000</v>
      </c>
      <c r="F9973">
        <v>2000</v>
      </c>
    </row>
    <row r="9974" spans="1:6">
      <c r="A9974">
        <f t="shared" si="149"/>
        <v>37025345</v>
      </c>
      <c r="B9974" s="4" t="s">
        <v>3051</v>
      </c>
      <c r="C9974" s="4" t="s">
        <v>3109</v>
      </c>
      <c r="D9974" s="4" t="s">
        <v>3041</v>
      </c>
      <c r="E9974">
        <v>10000</v>
      </c>
      <c r="F9974">
        <v>2000</v>
      </c>
    </row>
    <row r="9975" spans="1:6">
      <c r="A9975">
        <f t="shared" si="149"/>
        <v>37025346</v>
      </c>
      <c r="B9975" s="4" t="s">
        <v>3051</v>
      </c>
      <c r="C9975" s="4" t="s">
        <v>3109</v>
      </c>
      <c r="D9975" s="4" t="s">
        <v>3041</v>
      </c>
      <c r="E9975">
        <v>10000</v>
      </c>
      <c r="F9975">
        <v>2000</v>
      </c>
    </row>
    <row r="9976" spans="1:6">
      <c r="A9976">
        <f t="shared" si="149"/>
        <v>37025347</v>
      </c>
      <c r="B9976" s="4" t="s">
        <v>3051</v>
      </c>
      <c r="C9976" s="4" t="s">
        <v>3109</v>
      </c>
      <c r="D9976" s="4" t="s">
        <v>3041</v>
      </c>
      <c r="E9976">
        <v>10000</v>
      </c>
      <c r="F9976">
        <v>2000</v>
      </c>
    </row>
    <row r="9977" spans="1:6">
      <c r="A9977">
        <f t="shared" si="149"/>
        <v>37025348</v>
      </c>
      <c r="B9977" s="4" t="s">
        <v>3051</v>
      </c>
      <c r="C9977" s="4" t="s">
        <v>3109</v>
      </c>
      <c r="D9977" s="4" t="s">
        <v>3041</v>
      </c>
      <c r="E9977">
        <v>10000</v>
      </c>
      <c r="F9977">
        <v>2000</v>
      </c>
    </row>
    <row r="9978" spans="1:6">
      <c r="A9978">
        <f t="shared" si="149"/>
        <v>37025349</v>
      </c>
      <c r="B9978" s="4" t="s">
        <v>3051</v>
      </c>
      <c r="C9978" s="4" t="s">
        <v>3109</v>
      </c>
      <c r="D9978" s="4" t="s">
        <v>3041</v>
      </c>
      <c r="E9978">
        <v>10000</v>
      </c>
      <c r="F9978">
        <v>2000</v>
      </c>
    </row>
    <row r="9979" spans="1:6">
      <c r="A9979">
        <f t="shared" si="149"/>
        <v>37025350</v>
      </c>
      <c r="B9979" s="4" t="s">
        <v>3051</v>
      </c>
      <c r="C9979" s="4" t="s">
        <v>3109</v>
      </c>
      <c r="D9979" s="4" t="s">
        <v>3041</v>
      </c>
      <c r="E9979">
        <v>10000</v>
      </c>
      <c r="F9979">
        <v>2000</v>
      </c>
    </row>
    <row r="9980" spans="1:6">
      <c r="A9980">
        <f t="shared" si="149"/>
        <v>37025351</v>
      </c>
      <c r="B9980" s="4" t="s">
        <v>3051</v>
      </c>
      <c r="C9980" s="4" t="s">
        <v>3109</v>
      </c>
      <c r="D9980" s="4" t="s">
        <v>3041</v>
      </c>
      <c r="E9980">
        <v>10000</v>
      </c>
      <c r="F9980">
        <v>2000</v>
      </c>
    </row>
    <row r="9981" spans="1:6">
      <c r="A9981">
        <f t="shared" ref="A9981:A10044" si="150">A9580+1000</f>
        <v>37025352</v>
      </c>
      <c r="B9981" s="4" t="s">
        <v>3051</v>
      </c>
      <c r="C9981" s="4" t="s">
        <v>3109</v>
      </c>
      <c r="D9981" s="4" t="s">
        <v>3041</v>
      </c>
      <c r="E9981">
        <v>10000</v>
      </c>
      <c r="F9981">
        <v>2000</v>
      </c>
    </row>
    <row r="9982" spans="1:6">
      <c r="A9982">
        <f t="shared" si="150"/>
        <v>37025353</v>
      </c>
      <c r="B9982" s="4" t="s">
        <v>3051</v>
      </c>
      <c r="C9982" s="4" t="s">
        <v>3109</v>
      </c>
      <c r="D9982" s="4" t="s">
        <v>3041</v>
      </c>
      <c r="E9982">
        <v>10000</v>
      </c>
      <c r="F9982">
        <v>2000</v>
      </c>
    </row>
    <row r="9983" spans="1:6">
      <c r="A9983">
        <f t="shared" si="150"/>
        <v>37025354</v>
      </c>
      <c r="B9983" s="4" t="s">
        <v>3051</v>
      </c>
      <c r="C9983" s="4" t="s">
        <v>3109</v>
      </c>
      <c r="D9983" s="4" t="s">
        <v>3041</v>
      </c>
      <c r="E9983">
        <v>10000</v>
      </c>
      <c r="F9983">
        <v>2000</v>
      </c>
    </row>
    <row r="9984" spans="1:6">
      <c r="A9984">
        <f t="shared" si="150"/>
        <v>37025355</v>
      </c>
      <c r="B9984" s="4" t="s">
        <v>3051</v>
      </c>
      <c r="C9984" s="4" t="s">
        <v>3109</v>
      </c>
      <c r="D9984" s="4" t="s">
        <v>3041</v>
      </c>
      <c r="E9984">
        <v>10000</v>
      </c>
      <c r="F9984">
        <v>2000</v>
      </c>
    </row>
    <row r="9985" spans="1:6">
      <c r="A9985">
        <f t="shared" si="150"/>
        <v>37025356</v>
      </c>
      <c r="B9985" s="4" t="s">
        <v>3051</v>
      </c>
      <c r="C9985" s="4" t="s">
        <v>3109</v>
      </c>
      <c r="D9985" s="4" t="s">
        <v>3041</v>
      </c>
      <c r="E9985">
        <v>10000</v>
      </c>
      <c r="F9985">
        <v>2000</v>
      </c>
    </row>
    <row r="9986" spans="1:6">
      <c r="A9986">
        <f t="shared" si="150"/>
        <v>37025357</v>
      </c>
      <c r="B9986" s="4" t="s">
        <v>3051</v>
      </c>
      <c r="C9986" s="4" t="s">
        <v>3109</v>
      </c>
      <c r="D9986" s="4" t="s">
        <v>3041</v>
      </c>
      <c r="E9986">
        <v>10000</v>
      </c>
      <c r="F9986">
        <v>2000</v>
      </c>
    </row>
    <row r="9987" spans="1:6">
      <c r="A9987">
        <f t="shared" si="150"/>
        <v>37025358</v>
      </c>
      <c r="B9987" s="4" t="s">
        <v>3051</v>
      </c>
      <c r="C9987" s="4" t="s">
        <v>3109</v>
      </c>
      <c r="D9987" s="4" t="s">
        <v>3041</v>
      </c>
      <c r="E9987">
        <v>10000</v>
      </c>
      <c r="F9987">
        <v>2000</v>
      </c>
    </row>
    <row r="9988" spans="1:6">
      <c r="A9988">
        <f t="shared" si="150"/>
        <v>37025359</v>
      </c>
      <c r="B9988" s="4" t="s">
        <v>3051</v>
      </c>
      <c r="C9988" s="4" t="s">
        <v>3109</v>
      </c>
      <c r="D9988" s="4" t="s">
        <v>3041</v>
      </c>
      <c r="E9988">
        <v>10000</v>
      </c>
      <c r="F9988">
        <v>2000</v>
      </c>
    </row>
    <row r="9989" spans="1:6">
      <c r="A9989">
        <f t="shared" si="150"/>
        <v>37025360</v>
      </c>
      <c r="B9989" s="4" t="s">
        <v>3051</v>
      </c>
      <c r="C9989" s="4" t="s">
        <v>3109</v>
      </c>
      <c r="D9989" s="4" t="s">
        <v>3041</v>
      </c>
      <c r="E9989">
        <v>10000</v>
      </c>
      <c r="F9989">
        <v>2000</v>
      </c>
    </row>
    <row r="9990" spans="1:6">
      <c r="A9990">
        <f t="shared" si="150"/>
        <v>37025361</v>
      </c>
      <c r="B9990" s="4" t="s">
        <v>3051</v>
      </c>
      <c r="C9990" s="4" t="s">
        <v>3109</v>
      </c>
      <c r="D9990" s="4" t="s">
        <v>3041</v>
      </c>
      <c r="E9990">
        <v>10000</v>
      </c>
      <c r="F9990">
        <v>2000</v>
      </c>
    </row>
    <row r="9991" spans="1:6">
      <c r="A9991">
        <f t="shared" si="150"/>
        <v>37025362</v>
      </c>
      <c r="B9991" s="4" t="s">
        <v>3051</v>
      </c>
      <c r="C9991" s="4" t="s">
        <v>3109</v>
      </c>
      <c r="D9991" s="4" t="s">
        <v>3041</v>
      </c>
      <c r="E9991">
        <v>10000</v>
      </c>
      <c r="F9991">
        <v>2000</v>
      </c>
    </row>
    <row r="9992" spans="1:6">
      <c r="A9992">
        <f t="shared" si="150"/>
        <v>37025363</v>
      </c>
      <c r="B9992" s="4" t="s">
        <v>3051</v>
      </c>
      <c r="C9992" s="4" t="s">
        <v>3109</v>
      </c>
      <c r="D9992" s="4" t="s">
        <v>3041</v>
      </c>
      <c r="E9992">
        <v>10000</v>
      </c>
      <c r="F9992">
        <v>2000</v>
      </c>
    </row>
    <row r="9993" spans="1:6">
      <c r="A9993">
        <f t="shared" si="150"/>
        <v>37025364</v>
      </c>
      <c r="B9993" s="4" t="s">
        <v>3051</v>
      </c>
      <c r="C9993" s="4" t="s">
        <v>3109</v>
      </c>
      <c r="D9993" s="4" t="s">
        <v>3041</v>
      </c>
      <c r="E9993">
        <v>10000</v>
      </c>
      <c r="F9993">
        <v>2000</v>
      </c>
    </row>
    <row r="9994" spans="1:6">
      <c r="A9994">
        <f t="shared" si="150"/>
        <v>37025365</v>
      </c>
      <c r="B9994" s="4" t="s">
        <v>3051</v>
      </c>
      <c r="C9994" s="4" t="s">
        <v>3109</v>
      </c>
      <c r="D9994" s="4" t="s">
        <v>3041</v>
      </c>
      <c r="E9994">
        <v>10000</v>
      </c>
      <c r="F9994">
        <v>2000</v>
      </c>
    </row>
    <row r="9995" spans="1:6">
      <c r="A9995">
        <f t="shared" si="150"/>
        <v>37025366</v>
      </c>
      <c r="B9995" s="4" t="s">
        <v>3051</v>
      </c>
      <c r="C9995" s="4" t="s">
        <v>3109</v>
      </c>
      <c r="D9995" s="4" t="s">
        <v>3041</v>
      </c>
      <c r="E9995">
        <v>10000</v>
      </c>
      <c r="F9995">
        <v>2000</v>
      </c>
    </row>
    <row r="9996" spans="1:6">
      <c r="A9996">
        <f t="shared" si="150"/>
        <v>37025367</v>
      </c>
      <c r="B9996" s="4" t="s">
        <v>3051</v>
      </c>
      <c r="C9996" s="4" t="s">
        <v>3109</v>
      </c>
      <c r="D9996" s="4" t="s">
        <v>3041</v>
      </c>
      <c r="E9996">
        <v>10000</v>
      </c>
      <c r="F9996">
        <v>2000</v>
      </c>
    </row>
    <row r="9997" spans="1:6">
      <c r="A9997">
        <f t="shared" si="150"/>
        <v>37025368</v>
      </c>
      <c r="B9997" s="4" t="s">
        <v>3051</v>
      </c>
      <c r="C9997" s="4" t="s">
        <v>3109</v>
      </c>
      <c r="D9997" s="4" t="s">
        <v>3041</v>
      </c>
      <c r="E9997">
        <v>10000</v>
      </c>
      <c r="F9997">
        <v>2000</v>
      </c>
    </row>
    <row r="9998" spans="1:6">
      <c r="A9998">
        <f t="shared" si="150"/>
        <v>37025369</v>
      </c>
      <c r="B9998" s="4" t="s">
        <v>3051</v>
      </c>
      <c r="C9998" s="4" t="s">
        <v>3109</v>
      </c>
      <c r="D9998" s="4" t="s">
        <v>3041</v>
      </c>
      <c r="E9998">
        <v>10000</v>
      </c>
      <c r="F9998">
        <v>2000</v>
      </c>
    </row>
    <row r="9999" spans="1:6">
      <c r="A9999">
        <f t="shared" si="150"/>
        <v>37025370</v>
      </c>
      <c r="B9999" s="4" t="s">
        <v>3051</v>
      </c>
      <c r="C9999" s="4" t="s">
        <v>3109</v>
      </c>
      <c r="D9999" s="4" t="s">
        <v>3041</v>
      </c>
      <c r="E9999">
        <v>10000</v>
      </c>
      <c r="F9999">
        <v>2000</v>
      </c>
    </row>
    <row r="10000" spans="1:6">
      <c r="A10000">
        <f t="shared" si="150"/>
        <v>37025371</v>
      </c>
      <c r="B10000" s="4" t="s">
        <v>3051</v>
      </c>
      <c r="C10000" s="4" t="s">
        <v>3109</v>
      </c>
      <c r="D10000" s="4" t="s">
        <v>3041</v>
      </c>
      <c r="E10000">
        <v>10000</v>
      </c>
      <c r="F10000">
        <v>2000</v>
      </c>
    </row>
    <row r="10001" spans="1:6">
      <c r="A10001">
        <f t="shared" si="150"/>
        <v>37025372</v>
      </c>
      <c r="B10001" s="4" t="s">
        <v>3051</v>
      </c>
      <c r="C10001" s="4" t="s">
        <v>3109</v>
      </c>
      <c r="D10001" s="4" t="s">
        <v>3041</v>
      </c>
      <c r="E10001">
        <v>10000</v>
      </c>
      <c r="F10001">
        <v>2000</v>
      </c>
    </row>
    <row r="10002" spans="1:6">
      <c r="A10002">
        <f t="shared" si="150"/>
        <v>37025373</v>
      </c>
      <c r="B10002" s="4" t="s">
        <v>3051</v>
      </c>
      <c r="C10002" s="4" t="s">
        <v>3109</v>
      </c>
      <c r="D10002" s="4" t="s">
        <v>3041</v>
      </c>
      <c r="E10002">
        <v>10000</v>
      </c>
      <c r="F10002">
        <v>2000</v>
      </c>
    </row>
    <row r="10003" spans="1:6">
      <c r="A10003">
        <f t="shared" si="150"/>
        <v>37025374</v>
      </c>
      <c r="B10003" s="4" t="s">
        <v>3051</v>
      </c>
      <c r="C10003" s="4" t="s">
        <v>3109</v>
      </c>
      <c r="D10003" s="4" t="s">
        <v>3041</v>
      </c>
      <c r="E10003">
        <v>10000</v>
      </c>
      <c r="F10003">
        <v>2000</v>
      </c>
    </row>
    <row r="10004" spans="1:6">
      <c r="A10004">
        <f t="shared" si="150"/>
        <v>37025375</v>
      </c>
      <c r="B10004" s="4" t="s">
        <v>3051</v>
      </c>
      <c r="C10004" s="4" t="s">
        <v>3109</v>
      </c>
      <c r="D10004" s="4" t="s">
        <v>3041</v>
      </c>
      <c r="E10004">
        <v>10000</v>
      </c>
      <c r="F10004">
        <v>2000</v>
      </c>
    </row>
    <row r="10005" spans="1:6">
      <c r="A10005">
        <f t="shared" si="150"/>
        <v>37025376</v>
      </c>
      <c r="B10005" s="4" t="s">
        <v>3051</v>
      </c>
      <c r="C10005" s="4" t="s">
        <v>3109</v>
      </c>
      <c r="D10005" s="4" t="s">
        <v>3041</v>
      </c>
      <c r="E10005">
        <v>10000</v>
      </c>
      <c r="F10005">
        <v>2000</v>
      </c>
    </row>
    <row r="10006" spans="1:6">
      <c r="A10006">
        <f t="shared" si="150"/>
        <v>37025377</v>
      </c>
      <c r="B10006" s="4" t="s">
        <v>3051</v>
      </c>
      <c r="C10006" s="4" t="s">
        <v>3109</v>
      </c>
      <c r="D10006" s="4" t="s">
        <v>3041</v>
      </c>
      <c r="E10006">
        <v>10000</v>
      </c>
      <c r="F10006">
        <v>2000</v>
      </c>
    </row>
    <row r="10007" spans="1:6">
      <c r="A10007">
        <f t="shared" si="150"/>
        <v>37025378</v>
      </c>
      <c r="B10007" s="4" t="s">
        <v>3051</v>
      </c>
      <c r="C10007" s="4" t="s">
        <v>3109</v>
      </c>
      <c r="D10007" s="4" t="s">
        <v>3041</v>
      </c>
      <c r="E10007">
        <v>10000</v>
      </c>
      <c r="F10007">
        <v>2000</v>
      </c>
    </row>
    <row r="10008" spans="1:6">
      <c r="A10008">
        <f t="shared" si="150"/>
        <v>37025379</v>
      </c>
      <c r="B10008" s="4" t="s">
        <v>3051</v>
      </c>
      <c r="C10008" s="4" t="s">
        <v>3109</v>
      </c>
      <c r="D10008" s="4" t="s">
        <v>3041</v>
      </c>
      <c r="E10008">
        <v>10000</v>
      </c>
      <c r="F10008">
        <v>2000</v>
      </c>
    </row>
    <row r="10009" spans="1:6">
      <c r="A10009">
        <f t="shared" si="150"/>
        <v>37025380</v>
      </c>
      <c r="B10009" s="4" t="s">
        <v>3051</v>
      </c>
      <c r="C10009" s="4" t="s">
        <v>3109</v>
      </c>
      <c r="D10009" s="4" t="s">
        <v>3041</v>
      </c>
      <c r="E10009">
        <v>10000</v>
      </c>
      <c r="F10009">
        <v>2000</v>
      </c>
    </row>
    <row r="10010" spans="1:6">
      <c r="A10010">
        <f t="shared" si="150"/>
        <v>37025381</v>
      </c>
      <c r="B10010" s="4" t="s">
        <v>3051</v>
      </c>
      <c r="C10010" s="4" t="s">
        <v>3109</v>
      </c>
      <c r="D10010" s="4" t="s">
        <v>3041</v>
      </c>
      <c r="E10010">
        <v>10000</v>
      </c>
      <c r="F10010">
        <v>2000</v>
      </c>
    </row>
    <row r="10011" spans="1:6">
      <c r="A10011">
        <f t="shared" si="150"/>
        <v>37025382</v>
      </c>
      <c r="B10011" s="4" t="s">
        <v>3051</v>
      </c>
      <c r="C10011" s="4" t="s">
        <v>3109</v>
      </c>
      <c r="D10011" s="4" t="s">
        <v>3041</v>
      </c>
      <c r="E10011">
        <v>10000</v>
      </c>
      <c r="F10011">
        <v>2000</v>
      </c>
    </row>
    <row r="10012" spans="1:6">
      <c r="A10012">
        <f t="shared" si="150"/>
        <v>37025383</v>
      </c>
      <c r="B10012" s="4" t="s">
        <v>3051</v>
      </c>
      <c r="C10012" s="4" t="s">
        <v>3109</v>
      </c>
      <c r="D10012" s="4" t="s">
        <v>3041</v>
      </c>
      <c r="E10012">
        <v>10000</v>
      </c>
      <c r="F10012">
        <v>2000</v>
      </c>
    </row>
    <row r="10013" spans="1:6">
      <c r="A10013">
        <f t="shared" si="150"/>
        <v>37025384</v>
      </c>
      <c r="B10013" s="4" t="s">
        <v>3051</v>
      </c>
      <c r="C10013" s="4" t="s">
        <v>3109</v>
      </c>
      <c r="D10013" s="4" t="s">
        <v>3041</v>
      </c>
      <c r="E10013">
        <v>10000</v>
      </c>
      <c r="F10013">
        <v>2000</v>
      </c>
    </row>
    <row r="10014" spans="1:6">
      <c r="A10014">
        <f t="shared" si="150"/>
        <v>37025385</v>
      </c>
      <c r="B10014" s="4" t="s">
        <v>3051</v>
      </c>
      <c r="C10014" s="4" t="s">
        <v>3109</v>
      </c>
      <c r="D10014" s="4" t="s">
        <v>3041</v>
      </c>
      <c r="E10014">
        <v>10000</v>
      </c>
      <c r="F10014">
        <v>2000</v>
      </c>
    </row>
    <row r="10015" spans="1:6">
      <c r="A10015">
        <f t="shared" si="150"/>
        <v>37025386</v>
      </c>
      <c r="B10015" s="4" t="s">
        <v>3051</v>
      </c>
      <c r="C10015" s="4" t="s">
        <v>3109</v>
      </c>
      <c r="D10015" s="4" t="s">
        <v>3041</v>
      </c>
      <c r="E10015">
        <v>10000</v>
      </c>
      <c r="F10015">
        <v>2000</v>
      </c>
    </row>
    <row r="10016" spans="1:6">
      <c r="A10016">
        <f t="shared" si="150"/>
        <v>37025387</v>
      </c>
      <c r="B10016" s="4" t="s">
        <v>3051</v>
      </c>
      <c r="C10016" s="4" t="s">
        <v>3109</v>
      </c>
      <c r="D10016" s="4" t="s">
        <v>3041</v>
      </c>
      <c r="E10016">
        <v>10000</v>
      </c>
      <c r="F10016">
        <v>2000</v>
      </c>
    </row>
    <row r="10017" spans="1:6">
      <c r="A10017">
        <f t="shared" si="150"/>
        <v>37025388</v>
      </c>
      <c r="B10017" s="4" t="s">
        <v>3051</v>
      </c>
      <c r="C10017" s="4" t="s">
        <v>3109</v>
      </c>
      <c r="D10017" s="4" t="s">
        <v>3041</v>
      </c>
      <c r="E10017">
        <v>10000</v>
      </c>
      <c r="F10017">
        <v>2000</v>
      </c>
    </row>
    <row r="10018" spans="1:6">
      <c r="A10018">
        <f t="shared" si="150"/>
        <v>37025389</v>
      </c>
      <c r="B10018" s="4" t="s">
        <v>3051</v>
      </c>
      <c r="C10018" s="4" t="s">
        <v>3109</v>
      </c>
      <c r="D10018" s="4" t="s">
        <v>3041</v>
      </c>
      <c r="E10018">
        <v>10000</v>
      </c>
      <c r="F10018">
        <v>2000</v>
      </c>
    </row>
    <row r="10019" spans="1:6">
      <c r="A10019">
        <f t="shared" si="150"/>
        <v>37025390</v>
      </c>
      <c r="B10019" s="4" t="s">
        <v>3051</v>
      </c>
      <c r="C10019" s="4" t="s">
        <v>3109</v>
      </c>
      <c r="D10019" s="4" t="s">
        <v>3041</v>
      </c>
      <c r="E10019">
        <v>10000</v>
      </c>
      <c r="F10019">
        <v>2000</v>
      </c>
    </row>
    <row r="10020" spans="1:6">
      <c r="A10020">
        <f t="shared" si="150"/>
        <v>37025391</v>
      </c>
      <c r="B10020" s="4" t="s">
        <v>3051</v>
      </c>
      <c r="C10020" s="4" t="s">
        <v>3109</v>
      </c>
      <c r="D10020" s="4" t="s">
        <v>3041</v>
      </c>
      <c r="E10020">
        <v>10000</v>
      </c>
      <c r="F10020">
        <v>2000</v>
      </c>
    </row>
    <row r="10021" spans="1:6">
      <c r="A10021">
        <f t="shared" si="150"/>
        <v>37025392</v>
      </c>
      <c r="B10021" s="4" t="s">
        <v>3051</v>
      </c>
      <c r="C10021" s="4" t="s">
        <v>3109</v>
      </c>
      <c r="D10021" s="4" t="s">
        <v>3041</v>
      </c>
      <c r="E10021">
        <v>10000</v>
      </c>
      <c r="F10021">
        <v>2000</v>
      </c>
    </row>
    <row r="10022" spans="1:6">
      <c r="A10022">
        <f t="shared" si="150"/>
        <v>37025393</v>
      </c>
      <c r="B10022" s="4" t="s">
        <v>3051</v>
      </c>
      <c r="C10022" s="4" t="s">
        <v>3109</v>
      </c>
      <c r="D10022" s="4" t="s">
        <v>3041</v>
      </c>
      <c r="E10022">
        <v>10000</v>
      </c>
      <c r="F10022">
        <v>2000</v>
      </c>
    </row>
    <row r="10023" spans="1:6">
      <c r="A10023">
        <f t="shared" si="150"/>
        <v>37025394</v>
      </c>
      <c r="B10023" s="4" t="s">
        <v>3051</v>
      </c>
      <c r="C10023" s="4" t="s">
        <v>3109</v>
      </c>
      <c r="D10023" s="4" t="s">
        <v>3041</v>
      </c>
      <c r="E10023">
        <v>10000</v>
      </c>
      <c r="F10023">
        <v>2000</v>
      </c>
    </row>
    <row r="10024" spans="1:6">
      <c r="A10024">
        <f t="shared" si="150"/>
        <v>37025395</v>
      </c>
      <c r="B10024" s="4" t="s">
        <v>3051</v>
      </c>
      <c r="C10024" s="4" t="s">
        <v>3109</v>
      </c>
      <c r="D10024" s="4" t="s">
        <v>3041</v>
      </c>
      <c r="E10024">
        <v>10000</v>
      </c>
      <c r="F10024">
        <v>2000</v>
      </c>
    </row>
    <row r="10025" spans="1:6">
      <c r="A10025">
        <f t="shared" si="150"/>
        <v>37025396</v>
      </c>
      <c r="B10025" s="4" t="s">
        <v>3051</v>
      </c>
      <c r="C10025" s="4" t="s">
        <v>3109</v>
      </c>
      <c r="D10025" s="4" t="s">
        <v>3041</v>
      </c>
      <c r="E10025">
        <v>10000</v>
      </c>
      <c r="F10025">
        <v>2000</v>
      </c>
    </row>
    <row r="10026" spans="1:6">
      <c r="A10026">
        <f t="shared" si="150"/>
        <v>37025397</v>
      </c>
      <c r="B10026" s="4" t="s">
        <v>3051</v>
      </c>
      <c r="C10026" s="4" t="s">
        <v>3109</v>
      </c>
      <c r="D10026" s="4" t="s">
        <v>3041</v>
      </c>
      <c r="E10026">
        <v>10000</v>
      </c>
      <c r="F10026">
        <v>2000</v>
      </c>
    </row>
    <row r="10027" spans="1:6">
      <c r="A10027">
        <f t="shared" si="150"/>
        <v>37025398</v>
      </c>
      <c r="B10027" s="4" t="s">
        <v>3051</v>
      </c>
      <c r="C10027" s="4" t="s">
        <v>3109</v>
      </c>
      <c r="D10027" s="4" t="s">
        <v>3041</v>
      </c>
      <c r="E10027">
        <v>10000</v>
      </c>
      <c r="F10027">
        <v>2000</v>
      </c>
    </row>
    <row r="10028" spans="1:6">
      <c r="A10028">
        <f t="shared" si="150"/>
        <v>37025399</v>
      </c>
      <c r="B10028" s="4" t="s">
        <v>3051</v>
      </c>
      <c r="C10028" s="4" t="s">
        <v>3109</v>
      </c>
      <c r="D10028" s="4" t="s">
        <v>3041</v>
      </c>
      <c r="E10028">
        <v>10000</v>
      </c>
      <c r="F10028">
        <v>2000</v>
      </c>
    </row>
    <row r="10029" spans="1:6">
      <c r="A10029">
        <f t="shared" si="150"/>
        <v>37025400</v>
      </c>
      <c r="B10029" s="4" t="s">
        <v>3051</v>
      </c>
      <c r="C10029" s="4" t="s">
        <v>3109</v>
      </c>
      <c r="D10029" s="4" t="s">
        <v>3041</v>
      </c>
      <c r="E10029">
        <v>10000</v>
      </c>
      <c r="F10029">
        <v>2000</v>
      </c>
    </row>
    <row r="10030" spans="1:6">
      <c r="A10030">
        <f t="shared" si="150"/>
        <v>37026000</v>
      </c>
      <c r="B10030" s="4" t="s">
        <v>3052</v>
      </c>
      <c r="C10030" s="4" t="s">
        <v>3110</v>
      </c>
      <c r="D10030" s="4" t="s">
        <v>3053</v>
      </c>
      <c r="E10030">
        <v>10000</v>
      </c>
      <c r="F10030">
        <v>2000</v>
      </c>
    </row>
    <row r="10031" spans="1:6">
      <c r="A10031">
        <f t="shared" si="150"/>
        <v>37026001</v>
      </c>
      <c r="B10031" s="4" t="s">
        <v>3052</v>
      </c>
      <c r="C10031" s="4" t="s">
        <v>3110</v>
      </c>
      <c r="D10031" s="4" t="s">
        <v>3053</v>
      </c>
      <c r="E10031">
        <v>10000</v>
      </c>
      <c r="F10031">
        <v>2000</v>
      </c>
    </row>
    <row r="10032" spans="1:6">
      <c r="A10032">
        <f t="shared" si="150"/>
        <v>37026002</v>
      </c>
      <c r="B10032" s="4" t="s">
        <v>3052</v>
      </c>
      <c r="C10032" s="4" t="s">
        <v>3110</v>
      </c>
      <c r="D10032" s="4" t="s">
        <v>3053</v>
      </c>
      <c r="E10032">
        <v>10000</v>
      </c>
      <c r="F10032">
        <v>2000</v>
      </c>
    </row>
    <row r="10033" spans="1:6">
      <c r="A10033">
        <f t="shared" si="150"/>
        <v>37026003</v>
      </c>
      <c r="B10033" s="4" t="s">
        <v>3052</v>
      </c>
      <c r="C10033" s="4" t="s">
        <v>3110</v>
      </c>
      <c r="D10033" s="4" t="s">
        <v>3053</v>
      </c>
      <c r="E10033">
        <v>10000</v>
      </c>
      <c r="F10033">
        <v>2000</v>
      </c>
    </row>
    <row r="10034" spans="1:6">
      <c r="A10034">
        <f t="shared" si="150"/>
        <v>37026004</v>
      </c>
      <c r="B10034" s="4" t="s">
        <v>3052</v>
      </c>
      <c r="C10034" s="4" t="s">
        <v>3110</v>
      </c>
      <c r="D10034" s="4" t="s">
        <v>3053</v>
      </c>
      <c r="E10034">
        <v>10000</v>
      </c>
      <c r="F10034">
        <v>2000</v>
      </c>
    </row>
    <row r="10035" spans="1:6">
      <c r="A10035">
        <f t="shared" si="150"/>
        <v>37026005</v>
      </c>
      <c r="B10035" s="4" t="s">
        <v>3052</v>
      </c>
      <c r="C10035" s="4" t="s">
        <v>3110</v>
      </c>
      <c r="D10035" s="4" t="s">
        <v>3053</v>
      </c>
      <c r="E10035">
        <v>10000</v>
      </c>
      <c r="F10035">
        <v>2000</v>
      </c>
    </row>
    <row r="10036" spans="1:6">
      <c r="A10036">
        <f t="shared" si="150"/>
        <v>37026006</v>
      </c>
      <c r="B10036" s="4" t="s">
        <v>3052</v>
      </c>
      <c r="C10036" s="4" t="s">
        <v>3110</v>
      </c>
      <c r="D10036" s="4" t="s">
        <v>3053</v>
      </c>
      <c r="E10036">
        <v>10000</v>
      </c>
      <c r="F10036">
        <v>2000</v>
      </c>
    </row>
    <row r="10037" spans="1:6">
      <c r="A10037">
        <f t="shared" si="150"/>
        <v>37026007</v>
      </c>
      <c r="B10037" s="4" t="s">
        <v>3052</v>
      </c>
      <c r="C10037" s="4" t="s">
        <v>3110</v>
      </c>
      <c r="D10037" s="4" t="s">
        <v>3053</v>
      </c>
      <c r="E10037">
        <v>10000</v>
      </c>
      <c r="F10037">
        <v>2000</v>
      </c>
    </row>
    <row r="10038" spans="1:6">
      <c r="A10038">
        <f t="shared" si="150"/>
        <v>37026008</v>
      </c>
      <c r="B10038" s="4" t="s">
        <v>3052</v>
      </c>
      <c r="C10038" s="4" t="s">
        <v>3110</v>
      </c>
      <c r="D10038" s="4" t="s">
        <v>3053</v>
      </c>
      <c r="E10038">
        <v>10000</v>
      </c>
      <c r="F10038">
        <v>2000</v>
      </c>
    </row>
    <row r="10039" spans="1:6">
      <c r="A10039">
        <f t="shared" si="150"/>
        <v>37026009</v>
      </c>
      <c r="B10039" s="4" t="s">
        <v>3052</v>
      </c>
      <c r="C10039" s="4" t="s">
        <v>3110</v>
      </c>
      <c r="D10039" s="4" t="s">
        <v>3053</v>
      </c>
      <c r="E10039">
        <v>10000</v>
      </c>
      <c r="F10039">
        <v>2000</v>
      </c>
    </row>
    <row r="10040" spans="1:6">
      <c r="A10040">
        <f t="shared" si="150"/>
        <v>37026010</v>
      </c>
      <c r="B10040" s="4" t="s">
        <v>3052</v>
      </c>
      <c r="C10040" s="4" t="s">
        <v>3110</v>
      </c>
      <c r="D10040" s="4" t="s">
        <v>3053</v>
      </c>
      <c r="E10040">
        <v>10000</v>
      </c>
      <c r="F10040">
        <v>2000</v>
      </c>
    </row>
    <row r="10041" spans="1:6">
      <c r="A10041">
        <f t="shared" si="150"/>
        <v>37026011</v>
      </c>
      <c r="B10041" s="4" t="s">
        <v>3052</v>
      </c>
      <c r="C10041" s="4" t="s">
        <v>3110</v>
      </c>
      <c r="D10041" s="4" t="s">
        <v>3053</v>
      </c>
      <c r="E10041">
        <v>10000</v>
      </c>
      <c r="F10041">
        <v>2000</v>
      </c>
    </row>
    <row r="10042" spans="1:6">
      <c r="A10042">
        <f t="shared" si="150"/>
        <v>37026012</v>
      </c>
      <c r="B10042" s="4" t="s">
        <v>3052</v>
      </c>
      <c r="C10042" s="4" t="s">
        <v>3110</v>
      </c>
      <c r="D10042" s="4" t="s">
        <v>3053</v>
      </c>
      <c r="E10042">
        <v>10000</v>
      </c>
      <c r="F10042">
        <v>2000</v>
      </c>
    </row>
    <row r="10043" spans="1:6">
      <c r="A10043">
        <f t="shared" si="150"/>
        <v>37026013</v>
      </c>
      <c r="B10043" s="4" t="s">
        <v>3052</v>
      </c>
      <c r="C10043" s="4" t="s">
        <v>3110</v>
      </c>
      <c r="D10043" s="4" t="s">
        <v>3053</v>
      </c>
      <c r="E10043">
        <v>10000</v>
      </c>
      <c r="F10043">
        <v>2000</v>
      </c>
    </row>
    <row r="10044" spans="1:6">
      <c r="A10044">
        <f t="shared" si="150"/>
        <v>37026014</v>
      </c>
      <c r="B10044" s="4" t="s">
        <v>3052</v>
      </c>
      <c r="C10044" s="4" t="s">
        <v>3110</v>
      </c>
      <c r="D10044" s="4" t="s">
        <v>3053</v>
      </c>
      <c r="E10044">
        <v>10000</v>
      </c>
      <c r="F10044">
        <v>2000</v>
      </c>
    </row>
    <row r="10045" spans="1:6">
      <c r="A10045">
        <f t="shared" ref="A10045:A10108" si="151">A9644+1000</f>
        <v>37026015</v>
      </c>
      <c r="B10045" s="4" t="s">
        <v>3052</v>
      </c>
      <c r="C10045" s="4" t="s">
        <v>3110</v>
      </c>
      <c r="D10045" s="4" t="s">
        <v>3053</v>
      </c>
      <c r="E10045">
        <v>10000</v>
      </c>
      <c r="F10045">
        <v>2000</v>
      </c>
    </row>
    <row r="10046" spans="1:6">
      <c r="A10046">
        <f t="shared" si="151"/>
        <v>37026016</v>
      </c>
      <c r="B10046" s="4" t="s">
        <v>3052</v>
      </c>
      <c r="C10046" s="4" t="s">
        <v>3110</v>
      </c>
      <c r="D10046" s="4" t="s">
        <v>3053</v>
      </c>
      <c r="E10046">
        <v>10000</v>
      </c>
      <c r="F10046">
        <v>2000</v>
      </c>
    </row>
    <row r="10047" spans="1:6">
      <c r="A10047">
        <f t="shared" si="151"/>
        <v>37026017</v>
      </c>
      <c r="B10047" s="4" t="s">
        <v>3052</v>
      </c>
      <c r="C10047" s="4" t="s">
        <v>3110</v>
      </c>
      <c r="D10047" s="4" t="s">
        <v>3053</v>
      </c>
      <c r="E10047">
        <v>10000</v>
      </c>
      <c r="F10047">
        <v>2000</v>
      </c>
    </row>
    <row r="10048" spans="1:6">
      <c r="A10048">
        <f t="shared" si="151"/>
        <v>37026018</v>
      </c>
      <c r="B10048" s="4" t="s">
        <v>3052</v>
      </c>
      <c r="C10048" s="4" t="s">
        <v>3110</v>
      </c>
      <c r="D10048" s="4" t="s">
        <v>3053</v>
      </c>
      <c r="E10048">
        <v>10000</v>
      </c>
      <c r="F10048">
        <v>2000</v>
      </c>
    </row>
    <row r="10049" spans="1:6">
      <c r="A10049">
        <f t="shared" si="151"/>
        <v>37026019</v>
      </c>
      <c r="B10049" s="4" t="s">
        <v>3052</v>
      </c>
      <c r="C10049" s="4" t="s">
        <v>3110</v>
      </c>
      <c r="D10049" s="4" t="s">
        <v>3053</v>
      </c>
      <c r="E10049">
        <v>10000</v>
      </c>
      <c r="F10049">
        <v>2000</v>
      </c>
    </row>
    <row r="10050" spans="1:6">
      <c r="A10050">
        <f t="shared" si="151"/>
        <v>37026020</v>
      </c>
      <c r="B10050" s="4" t="s">
        <v>3052</v>
      </c>
      <c r="C10050" s="4" t="s">
        <v>3110</v>
      </c>
      <c r="D10050" s="4" t="s">
        <v>3053</v>
      </c>
      <c r="E10050">
        <v>10000</v>
      </c>
      <c r="F10050">
        <v>2000</v>
      </c>
    </row>
    <row r="10051" spans="1:6">
      <c r="A10051">
        <f t="shared" si="151"/>
        <v>37026021</v>
      </c>
      <c r="B10051" s="4" t="s">
        <v>3052</v>
      </c>
      <c r="C10051" s="4" t="s">
        <v>3110</v>
      </c>
      <c r="D10051" s="4" t="s">
        <v>3053</v>
      </c>
      <c r="E10051">
        <v>10000</v>
      </c>
      <c r="F10051">
        <v>2000</v>
      </c>
    </row>
    <row r="10052" spans="1:6">
      <c r="A10052">
        <f t="shared" si="151"/>
        <v>37026022</v>
      </c>
      <c r="B10052" s="4" t="s">
        <v>3052</v>
      </c>
      <c r="C10052" s="4" t="s">
        <v>3110</v>
      </c>
      <c r="D10052" s="4" t="s">
        <v>3053</v>
      </c>
      <c r="E10052">
        <v>10000</v>
      </c>
      <c r="F10052">
        <v>2000</v>
      </c>
    </row>
    <row r="10053" spans="1:6">
      <c r="A10053">
        <f t="shared" si="151"/>
        <v>37026023</v>
      </c>
      <c r="B10053" s="4" t="s">
        <v>3052</v>
      </c>
      <c r="C10053" s="4" t="s">
        <v>3110</v>
      </c>
      <c r="D10053" s="4" t="s">
        <v>3053</v>
      </c>
      <c r="E10053">
        <v>10000</v>
      </c>
      <c r="F10053">
        <v>2000</v>
      </c>
    </row>
    <row r="10054" spans="1:6">
      <c r="A10054">
        <f t="shared" si="151"/>
        <v>37026024</v>
      </c>
      <c r="B10054" s="4" t="s">
        <v>3052</v>
      </c>
      <c r="C10054" s="4" t="s">
        <v>3110</v>
      </c>
      <c r="D10054" s="4" t="s">
        <v>3053</v>
      </c>
      <c r="E10054">
        <v>10000</v>
      </c>
      <c r="F10054">
        <v>2000</v>
      </c>
    </row>
    <row r="10055" spans="1:6">
      <c r="A10055">
        <f t="shared" si="151"/>
        <v>37026025</v>
      </c>
      <c r="B10055" s="4" t="s">
        <v>3052</v>
      </c>
      <c r="C10055" s="4" t="s">
        <v>3110</v>
      </c>
      <c r="D10055" s="4" t="s">
        <v>3053</v>
      </c>
      <c r="E10055">
        <v>10000</v>
      </c>
      <c r="F10055">
        <v>2000</v>
      </c>
    </row>
    <row r="10056" spans="1:6">
      <c r="A10056">
        <f t="shared" si="151"/>
        <v>37026026</v>
      </c>
      <c r="B10056" s="4" t="s">
        <v>3052</v>
      </c>
      <c r="C10056" s="4" t="s">
        <v>3110</v>
      </c>
      <c r="D10056" s="4" t="s">
        <v>3053</v>
      </c>
      <c r="E10056">
        <v>10000</v>
      </c>
      <c r="F10056">
        <v>2000</v>
      </c>
    </row>
    <row r="10057" spans="1:6">
      <c r="A10057">
        <f t="shared" si="151"/>
        <v>37026027</v>
      </c>
      <c r="B10057" s="4" t="s">
        <v>3052</v>
      </c>
      <c r="C10057" s="4" t="s">
        <v>3110</v>
      </c>
      <c r="D10057" s="4" t="s">
        <v>3053</v>
      </c>
      <c r="E10057">
        <v>10000</v>
      </c>
      <c r="F10057">
        <v>2000</v>
      </c>
    </row>
    <row r="10058" spans="1:6">
      <c r="A10058">
        <f t="shared" si="151"/>
        <v>37026028</v>
      </c>
      <c r="B10058" s="4" t="s">
        <v>3052</v>
      </c>
      <c r="C10058" s="4" t="s">
        <v>3110</v>
      </c>
      <c r="D10058" s="4" t="s">
        <v>3053</v>
      </c>
      <c r="E10058">
        <v>10000</v>
      </c>
      <c r="F10058">
        <v>2000</v>
      </c>
    </row>
    <row r="10059" spans="1:6">
      <c r="A10059">
        <f t="shared" si="151"/>
        <v>37026029</v>
      </c>
      <c r="B10059" s="4" t="s">
        <v>3052</v>
      </c>
      <c r="C10059" s="4" t="s">
        <v>3110</v>
      </c>
      <c r="D10059" s="4" t="s">
        <v>3053</v>
      </c>
      <c r="E10059">
        <v>10000</v>
      </c>
      <c r="F10059">
        <v>2000</v>
      </c>
    </row>
    <row r="10060" spans="1:6">
      <c r="A10060">
        <f t="shared" si="151"/>
        <v>37026030</v>
      </c>
      <c r="B10060" s="4" t="s">
        <v>3052</v>
      </c>
      <c r="C10060" s="4" t="s">
        <v>3110</v>
      </c>
      <c r="D10060" s="4" t="s">
        <v>3053</v>
      </c>
      <c r="E10060">
        <v>10000</v>
      </c>
      <c r="F10060">
        <v>2000</v>
      </c>
    </row>
    <row r="10061" spans="1:6">
      <c r="A10061">
        <f t="shared" si="151"/>
        <v>37026031</v>
      </c>
      <c r="B10061" s="4" t="s">
        <v>3052</v>
      </c>
      <c r="C10061" s="4" t="s">
        <v>3110</v>
      </c>
      <c r="D10061" s="4" t="s">
        <v>3053</v>
      </c>
      <c r="E10061">
        <v>10000</v>
      </c>
      <c r="F10061">
        <v>2000</v>
      </c>
    </row>
    <row r="10062" spans="1:6">
      <c r="A10062">
        <f t="shared" si="151"/>
        <v>37026032</v>
      </c>
      <c r="B10062" s="4" t="s">
        <v>3052</v>
      </c>
      <c r="C10062" s="4" t="s">
        <v>3110</v>
      </c>
      <c r="D10062" s="4" t="s">
        <v>3053</v>
      </c>
      <c r="E10062">
        <v>10000</v>
      </c>
      <c r="F10062">
        <v>2000</v>
      </c>
    </row>
    <row r="10063" spans="1:6">
      <c r="A10063">
        <f t="shared" si="151"/>
        <v>37026033</v>
      </c>
      <c r="B10063" s="4" t="s">
        <v>3052</v>
      </c>
      <c r="C10063" s="4" t="s">
        <v>3110</v>
      </c>
      <c r="D10063" s="4" t="s">
        <v>3053</v>
      </c>
      <c r="E10063">
        <v>10000</v>
      </c>
      <c r="F10063">
        <v>2000</v>
      </c>
    </row>
    <row r="10064" spans="1:6">
      <c r="A10064">
        <f t="shared" si="151"/>
        <v>37026034</v>
      </c>
      <c r="B10064" s="4" t="s">
        <v>3052</v>
      </c>
      <c r="C10064" s="4" t="s">
        <v>3110</v>
      </c>
      <c r="D10064" s="4" t="s">
        <v>3053</v>
      </c>
      <c r="E10064">
        <v>10000</v>
      </c>
      <c r="F10064">
        <v>2000</v>
      </c>
    </row>
    <row r="10065" spans="1:6">
      <c r="A10065">
        <f t="shared" si="151"/>
        <v>37026035</v>
      </c>
      <c r="B10065" s="4" t="s">
        <v>3052</v>
      </c>
      <c r="C10065" s="4" t="s">
        <v>3110</v>
      </c>
      <c r="D10065" s="4" t="s">
        <v>3053</v>
      </c>
      <c r="E10065">
        <v>10000</v>
      </c>
      <c r="F10065">
        <v>2000</v>
      </c>
    </row>
    <row r="10066" spans="1:6">
      <c r="A10066">
        <f t="shared" si="151"/>
        <v>37026036</v>
      </c>
      <c r="B10066" s="4" t="s">
        <v>3052</v>
      </c>
      <c r="C10066" s="4" t="s">
        <v>3110</v>
      </c>
      <c r="D10066" s="4" t="s">
        <v>3053</v>
      </c>
      <c r="E10066">
        <v>10000</v>
      </c>
      <c r="F10066">
        <v>2000</v>
      </c>
    </row>
    <row r="10067" spans="1:6">
      <c r="A10067">
        <f t="shared" si="151"/>
        <v>37026037</v>
      </c>
      <c r="B10067" s="4" t="s">
        <v>3052</v>
      </c>
      <c r="C10067" s="4" t="s">
        <v>3110</v>
      </c>
      <c r="D10067" s="4" t="s">
        <v>3053</v>
      </c>
      <c r="E10067">
        <v>10000</v>
      </c>
      <c r="F10067">
        <v>2000</v>
      </c>
    </row>
    <row r="10068" spans="1:6">
      <c r="A10068">
        <f t="shared" si="151"/>
        <v>37026038</v>
      </c>
      <c r="B10068" s="4" t="s">
        <v>3052</v>
      </c>
      <c r="C10068" s="4" t="s">
        <v>3110</v>
      </c>
      <c r="D10068" s="4" t="s">
        <v>3053</v>
      </c>
      <c r="E10068">
        <v>10000</v>
      </c>
      <c r="F10068">
        <v>2000</v>
      </c>
    </row>
    <row r="10069" spans="1:6">
      <c r="A10069">
        <f t="shared" si="151"/>
        <v>37026039</v>
      </c>
      <c r="B10069" s="4" t="s">
        <v>3052</v>
      </c>
      <c r="C10069" s="4" t="s">
        <v>3110</v>
      </c>
      <c r="D10069" s="4" t="s">
        <v>3053</v>
      </c>
      <c r="E10069">
        <v>10000</v>
      </c>
      <c r="F10069">
        <v>2000</v>
      </c>
    </row>
    <row r="10070" spans="1:6">
      <c r="A10070">
        <f t="shared" si="151"/>
        <v>37026040</v>
      </c>
      <c r="B10070" s="4" t="s">
        <v>3052</v>
      </c>
      <c r="C10070" s="4" t="s">
        <v>3110</v>
      </c>
      <c r="D10070" s="4" t="s">
        <v>3053</v>
      </c>
      <c r="E10070">
        <v>10000</v>
      </c>
      <c r="F10070">
        <v>2000</v>
      </c>
    </row>
    <row r="10071" spans="1:6">
      <c r="A10071">
        <f t="shared" si="151"/>
        <v>37026041</v>
      </c>
      <c r="B10071" s="4" t="s">
        <v>3052</v>
      </c>
      <c r="C10071" s="4" t="s">
        <v>3110</v>
      </c>
      <c r="D10071" s="4" t="s">
        <v>3053</v>
      </c>
      <c r="E10071">
        <v>10000</v>
      </c>
      <c r="F10071">
        <v>2000</v>
      </c>
    </row>
    <row r="10072" spans="1:6">
      <c r="A10072">
        <f t="shared" si="151"/>
        <v>37026042</v>
      </c>
      <c r="B10072" s="4" t="s">
        <v>3052</v>
      </c>
      <c r="C10072" s="4" t="s">
        <v>3110</v>
      </c>
      <c r="D10072" s="4" t="s">
        <v>3053</v>
      </c>
      <c r="E10072">
        <v>10000</v>
      </c>
      <c r="F10072">
        <v>2000</v>
      </c>
    </row>
    <row r="10073" spans="1:6">
      <c r="A10073">
        <f t="shared" si="151"/>
        <v>37026043</v>
      </c>
      <c r="B10073" s="4" t="s">
        <v>3052</v>
      </c>
      <c r="C10073" s="4" t="s">
        <v>3110</v>
      </c>
      <c r="D10073" s="4" t="s">
        <v>3053</v>
      </c>
      <c r="E10073">
        <v>10000</v>
      </c>
      <c r="F10073">
        <v>2000</v>
      </c>
    </row>
    <row r="10074" spans="1:6">
      <c r="A10074">
        <f t="shared" si="151"/>
        <v>37026044</v>
      </c>
      <c r="B10074" s="4" t="s">
        <v>3052</v>
      </c>
      <c r="C10074" s="4" t="s">
        <v>3110</v>
      </c>
      <c r="D10074" s="4" t="s">
        <v>3053</v>
      </c>
      <c r="E10074">
        <v>10000</v>
      </c>
      <c r="F10074">
        <v>2000</v>
      </c>
    </row>
    <row r="10075" spans="1:6">
      <c r="A10075">
        <f t="shared" si="151"/>
        <v>37026045</v>
      </c>
      <c r="B10075" s="4" t="s">
        <v>3052</v>
      </c>
      <c r="C10075" s="4" t="s">
        <v>3110</v>
      </c>
      <c r="D10075" s="4" t="s">
        <v>3053</v>
      </c>
      <c r="E10075">
        <v>10000</v>
      </c>
      <c r="F10075">
        <v>2000</v>
      </c>
    </row>
    <row r="10076" spans="1:6">
      <c r="A10076">
        <f t="shared" si="151"/>
        <v>37026046</v>
      </c>
      <c r="B10076" s="4" t="s">
        <v>3052</v>
      </c>
      <c r="C10076" s="4" t="s">
        <v>3110</v>
      </c>
      <c r="D10076" s="4" t="s">
        <v>3053</v>
      </c>
      <c r="E10076">
        <v>10000</v>
      </c>
      <c r="F10076">
        <v>2000</v>
      </c>
    </row>
    <row r="10077" spans="1:6">
      <c r="A10077">
        <f t="shared" si="151"/>
        <v>37026047</v>
      </c>
      <c r="B10077" s="4" t="s">
        <v>3052</v>
      </c>
      <c r="C10077" s="4" t="s">
        <v>3110</v>
      </c>
      <c r="D10077" s="4" t="s">
        <v>3053</v>
      </c>
      <c r="E10077">
        <v>10000</v>
      </c>
      <c r="F10077">
        <v>2000</v>
      </c>
    </row>
    <row r="10078" spans="1:6">
      <c r="A10078">
        <f t="shared" si="151"/>
        <v>37026048</v>
      </c>
      <c r="B10078" s="4" t="s">
        <v>3052</v>
      </c>
      <c r="C10078" s="4" t="s">
        <v>3110</v>
      </c>
      <c r="D10078" s="4" t="s">
        <v>3053</v>
      </c>
      <c r="E10078">
        <v>10000</v>
      </c>
      <c r="F10078">
        <v>2000</v>
      </c>
    </row>
    <row r="10079" spans="1:6">
      <c r="A10079">
        <f t="shared" si="151"/>
        <v>37026049</v>
      </c>
      <c r="B10079" s="4" t="s">
        <v>3052</v>
      </c>
      <c r="C10079" s="4" t="s">
        <v>3110</v>
      </c>
      <c r="D10079" s="4" t="s">
        <v>3053</v>
      </c>
      <c r="E10079">
        <v>10000</v>
      </c>
      <c r="F10079">
        <v>2000</v>
      </c>
    </row>
    <row r="10080" spans="1:6">
      <c r="A10080">
        <f t="shared" si="151"/>
        <v>37026050</v>
      </c>
      <c r="B10080" s="4" t="s">
        <v>3052</v>
      </c>
      <c r="C10080" s="4" t="s">
        <v>3110</v>
      </c>
      <c r="D10080" s="4" t="s">
        <v>3053</v>
      </c>
      <c r="E10080">
        <v>10000</v>
      </c>
      <c r="F10080">
        <v>2000</v>
      </c>
    </row>
    <row r="10081" spans="1:6">
      <c r="A10081">
        <f t="shared" si="151"/>
        <v>37026051</v>
      </c>
      <c r="B10081" s="4" t="s">
        <v>3052</v>
      </c>
      <c r="C10081" s="4" t="s">
        <v>3110</v>
      </c>
      <c r="D10081" s="4" t="s">
        <v>3053</v>
      </c>
      <c r="E10081">
        <v>10000</v>
      </c>
      <c r="F10081">
        <v>2000</v>
      </c>
    </row>
    <row r="10082" spans="1:6">
      <c r="A10082">
        <f t="shared" si="151"/>
        <v>37026052</v>
      </c>
      <c r="B10082" s="4" t="s">
        <v>3052</v>
      </c>
      <c r="C10082" s="4" t="s">
        <v>3110</v>
      </c>
      <c r="D10082" s="4" t="s">
        <v>3053</v>
      </c>
      <c r="E10082">
        <v>10000</v>
      </c>
      <c r="F10082">
        <v>2000</v>
      </c>
    </row>
    <row r="10083" spans="1:6">
      <c r="A10083">
        <f t="shared" si="151"/>
        <v>37026053</v>
      </c>
      <c r="B10083" s="4" t="s">
        <v>3052</v>
      </c>
      <c r="C10083" s="4" t="s">
        <v>3110</v>
      </c>
      <c r="D10083" s="4" t="s">
        <v>3053</v>
      </c>
      <c r="E10083">
        <v>10000</v>
      </c>
      <c r="F10083">
        <v>2000</v>
      </c>
    </row>
    <row r="10084" spans="1:6">
      <c r="A10084">
        <f t="shared" si="151"/>
        <v>37026054</v>
      </c>
      <c r="B10084" s="4" t="s">
        <v>3052</v>
      </c>
      <c r="C10084" s="4" t="s">
        <v>3110</v>
      </c>
      <c r="D10084" s="4" t="s">
        <v>3053</v>
      </c>
      <c r="E10084">
        <v>10000</v>
      </c>
      <c r="F10084">
        <v>2000</v>
      </c>
    </row>
    <row r="10085" spans="1:6">
      <c r="A10085">
        <f t="shared" si="151"/>
        <v>37026055</v>
      </c>
      <c r="B10085" s="4" t="s">
        <v>3052</v>
      </c>
      <c r="C10085" s="4" t="s">
        <v>3110</v>
      </c>
      <c r="D10085" s="4" t="s">
        <v>3053</v>
      </c>
      <c r="E10085">
        <v>10000</v>
      </c>
      <c r="F10085">
        <v>2000</v>
      </c>
    </row>
    <row r="10086" spans="1:6">
      <c r="A10086">
        <f t="shared" si="151"/>
        <v>37026056</v>
      </c>
      <c r="B10086" s="4" t="s">
        <v>3052</v>
      </c>
      <c r="C10086" s="4" t="s">
        <v>3110</v>
      </c>
      <c r="D10086" s="4" t="s">
        <v>3053</v>
      </c>
      <c r="E10086">
        <v>10000</v>
      </c>
      <c r="F10086">
        <v>2000</v>
      </c>
    </row>
    <row r="10087" spans="1:6">
      <c r="A10087">
        <f t="shared" si="151"/>
        <v>37026057</v>
      </c>
      <c r="B10087" s="4" t="s">
        <v>3052</v>
      </c>
      <c r="C10087" s="4" t="s">
        <v>3110</v>
      </c>
      <c r="D10087" s="4" t="s">
        <v>3053</v>
      </c>
      <c r="E10087">
        <v>10000</v>
      </c>
      <c r="F10087">
        <v>2000</v>
      </c>
    </row>
    <row r="10088" spans="1:6">
      <c r="A10088">
        <f t="shared" si="151"/>
        <v>37026058</v>
      </c>
      <c r="B10088" s="4" t="s">
        <v>3052</v>
      </c>
      <c r="C10088" s="4" t="s">
        <v>3110</v>
      </c>
      <c r="D10088" s="4" t="s">
        <v>3053</v>
      </c>
      <c r="E10088">
        <v>10000</v>
      </c>
      <c r="F10088">
        <v>2000</v>
      </c>
    </row>
    <row r="10089" spans="1:6">
      <c r="A10089">
        <f t="shared" si="151"/>
        <v>37026059</v>
      </c>
      <c r="B10089" s="4" t="s">
        <v>3052</v>
      </c>
      <c r="C10089" s="4" t="s">
        <v>3110</v>
      </c>
      <c r="D10089" s="4" t="s">
        <v>3053</v>
      </c>
      <c r="E10089">
        <v>10000</v>
      </c>
      <c r="F10089">
        <v>2000</v>
      </c>
    </row>
    <row r="10090" spans="1:6">
      <c r="A10090">
        <f t="shared" si="151"/>
        <v>37026060</v>
      </c>
      <c r="B10090" s="4" t="s">
        <v>3052</v>
      </c>
      <c r="C10090" s="4" t="s">
        <v>3110</v>
      </c>
      <c r="D10090" s="4" t="s">
        <v>3053</v>
      </c>
      <c r="E10090">
        <v>10000</v>
      </c>
      <c r="F10090">
        <v>2000</v>
      </c>
    </row>
    <row r="10091" spans="1:6">
      <c r="A10091">
        <f t="shared" si="151"/>
        <v>37026061</v>
      </c>
      <c r="B10091" s="4" t="s">
        <v>3052</v>
      </c>
      <c r="C10091" s="4" t="s">
        <v>3110</v>
      </c>
      <c r="D10091" s="4" t="s">
        <v>3053</v>
      </c>
      <c r="E10091">
        <v>10000</v>
      </c>
      <c r="F10091">
        <v>2000</v>
      </c>
    </row>
    <row r="10092" spans="1:6">
      <c r="A10092">
        <f t="shared" si="151"/>
        <v>37026062</v>
      </c>
      <c r="B10092" s="4" t="s">
        <v>3052</v>
      </c>
      <c r="C10092" s="4" t="s">
        <v>3110</v>
      </c>
      <c r="D10092" s="4" t="s">
        <v>3053</v>
      </c>
      <c r="E10092">
        <v>10000</v>
      </c>
      <c r="F10092">
        <v>2000</v>
      </c>
    </row>
    <row r="10093" spans="1:6">
      <c r="A10093">
        <f t="shared" si="151"/>
        <v>37026063</v>
      </c>
      <c r="B10093" s="4" t="s">
        <v>3052</v>
      </c>
      <c r="C10093" s="4" t="s">
        <v>3110</v>
      </c>
      <c r="D10093" s="4" t="s">
        <v>3053</v>
      </c>
      <c r="E10093">
        <v>10000</v>
      </c>
      <c r="F10093">
        <v>2000</v>
      </c>
    </row>
    <row r="10094" spans="1:6">
      <c r="A10094">
        <f t="shared" si="151"/>
        <v>37026064</v>
      </c>
      <c r="B10094" s="4" t="s">
        <v>3052</v>
      </c>
      <c r="C10094" s="4" t="s">
        <v>3110</v>
      </c>
      <c r="D10094" s="4" t="s">
        <v>3053</v>
      </c>
      <c r="E10094">
        <v>10000</v>
      </c>
      <c r="F10094">
        <v>2000</v>
      </c>
    </row>
    <row r="10095" spans="1:6">
      <c r="A10095">
        <f t="shared" si="151"/>
        <v>37026065</v>
      </c>
      <c r="B10095" s="4" t="s">
        <v>3052</v>
      </c>
      <c r="C10095" s="4" t="s">
        <v>3110</v>
      </c>
      <c r="D10095" s="4" t="s">
        <v>3053</v>
      </c>
      <c r="E10095">
        <v>10000</v>
      </c>
      <c r="F10095">
        <v>2000</v>
      </c>
    </row>
    <row r="10096" spans="1:6">
      <c r="A10096">
        <f t="shared" si="151"/>
        <v>37026066</v>
      </c>
      <c r="B10096" s="4" t="s">
        <v>3052</v>
      </c>
      <c r="C10096" s="4" t="s">
        <v>3110</v>
      </c>
      <c r="D10096" s="4" t="s">
        <v>3053</v>
      </c>
      <c r="E10096">
        <v>10000</v>
      </c>
      <c r="F10096">
        <v>2000</v>
      </c>
    </row>
    <row r="10097" spans="1:6">
      <c r="A10097">
        <f t="shared" si="151"/>
        <v>37026067</v>
      </c>
      <c r="B10097" s="4" t="s">
        <v>3052</v>
      </c>
      <c r="C10097" s="4" t="s">
        <v>3110</v>
      </c>
      <c r="D10097" s="4" t="s">
        <v>3053</v>
      </c>
      <c r="E10097">
        <v>10000</v>
      </c>
      <c r="F10097">
        <v>2000</v>
      </c>
    </row>
    <row r="10098" spans="1:6">
      <c r="A10098">
        <f t="shared" si="151"/>
        <v>37026068</v>
      </c>
      <c r="B10098" s="4" t="s">
        <v>3052</v>
      </c>
      <c r="C10098" s="4" t="s">
        <v>3110</v>
      </c>
      <c r="D10098" s="4" t="s">
        <v>3053</v>
      </c>
      <c r="E10098">
        <v>10000</v>
      </c>
      <c r="F10098">
        <v>2000</v>
      </c>
    </row>
    <row r="10099" spans="1:6">
      <c r="A10099">
        <f t="shared" si="151"/>
        <v>37026069</v>
      </c>
      <c r="B10099" s="4" t="s">
        <v>3052</v>
      </c>
      <c r="C10099" s="4" t="s">
        <v>3110</v>
      </c>
      <c r="D10099" s="4" t="s">
        <v>3053</v>
      </c>
      <c r="E10099">
        <v>10000</v>
      </c>
      <c r="F10099">
        <v>2000</v>
      </c>
    </row>
    <row r="10100" spans="1:6">
      <c r="A10100">
        <f t="shared" si="151"/>
        <v>37026070</v>
      </c>
      <c r="B10100" s="4" t="s">
        <v>3052</v>
      </c>
      <c r="C10100" s="4" t="s">
        <v>3110</v>
      </c>
      <c r="D10100" s="4" t="s">
        <v>3053</v>
      </c>
      <c r="E10100">
        <v>10000</v>
      </c>
      <c r="F10100">
        <v>2000</v>
      </c>
    </row>
    <row r="10101" spans="1:6">
      <c r="A10101">
        <f t="shared" si="151"/>
        <v>37026071</v>
      </c>
      <c r="B10101" s="4" t="s">
        <v>3052</v>
      </c>
      <c r="C10101" s="4" t="s">
        <v>3110</v>
      </c>
      <c r="D10101" s="4" t="s">
        <v>3053</v>
      </c>
      <c r="E10101">
        <v>10000</v>
      </c>
      <c r="F10101">
        <v>2000</v>
      </c>
    </row>
    <row r="10102" spans="1:6">
      <c r="A10102">
        <f t="shared" si="151"/>
        <v>37026072</v>
      </c>
      <c r="B10102" s="4" t="s">
        <v>3052</v>
      </c>
      <c r="C10102" s="4" t="s">
        <v>3110</v>
      </c>
      <c r="D10102" s="4" t="s">
        <v>3053</v>
      </c>
      <c r="E10102">
        <v>10000</v>
      </c>
      <c r="F10102">
        <v>2000</v>
      </c>
    </row>
    <row r="10103" spans="1:6">
      <c r="A10103">
        <f t="shared" si="151"/>
        <v>37026073</v>
      </c>
      <c r="B10103" s="4" t="s">
        <v>3052</v>
      </c>
      <c r="C10103" s="4" t="s">
        <v>3110</v>
      </c>
      <c r="D10103" s="4" t="s">
        <v>3053</v>
      </c>
      <c r="E10103">
        <v>10000</v>
      </c>
      <c r="F10103">
        <v>2000</v>
      </c>
    </row>
    <row r="10104" spans="1:6">
      <c r="A10104">
        <f t="shared" si="151"/>
        <v>37026074</v>
      </c>
      <c r="B10104" s="4" t="s">
        <v>3052</v>
      </c>
      <c r="C10104" s="4" t="s">
        <v>3110</v>
      </c>
      <c r="D10104" s="4" t="s">
        <v>3053</v>
      </c>
      <c r="E10104">
        <v>10000</v>
      </c>
      <c r="F10104">
        <v>2000</v>
      </c>
    </row>
    <row r="10105" spans="1:6">
      <c r="A10105">
        <f t="shared" si="151"/>
        <v>37026075</v>
      </c>
      <c r="B10105" s="4" t="s">
        <v>3052</v>
      </c>
      <c r="C10105" s="4" t="s">
        <v>3110</v>
      </c>
      <c r="D10105" s="4" t="s">
        <v>3053</v>
      </c>
      <c r="E10105">
        <v>10000</v>
      </c>
      <c r="F10105">
        <v>2000</v>
      </c>
    </row>
    <row r="10106" spans="1:6">
      <c r="A10106">
        <f t="shared" si="151"/>
        <v>37026076</v>
      </c>
      <c r="B10106" s="4" t="s">
        <v>3052</v>
      </c>
      <c r="C10106" s="4" t="s">
        <v>3110</v>
      </c>
      <c r="D10106" s="4" t="s">
        <v>3053</v>
      </c>
      <c r="E10106">
        <v>10000</v>
      </c>
      <c r="F10106">
        <v>2000</v>
      </c>
    </row>
    <row r="10107" spans="1:6">
      <c r="A10107">
        <f t="shared" si="151"/>
        <v>37026077</v>
      </c>
      <c r="B10107" s="4" t="s">
        <v>3052</v>
      </c>
      <c r="C10107" s="4" t="s">
        <v>3110</v>
      </c>
      <c r="D10107" s="4" t="s">
        <v>3053</v>
      </c>
      <c r="E10107">
        <v>10000</v>
      </c>
      <c r="F10107">
        <v>2000</v>
      </c>
    </row>
    <row r="10108" spans="1:6">
      <c r="A10108">
        <f t="shared" si="151"/>
        <v>37026078</v>
      </c>
      <c r="B10108" s="4" t="s">
        <v>3052</v>
      </c>
      <c r="C10108" s="4" t="s">
        <v>3110</v>
      </c>
      <c r="D10108" s="4" t="s">
        <v>3053</v>
      </c>
      <c r="E10108">
        <v>10000</v>
      </c>
      <c r="F10108">
        <v>2000</v>
      </c>
    </row>
    <row r="10109" spans="1:6">
      <c r="A10109">
        <f t="shared" ref="A10109:A10172" si="152">A9708+1000</f>
        <v>37026079</v>
      </c>
      <c r="B10109" s="4" t="s">
        <v>3052</v>
      </c>
      <c r="C10109" s="4" t="s">
        <v>3110</v>
      </c>
      <c r="D10109" s="4" t="s">
        <v>3053</v>
      </c>
      <c r="E10109">
        <v>10000</v>
      </c>
      <c r="F10109">
        <v>2000</v>
      </c>
    </row>
    <row r="10110" spans="1:6">
      <c r="A10110">
        <f t="shared" si="152"/>
        <v>37026080</v>
      </c>
      <c r="B10110" s="4" t="s">
        <v>3052</v>
      </c>
      <c r="C10110" s="4" t="s">
        <v>3110</v>
      </c>
      <c r="D10110" s="4" t="s">
        <v>3053</v>
      </c>
      <c r="E10110">
        <v>10000</v>
      </c>
      <c r="F10110">
        <v>2000</v>
      </c>
    </row>
    <row r="10111" spans="1:6">
      <c r="A10111">
        <f t="shared" si="152"/>
        <v>37026081</v>
      </c>
      <c r="B10111" s="4" t="s">
        <v>3052</v>
      </c>
      <c r="C10111" s="4" t="s">
        <v>3110</v>
      </c>
      <c r="D10111" s="4" t="s">
        <v>3053</v>
      </c>
      <c r="E10111">
        <v>10000</v>
      </c>
      <c r="F10111">
        <v>2000</v>
      </c>
    </row>
    <row r="10112" spans="1:6">
      <c r="A10112">
        <f t="shared" si="152"/>
        <v>37026082</v>
      </c>
      <c r="B10112" s="4" t="s">
        <v>3052</v>
      </c>
      <c r="C10112" s="4" t="s">
        <v>3110</v>
      </c>
      <c r="D10112" s="4" t="s">
        <v>3053</v>
      </c>
      <c r="E10112">
        <v>10000</v>
      </c>
      <c r="F10112">
        <v>2000</v>
      </c>
    </row>
    <row r="10113" spans="1:6">
      <c r="A10113">
        <f t="shared" si="152"/>
        <v>37026083</v>
      </c>
      <c r="B10113" s="4" t="s">
        <v>3052</v>
      </c>
      <c r="C10113" s="4" t="s">
        <v>3110</v>
      </c>
      <c r="D10113" s="4" t="s">
        <v>3053</v>
      </c>
      <c r="E10113">
        <v>10000</v>
      </c>
      <c r="F10113">
        <v>2000</v>
      </c>
    </row>
    <row r="10114" spans="1:6">
      <c r="A10114">
        <f t="shared" si="152"/>
        <v>37026084</v>
      </c>
      <c r="B10114" s="4" t="s">
        <v>3052</v>
      </c>
      <c r="C10114" s="4" t="s">
        <v>3110</v>
      </c>
      <c r="D10114" s="4" t="s">
        <v>3053</v>
      </c>
      <c r="E10114">
        <v>10000</v>
      </c>
      <c r="F10114">
        <v>2000</v>
      </c>
    </row>
    <row r="10115" spans="1:6">
      <c r="A10115">
        <f t="shared" si="152"/>
        <v>37026085</v>
      </c>
      <c r="B10115" s="4" t="s">
        <v>3052</v>
      </c>
      <c r="C10115" s="4" t="s">
        <v>3110</v>
      </c>
      <c r="D10115" s="4" t="s">
        <v>3053</v>
      </c>
      <c r="E10115">
        <v>10000</v>
      </c>
      <c r="F10115">
        <v>2000</v>
      </c>
    </row>
    <row r="10116" spans="1:6">
      <c r="A10116">
        <f t="shared" si="152"/>
        <v>37026086</v>
      </c>
      <c r="B10116" s="4" t="s">
        <v>3052</v>
      </c>
      <c r="C10116" s="4" t="s">
        <v>3110</v>
      </c>
      <c r="D10116" s="4" t="s">
        <v>3053</v>
      </c>
      <c r="E10116">
        <v>10000</v>
      </c>
      <c r="F10116">
        <v>2000</v>
      </c>
    </row>
    <row r="10117" spans="1:6">
      <c r="A10117">
        <f t="shared" si="152"/>
        <v>37026087</v>
      </c>
      <c r="B10117" s="4" t="s">
        <v>3052</v>
      </c>
      <c r="C10117" s="4" t="s">
        <v>3110</v>
      </c>
      <c r="D10117" s="4" t="s">
        <v>3053</v>
      </c>
      <c r="E10117">
        <v>10000</v>
      </c>
      <c r="F10117">
        <v>2000</v>
      </c>
    </row>
    <row r="10118" spans="1:6">
      <c r="A10118">
        <f t="shared" si="152"/>
        <v>37026088</v>
      </c>
      <c r="B10118" s="4" t="s">
        <v>3052</v>
      </c>
      <c r="C10118" s="4" t="s">
        <v>3110</v>
      </c>
      <c r="D10118" s="4" t="s">
        <v>3053</v>
      </c>
      <c r="E10118">
        <v>10000</v>
      </c>
      <c r="F10118">
        <v>2000</v>
      </c>
    </row>
    <row r="10119" spans="1:6">
      <c r="A10119">
        <f t="shared" si="152"/>
        <v>37026089</v>
      </c>
      <c r="B10119" s="4" t="s">
        <v>3052</v>
      </c>
      <c r="C10119" s="4" t="s">
        <v>3110</v>
      </c>
      <c r="D10119" s="4" t="s">
        <v>3053</v>
      </c>
      <c r="E10119">
        <v>10000</v>
      </c>
      <c r="F10119">
        <v>2000</v>
      </c>
    </row>
    <row r="10120" spans="1:6">
      <c r="A10120">
        <f t="shared" si="152"/>
        <v>37026090</v>
      </c>
      <c r="B10120" s="4" t="s">
        <v>3052</v>
      </c>
      <c r="C10120" s="4" t="s">
        <v>3110</v>
      </c>
      <c r="D10120" s="4" t="s">
        <v>3053</v>
      </c>
      <c r="E10120">
        <v>10000</v>
      </c>
      <c r="F10120">
        <v>2000</v>
      </c>
    </row>
    <row r="10121" spans="1:6">
      <c r="A10121">
        <f t="shared" si="152"/>
        <v>37026091</v>
      </c>
      <c r="B10121" s="4" t="s">
        <v>3052</v>
      </c>
      <c r="C10121" s="4" t="s">
        <v>3110</v>
      </c>
      <c r="D10121" s="4" t="s">
        <v>3053</v>
      </c>
      <c r="E10121">
        <v>10000</v>
      </c>
      <c r="F10121">
        <v>2000</v>
      </c>
    </row>
    <row r="10122" spans="1:6">
      <c r="A10122">
        <f t="shared" si="152"/>
        <v>37026092</v>
      </c>
      <c r="B10122" s="4" t="s">
        <v>3052</v>
      </c>
      <c r="C10122" s="4" t="s">
        <v>3110</v>
      </c>
      <c r="D10122" s="4" t="s">
        <v>3053</v>
      </c>
      <c r="E10122">
        <v>10000</v>
      </c>
      <c r="F10122">
        <v>2000</v>
      </c>
    </row>
    <row r="10123" spans="1:6">
      <c r="A10123">
        <f t="shared" si="152"/>
        <v>37026093</v>
      </c>
      <c r="B10123" s="4" t="s">
        <v>3052</v>
      </c>
      <c r="C10123" s="4" t="s">
        <v>3110</v>
      </c>
      <c r="D10123" s="4" t="s">
        <v>3053</v>
      </c>
      <c r="E10123">
        <v>10000</v>
      </c>
      <c r="F10123">
        <v>2000</v>
      </c>
    </row>
    <row r="10124" spans="1:6">
      <c r="A10124">
        <f t="shared" si="152"/>
        <v>37026094</v>
      </c>
      <c r="B10124" s="4" t="s">
        <v>3052</v>
      </c>
      <c r="C10124" s="4" t="s">
        <v>3110</v>
      </c>
      <c r="D10124" s="4" t="s">
        <v>3053</v>
      </c>
      <c r="E10124">
        <v>10000</v>
      </c>
      <c r="F10124">
        <v>2000</v>
      </c>
    </row>
    <row r="10125" spans="1:6">
      <c r="A10125">
        <f t="shared" si="152"/>
        <v>37026095</v>
      </c>
      <c r="B10125" s="4" t="s">
        <v>3052</v>
      </c>
      <c r="C10125" s="4" t="s">
        <v>3110</v>
      </c>
      <c r="D10125" s="4" t="s">
        <v>3053</v>
      </c>
      <c r="E10125">
        <v>10000</v>
      </c>
      <c r="F10125">
        <v>2000</v>
      </c>
    </row>
    <row r="10126" spans="1:6">
      <c r="A10126">
        <f t="shared" si="152"/>
        <v>37026096</v>
      </c>
      <c r="B10126" s="4" t="s">
        <v>3052</v>
      </c>
      <c r="C10126" s="4" t="s">
        <v>3110</v>
      </c>
      <c r="D10126" s="4" t="s">
        <v>3053</v>
      </c>
      <c r="E10126">
        <v>10000</v>
      </c>
      <c r="F10126">
        <v>2000</v>
      </c>
    </row>
    <row r="10127" spans="1:6">
      <c r="A10127">
        <f t="shared" si="152"/>
        <v>37026097</v>
      </c>
      <c r="B10127" s="4" t="s">
        <v>3052</v>
      </c>
      <c r="C10127" s="4" t="s">
        <v>3110</v>
      </c>
      <c r="D10127" s="4" t="s">
        <v>3053</v>
      </c>
      <c r="E10127">
        <v>10000</v>
      </c>
      <c r="F10127">
        <v>2000</v>
      </c>
    </row>
    <row r="10128" spans="1:6">
      <c r="A10128">
        <f t="shared" si="152"/>
        <v>37026098</v>
      </c>
      <c r="B10128" s="4" t="s">
        <v>3052</v>
      </c>
      <c r="C10128" s="4" t="s">
        <v>3110</v>
      </c>
      <c r="D10128" s="4" t="s">
        <v>3053</v>
      </c>
      <c r="E10128">
        <v>10000</v>
      </c>
      <c r="F10128">
        <v>2000</v>
      </c>
    </row>
    <row r="10129" spans="1:6">
      <c r="A10129">
        <f t="shared" si="152"/>
        <v>37026099</v>
      </c>
      <c r="B10129" s="4" t="s">
        <v>3052</v>
      </c>
      <c r="C10129" s="4" t="s">
        <v>3110</v>
      </c>
      <c r="D10129" s="4" t="s">
        <v>3053</v>
      </c>
      <c r="E10129">
        <v>10000</v>
      </c>
      <c r="F10129">
        <v>2000</v>
      </c>
    </row>
    <row r="10130" spans="1:6">
      <c r="A10130">
        <f t="shared" si="152"/>
        <v>37026100</v>
      </c>
      <c r="B10130" s="4" t="s">
        <v>3052</v>
      </c>
      <c r="C10130" s="4" t="s">
        <v>3110</v>
      </c>
      <c r="D10130" s="4" t="s">
        <v>3053</v>
      </c>
      <c r="E10130">
        <v>10000</v>
      </c>
      <c r="F10130">
        <v>2000</v>
      </c>
    </row>
    <row r="10131" spans="1:6">
      <c r="A10131">
        <f t="shared" si="152"/>
        <v>37026101</v>
      </c>
      <c r="B10131" s="4" t="s">
        <v>3052</v>
      </c>
      <c r="C10131" s="4" t="s">
        <v>3110</v>
      </c>
      <c r="D10131" s="4" t="s">
        <v>3053</v>
      </c>
      <c r="E10131">
        <v>10000</v>
      </c>
      <c r="F10131">
        <v>2000</v>
      </c>
    </row>
    <row r="10132" spans="1:6">
      <c r="A10132">
        <f t="shared" si="152"/>
        <v>37026102</v>
      </c>
      <c r="B10132" s="4" t="s">
        <v>3052</v>
      </c>
      <c r="C10132" s="4" t="s">
        <v>3110</v>
      </c>
      <c r="D10132" s="4" t="s">
        <v>3053</v>
      </c>
      <c r="E10132">
        <v>10000</v>
      </c>
      <c r="F10132">
        <v>2000</v>
      </c>
    </row>
    <row r="10133" spans="1:6">
      <c r="A10133">
        <f t="shared" si="152"/>
        <v>37026103</v>
      </c>
      <c r="B10133" s="4" t="s">
        <v>3052</v>
      </c>
      <c r="C10133" s="4" t="s">
        <v>3110</v>
      </c>
      <c r="D10133" s="4" t="s">
        <v>3053</v>
      </c>
      <c r="E10133">
        <v>10000</v>
      </c>
      <c r="F10133">
        <v>2000</v>
      </c>
    </row>
    <row r="10134" spans="1:6">
      <c r="A10134">
        <f t="shared" si="152"/>
        <v>37026104</v>
      </c>
      <c r="B10134" s="4" t="s">
        <v>3052</v>
      </c>
      <c r="C10134" s="4" t="s">
        <v>3110</v>
      </c>
      <c r="D10134" s="4" t="s">
        <v>3053</v>
      </c>
      <c r="E10134">
        <v>10000</v>
      </c>
      <c r="F10134">
        <v>2000</v>
      </c>
    </row>
    <row r="10135" spans="1:6">
      <c r="A10135">
        <f t="shared" si="152"/>
        <v>37026105</v>
      </c>
      <c r="B10135" s="4" t="s">
        <v>3052</v>
      </c>
      <c r="C10135" s="4" t="s">
        <v>3110</v>
      </c>
      <c r="D10135" s="4" t="s">
        <v>3053</v>
      </c>
      <c r="E10135">
        <v>10000</v>
      </c>
      <c r="F10135">
        <v>2000</v>
      </c>
    </row>
    <row r="10136" spans="1:6">
      <c r="A10136">
        <f t="shared" si="152"/>
        <v>37026106</v>
      </c>
      <c r="B10136" s="4" t="s">
        <v>3052</v>
      </c>
      <c r="C10136" s="4" t="s">
        <v>3110</v>
      </c>
      <c r="D10136" s="4" t="s">
        <v>3053</v>
      </c>
      <c r="E10136">
        <v>10000</v>
      </c>
      <c r="F10136">
        <v>2000</v>
      </c>
    </row>
    <row r="10137" spans="1:6">
      <c r="A10137">
        <f t="shared" si="152"/>
        <v>37026107</v>
      </c>
      <c r="B10137" s="4" t="s">
        <v>3052</v>
      </c>
      <c r="C10137" s="4" t="s">
        <v>3110</v>
      </c>
      <c r="D10137" s="4" t="s">
        <v>3053</v>
      </c>
      <c r="E10137">
        <v>10000</v>
      </c>
      <c r="F10137">
        <v>2000</v>
      </c>
    </row>
    <row r="10138" spans="1:6">
      <c r="A10138">
        <f t="shared" si="152"/>
        <v>37026108</v>
      </c>
      <c r="B10138" s="4" t="s">
        <v>3052</v>
      </c>
      <c r="C10138" s="4" t="s">
        <v>3110</v>
      </c>
      <c r="D10138" s="4" t="s">
        <v>3053</v>
      </c>
      <c r="E10138">
        <v>10000</v>
      </c>
      <c r="F10138">
        <v>2000</v>
      </c>
    </row>
    <row r="10139" spans="1:6">
      <c r="A10139">
        <f t="shared" si="152"/>
        <v>37026109</v>
      </c>
      <c r="B10139" s="4" t="s">
        <v>3052</v>
      </c>
      <c r="C10139" s="4" t="s">
        <v>3110</v>
      </c>
      <c r="D10139" s="4" t="s">
        <v>3053</v>
      </c>
      <c r="E10139">
        <v>10000</v>
      </c>
      <c r="F10139">
        <v>2000</v>
      </c>
    </row>
    <row r="10140" spans="1:6">
      <c r="A10140">
        <f t="shared" si="152"/>
        <v>37026110</v>
      </c>
      <c r="B10140" s="4" t="s">
        <v>3052</v>
      </c>
      <c r="C10140" s="4" t="s">
        <v>3110</v>
      </c>
      <c r="D10140" s="4" t="s">
        <v>3053</v>
      </c>
      <c r="E10140">
        <v>10000</v>
      </c>
      <c r="F10140">
        <v>2000</v>
      </c>
    </row>
    <row r="10141" spans="1:6">
      <c r="A10141">
        <f t="shared" si="152"/>
        <v>37026111</v>
      </c>
      <c r="B10141" s="4" t="s">
        <v>3052</v>
      </c>
      <c r="C10141" s="4" t="s">
        <v>3110</v>
      </c>
      <c r="D10141" s="4" t="s">
        <v>3053</v>
      </c>
      <c r="E10141">
        <v>10000</v>
      </c>
      <c r="F10141">
        <v>2000</v>
      </c>
    </row>
    <row r="10142" spans="1:6">
      <c r="A10142">
        <f t="shared" si="152"/>
        <v>37026112</v>
      </c>
      <c r="B10142" s="4" t="s">
        <v>3052</v>
      </c>
      <c r="C10142" s="4" t="s">
        <v>3110</v>
      </c>
      <c r="D10142" s="4" t="s">
        <v>3053</v>
      </c>
      <c r="E10142">
        <v>10000</v>
      </c>
      <c r="F10142">
        <v>2000</v>
      </c>
    </row>
    <row r="10143" spans="1:6">
      <c r="A10143">
        <f t="shared" si="152"/>
        <v>37026113</v>
      </c>
      <c r="B10143" s="4" t="s">
        <v>3052</v>
      </c>
      <c r="C10143" s="4" t="s">
        <v>3110</v>
      </c>
      <c r="D10143" s="4" t="s">
        <v>3053</v>
      </c>
      <c r="E10143">
        <v>10000</v>
      </c>
      <c r="F10143">
        <v>2000</v>
      </c>
    </row>
    <row r="10144" spans="1:6">
      <c r="A10144">
        <f t="shared" si="152"/>
        <v>37026114</v>
      </c>
      <c r="B10144" s="4" t="s">
        <v>3052</v>
      </c>
      <c r="C10144" s="4" t="s">
        <v>3110</v>
      </c>
      <c r="D10144" s="4" t="s">
        <v>3053</v>
      </c>
      <c r="E10144">
        <v>10000</v>
      </c>
      <c r="F10144">
        <v>2000</v>
      </c>
    </row>
    <row r="10145" spans="1:6">
      <c r="A10145">
        <f t="shared" si="152"/>
        <v>37026115</v>
      </c>
      <c r="B10145" s="4" t="s">
        <v>3052</v>
      </c>
      <c r="C10145" s="4" t="s">
        <v>3110</v>
      </c>
      <c r="D10145" s="4" t="s">
        <v>3053</v>
      </c>
      <c r="E10145">
        <v>10000</v>
      </c>
      <c r="F10145">
        <v>2000</v>
      </c>
    </row>
    <row r="10146" spans="1:6">
      <c r="A10146">
        <f t="shared" si="152"/>
        <v>37026116</v>
      </c>
      <c r="B10146" s="4" t="s">
        <v>3052</v>
      </c>
      <c r="C10146" s="4" t="s">
        <v>3110</v>
      </c>
      <c r="D10146" s="4" t="s">
        <v>3053</v>
      </c>
      <c r="E10146">
        <v>10000</v>
      </c>
      <c r="F10146">
        <v>2000</v>
      </c>
    </row>
    <row r="10147" spans="1:6">
      <c r="A10147">
        <f t="shared" si="152"/>
        <v>37026117</v>
      </c>
      <c r="B10147" s="4" t="s">
        <v>3052</v>
      </c>
      <c r="C10147" s="4" t="s">
        <v>3110</v>
      </c>
      <c r="D10147" s="4" t="s">
        <v>3053</v>
      </c>
      <c r="E10147">
        <v>10000</v>
      </c>
      <c r="F10147">
        <v>2000</v>
      </c>
    </row>
    <row r="10148" spans="1:6">
      <c r="A10148">
        <f t="shared" si="152"/>
        <v>37026118</v>
      </c>
      <c r="B10148" s="4" t="s">
        <v>3052</v>
      </c>
      <c r="C10148" s="4" t="s">
        <v>3110</v>
      </c>
      <c r="D10148" s="4" t="s">
        <v>3053</v>
      </c>
      <c r="E10148">
        <v>10000</v>
      </c>
      <c r="F10148">
        <v>2000</v>
      </c>
    </row>
    <row r="10149" spans="1:6">
      <c r="A10149">
        <f t="shared" si="152"/>
        <v>37026119</v>
      </c>
      <c r="B10149" s="4" t="s">
        <v>3052</v>
      </c>
      <c r="C10149" s="4" t="s">
        <v>3110</v>
      </c>
      <c r="D10149" s="4" t="s">
        <v>3053</v>
      </c>
      <c r="E10149">
        <v>10000</v>
      </c>
      <c r="F10149">
        <v>2000</v>
      </c>
    </row>
    <row r="10150" spans="1:6">
      <c r="A10150">
        <f t="shared" si="152"/>
        <v>37026120</v>
      </c>
      <c r="B10150" s="4" t="s">
        <v>3052</v>
      </c>
      <c r="C10150" s="4" t="s">
        <v>3110</v>
      </c>
      <c r="D10150" s="4" t="s">
        <v>3053</v>
      </c>
      <c r="E10150">
        <v>10000</v>
      </c>
      <c r="F10150">
        <v>2000</v>
      </c>
    </row>
    <row r="10151" spans="1:6">
      <c r="A10151">
        <f t="shared" si="152"/>
        <v>37026121</v>
      </c>
      <c r="B10151" s="4" t="s">
        <v>3052</v>
      </c>
      <c r="C10151" s="4" t="s">
        <v>3110</v>
      </c>
      <c r="D10151" s="4" t="s">
        <v>3053</v>
      </c>
      <c r="E10151">
        <v>10000</v>
      </c>
      <c r="F10151">
        <v>2000</v>
      </c>
    </row>
    <row r="10152" spans="1:6">
      <c r="A10152">
        <f t="shared" si="152"/>
        <v>37026122</v>
      </c>
      <c r="B10152" s="4" t="s">
        <v>3052</v>
      </c>
      <c r="C10152" s="4" t="s">
        <v>3110</v>
      </c>
      <c r="D10152" s="4" t="s">
        <v>3053</v>
      </c>
      <c r="E10152">
        <v>10000</v>
      </c>
      <c r="F10152">
        <v>2000</v>
      </c>
    </row>
    <row r="10153" spans="1:6">
      <c r="A10153">
        <f t="shared" si="152"/>
        <v>37026123</v>
      </c>
      <c r="B10153" s="4" t="s">
        <v>3052</v>
      </c>
      <c r="C10153" s="4" t="s">
        <v>3110</v>
      </c>
      <c r="D10153" s="4" t="s">
        <v>3053</v>
      </c>
      <c r="E10153">
        <v>10000</v>
      </c>
      <c r="F10153">
        <v>2000</v>
      </c>
    </row>
    <row r="10154" spans="1:6">
      <c r="A10154">
        <f t="shared" si="152"/>
        <v>37026124</v>
      </c>
      <c r="B10154" s="4" t="s">
        <v>3052</v>
      </c>
      <c r="C10154" s="4" t="s">
        <v>3110</v>
      </c>
      <c r="D10154" s="4" t="s">
        <v>3053</v>
      </c>
      <c r="E10154">
        <v>10000</v>
      </c>
      <c r="F10154">
        <v>2000</v>
      </c>
    </row>
    <row r="10155" spans="1:6">
      <c r="A10155">
        <f t="shared" si="152"/>
        <v>37026125</v>
      </c>
      <c r="B10155" s="4" t="s">
        <v>3052</v>
      </c>
      <c r="C10155" s="4" t="s">
        <v>3110</v>
      </c>
      <c r="D10155" s="4" t="s">
        <v>3053</v>
      </c>
      <c r="E10155">
        <v>10000</v>
      </c>
      <c r="F10155">
        <v>2000</v>
      </c>
    </row>
    <row r="10156" spans="1:6">
      <c r="A10156">
        <f t="shared" si="152"/>
        <v>37026126</v>
      </c>
      <c r="B10156" s="4" t="s">
        <v>3052</v>
      </c>
      <c r="C10156" s="4" t="s">
        <v>3110</v>
      </c>
      <c r="D10156" s="4" t="s">
        <v>3053</v>
      </c>
      <c r="E10156">
        <v>10000</v>
      </c>
      <c r="F10156">
        <v>2000</v>
      </c>
    </row>
    <row r="10157" spans="1:6">
      <c r="A10157">
        <f t="shared" si="152"/>
        <v>37026127</v>
      </c>
      <c r="B10157" s="4" t="s">
        <v>3052</v>
      </c>
      <c r="C10157" s="4" t="s">
        <v>3110</v>
      </c>
      <c r="D10157" s="4" t="s">
        <v>3053</v>
      </c>
      <c r="E10157">
        <v>10000</v>
      </c>
      <c r="F10157">
        <v>2000</v>
      </c>
    </row>
    <row r="10158" spans="1:6">
      <c r="A10158">
        <f t="shared" si="152"/>
        <v>37026128</v>
      </c>
      <c r="B10158" s="4" t="s">
        <v>3052</v>
      </c>
      <c r="C10158" s="4" t="s">
        <v>3110</v>
      </c>
      <c r="D10158" s="4" t="s">
        <v>3053</v>
      </c>
      <c r="E10158">
        <v>10000</v>
      </c>
      <c r="F10158">
        <v>2000</v>
      </c>
    </row>
    <row r="10159" spans="1:6">
      <c r="A10159">
        <f t="shared" si="152"/>
        <v>37026129</v>
      </c>
      <c r="B10159" s="4" t="s">
        <v>3052</v>
      </c>
      <c r="C10159" s="4" t="s">
        <v>3110</v>
      </c>
      <c r="D10159" s="4" t="s">
        <v>3053</v>
      </c>
      <c r="E10159">
        <v>10000</v>
      </c>
      <c r="F10159">
        <v>2000</v>
      </c>
    </row>
    <row r="10160" spans="1:6">
      <c r="A10160">
        <f t="shared" si="152"/>
        <v>37026130</v>
      </c>
      <c r="B10160" s="4" t="s">
        <v>3052</v>
      </c>
      <c r="C10160" s="4" t="s">
        <v>3110</v>
      </c>
      <c r="D10160" s="4" t="s">
        <v>3053</v>
      </c>
      <c r="E10160">
        <v>10000</v>
      </c>
      <c r="F10160">
        <v>2000</v>
      </c>
    </row>
    <row r="10161" spans="1:6">
      <c r="A10161">
        <f t="shared" si="152"/>
        <v>37026131</v>
      </c>
      <c r="B10161" s="4" t="s">
        <v>3052</v>
      </c>
      <c r="C10161" s="4" t="s">
        <v>3110</v>
      </c>
      <c r="D10161" s="4" t="s">
        <v>3053</v>
      </c>
      <c r="E10161">
        <v>10000</v>
      </c>
      <c r="F10161">
        <v>2000</v>
      </c>
    </row>
    <row r="10162" spans="1:6">
      <c r="A10162">
        <f t="shared" si="152"/>
        <v>37026132</v>
      </c>
      <c r="B10162" s="4" t="s">
        <v>3052</v>
      </c>
      <c r="C10162" s="4" t="s">
        <v>3110</v>
      </c>
      <c r="D10162" s="4" t="s">
        <v>3053</v>
      </c>
      <c r="E10162">
        <v>10000</v>
      </c>
      <c r="F10162">
        <v>2000</v>
      </c>
    </row>
    <row r="10163" spans="1:6">
      <c r="A10163">
        <f t="shared" si="152"/>
        <v>37026133</v>
      </c>
      <c r="B10163" s="4" t="s">
        <v>3052</v>
      </c>
      <c r="C10163" s="4" t="s">
        <v>3110</v>
      </c>
      <c r="D10163" s="4" t="s">
        <v>3053</v>
      </c>
      <c r="E10163">
        <v>10000</v>
      </c>
      <c r="F10163">
        <v>2000</v>
      </c>
    </row>
    <row r="10164" spans="1:6">
      <c r="A10164">
        <f t="shared" si="152"/>
        <v>37026134</v>
      </c>
      <c r="B10164" s="4" t="s">
        <v>3052</v>
      </c>
      <c r="C10164" s="4" t="s">
        <v>3110</v>
      </c>
      <c r="D10164" s="4" t="s">
        <v>3053</v>
      </c>
      <c r="E10164">
        <v>10000</v>
      </c>
      <c r="F10164">
        <v>2000</v>
      </c>
    </row>
    <row r="10165" spans="1:6">
      <c r="A10165">
        <f t="shared" si="152"/>
        <v>37026135</v>
      </c>
      <c r="B10165" s="4" t="s">
        <v>3052</v>
      </c>
      <c r="C10165" s="4" t="s">
        <v>3110</v>
      </c>
      <c r="D10165" s="4" t="s">
        <v>3053</v>
      </c>
      <c r="E10165">
        <v>10000</v>
      </c>
      <c r="F10165">
        <v>2000</v>
      </c>
    </row>
    <row r="10166" spans="1:6">
      <c r="A10166">
        <f t="shared" si="152"/>
        <v>37026136</v>
      </c>
      <c r="B10166" s="4" t="s">
        <v>3052</v>
      </c>
      <c r="C10166" s="4" t="s">
        <v>3110</v>
      </c>
      <c r="D10166" s="4" t="s">
        <v>3053</v>
      </c>
      <c r="E10166">
        <v>10000</v>
      </c>
      <c r="F10166">
        <v>2000</v>
      </c>
    </row>
    <row r="10167" spans="1:6">
      <c r="A10167">
        <f t="shared" si="152"/>
        <v>37026137</v>
      </c>
      <c r="B10167" s="4" t="s">
        <v>3052</v>
      </c>
      <c r="C10167" s="4" t="s">
        <v>3110</v>
      </c>
      <c r="D10167" s="4" t="s">
        <v>3053</v>
      </c>
      <c r="E10167">
        <v>10000</v>
      </c>
      <c r="F10167">
        <v>2000</v>
      </c>
    </row>
    <row r="10168" spans="1:6">
      <c r="A10168">
        <f t="shared" si="152"/>
        <v>37026138</v>
      </c>
      <c r="B10168" s="4" t="s">
        <v>3052</v>
      </c>
      <c r="C10168" s="4" t="s">
        <v>3110</v>
      </c>
      <c r="D10168" s="4" t="s">
        <v>3053</v>
      </c>
      <c r="E10168">
        <v>10000</v>
      </c>
      <c r="F10168">
        <v>2000</v>
      </c>
    </row>
    <row r="10169" spans="1:6">
      <c r="A10169">
        <f t="shared" si="152"/>
        <v>37026139</v>
      </c>
      <c r="B10169" s="4" t="s">
        <v>3052</v>
      </c>
      <c r="C10169" s="4" t="s">
        <v>3110</v>
      </c>
      <c r="D10169" s="4" t="s">
        <v>3053</v>
      </c>
      <c r="E10169">
        <v>10000</v>
      </c>
      <c r="F10169">
        <v>2000</v>
      </c>
    </row>
    <row r="10170" spans="1:6">
      <c r="A10170">
        <f t="shared" si="152"/>
        <v>37026140</v>
      </c>
      <c r="B10170" s="4" t="s">
        <v>3052</v>
      </c>
      <c r="C10170" s="4" t="s">
        <v>3110</v>
      </c>
      <c r="D10170" s="4" t="s">
        <v>3053</v>
      </c>
      <c r="E10170">
        <v>10000</v>
      </c>
      <c r="F10170">
        <v>2000</v>
      </c>
    </row>
    <row r="10171" spans="1:6">
      <c r="A10171">
        <f t="shared" si="152"/>
        <v>37026141</v>
      </c>
      <c r="B10171" s="4" t="s">
        <v>3052</v>
      </c>
      <c r="C10171" s="4" t="s">
        <v>3110</v>
      </c>
      <c r="D10171" s="4" t="s">
        <v>3053</v>
      </c>
      <c r="E10171">
        <v>10000</v>
      </c>
      <c r="F10171">
        <v>2000</v>
      </c>
    </row>
    <row r="10172" spans="1:6">
      <c r="A10172">
        <f t="shared" si="152"/>
        <v>37026142</v>
      </c>
      <c r="B10172" s="4" t="s">
        <v>3052</v>
      </c>
      <c r="C10172" s="4" t="s">
        <v>3110</v>
      </c>
      <c r="D10172" s="4" t="s">
        <v>3053</v>
      </c>
      <c r="E10172">
        <v>10000</v>
      </c>
      <c r="F10172">
        <v>2000</v>
      </c>
    </row>
    <row r="10173" spans="1:6">
      <c r="A10173">
        <f t="shared" ref="A10173:A10236" si="153">A9772+1000</f>
        <v>37026143</v>
      </c>
      <c r="B10173" s="4" t="s">
        <v>3052</v>
      </c>
      <c r="C10173" s="4" t="s">
        <v>3110</v>
      </c>
      <c r="D10173" s="4" t="s">
        <v>3053</v>
      </c>
      <c r="E10173">
        <v>10000</v>
      </c>
      <c r="F10173">
        <v>2000</v>
      </c>
    </row>
    <row r="10174" spans="1:6">
      <c r="A10174">
        <f t="shared" si="153"/>
        <v>37026144</v>
      </c>
      <c r="B10174" s="4" t="s">
        <v>3052</v>
      </c>
      <c r="C10174" s="4" t="s">
        <v>3110</v>
      </c>
      <c r="D10174" s="4" t="s">
        <v>3053</v>
      </c>
      <c r="E10174">
        <v>10000</v>
      </c>
      <c r="F10174">
        <v>2000</v>
      </c>
    </row>
    <row r="10175" spans="1:6">
      <c r="A10175">
        <f t="shared" si="153"/>
        <v>37026145</v>
      </c>
      <c r="B10175" s="4" t="s">
        <v>3052</v>
      </c>
      <c r="C10175" s="4" t="s">
        <v>3110</v>
      </c>
      <c r="D10175" s="4" t="s">
        <v>3053</v>
      </c>
      <c r="E10175">
        <v>10000</v>
      </c>
      <c r="F10175">
        <v>2000</v>
      </c>
    </row>
    <row r="10176" spans="1:6">
      <c r="A10176">
        <f t="shared" si="153"/>
        <v>37026146</v>
      </c>
      <c r="B10176" s="4" t="s">
        <v>3052</v>
      </c>
      <c r="C10176" s="4" t="s">
        <v>3110</v>
      </c>
      <c r="D10176" s="4" t="s">
        <v>3053</v>
      </c>
      <c r="E10176">
        <v>10000</v>
      </c>
      <c r="F10176">
        <v>2000</v>
      </c>
    </row>
    <row r="10177" spans="1:6">
      <c r="A10177">
        <f t="shared" si="153"/>
        <v>37026147</v>
      </c>
      <c r="B10177" s="4" t="s">
        <v>3052</v>
      </c>
      <c r="C10177" s="4" t="s">
        <v>3110</v>
      </c>
      <c r="D10177" s="4" t="s">
        <v>3053</v>
      </c>
      <c r="E10177">
        <v>10000</v>
      </c>
      <c r="F10177">
        <v>2000</v>
      </c>
    </row>
    <row r="10178" spans="1:6">
      <c r="A10178">
        <f t="shared" si="153"/>
        <v>37026148</v>
      </c>
      <c r="B10178" s="4" t="s">
        <v>3052</v>
      </c>
      <c r="C10178" s="4" t="s">
        <v>3110</v>
      </c>
      <c r="D10178" s="4" t="s">
        <v>3053</v>
      </c>
      <c r="E10178">
        <v>10000</v>
      </c>
      <c r="F10178">
        <v>2000</v>
      </c>
    </row>
    <row r="10179" spans="1:6">
      <c r="A10179">
        <f t="shared" si="153"/>
        <v>37026149</v>
      </c>
      <c r="B10179" s="4" t="s">
        <v>3052</v>
      </c>
      <c r="C10179" s="4" t="s">
        <v>3110</v>
      </c>
      <c r="D10179" s="4" t="s">
        <v>3053</v>
      </c>
      <c r="E10179">
        <v>10000</v>
      </c>
      <c r="F10179">
        <v>2000</v>
      </c>
    </row>
    <row r="10180" spans="1:6">
      <c r="A10180">
        <f t="shared" si="153"/>
        <v>37026150</v>
      </c>
      <c r="B10180" s="4" t="s">
        <v>3052</v>
      </c>
      <c r="C10180" s="4" t="s">
        <v>3110</v>
      </c>
      <c r="D10180" s="4" t="s">
        <v>3053</v>
      </c>
      <c r="E10180">
        <v>10000</v>
      </c>
      <c r="F10180">
        <v>2000</v>
      </c>
    </row>
    <row r="10181" spans="1:6">
      <c r="A10181">
        <f t="shared" si="153"/>
        <v>37026151</v>
      </c>
      <c r="B10181" s="4" t="s">
        <v>3052</v>
      </c>
      <c r="C10181" s="4" t="s">
        <v>3110</v>
      </c>
      <c r="D10181" s="4" t="s">
        <v>3053</v>
      </c>
      <c r="E10181">
        <v>10000</v>
      </c>
      <c r="F10181">
        <v>2000</v>
      </c>
    </row>
    <row r="10182" spans="1:6">
      <c r="A10182">
        <f t="shared" si="153"/>
        <v>37026152</v>
      </c>
      <c r="B10182" s="4" t="s">
        <v>3052</v>
      </c>
      <c r="C10182" s="4" t="s">
        <v>3110</v>
      </c>
      <c r="D10182" s="4" t="s">
        <v>3053</v>
      </c>
      <c r="E10182">
        <v>10000</v>
      </c>
      <c r="F10182">
        <v>2000</v>
      </c>
    </row>
    <row r="10183" spans="1:6">
      <c r="A10183">
        <f t="shared" si="153"/>
        <v>37026153</v>
      </c>
      <c r="B10183" s="4" t="s">
        <v>3052</v>
      </c>
      <c r="C10183" s="4" t="s">
        <v>3110</v>
      </c>
      <c r="D10183" s="4" t="s">
        <v>3053</v>
      </c>
      <c r="E10183">
        <v>10000</v>
      </c>
      <c r="F10183">
        <v>2000</v>
      </c>
    </row>
    <row r="10184" spans="1:6">
      <c r="A10184">
        <f t="shared" si="153"/>
        <v>37026154</v>
      </c>
      <c r="B10184" s="4" t="s">
        <v>3052</v>
      </c>
      <c r="C10184" s="4" t="s">
        <v>3110</v>
      </c>
      <c r="D10184" s="4" t="s">
        <v>3053</v>
      </c>
      <c r="E10184">
        <v>10000</v>
      </c>
      <c r="F10184">
        <v>2000</v>
      </c>
    </row>
    <row r="10185" spans="1:6">
      <c r="A10185">
        <f t="shared" si="153"/>
        <v>37026155</v>
      </c>
      <c r="B10185" s="4" t="s">
        <v>3052</v>
      </c>
      <c r="C10185" s="4" t="s">
        <v>3110</v>
      </c>
      <c r="D10185" s="4" t="s">
        <v>3053</v>
      </c>
      <c r="E10185">
        <v>10000</v>
      </c>
      <c r="F10185">
        <v>2000</v>
      </c>
    </row>
    <row r="10186" spans="1:6">
      <c r="A10186">
        <f t="shared" si="153"/>
        <v>37026156</v>
      </c>
      <c r="B10186" s="4" t="s">
        <v>3052</v>
      </c>
      <c r="C10186" s="4" t="s">
        <v>3110</v>
      </c>
      <c r="D10186" s="4" t="s">
        <v>3053</v>
      </c>
      <c r="E10186">
        <v>10000</v>
      </c>
      <c r="F10186">
        <v>2000</v>
      </c>
    </row>
    <row r="10187" spans="1:6">
      <c r="A10187">
        <f t="shared" si="153"/>
        <v>37026157</v>
      </c>
      <c r="B10187" s="4" t="s">
        <v>3052</v>
      </c>
      <c r="C10187" s="4" t="s">
        <v>3110</v>
      </c>
      <c r="D10187" s="4" t="s">
        <v>3053</v>
      </c>
      <c r="E10187">
        <v>10000</v>
      </c>
      <c r="F10187">
        <v>2000</v>
      </c>
    </row>
    <row r="10188" spans="1:6">
      <c r="A10188">
        <f t="shared" si="153"/>
        <v>37026158</v>
      </c>
      <c r="B10188" s="4" t="s">
        <v>3052</v>
      </c>
      <c r="C10188" s="4" t="s">
        <v>3110</v>
      </c>
      <c r="D10188" s="4" t="s">
        <v>3053</v>
      </c>
      <c r="E10188">
        <v>10000</v>
      </c>
      <c r="F10188">
        <v>2000</v>
      </c>
    </row>
    <row r="10189" spans="1:6">
      <c r="A10189">
        <f t="shared" si="153"/>
        <v>37026159</v>
      </c>
      <c r="B10189" s="4" t="s">
        <v>3052</v>
      </c>
      <c r="C10189" s="4" t="s">
        <v>3110</v>
      </c>
      <c r="D10189" s="4" t="s">
        <v>3053</v>
      </c>
      <c r="E10189">
        <v>10000</v>
      </c>
      <c r="F10189">
        <v>2000</v>
      </c>
    </row>
    <row r="10190" spans="1:6">
      <c r="A10190">
        <f t="shared" si="153"/>
        <v>37026160</v>
      </c>
      <c r="B10190" s="4" t="s">
        <v>3052</v>
      </c>
      <c r="C10190" s="4" t="s">
        <v>3110</v>
      </c>
      <c r="D10190" s="4" t="s">
        <v>3053</v>
      </c>
      <c r="E10190">
        <v>10000</v>
      </c>
      <c r="F10190">
        <v>2000</v>
      </c>
    </row>
    <row r="10191" spans="1:6">
      <c r="A10191">
        <f t="shared" si="153"/>
        <v>37026161</v>
      </c>
      <c r="B10191" s="4" t="s">
        <v>3052</v>
      </c>
      <c r="C10191" s="4" t="s">
        <v>3110</v>
      </c>
      <c r="D10191" s="4" t="s">
        <v>3053</v>
      </c>
      <c r="E10191">
        <v>10000</v>
      </c>
      <c r="F10191">
        <v>2000</v>
      </c>
    </row>
    <row r="10192" spans="1:6">
      <c r="A10192">
        <f t="shared" si="153"/>
        <v>37026162</v>
      </c>
      <c r="B10192" s="4" t="s">
        <v>3052</v>
      </c>
      <c r="C10192" s="4" t="s">
        <v>3110</v>
      </c>
      <c r="D10192" s="4" t="s">
        <v>3053</v>
      </c>
      <c r="E10192">
        <v>10000</v>
      </c>
      <c r="F10192">
        <v>2000</v>
      </c>
    </row>
    <row r="10193" spans="1:6">
      <c r="A10193">
        <f t="shared" si="153"/>
        <v>37026163</v>
      </c>
      <c r="B10193" s="4" t="s">
        <v>3052</v>
      </c>
      <c r="C10193" s="4" t="s">
        <v>3110</v>
      </c>
      <c r="D10193" s="4" t="s">
        <v>3053</v>
      </c>
      <c r="E10193">
        <v>10000</v>
      </c>
      <c r="F10193">
        <v>2000</v>
      </c>
    </row>
    <row r="10194" spans="1:6">
      <c r="A10194">
        <f t="shared" si="153"/>
        <v>37026164</v>
      </c>
      <c r="B10194" s="4" t="s">
        <v>3052</v>
      </c>
      <c r="C10194" s="4" t="s">
        <v>3110</v>
      </c>
      <c r="D10194" s="4" t="s">
        <v>3053</v>
      </c>
      <c r="E10194">
        <v>10000</v>
      </c>
      <c r="F10194">
        <v>2000</v>
      </c>
    </row>
    <row r="10195" spans="1:6">
      <c r="A10195">
        <f t="shared" si="153"/>
        <v>37026165</v>
      </c>
      <c r="B10195" s="4" t="s">
        <v>3052</v>
      </c>
      <c r="C10195" s="4" t="s">
        <v>3110</v>
      </c>
      <c r="D10195" s="4" t="s">
        <v>3053</v>
      </c>
      <c r="E10195">
        <v>10000</v>
      </c>
      <c r="F10195">
        <v>2000</v>
      </c>
    </row>
    <row r="10196" spans="1:6">
      <c r="A10196">
        <f t="shared" si="153"/>
        <v>37026166</v>
      </c>
      <c r="B10196" s="4" t="s">
        <v>3052</v>
      </c>
      <c r="C10196" s="4" t="s">
        <v>3110</v>
      </c>
      <c r="D10196" s="4" t="s">
        <v>3053</v>
      </c>
      <c r="E10196">
        <v>10000</v>
      </c>
      <c r="F10196">
        <v>2000</v>
      </c>
    </row>
    <row r="10197" spans="1:6">
      <c r="A10197">
        <f t="shared" si="153"/>
        <v>37026167</v>
      </c>
      <c r="B10197" s="4" t="s">
        <v>3052</v>
      </c>
      <c r="C10197" s="4" t="s">
        <v>3110</v>
      </c>
      <c r="D10197" s="4" t="s">
        <v>3053</v>
      </c>
      <c r="E10197">
        <v>10000</v>
      </c>
      <c r="F10197">
        <v>2000</v>
      </c>
    </row>
    <row r="10198" spans="1:6">
      <c r="A10198">
        <f t="shared" si="153"/>
        <v>37026168</v>
      </c>
      <c r="B10198" s="4" t="s">
        <v>3052</v>
      </c>
      <c r="C10198" s="4" t="s">
        <v>3110</v>
      </c>
      <c r="D10198" s="4" t="s">
        <v>3053</v>
      </c>
      <c r="E10198">
        <v>10000</v>
      </c>
      <c r="F10198">
        <v>2000</v>
      </c>
    </row>
    <row r="10199" spans="1:6">
      <c r="A10199">
        <f t="shared" si="153"/>
        <v>37026169</v>
      </c>
      <c r="B10199" s="4" t="s">
        <v>3052</v>
      </c>
      <c r="C10199" s="4" t="s">
        <v>3110</v>
      </c>
      <c r="D10199" s="4" t="s">
        <v>3053</v>
      </c>
      <c r="E10199">
        <v>10000</v>
      </c>
      <c r="F10199">
        <v>2000</v>
      </c>
    </row>
    <row r="10200" spans="1:6">
      <c r="A10200">
        <f t="shared" si="153"/>
        <v>37026170</v>
      </c>
      <c r="B10200" s="4" t="s">
        <v>3052</v>
      </c>
      <c r="C10200" s="4" t="s">
        <v>3110</v>
      </c>
      <c r="D10200" s="4" t="s">
        <v>3053</v>
      </c>
      <c r="E10200">
        <v>10000</v>
      </c>
      <c r="F10200">
        <v>2000</v>
      </c>
    </row>
    <row r="10201" spans="1:6">
      <c r="A10201">
        <f t="shared" si="153"/>
        <v>37026171</v>
      </c>
      <c r="B10201" s="4" t="s">
        <v>3052</v>
      </c>
      <c r="C10201" s="4" t="s">
        <v>3110</v>
      </c>
      <c r="D10201" s="4" t="s">
        <v>3053</v>
      </c>
      <c r="E10201">
        <v>10000</v>
      </c>
      <c r="F10201">
        <v>2000</v>
      </c>
    </row>
    <row r="10202" spans="1:6">
      <c r="A10202">
        <f t="shared" si="153"/>
        <v>37026172</v>
      </c>
      <c r="B10202" s="4" t="s">
        <v>3052</v>
      </c>
      <c r="C10202" s="4" t="s">
        <v>3110</v>
      </c>
      <c r="D10202" s="4" t="s">
        <v>3053</v>
      </c>
      <c r="E10202">
        <v>10000</v>
      </c>
      <c r="F10202">
        <v>2000</v>
      </c>
    </row>
    <row r="10203" spans="1:6">
      <c r="A10203">
        <f t="shared" si="153"/>
        <v>37026173</v>
      </c>
      <c r="B10203" s="4" t="s">
        <v>3052</v>
      </c>
      <c r="C10203" s="4" t="s">
        <v>3110</v>
      </c>
      <c r="D10203" s="4" t="s">
        <v>3053</v>
      </c>
      <c r="E10203">
        <v>10000</v>
      </c>
      <c r="F10203">
        <v>2000</v>
      </c>
    </row>
    <row r="10204" spans="1:6">
      <c r="A10204">
        <f t="shared" si="153"/>
        <v>37026174</v>
      </c>
      <c r="B10204" s="4" t="s">
        <v>3052</v>
      </c>
      <c r="C10204" s="4" t="s">
        <v>3110</v>
      </c>
      <c r="D10204" s="4" t="s">
        <v>3053</v>
      </c>
      <c r="E10204">
        <v>10000</v>
      </c>
      <c r="F10204">
        <v>2000</v>
      </c>
    </row>
    <row r="10205" spans="1:6">
      <c r="A10205">
        <f t="shared" si="153"/>
        <v>37026175</v>
      </c>
      <c r="B10205" s="4" t="s">
        <v>3052</v>
      </c>
      <c r="C10205" s="4" t="s">
        <v>3110</v>
      </c>
      <c r="D10205" s="4" t="s">
        <v>3053</v>
      </c>
      <c r="E10205">
        <v>10000</v>
      </c>
      <c r="F10205">
        <v>2000</v>
      </c>
    </row>
    <row r="10206" spans="1:6">
      <c r="A10206">
        <f t="shared" si="153"/>
        <v>37026176</v>
      </c>
      <c r="B10206" s="4" t="s">
        <v>3052</v>
      </c>
      <c r="C10206" s="4" t="s">
        <v>3110</v>
      </c>
      <c r="D10206" s="4" t="s">
        <v>3053</v>
      </c>
      <c r="E10206">
        <v>10000</v>
      </c>
      <c r="F10206">
        <v>2000</v>
      </c>
    </row>
    <row r="10207" spans="1:6">
      <c r="A10207">
        <f t="shared" si="153"/>
        <v>37026177</v>
      </c>
      <c r="B10207" s="4" t="s">
        <v>3052</v>
      </c>
      <c r="C10207" s="4" t="s">
        <v>3110</v>
      </c>
      <c r="D10207" s="4" t="s">
        <v>3053</v>
      </c>
      <c r="E10207">
        <v>10000</v>
      </c>
      <c r="F10207">
        <v>2000</v>
      </c>
    </row>
    <row r="10208" spans="1:6">
      <c r="A10208">
        <f t="shared" si="153"/>
        <v>37026178</v>
      </c>
      <c r="B10208" s="4" t="s">
        <v>3052</v>
      </c>
      <c r="C10208" s="4" t="s">
        <v>3110</v>
      </c>
      <c r="D10208" s="4" t="s">
        <v>3053</v>
      </c>
      <c r="E10208">
        <v>10000</v>
      </c>
      <c r="F10208">
        <v>2000</v>
      </c>
    </row>
    <row r="10209" spans="1:6">
      <c r="A10209">
        <f t="shared" si="153"/>
        <v>37026179</v>
      </c>
      <c r="B10209" s="4" t="s">
        <v>3052</v>
      </c>
      <c r="C10209" s="4" t="s">
        <v>3110</v>
      </c>
      <c r="D10209" s="4" t="s">
        <v>3053</v>
      </c>
      <c r="E10209">
        <v>10000</v>
      </c>
      <c r="F10209">
        <v>2000</v>
      </c>
    </row>
    <row r="10210" spans="1:6">
      <c r="A10210">
        <f t="shared" si="153"/>
        <v>37026180</v>
      </c>
      <c r="B10210" s="4" t="s">
        <v>3052</v>
      </c>
      <c r="C10210" s="4" t="s">
        <v>3110</v>
      </c>
      <c r="D10210" s="4" t="s">
        <v>3053</v>
      </c>
      <c r="E10210">
        <v>10000</v>
      </c>
      <c r="F10210">
        <v>2000</v>
      </c>
    </row>
    <row r="10211" spans="1:6">
      <c r="A10211">
        <f t="shared" si="153"/>
        <v>37026181</v>
      </c>
      <c r="B10211" s="4" t="s">
        <v>3052</v>
      </c>
      <c r="C10211" s="4" t="s">
        <v>3110</v>
      </c>
      <c r="D10211" s="4" t="s">
        <v>3053</v>
      </c>
      <c r="E10211">
        <v>10000</v>
      </c>
      <c r="F10211">
        <v>2000</v>
      </c>
    </row>
    <row r="10212" spans="1:6">
      <c r="A10212">
        <f t="shared" si="153"/>
        <v>37026182</v>
      </c>
      <c r="B10212" s="4" t="s">
        <v>3052</v>
      </c>
      <c r="C10212" s="4" t="s">
        <v>3110</v>
      </c>
      <c r="D10212" s="4" t="s">
        <v>3053</v>
      </c>
      <c r="E10212">
        <v>10000</v>
      </c>
      <c r="F10212">
        <v>2000</v>
      </c>
    </row>
    <row r="10213" spans="1:6">
      <c r="A10213">
        <f t="shared" si="153"/>
        <v>37026183</v>
      </c>
      <c r="B10213" s="4" t="s">
        <v>3052</v>
      </c>
      <c r="C10213" s="4" t="s">
        <v>3110</v>
      </c>
      <c r="D10213" s="4" t="s">
        <v>3053</v>
      </c>
      <c r="E10213">
        <v>10000</v>
      </c>
      <c r="F10213">
        <v>2000</v>
      </c>
    </row>
    <row r="10214" spans="1:6">
      <c r="A10214">
        <f t="shared" si="153"/>
        <v>37026184</v>
      </c>
      <c r="B10214" s="4" t="s">
        <v>3052</v>
      </c>
      <c r="C10214" s="4" t="s">
        <v>3110</v>
      </c>
      <c r="D10214" s="4" t="s">
        <v>3053</v>
      </c>
      <c r="E10214">
        <v>10000</v>
      </c>
      <c r="F10214">
        <v>2000</v>
      </c>
    </row>
    <row r="10215" spans="1:6">
      <c r="A10215">
        <f t="shared" si="153"/>
        <v>37026185</v>
      </c>
      <c r="B10215" s="4" t="s">
        <v>3052</v>
      </c>
      <c r="C10215" s="4" t="s">
        <v>3110</v>
      </c>
      <c r="D10215" s="4" t="s">
        <v>3053</v>
      </c>
      <c r="E10215">
        <v>10000</v>
      </c>
      <c r="F10215">
        <v>2000</v>
      </c>
    </row>
    <row r="10216" spans="1:6">
      <c r="A10216">
        <f t="shared" si="153"/>
        <v>37026186</v>
      </c>
      <c r="B10216" s="4" t="s">
        <v>3052</v>
      </c>
      <c r="C10216" s="4" t="s">
        <v>3110</v>
      </c>
      <c r="D10216" s="4" t="s">
        <v>3053</v>
      </c>
      <c r="E10216">
        <v>10000</v>
      </c>
      <c r="F10216">
        <v>2000</v>
      </c>
    </row>
    <row r="10217" spans="1:6">
      <c r="A10217">
        <f t="shared" si="153"/>
        <v>37026187</v>
      </c>
      <c r="B10217" s="4" t="s">
        <v>3052</v>
      </c>
      <c r="C10217" s="4" t="s">
        <v>3110</v>
      </c>
      <c r="D10217" s="4" t="s">
        <v>3053</v>
      </c>
      <c r="E10217">
        <v>10000</v>
      </c>
      <c r="F10217">
        <v>2000</v>
      </c>
    </row>
    <row r="10218" spans="1:6">
      <c r="A10218">
        <f t="shared" si="153"/>
        <v>37026188</v>
      </c>
      <c r="B10218" s="4" t="s">
        <v>3052</v>
      </c>
      <c r="C10218" s="4" t="s">
        <v>3110</v>
      </c>
      <c r="D10218" s="4" t="s">
        <v>3053</v>
      </c>
      <c r="E10218">
        <v>10000</v>
      </c>
      <c r="F10218">
        <v>2000</v>
      </c>
    </row>
    <row r="10219" spans="1:6">
      <c r="A10219">
        <f t="shared" si="153"/>
        <v>37026189</v>
      </c>
      <c r="B10219" s="4" t="s">
        <v>3052</v>
      </c>
      <c r="C10219" s="4" t="s">
        <v>3110</v>
      </c>
      <c r="D10219" s="4" t="s">
        <v>3053</v>
      </c>
      <c r="E10219">
        <v>10000</v>
      </c>
      <c r="F10219">
        <v>2000</v>
      </c>
    </row>
    <row r="10220" spans="1:6">
      <c r="A10220">
        <f t="shared" si="153"/>
        <v>37026190</v>
      </c>
      <c r="B10220" s="4" t="s">
        <v>3052</v>
      </c>
      <c r="C10220" s="4" t="s">
        <v>3110</v>
      </c>
      <c r="D10220" s="4" t="s">
        <v>3053</v>
      </c>
      <c r="E10220">
        <v>10000</v>
      </c>
      <c r="F10220">
        <v>2000</v>
      </c>
    </row>
    <row r="10221" spans="1:6">
      <c r="A10221">
        <f t="shared" si="153"/>
        <v>37026191</v>
      </c>
      <c r="B10221" s="4" t="s">
        <v>3052</v>
      </c>
      <c r="C10221" s="4" t="s">
        <v>3110</v>
      </c>
      <c r="D10221" s="4" t="s">
        <v>3053</v>
      </c>
      <c r="E10221">
        <v>10000</v>
      </c>
      <c r="F10221">
        <v>2000</v>
      </c>
    </row>
    <row r="10222" spans="1:6">
      <c r="A10222">
        <f t="shared" si="153"/>
        <v>37026192</v>
      </c>
      <c r="B10222" s="4" t="s">
        <v>3052</v>
      </c>
      <c r="C10222" s="4" t="s">
        <v>3110</v>
      </c>
      <c r="D10222" s="4" t="s">
        <v>3053</v>
      </c>
      <c r="E10222">
        <v>10000</v>
      </c>
      <c r="F10222">
        <v>2000</v>
      </c>
    </row>
    <row r="10223" spans="1:6">
      <c r="A10223">
        <f t="shared" si="153"/>
        <v>37026193</v>
      </c>
      <c r="B10223" s="4" t="s">
        <v>3052</v>
      </c>
      <c r="C10223" s="4" t="s">
        <v>3110</v>
      </c>
      <c r="D10223" s="4" t="s">
        <v>3053</v>
      </c>
      <c r="E10223">
        <v>10000</v>
      </c>
      <c r="F10223">
        <v>2000</v>
      </c>
    </row>
    <row r="10224" spans="1:6">
      <c r="A10224">
        <f t="shared" si="153"/>
        <v>37026194</v>
      </c>
      <c r="B10224" s="4" t="s">
        <v>3052</v>
      </c>
      <c r="C10224" s="4" t="s">
        <v>3110</v>
      </c>
      <c r="D10224" s="4" t="s">
        <v>3053</v>
      </c>
      <c r="E10224">
        <v>10000</v>
      </c>
      <c r="F10224">
        <v>2000</v>
      </c>
    </row>
    <row r="10225" spans="1:6">
      <c r="A10225">
        <f t="shared" si="153"/>
        <v>37026195</v>
      </c>
      <c r="B10225" s="4" t="s">
        <v>3052</v>
      </c>
      <c r="C10225" s="4" t="s">
        <v>3110</v>
      </c>
      <c r="D10225" s="4" t="s">
        <v>3053</v>
      </c>
      <c r="E10225">
        <v>10000</v>
      </c>
      <c r="F10225">
        <v>2000</v>
      </c>
    </row>
    <row r="10226" spans="1:6">
      <c r="A10226">
        <f t="shared" si="153"/>
        <v>37026196</v>
      </c>
      <c r="B10226" s="4" t="s">
        <v>3052</v>
      </c>
      <c r="C10226" s="4" t="s">
        <v>3110</v>
      </c>
      <c r="D10226" s="4" t="s">
        <v>3053</v>
      </c>
      <c r="E10226">
        <v>10000</v>
      </c>
      <c r="F10226">
        <v>2000</v>
      </c>
    </row>
    <row r="10227" spans="1:6">
      <c r="A10227">
        <f t="shared" si="153"/>
        <v>37026197</v>
      </c>
      <c r="B10227" s="4" t="s">
        <v>3052</v>
      </c>
      <c r="C10227" s="4" t="s">
        <v>3110</v>
      </c>
      <c r="D10227" s="4" t="s">
        <v>3053</v>
      </c>
      <c r="E10227">
        <v>10000</v>
      </c>
      <c r="F10227">
        <v>2000</v>
      </c>
    </row>
    <row r="10228" spans="1:6">
      <c r="A10228">
        <f t="shared" si="153"/>
        <v>37026198</v>
      </c>
      <c r="B10228" s="4" t="s">
        <v>3052</v>
      </c>
      <c r="C10228" s="4" t="s">
        <v>3110</v>
      </c>
      <c r="D10228" s="4" t="s">
        <v>3053</v>
      </c>
      <c r="E10228">
        <v>10000</v>
      </c>
      <c r="F10228">
        <v>2000</v>
      </c>
    </row>
    <row r="10229" spans="1:6">
      <c r="A10229">
        <f t="shared" si="153"/>
        <v>37026199</v>
      </c>
      <c r="B10229" s="4" t="s">
        <v>3052</v>
      </c>
      <c r="C10229" s="4" t="s">
        <v>3110</v>
      </c>
      <c r="D10229" s="4" t="s">
        <v>3053</v>
      </c>
      <c r="E10229">
        <v>10000</v>
      </c>
      <c r="F10229">
        <v>2000</v>
      </c>
    </row>
    <row r="10230" spans="1:6">
      <c r="A10230">
        <f t="shared" si="153"/>
        <v>37026200</v>
      </c>
      <c r="B10230" s="4" t="s">
        <v>3052</v>
      </c>
      <c r="C10230" s="4" t="s">
        <v>3110</v>
      </c>
      <c r="D10230" s="4" t="s">
        <v>3053</v>
      </c>
      <c r="E10230">
        <v>10000</v>
      </c>
      <c r="F10230">
        <v>2000</v>
      </c>
    </row>
    <row r="10231" spans="1:6">
      <c r="A10231">
        <f t="shared" si="153"/>
        <v>37026201</v>
      </c>
      <c r="B10231" s="4" t="s">
        <v>3052</v>
      </c>
      <c r="C10231" s="4" t="s">
        <v>3110</v>
      </c>
      <c r="D10231" s="4" t="s">
        <v>3053</v>
      </c>
      <c r="E10231">
        <v>10000</v>
      </c>
      <c r="F10231">
        <v>2000</v>
      </c>
    </row>
    <row r="10232" spans="1:6">
      <c r="A10232">
        <f t="shared" si="153"/>
        <v>37026202</v>
      </c>
      <c r="B10232" s="4" t="s">
        <v>3052</v>
      </c>
      <c r="C10232" s="4" t="s">
        <v>3110</v>
      </c>
      <c r="D10232" s="4" t="s">
        <v>3053</v>
      </c>
      <c r="E10232">
        <v>10000</v>
      </c>
      <c r="F10232">
        <v>2000</v>
      </c>
    </row>
    <row r="10233" spans="1:6">
      <c r="A10233">
        <f t="shared" si="153"/>
        <v>37026203</v>
      </c>
      <c r="B10233" s="4" t="s">
        <v>3052</v>
      </c>
      <c r="C10233" s="4" t="s">
        <v>3110</v>
      </c>
      <c r="D10233" s="4" t="s">
        <v>3053</v>
      </c>
      <c r="E10233">
        <v>10000</v>
      </c>
      <c r="F10233">
        <v>2000</v>
      </c>
    </row>
    <row r="10234" spans="1:6">
      <c r="A10234">
        <f t="shared" si="153"/>
        <v>37026204</v>
      </c>
      <c r="B10234" s="4" t="s">
        <v>3052</v>
      </c>
      <c r="C10234" s="4" t="s">
        <v>3110</v>
      </c>
      <c r="D10234" s="4" t="s">
        <v>3053</v>
      </c>
      <c r="E10234">
        <v>10000</v>
      </c>
      <c r="F10234">
        <v>2000</v>
      </c>
    </row>
    <row r="10235" spans="1:6">
      <c r="A10235">
        <f t="shared" si="153"/>
        <v>37026205</v>
      </c>
      <c r="B10235" s="4" t="s">
        <v>3052</v>
      </c>
      <c r="C10235" s="4" t="s">
        <v>3110</v>
      </c>
      <c r="D10235" s="4" t="s">
        <v>3053</v>
      </c>
      <c r="E10235">
        <v>10000</v>
      </c>
      <c r="F10235">
        <v>2000</v>
      </c>
    </row>
    <row r="10236" spans="1:6">
      <c r="A10236">
        <f t="shared" si="153"/>
        <v>37026206</v>
      </c>
      <c r="B10236" s="4" t="s">
        <v>3052</v>
      </c>
      <c r="C10236" s="4" t="s">
        <v>3110</v>
      </c>
      <c r="D10236" s="4" t="s">
        <v>3053</v>
      </c>
      <c r="E10236">
        <v>10000</v>
      </c>
      <c r="F10236">
        <v>2000</v>
      </c>
    </row>
    <row r="10237" spans="1:6">
      <c r="A10237">
        <f t="shared" ref="A10237:A10300" si="154">A9836+1000</f>
        <v>37026207</v>
      </c>
      <c r="B10237" s="4" t="s">
        <v>3052</v>
      </c>
      <c r="C10237" s="4" t="s">
        <v>3110</v>
      </c>
      <c r="D10237" s="4" t="s">
        <v>3053</v>
      </c>
      <c r="E10237">
        <v>10000</v>
      </c>
      <c r="F10237">
        <v>2000</v>
      </c>
    </row>
    <row r="10238" spans="1:6">
      <c r="A10238">
        <f t="shared" si="154"/>
        <v>37026208</v>
      </c>
      <c r="B10238" s="4" t="s">
        <v>3052</v>
      </c>
      <c r="C10238" s="4" t="s">
        <v>3110</v>
      </c>
      <c r="D10238" s="4" t="s">
        <v>3053</v>
      </c>
      <c r="E10238">
        <v>10000</v>
      </c>
      <c r="F10238">
        <v>2000</v>
      </c>
    </row>
    <row r="10239" spans="1:6">
      <c r="A10239">
        <f t="shared" si="154"/>
        <v>37026209</v>
      </c>
      <c r="B10239" s="4" t="s">
        <v>3052</v>
      </c>
      <c r="C10239" s="4" t="s">
        <v>3110</v>
      </c>
      <c r="D10239" s="4" t="s">
        <v>3053</v>
      </c>
      <c r="E10239">
        <v>10000</v>
      </c>
      <c r="F10239">
        <v>2000</v>
      </c>
    </row>
    <row r="10240" spans="1:6">
      <c r="A10240">
        <f t="shared" si="154"/>
        <v>37026210</v>
      </c>
      <c r="B10240" s="4" t="s">
        <v>3052</v>
      </c>
      <c r="C10240" s="4" t="s">
        <v>3110</v>
      </c>
      <c r="D10240" s="4" t="s">
        <v>3053</v>
      </c>
      <c r="E10240">
        <v>10000</v>
      </c>
      <c r="F10240">
        <v>2000</v>
      </c>
    </row>
    <row r="10241" spans="1:6">
      <c r="A10241">
        <f t="shared" si="154"/>
        <v>37026211</v>
      </c>
      <c r="B10241" s="4" t="s">
        <v>3052</v>
      </c>
      <c r="C10241" s="4" t="s">
        <v>3110</v>
      </c>
      <c r="D10241" s="4" t="s">
        <v>3053</v>
      </c>
      <c r="E10241">
        <v>10000</v>
      </c>
      <c r="F10241">
        <v>2000</v>
      </c>
    </row>
    <row r="10242" spans="1:6">
      <c r="A10242">
        <f t="shared" si="154"/>
        <v>37026212</v>
      </c>
      <c r="B10242" s="4" t="s">
        <v>3052</v>
      </c>
      <c r="C10242" s="4" t="s">
        <v>3110</v>
      </c>
      <c r="D10242" s="4" t="s">
        <v>3053</v>
      </c>
      <c r="E10242">
        <v>10000</v>
      </c>
      <c r="F10242">
        <v>2000</v>
      </c>
    </row>
    <row r="10243" spans="1:6">
      <c r="A10243">
        <f t="shared" si="154"/>
        <v>37026213</v>
      </c>
      <c r="B10243" s="4" t="s">
        <v>3052</v>
      </c>
      <c r="C10243" s="4" t="s">
        <v>3110</v>
      </c>
      <c r="D10243" s="4" t="s">
        <v>3053</v>
      </c>
      <c r="E10243">
        <v>10000</v>
      </c>
      <c r="F10243">
        <v>2000</v>
      </c>
    </row>
    <row r="10244" spans="1:6">
      <c r="A10244">
        <f t="shared" si="154"/>
        <v>37026214</v>
      </c>
      <c r="B10244" s="4" t="s">
        <v>3052</v>
      </c>
      <c r="C10244" s="4" t="s">
        <v>3110</v>
      </c>
      <c r="D10244" s="4" t="s">
        <v>3053</v>
      </c>
      <c r="E10244">
        <v>10000</v>
      </c>
      <c r="F10244">
        <v>2000</v>
      </c>
    </row>
    <row r="10245" spans="1:6">
      <c r="A10245">
        <f t="shared" si="154"/>
        <v>37026215</v>
      </c>
      <c r="B10245" s="4" t="s">
        <v>3052</v>
      </c>
      <c r="C10245" s="4" t="s">
        <v>3110</v>
      </c>
      <c r="D10245" s="4" t="s">
        <v>3053</v>
      </c>
      <c r="E10245">
        <v>10000</v>
      </c>
      <c r="F10245">
        <v>2000</v>
      </c>
    </row>
    <row r="10246" spans="1:6">
      <c r="A10246">
        <f t="shared" si="154"/>
        <v>37026216</v>
      </c>
      <c r="B10246" s="4" t="s">
        <v>3052</v>
      </c>
      <c r="C10246" s="4" t="s">
        <v>3110</v>
      </c>
      <c r="D10246" s="4" t="s">
        <v>3053</v>
      </c>
      <c r="E10246">
        <v>10000</v>
      </c>
      <c r="F10246">
        <v>2000</v>
      </c>
    </row>
    <row r="10247" spans="1:6">
      <c r="A10247">
        <f t="shared" si="154"/>
        <v>37026217</v>
      </c>
      <c r="B10247" s="4" t="s">
        <v>3052</v>
      </c>
      <c r="C10247" s="4" t="s">
        <v>3110</v>
      </c>
      <c r="D10247" s="4" t="s">
        <v>3053</v>
      </c>
      <c r="E10247">
        <v>10000</v>
      </c>
      <c r="F10247">
        <v>2000</v>
      </c>
    </row>
    <row r="10248" spans="1:6">
      <c r="A10248">
        <f t="shared" si="154"/>
        <v>37026218</v>
      </c>
      <c r="B10248" s="4" t="s">
        <v>3052</v>
      </c>
      <c r="C10248" s="4" t="s">
        <v>3110</v>
      </c>
      <c r="D10248" s="4" t="s">
        <v>3053</v>
      </c>
      <c r="E10248">
        <v>10000</v>
      </c>
      <c r="F10248">
        <v>2000</v>
      </c>
    </row>
    <row r="10249" spans="1:6">
      <c r="A10249">
        <f t="shared" si="154"/>
        <v>37026219</v>
      </c>
      <c r="B10249" s="4" t="s">
        <v>3052</v>
      </c>
      <c r="C10249" s="4" t="s">
        <v>3110</v>
      </c>
      <c r="D10249" s="4" t="s">
        <v>3053</v>
      </c>
      <c r="E10249">
        <v>10000</v>
      </c>
      <c r="F10249">
        <v>2000</v>
      </c>
    </row>
    <row r="10250" spans="1:6">
      <c r="A10250">
        <f t="shared" si="154"/>
        <v>37026220</v>
      </c>
      <c r="B10250" s="4" t="s">
        <v>3052</v>
      </c>
      <c r="C10250" s="4" t="s">
        <v>3110</v>
      </c>
      <c r="D10250" s="4" t="s">
        <v>3053</v>
      </c>
      <c r="E10250">
        <v>10000</v>
      </c>
      <c r="F10250">
        <v>2000</v>
      </c>
    </row>
    <row r="10251" spans="1:6">
      <c r="A10251">
        <f t="shared" si="154"/>
        <v>37026221</v>
      </c>
      <c r="B10251" s="4" t="s">
        <v>3052</v>
      </c>
      <c r="C10251" s="4" t="s">
        <v>3110</v>
      </c>
      <c r="D10251" s="4" t="s">
        <v>3053</v>
      </c>
      <c r="E10251">
        <v>10000</v>
      </c>
      <c r="F10251">
        <v>2000</v>
      </c>
    </row>
    <row r="10252" spans="1:6">
      <c r="A10252">
        <f t="shared" si="154"/>
        <v>37026222</v>
      </c>
      <c r="B10252" s="4" t="s">
        <v>3052</v>
      </c>
      <c r="C10252" s="4" t="s">
        <v>3110</v>
      </c>
      <c r="D10252" s="4" t="s">
        <v>3053</v>
      </c>
      <c r="E10252">
        <v>10000</v>
      </c>
      <c r="F10252">
        <v>2000</v>
      </c>
    </row>
    <row r="10253" spans="1:6">
      <c r="A10253">
        <f t="shared" si="154"/>
        <v>37026223</v>
      </c>
      <c r="B10253" s="4" t="s">
        <v>3052</v>
      </c>
      <c r="C10253" s="4" t="s">
        <v>3110</v>
      </c>
      <c r="D10253" s="4" t="s">
        <v>3053</v>
      </c>
      <c r="E10253">
        <v>10000</v>
      </c>
      <c r="F10253">
        <v>2000</v>
      </c>
    </row>
    <row r="10254" spans="1:6">
      <c r="A10254">
        <f t="shared" si="154"/>
        <v>37026224</v>
      </c>
      <c r="B10254" s="4" t="s">
        <v>3052</v>
      </c>
      <c r="C10254" s="4" t="s">
        <v>3110</v>
      </c>
      <c r="D10254" s="4" t="s">
        <v>3053</v>
      </c>
      <c r="E10254">
        <v>10000</v>
      </c>
      <c r="F10254">
        <v>2000</v>
      </c>
    </row>
    <row r="10255" spans="1:6">
      <c r="A10255">
        <f t="shared" si="154"/>
        <v>37026225</v>
      </c>
      <c r="B10255" s="4" t="s">
        <v>3052</v>
      </c>
      <c r="C10255" s="4" t="s">
        <v>3110</v>
      </c>
      <c r="D10255" s="4" t="s">
        <v>3053</v>
      </c>
      <c r="E10255">
        <v>10000</v>
      </c>
      <c r="F10255">
        <v>2000</v>
      </c>
    </row>
    <row r="10256" spans="1:6">
      <c r="A10256">
        <f t="shared" si="154"/>
        <v>37026226</v>
      </c>
      <c r="B10256" s="4" t="s">
        <v>3052</v>
      </c>
      <c r="C10256" s="4" t="s">
        <v>3110</v>
      </c>
      <c r="D10256" s="4" t="s">
        <v>3053</v>
      </c>
      <c r="E10256">
        <v>10000</v>
      </c>
      <c r="F10256">
        <v>2000</v>
      </c>
    </row>
    <row r="10257" spans="1:6">
      <c r="A10257">
        <f t="shared" si="154"/>
        <v>37026227</v>
      </c>
      <c r="B10257" s="4" t="s">
        <v>3052</v>
      </c>
      <c r="C10257" s="4" t="s">
        <v>3110</v>
      </c>
      <c r="D10257" s="4" t="s">
        <v>3053</v>
      </c>
      <c r="E10257">
        <v>10000</v>
      </c>
      <c r="F10257">
        <v>2000</v>
      </c>
    </row>
    <row r="10258" spans="1:6">
      <c r="A10258">
        <f t="shared" si="154"/>
        <v>37026228</v>
      </c>
      <c r="B10258" s="4" t="s">
        <v>3052</v>
      </c>
      <c r="C10258" s="4" t="s">
        <v>3110</v>
      </c>
      <c r="D10258" s="4" t="s">
        <v>3053</v>
      </c>
      <c r="E10258">
        <v>10000</v>
      </c>
      <c r="F10258">
        <v>2000</v>
      </c>
    </row>
    <row r="10259" spans="1:6">
      <c r="A10259">
        <f t="shared" si="154"/>
        <v>37026229</v>
      </c>
      <c r="B10259" s="4" t="s">
        <v>3052</v>
      </c>
      <c r="C10259" s="4" t="s">
        <v>3110</v>
      </c>
      <c r="D10259" s="4" t="s">
        <v>3053</v>
      </c>
      <c r="E10259">
        <v>10000</v>
      </c>
      <c r="F10259">
        <v>2000</v>
      </c>
    </row>
    <row r="10260" spans="1:6">
      <c r="A10260">
        <f t="shared" si="154"/>
        <v>37026230</v>
      </c>
      <c r="B10260" s="4" t="s">
        <v>3052</v>
      </c>
      <c r="C10260" s="4" t="s">
        <v>3110</v>
      </c>
      <c r="D10260" s="4" t="s">
        <v>3053</v>
      </c>
      <c r="E10260">
        <v>10000</v>
      </c>
      <c r="F10260">
        <v>2000</v>
      </c>
    </row>
    <row r="10261" spans="1:6">
      <c r="A10261">
        <f t="shared" si="154"/>
        <v>37026231</v>
      </c>
      <c r="B10261" s="4" t="s">
        <v>3052</v>
      </c>
      <c r="C10261" s="4" t="s">
        <v>3110</v>
      </c>
      <c r="D10261" s="4" t="s">
        <v>3053</v>
      </c>
      <c r="E10261">
        <v>10000</v>
      </c>
      <c r="F10261">
        <v>2000</v>
      </c>
    </row>
    <row r="10262" spans="1:6">
      <c r="A10262">
        <f t="shared" si="154"/>
        <v>37026232</v>
      </c>
      <c r="B10262" s="4" t="s">
        <v>3052</v>
      </c>
      <c r="C10262" s="4" t="s">
        <v>3110</v>
      </c>
      <c r="D10262" s="4" t="s">
        <v>3053</v>
      </c>
      <c r="E10262">
        <v>10000</v>
      </c>
      <c r="F10262">
        <v>2000</v>
      </c>
    </row>
    <row r="10263" spans="1:6">
      <c r="A10263">
        <f t="shared" si="154"/>
        <v>37026233</v>
      </c>
      <c r="B10263" s="4" t="s">
        <v>3052</v>
      </c>
      <c r="C10263" s="4" t="s">
        <v>3110</v>
      </c>
      <c r="D10263" s="4" t="s">
        <v>3053</v>
      </c>
      <c r="E10263">
        <v>10000</v>
      </c>
      <c r="F10263">
        <v>2000</v>
      </c>
    </row>
    <row r="10264" spans="1:6">
      <c r="A10264">
        <f t="shared" si="154"/>
        <v>37026234</v>
      </c>
      <c r="B10264" s="4" t="s">
        <v>3052</v>
      </c>
      <c r="C10264" s="4" t="s">
        <v>3110</v>
      </c>
      <c r="D10264" s="4" t="s">
        <v>3053</v>
      </c>
      <c r="E10264">
        <v>10000</v>
      </c>
      <c r="F10264">
        <v>2000</v>
      </c>
    </row>
    <row r="10265" spans="1:6">
      <c r="A10265">
        <f t="shared" si="154"/>
        <v>37026235</v>
      </c>
      <c r="B10265" s="4" t="s">
        <v>3052</v>
      </c>
      <c r="C10265" s="4" t="s">
        <v>3110</v>
      </c>
      <c r="D10265" s="4" t="s">
        <v>3053</v>
      </c>
      <c r="E10265">
        <v>10000</v>
      </c>
      <c r="F10265">
        <v>2000</v>
      </c>
    </row>
    <row r="10266" spans="1:6">
      <c r="A10266">
        <f t="shared" si="154"/>
        <v>37026236</v>
      </c>
      <c r="B10266" s="4" t="s">
        <v>3052</v>
      </c>
      <c r="C10266" s="4" t="s">
        <v>3110</v>
      </c>
      <c r="D10266" s="4" t="s">
        <v>3053</v>
      </c>
      <c r="E10266">
        <v>10000</v>
      </c>
      <c r="F10266">
        <v>2000</v>
      </c>
    </row>
    <row r="10267" spans="1:6">
      <c r="A10267">
        <f t="shared" si="154"/>
        <v>37026237</v>
      </c>
      <c r="B10267" s="4" t="s">
        <v>3052</v>
      </c>
      <c r="C10267" s="4" t="s">
        <v>3110</v>
      </c>
      <c r="D10267" s="4" t="s">
        <v>3053</v>
      </c>
      <c r="E10267">
        <v>10000</v>
      </c>
      <c r="F10267">
        <v>2000</v>
      </c>
    </row>
    <row r="10268" spans="1:6">
      <c r="A10268">
        <f t="shared" si="154"/>
        <v>37026238</v>
      </c>
      <c r="B10268" s="4" t="s">
        <v>3052</v>
      </c>
      <c r="C10268" s="4" t="s">
        <v>3110</v>
      </c>
      <c r="D10268" s="4" t="s">
        <v>3053</v>
      </c>
      <c r="E10268">
        <v>10000</v>
      </c>
      <c r="F10268">
        <v>2000</v>
      </c>
    </row>
    <row r="10269" spans="1:6">
      <c r="A10269">
        <f t="shared" si="154"/>
        <v>37026239</v>
      </c>
      <c r="B10269" s="4" t="s">
        <v>3052</v>
      </c>
      <c r="C10269" s="4" t="s">
        <v>3110</v>
      </c>
      <c r="D10269" s="4" t="s">
        <v>3053</v>
      </c>
      <c r="E10269">
        <v>10000</v>
      </c>
      <c r="F10269">
        <v>2000</v>
      </c>
    </row>
    <row r="10270" spans="1:6">
      <c r="A10270">
        <f t="shared" si="154"/>
        <v>37026240</v>
      </c>
      <c r="B10270" s="4" t="s">
        <v>3052</v>
      </c>
      <c r="C10270" s="4" t="s">
        <v>3110</v>
      </c>
      <c r="D10270" s="4" t="s">
        <v>3053</v>
      </c>
      <c r="E10270">
        <v>10000</v>
      </c>
      <c r="F10270">
        <v>2000</v>
      </c>
    </row>
    <row r="10271" spans="1:6">
      <c r="A10271">
        <f t="shared" si="154"/>
        <v>37026241</v>
      </c>
      <c r="B10271" s="4" t="s">
        <v>3052</v>
      </c>
      <c r="C10271" s="4" t="s">
        <v>3110</v>
      </c>
      <c r="D10271" s="4" t="s">
        <v>3053</v>
      </c>
      <c r="E10271">
        <v>10000</v>
      </c>
      <c r="F10271">
        <v>2000</v>
      </c>
    </row>
    <row r="10272" spans="1:6">
      <c r="A10272">
        <f t="shared" si="154"/>
        <v>37026242</v>
      </c>
      <c r="B10272" s="4" t="s">
        <v>3052</v>
      </c>
      <c r="C10272" s="4" t="s">
        <v>3110</v>
      </c>
      <c r="D10272" s="4" t="s">
        <v>3053</v>
      </c>
      <c r="E10272">
        <v>10000</v>
      </c>
      <c r="F10272">
        <v>2000</v>
      </c>
    </row>
    <row r="10273" spans="1:6">
      <c r="A10273">
        <f t="shared" si="154"/>
        <v>37026243</v>
      </c>
      <c r="B10273" s="4" t="s">
        <v>3052</v>
      </c>
      <c r="C10273" s="4" t="s">
        <v>3110</v>
      </c>
      <c r="D10273" s="4" t="s">
        <v>3053</v>
      </c>
      <c r="E10273">
        <v>10000</v>
      </c>
      <c r="F10273">
        <v>2000</v>
      </c>
    </row>
    <row r="10274" spans="1:6">
      <c r="A10274">
        <f t="shared" si="154"/>
        <v>37026244</v>
      </c>
      <c r="B10274" s="4" t="s">
        <v>3052</v>
      </c>
      <c r="C10274" s="4" t="s">
        <v>3110</v>
      </c>
      <c r="D10274" s="4" t="s">
        <v>3053</v>
      </c>
      <c r="E10274">
        <v>10000</v>
      </c>
      <c r="F10274">
        <v>2000</v>
      </c>
    </row>
    <row r="10275" spans="1:6">
      <c r="A10275">
        <f t="shared" si="154"/>
        <v>37026245</v>
      </c>
      <c r="B10275" s="4" t="s">
        <v>3052</v>
      </c>
      <c r="C10275" s="4" t="s">
        <v>3110</v>
      </c>
      <c r="D10275" s="4" t="s">
        <v>3053</v>
      </c>
      <c r="E10275">
        <v>10000</v>
      </c>
      <c r="F10275">
        <v>2000</v>
      </c>
    </row>
    <row r="10276" spans="1:6">
      <c r="A10276">
        <f t="shared" si="154"/>
        <v>37026246</v>
      </c>
      <c r="B10276" s="4" t="s">
        <v>3052</v>
      </c>
      <c r="C10276" s="4" t="s">
        <v>3110</v>
      </c>
      <c r="D10276" s="4" t="s">
        <v>3053</v>
      </c>
      <c r="E10276">
        <v>10000</v>
      </c>
      <c r="F10276">
        <v>2000</v>
      </c>
    </row>
    <row r="10277" spans="1:6">
      <c r="A10277">
        <f t="shared" si="154"/>
        <v>37026247</v>
      </c>
      <c r="B10277" s="4" t="s">
        <v>3052</v>
      </c>
      <c r="C10277" s="4" t="s">
        <v>3110</v>
      </c>
      <c r="D10277" s="4" t="s">
        <v>3053</v>
      </c>
      <c r="E10277">
        <v>10000</v>
      </c>
      <c r="F10277">
        <v>2000</v>
      </c>
    </row>
    <row r="10278" spans="1:6">
      <c r="A10278">
        <f t="shared" si="154"/>
        <v>37026248</v>
      </c>
      <c r="B10278" s="4" t="s">
        <v>3052</v>
      </c>
      <c r="C10278" s="4" t="s">
        <v>3110</v>
      </c>
      <c r="D10278" s="4" t="s">
        <v>3053</v>
      </c>
      <c r="E10278">
        <v>10000</v>
      </c>
      <c r="F10278">
        <v>2000</v>
      </c>
    </row>
    <row r="10279" spans="1:6">
      <c r="A10279">
        <f t="shared" si="154"/>
        <v>37026249</v>
      </c>
      <c r="B10279" s="4" t="s">
        <v>3052</v>
      </c>
      <c r="C10279" s="4" t="s">
        <v>3110</v>
      </c>
      <c r="D10279" s="4" t="s">
        <v>3053</v>
      </c>
      <c r="E10279">
        <v>10000</v>
      </c>
      <c r="F10279">
        <v>2000</v>
      </c>
    </row>
    <row r="10280" spans="1:6">
      <c r="A10280">
        <f t="shared" si="154"/>
        <v>37026250</v>
      </c>
      <c r="B10280" s="4" t="s">
        <v>3052</v>
      </c>
      <c r="C10280" s="4" t="s">
        <v>3110</v>
      </c>
      <c r="D10280" s="4" t="s">
        <v>3053</v>
      </c>
      <c r="E10280">
        <v>10000</v>
      </c>
      <c r="F10280">
        <v>2000</v>
      </c>
    </row>
    <row r="10281" spans="1:6">
      <c r="A10281">
        <f t="shared" si="154"/>
        <v>37026251</v>
      </c>
      <c r="B10281" s="4" t="s">
        <v>3052</v>
      </c>
      <c r="C10281" s="4" t="s">
        <v>3110</v>
      </c>
      <c r="D10281" s="4" t="s">
        <v>3053</v>
      </c>
      <c r="E10281">
        <v>10000</v>
      </c>
      <c r="F10281">
        <v>2000</v>
      </c>
    </row>
    <row r="10282" spans="1:6">
      <c r="A10282">
        <f t="shared" si="154"/>
        <v>37026252</v>
      </c>
      <c r="B10282" s="4" t="s">
        <v>3052</v>
      </c>
      <c r="C10282" s="4" t="s">
        <v>3110</v>
      </c>
      <c r="D10282" s="4" t="s">
        <v>3053</v>
      </c>
      <c r="E10282">
        <v>10000</v>
      </c>
      <c r="F10282">
        <v>2000</v>
      </c>
    </row>
    <row r="10283" spans="1:6">
      <c r="A10283">
        <f t="shared" si="154"/>
        <v>37026253</v>
      </c>
      <c r="B10283" s="4" t="s">
        <v>3052</v>
      </c>
      <c r="C10283" s="4" t="s">
        <v>3110</v>
      </c>
      <c r="D10283" s="4" t="s">
        <v>3053</v>
      </c>
      <c r="E10283">
        <v>10000</v>
      </c>
      <c r="F10283">
        <v>2000</v>
      </c>
    </row>
    <row r="10284" spans="1:6">
      <c r="A10284">
        <f t="shared" si="154"/>
        <v>37026254</v>
      </c>
      <c r="B10284" s="4" t="s">
        <v>3052</v>
      </c>
      <c r="C10284" s="4" t="s">
        <v>3110</v>
      </c>
      <c r="D10284" s="4" t="s">
        <v>3053</v>
      </c>
      <c r="E10284">
        <v>10000</v>
      </c>
      <c r="F10284">
        <v>2000</v>
      </c>
    </row>
    <row r="10285" spans="1:6">
      <c r="A10285">
        <f t="shared" si="154"/>
        <v>37026255</v>
      </c>
      <c r="B10285" s="4" t="s">
        <v>3052</v>
      </c>
      <c r="C10285" s="4" t="s">
        <v>3110</v>
      </c>
      <c r="D10285" s="4" t="s">
        <v>3053</v>
      </c>
      <c r="E10285">
        <v>10000</v>
      </c>
      <c r="F10285">
        <v>2000</v>
      </c>
    </row>
    <row r="10286" spans="1:6">
      <c r="A10286">
        <f t="shared" si="154"/>
        <v>37026256</v>
      </c>
      <c r="B10286" s="4" t="s">
        <v>3052</v>
      </c>
      <c r="C10286" s="4" t="s">
        <v>3110</v>
      </c>
      <c r="D10286" s="4" t="s">
        <v>3053</v>
      </c>
      <c r="E10286">
        <v>10000</v>
      </c>
      <c r="F10286">
        <v>2000</v>
      </c>
    </row>
    <row r="10287" spans="1:6">
      <c r="A10287">
        <f t="shared" si="154"/>
        <v>37026257</v>
      </c>
      <c r="B10287" s="4" t="s">
        <v>3052</v>
      </c>
      <c r="C10287" s="4" t="s">
        <v>3110</v>
      </c>
      <c r="D10287" s="4" t="s">
        <v>3053</v>
      </c>
      <c r="E10287">
        <v>10000</v>
      </c>
      <c r="F10287">
        <v>2000</v>
      </c>
    </row>
    <row r="10288" spans="1:6">
      <c r="A10288">
        <f t="shared" si="154"/>
        <v>37026258</v>
      </c>
      <c r="B10288" s="4" t="s">
        <v>3052</v>
      </c>
      <c r="C10288" s="4" t="s">
        <v>3110</v>
      </c>
      <c r="D10288" s="4" t="s">
        <v>3053</v>
      </c>
      <c r="E10288">
        <v>10000</v>
      </c>
      <c r="F10288">
        <v>2000</v>
      </c>
    </row>
    <row r="10289" spans="1:6">
      <c r="A10289">
        <f t="shared" si="154"/>
        <v>37026259</v>
      </c>
      <c r="B10289" s="4" t="s">
        <v>3052</v>
      </c>
      <c r="C10289" s="4" t="s">
        <v>3110</v>
      </c>
      <c r="D10289" s="4" t="s">
        <v>3053</v>
      </c>
      <c r="E10289">
        <v>10000</v>
      </c>
      <c r="F10289">
        <v>2000</v>
      </c>
    </row>
    <row r="10290" spans="1:6">
      <c r="A10290">
        <f t="shared" si="154"/>
        <v>37026260</v>
      </c>
      <c r="B10290" s="4" t="s">
        <v>3052</v>
      </c>
      <c r="C10290" s="4" t="s">
        <v>3110</v>
      </c>
      <c r="D10290" s="4" t="s">
        <v>3053</v>
      </c>
      <c r="E10290">
        <v>10000</v>
      </c>
      <c r="F10290">
        <v>2000</v>
      </c>
    </row>
    <row r="10291" spans="1:6">
      <c r="A10291">
        <f t="shared" si="154"/>
        <v>37026261</v>
      </c>
      <c r="B10291" s="4" t="s">
        <v>3052</v>
      </c>
      <c r="C10291" s="4" t="s">
        <v>3110</v>
      </c>
      <c r="D10291" s="4" t="s">
        <v>3053</v>
      </c>
      <c r="E10291">
        <v>10000</v>
      </c>
      <c r="F10291">
        <v>2000</v>
      </c>
    </row>
    <row r="10292" spans="1:6">
      <c r="A10292">
        <f t="shared" si="154"/>
        <v>37026262</v>
      </c>
      <c r="B10292" s="4" t="s">
        <v>3052</v>
      </c>
      <c r="C10292" s="4" t="s">
        <v>3110</v>
      </c>
      <c r="D10292" s="4" t="s">
        <v>3053</v>
      </c>
      <c r="E10292">
        <v>10000</v>
      </c>
      <c r="F10292">
        <v>2000</v>
      </c>
    </row>
    <row r="10293" spans="1:6">
      <c r="A10293">
        <f t="shared" si="154"/>
        <v>37026263</v>
      </c>
      <c r="B10293" s="4" t="s">
        <v>3052</v>
      </c>
      <c r="C10293" s="4" t="s">
        <v>3110</v>
      </c>
      <c r="D10293" s="4" t="s">
        <v>3053</v>
      </c>
      <c r="E10293">
        <v>10000</v>
      </c>
      <c r="F10293">
        <v>2000</v>
      </c>
    </row>
    <row r="10294" spans="1:6">
      <c r="A10294">
        <f t="shared" si="154"/>
        <v>37026264</v>
      </c>
      <c r="B10294" s="4" t="s">
        <v>3052</v>
      </c>
      <c r="C10294" s="4" t="s">
        <v>3110</v>
      </c>
      <c r="D10294" s="4" t="s">
        <v>3053</v>
      </c>
      <c r="E10294">
        <v>10000</v>
      </c>
      <c r="F10294">
        <v>2000</v>
      </c>
    </row>
    <row r="10295" spans="1:6">
      <c r="A10295">
        <f t="shared" si="154"/>
        <v>37026265</v>
      </c>
      <c r="B10295" s="4" t="s">
        <v>3052</v>
      </c>
      <c r="C10295" s="4" t="s">
        <v>3110</v>
      </c>
      <c r="D10295" s="4" t="s">
        <v>3053</v>
      </c>
      <c r="E10295">
        <v>10000</v>
      </c>
      <c r="F10295">
        <v>2000</v>
      </c>
    </row>
    <row r="10296" spans="1:6">
      <c r="A10296">
        <f t="shared" si="154"/>
        <v>37026266</v>
      </c>
      <c r="B10296" s="4" t="s">
        <v>3052</v>
      </c>
      <c r="C10296" s="4" t="s">
        <v>3110</v>
      </c>
      <c r="D10296" s="4" t="s">
        <v>3053</v>
      </c>
      <c r="E10296">
        <v>10000</v>
      </c>
      <c r="F10296">
        <v>2000</v>
      </c>
    </row>
    <row r="10297" spans="1:6">
      <c r="A10297">
        <f t="shared" si="154"/>
        <v>37026267</v>
      </c>
      <c r="B10297" s="4" t="s">
        <v>3052</v>
      </c>
      <c r="C10297" s="4" t="s">
        <v>3110</v>
      </c>
      <c r="D10297" s="4" t="s">
        <v>3053</v>
      </c>
      <c r="E10297">
        <v>10000</v>
      </c>
      <c r="F10297">
        <v>2000</v>
      </c>
    </row>
    <row r="10298" spans="1:6">
      <c r="A10298">
        <f t="shared" si="154"/>
        <v>37026268</v>
      </c>
      <c r="B10298" s="4" t="s">
        <v>3052</v>
      </c>
      <c r="C10298" s="4" t="s">
        <v>3110</v>
      </c>
      <c r="D10298" s="4" t="s">
        <v>3053</v>
      </c>
      <c r="E10298">
        <v>10000</v>
      </c>
      <c r="F10298">
        <v>2000</v>
      </c>
    </row>
    <row r="10299" spans="1:6">
      <c r="A10299">
        <f t="shared" si="154"/>
        <v>37026269</v>
      </c>
      <c r="B10299" s="4" t="s">
        <v>3052</v>
      </c>
      <c r="C10299" s="4" t="s">
        <v>3110</v>
      </c>
      <c r="D10299" s="4" t="s">
        <v>3053</v>
      </c>
      <c r="E10299">
        <v>10000</v>
      </c>
      <c r="F10299">
        <v>2000</v>
      </c>
    </row>
    <row r="10300" spans="1:6">
      <c r="A10300">
        <f t="shared" si="154"/>
        <v>37026270</v>
      </c>
      <c r="B10300" s="4" t="s">
        <v>3052</v>
      </c>
      <c r="C10300" s="4" t="s">
        <v>3110</v>
      </c>
      <c r="D10300" s="4" t="s">
        <v>3053</v>
      </c>
      <c r="E10300">
        <v>10000</v>
      </c>
      <c r="F10300">
        <v>2000</v>
      </c>
    </row>
    <row r="10301" spans="1:6">
      <c r="A10301">
        <f t="shared" ref="A10301:A10364" si="155">A9900+1000</f>
        <v>37026271</v>
      </c>
      <c r="B10301" s="4" t="s">
        <v>3052</v>
      </c>
      <c r="C10301" s="4" t="s">
        <v>3110</v>
      </c>
      <c r="D10301" s="4" t="s">
        <v>3053</v>
      </c>
      <c r="E10301">
        <v>10000</v>
      </c>
      <c r="F10301">
        <v>2000</v>
      </c>
    </row>
    <row r="10302" spans="1:6">
      <c r="A10302">
        <f t="shared" si="155"/>
        <v>37026272</v>
      </c>
      <c r="B10302" s="4" t="s">
        <v>3052</v>
      </c>
      <c r="C10302" s="4" t="s">
        <v>3110</v>
      </c>
      <c r="D10302" s="4" t="s">
        <v>3053</v>
      </c>
      <c r="E10302">
        <v>10000</v>
      </c>
      <c r="F10302">
        <v>2000</v>
      </c>
    </row>
    <row r="10303" spans="1:6">
      <c r="A10303">
        <f t="shared" si="155"/>
        <v>37026273</v>
      </c>
      <c r="B10303" s="4" t="s">
        <v>3052</v>
      </c>
      <c r="C10303" s="4" t="s">
        <v>3110</v>
      </c>
      <c r="D10303" s="4" t="s">
        <v>3053</v>
      </c>
      <c r="E10303">
        <v>10000</v>
      </c>
      <c r="F10303">
        <v>2000</v>
      </c>
    </row>
    <row r="10304" spans="1:6">
      <c r="A10304">
        <f t="shared" si="155"/>
        <v>37026274</v>
      </c>
      <c r="B10304" s="4" t="s">
        <v>3052</v>
      </c>
      <c r="C10304" s="4" t="s">
        <v>3110</v>
      </c>
      <c r="D10304" s="4" t="s">
        <v>3053</v>
      </c>
      <c r="E10304">
        <v>10000</v>
      </c>
      <c r="F10304">
        <v>2000</v>
      </c>
    </row>
    <row r="10305" spans="1:6">
      <c r="A10305">
        <f t="shared" si="155"/>
        <v>37026275</v>
      </c>
      <c r="B10305" s="4" t="s">
        <v>3052</v>
      </c>
      <c r="C10305" s="4" t="s">
        <v>3110</v>
      </c>
      <c r="D10305" s="4" t="s">
        <v>3053</v>
      </c>
      <c r="E10305">
        <v>10000</v>
      </c>
      <c r="F10305">
        <v>2000</v>
      </c>
    </row>
    <row r="10306" spans="1:6">
      <c r="A10306">
        <f t="shared" si="155"/>
        <v>37026276</v>
      </c>
      <c r="B10306" s="4" t="s">
        <v>3052</v>
      </c>
      <c r="C10306" s="4" t="s">
        <v>3110</v>
      </c>
      <c r="D10306" s="4" t="s">
        <v>3053</v>
      </c>
      <c r="E10306">
        <v>10000</v>
      </c>
      <c r="F10306">
        <v>2000</v>
      </c>
    </row>
    <row r="10307" spans="1:6">
      <c r="A10307">
        <f t="shared" si="155"/>
        <v>37026277</v>
      </c>
      <c r="B10307" s="4" t="s">
        <v>3052</v>
      </c>
      <c r="C10307" s="4" t="s">
        <v>3110</v>
      </c>
      <c r="D10307" s="4" t="s">
        <v>3053</v>
      </c>
      <c r="E10307">
        <v>10000</v>
      </c>
      <c r="F10307">
        <v>2000</v>
      </c>
    </row>
    <row r="10308" spans="1:6">
      <c r="A10308">
        <f t="shared" si="155"/>
        <v>37026278</v>
      </c>
      <c r="B10308" s="4" t="s">
        <v>3052</v>
      </c>
      <c r="C10308" s="4" t="s">
        <v>3110</v>
      </c>
      <c r="D10308" s="4" t="s">
        <v>3053</v>
      </c>
      <c r="E10308">
        <v>10000</v>
      </c>
      <c r="F10308">
        <v>2000</v>
      </c>
    </row>
    <row r="10309" spans="1:6">
      <c r="A10309">
        <f t="shared" si="155"/>
        <v>37026279</v>
      </c>
      <c r="B10309" s="4" t="s">
        <v>3052</v>
      </c>
      <c r="C10309" s="4" t="s">
        <v>3110</v>
      </c>
      <c r="D10309" s="4" t="s">
        <v>3053</v>
      </c>
      <c r="E10309">
        <v>10000</v>
      </c>
      <c r="F10309">
        <v>2000</v>
      </c>
    </row>
    <row r="10310" spans="1:6">
      <c r="A10310">
        <f t="shared" si="155"/>
        <v>37026280</v>
      </c>
      <c r="B10310" s="4" t="s">
        <v>3052</v>
      </c>
      <c r="C10310" s="4" t="s">
        <v>3110</v>
      </c>
      <c r="D10310" s="4" t="s">
        <v>3053</v>
      </c>
      <c r="E10310">
        <v>10000</v>
      </c>
      <c r="F10310">
        <v>2000</v>
      </c>
    </row>
    <row r="10311" spans="1:6">
      <c r="A10311">
        <f t="shared" si="155"/>
        <v>37026281</v>
      </c>
      <c r="B10311" s="4" t="s">
        <v>3052</v>
      </c>
      <c r="C10311" s="4" t="s">
        <v>3110</v>
      </c>
      <c r="D10311" s="4" t="s">
        <v>3053</v>
      </c>
      <c r="E10311">
        <v>10000</v>
      </c>
      <c r="F10311">
        <v>2000</v>
      </c>
    </row>
    <row r="10312" spans="1:6">
      <c r="A10312">
        <f t="shared" si="155"/>
        <v>37026282</v>
      </c>
      <c r="B10312" s="4" t="s">
        <v>3052</v>
      </c>
      <c r="C10312" s="4" t="s">
        <v>3110</v>
      </c>
      <c r="D10312" s="4" t="s">
        <v>3053</v>
      </c>
      <c r="E10312">
        <v>10000</v>
      </c>
      <c r="F10312">
        <v>2000</v>
      </c>
    </row>
    <row r="10313" spans="1:6">
      <c r="A10313">
        <f t="shared" si="155"/>
        <v>37026283</v>
      </c>
      <c r="B10313" s="4" t="s">
        <v>3052</v>
      </c>
      <c r="C10313" s="4" t="s">
        <v>3110</v>
      </c>
      <c r="D10313" s="4" t="s">
        <v>3053</v>
      </c>
      <c r="E10313">
        <v>10000</v>
      </c>
      <c r="F10313">
        <v>2000</v>
      </c>
    </row>
    <row r="10314" spans="1:6">
      <c r="A10314">
        <f t="shared" si="155"/>
        <v>37026284</v>
      </c>
      <c r="B10314" s="4" t="s">
        <v>3052</v>
      </c>
      <c r="C10314" s="4" t="s">
        <v>3110</v>
      </c>
      <c r="D10314" s="4" t="s">
        <v>3053</v>
      </c>
      <c r="E10314">
        <v>10000</v>
      </c>
      <c r="F10314">
        <v>2000</v>
      </c>
    </row>
    <row r="10315" spans="1:6">
      <c r="A10315">
        <f t="shared" si="155"/>
        <v>37026285</v>
      </c>
      <c r="B10315" s="4" t="s">
        <v>3052</v>
      </c>
      <c r="C10315" s="4" t="s">
        <v>3110</v>
      </c>
      <c r="D10315" s="4" t="s">
        <v>3053</v>
      </c>
      <c r="E10315">
        <v>10000</v>
      </c>
      <c r="F10315">
        <v>2000</v>
      </c>
    </row>
    <row r="10316" spans="1:6">
      <c r="A10316">
        <f t="shared" si="155"/>
        <v>37026286</v>
      </c>
      <c r="B10316" s="4" t="s">
        <v>3052</v>
      </c>
      <c r="C10316" s="4" t="s">
        <v>3110</v>
      </c>
      <c r="D10316" s="4" t="s">
        <v>3053</v>
      </c>
      <c r="E10316">
        <v>10000</v>
      </c>
      <c r="F10316">
        <v>2000</v>
      </c>
    </row>
    <row r="10317" spans="1:6">
      <c r="A10317">
        <f t="shared" si="155"/>
        <v>37026287</v>
      </c>
      <c r="B10317" s="4" t="s">
        <v>3052</v>
      </c>
      <c r="C10317" s="4" t="s">
        <v>3110</v>
      </c>
      <c r="D10317" s="4" t="s">
        <v>3053</v>
      </c>
      <c r="E10317">
        <v>10000</v>
      </c>
      <c r="F10317">
        <v>2000</v>
      </c>
    </row>
    <row r="10318" spans="1:6">
      <c r="A10318">
        <f t="shared" si="155"/>
        <v>37026288</v>
      </c>
      <c r="B10318" s="4" t="s">
        <v>3052</v>
      </c>
      <c r="C10318" s="4" t="s">
        <v>3110</v>
      </c>
      <c r="D10318" s="4" t="s">
        <v>3053</v>
      </c>
      <c r="E10318">
        <v>10000</v>
      </c>
      <c r="F10318">
        <v>2000</v>
      </c>
    </row>
    <row r="10319" spans="1:6">
      <c r="A10319">
        <f t="shared" si="155"/>
        <v>37026289</v>
      </c>
      <c r="B10319" s="4" t="s">
        <v>3052</v>
      </c>
      <c r="C10319" s="4" t="s">
        <v>3110</v>
      </c>
      <c r="D10319" s="4" t="s">
        <v>3053</v>
      </c>
      <c r="E10319">
        <v>10000</v>
      </c>
      <c r="F10319">
        <v>2000</v>
      </c>
    </row>
    <row r="10320" spans="1:6">
      <c r="A10320">
        <f t="shared" si="155"/>
        <v>37026290</v>
      </c>
      <c r="B10320" s="4" t="s">
        <v>3052</v>
      </c>
      <c r="C10320" s="4" t="s">
        <v>3110</v>
      </c>
      <c r="D10320" s="4" t="s">
        <v>3053</v>
      </c>
      <c r="E10320">
        <v>10000</v>
      </c>
      <c r="F10320">
        <v>2000</v>
      </c>
    </row>
    <row r="10321" spans="1:6">
      <c r="A10321">
        <f t="shared" si="155"/>
        <v>37026291</v>
      </c>
      <c r="B10321" s="4" t="s">
        <v>3052</v>
      </c>
      <c r="C10321" s="4" t="s">
        <v>3110</v>
      </c>
      <c r="D10321" s="4" t="s">
        <v>3053</v>
      </c>
      <c r="E10321">
        <v>10000</v>
      </c>
      <c r="F10321">
        <v>2000</v>
      </c>
    </row>
    <row r="10322" spans="1:6">
      <c r="A10322">
        <f t="shared" si="155"/>
        <v>37026292</v>
      </c>
      <c r="B10322" s="4" t="s">
        <v>3052</v>
      </c>
      <c r="C10322" s="4" t="s">
        <v>3110</v>
      </c>
      <c r="D10322" s="4" t="s">
        <v>3053</v>
      </c>
      <c r="E10322">
        <v>10000</v>
      </c>
      <c r="F10322">
        <v>2000</v>
      </c>
    </row>
    <row r="10323" spans="1:6">
      <c r="A10323">
        <f t="shared" si="155"/>
        <v>37026293</v>
      </c>
      <c r="B10323" s="4" t="s">
        <v>3052</v>
      </c>
      <c r="C10323" s="4" t="s">
        <v>3110</v>
      </c>
      <c r="D10323" s="4" t="s">
        <v>3053</v>
      </c>
      <c r="E10323">
        <v>10000</v>
      </c>
      <c r="F10323">
        <v>2000</v>
      </c>
    </row>
    <row r="10324" spans="1:6">
      <c r="A10324">
        <f t="shared" si="155"/>
        <v>37026294</v>
      </c>
      <c r="B10324" s="4" t="s">
        <v>3052</v>
      </c>
      <c r="C10324" s="4" t="s">
        <v>3110</v>
      </c>
      <c r="D10324" s="4" t="s">
        <v>3053</v>
      </c>
      <c r="E10324">
        <v>10000</v>
      </c>
      <c r="F10324">
        <v>2000</v>
      </c>
    </row>
    <row r="10325" spans="1:6">
      <c r="A10325">
        <f t="shared" si="155"/>
        <v>37026295</v>
      </c>
      <c r="B10325" s="4" t="s">
        <v>3052</v>
      </c>
      <c r="C10325" s="4" t="s">
        <v>3110</v>
      </c>
      <c r="D10325" s="4" t="s">
        <v>3053</v>
      </c>
      <c r="E10325">
        <v>10000</v>
      </c>
      <c r="F10325">
        <v>2000</v>
      </c>
    </row>
    <row r="10326" spans="1:6">
      <c r="A10326">
        <f t="shared" si="155"/>
        <v>37026296</v>
      </c>
      <c r="B10326" s="4" t="s">
        <v>3052</v>
      </c>
      <c r="C10326" s="4" t="s">
        <v>3110</v>
      </c>
      <c r="D10326" s="4" t="s">
        <v>3053</v>
      </c>
      <c r="E10326">
        <v>10000</v>
      </c>
      <c r="F10326">
        <v>2000</v>
      </c>
    </row>
    <row r="10327" spans="1:6">
      <c r="A10327">
        <f t="shared" si="155"/>
        <v>37026297</v>
      </c>
      <c r="B10327" s="4" t="s">
        <v>3052</v>
      </c>
      <c r="C10327" s="4" t="s">
        <v>3110</v>
      </c>
      <c r="D10327" s="4" t="s">
        <v>3053</v>
      </c>
      <c r="E10327">
        <v>10000</v>
      </c>
      <c r="F10327">
        <v>2000</v>
      </c>
    </row>
    <row r="10328" spans="1:6">
      <c r="A10328">
        <f t="shared" si="155"/>
        <v>37026298</v>
      </c>
      <c r="B10328" s="4" t="s">
        <v>3052</v>
      </c>
      <c r="C10328" s="4" t="s">
        <v>3110</v>
      </c>
      <c r="D10328" s="4" t="s">
        <v>3053</v>
      </c>
      <c r="E10328">
        <v>10000</v>
      </c>
      <c r="F10328">
        <v>2000</v>
      </c>
    </row>
    <row r="10329" spans="1:6">
      <c r="A10329">
        <f t="shared" si="155"/>
        <v>37026299</v>
      </c>
      <c r="B10329" s="4" t="s">
        <v>3052</v>
      </c>
      <c r="C10329" s="4" t="s">
        <v>3110</v>
      </c>
      <c r="D10329" s="4" t="s">
        <v>3053</v>
      </c>
      <c r="E10329">
        <v>10000</v>
      </c>
      <c r="F10329">
        <v>2000</v>
      </c>
    </row>
    <row r="10330" spans="1:6">
      <c r="A10330">
        <f t="shared" si="155"/>
        <v>37026300</v>
      </c>
      <c r="B10330" s="4" t="s">
        <v>3052</v>
      </c>
      <c r="C10330" s="4" t="s">
        <v>3110</v>
      </c>
      <c r="D10330" s="4" t="s">
        <v>3053</v>
      </c>
      <c r="E10330">
        <v>10000</v>
      </c>
      <c r="F10330">
        <v>2000</v>
      </c>
    </row>
    <row r="10331" spans="1:6">
      <c r="A10331">
        <f t="shared" si="155"/>
        <v>37026301</v>
      </c>
      <c r="B10331" s="4" t="s">
        <v>3052</v>
      </c>
      <c r="C10331" s="4" t="s">
        <v>3110</v>
      </c>
      <c r="D10331" s="4" t="s">
        <v>3053</v>
      </c>
      <c r="E10331">
        <v>10000</v>
      </c>
      <c r="F10331">
        <v>2000</v>
      </c>
    </row>
    <row r="10332" spans="1:6">
      <c r="A10332">
        <f t="shared" si="155"/>
        <v>37026302</v>
      </c>
      <c r="B10332" s="4" t="s">
        <v>3052</v>
      </c>
      <c r="C10332" s="4" t="s">
        <v>3110</v>
      </c>
      <c r="D10332" s="4" t="s">
        <v>3053</v>
      </c>
      <c r="E10332">
        <v>10000</v>
      </c>
      <c r="F10332">
        <v>2000</v>
      </c>
    </row>
    <row r="10333" spans="1:6">
      <c r="A10333">
        <f t="shared" si="155"/>
        <v>37026303</v>
      </c>
      <c r="B10333" s="4" t="s">
        <v>3052</v>
      </c>
      <c r="C10333" s="4" t="s">
        <v>3110</v>
      </c>
      <c r="D10333" s="4" t="s">
        <v>3053</v>
      </c>
      <c r="E10333">
        <v>10000</v>
      </c>
      <c r="F10333">
        <v>2000</v>
      </c>
    </row>
    <row r="10334" spans="1:6">
      <c r="A10334">
        <f t="shared" si="155"/>
        <v>37026304</v>
      </c>
      <c r="B10334" s="4" t="s">
        <v>3052</v>
      </c>
      <c r="C10334" s="4" t="s">
        <v>3110</v>
      </c>
      <c r="D10334" s="4" t="s">
        <v>3053</v>
      </c>
      <c r="E10334">
        <v>10000</v>
      </c>
      <c r="F10334">
        <v>2000</v>
      </c>
    </row>
    <row r="10335" spans="1:6">
      <c r="A10335">
        <f t="shared" si="155"/>
        <v>37026305</v>
      </c>
      <c r="B10335" s="4" t="s">
        <v>3052</v>
      </c>
      <c r="C10335" s="4" t="s">
        <v>3110</v>
      </c>
      <c r="D10335" s="4" t="s">
        <v>3053</v>
      </c>
      <c r="E10335">
        <v>10000</v>
      </c>
      <c r="F10335">
        <v>2000</v>
      </c>
    </row>
    <row r="10336" spans="1:6">
      <c r="A10336">
        <f t="shared" si="155"/>
        <v>37026306</v>
      </c>
      <c r="B10336" s="4" t="s">
        <v>3052</v>
      </c>
      <c r="C10336" s="4" t="s">
        <v>3110</v>
      </c>
      <c r="D10336" s="4" t="s">
        <v>3053</v>
      </c>
      <c r="E10336">
        <v>10000</v>
      </c>
      <c r="F10336">
        <v>2000</v>
      </c>
    </row>
    <row r="10337" spans="1:6">
      <c r="A10337">
        <f t="shared" si="155"/>
        <v>37026307</v>
      </c>
      <c r="B10337" s="4" t="s">
        <v>3052</v>
      </c>
      <c r="C10337" s="4" t="s">
        <v>3110</v>
      </c>
      <c r="D10337" s="4" t="s">
        <v>3053</v>
      </c>
      <c r="E10337">
        <v>10000</v>
      </c>
      <c r="F10337">
        <v>2000</v>
      </c>
    </row>
    <row r="10338" spans="1:6">
      <c r="A10338">
        <f t="shared" si="155"/>
        <v>37026308</v>
      </c>
      <c r="B10338" s="4" t="s">
        <v>3052</v>
      </c>
      <c r="C10338" s="4" t="s">
        <v>3110</v>
      </c>
      <c r="D10338" s="4" t="s">
        <v>3053</v>
      </c>
      <c r="E10338">
        <v>10000</v>
      </c>
      <c r="F10338">
        <v>2000</v>
      </c>
    </row>
    <row r="10339" spans="1:6">
      <c r="A10339">
        <f t="shared" si="155"/>
        <v>37026309</v>
      </c>
      <c r="B10339" s="4" t="s">
        <v>3052</v>
      </c>
      <c r="C10339" s="4" t="s">
        <v>3110</v>
      </c>
      <c r="D10339" s="4" t="s">
        <v>3053</v>
      </c>
      <c r="E10339">
        <v>10000</v>
      </c>
      <c r="F10339">
        <v>2000</v>
      </c>
    </row>
    <row r="10340" spans="1:6">
      <c r="A10340">
        <f t="shared" si="155"/>
        <v>37026310</v>
      </c>
      <c r="B10340" s="4" t="s">
        <v>3052</v>
      </c>
      <c r="C10340" s="4" t="s">
        <v>3110</v>
      </c>
      <c r="D10340" s="4" t="s">
        <v>3053</v>
      </c>
      <c r="E10340">
        <v>10000</v>
      </c>
      <c r="F10340">
        <v>2000</v>
      </c>
    </row>
    <row r="10341" spans="1:6">
      <c r="A10341">
        <f t="shared" si="155"/>
        <v>37026311</v>
      </c>
      <c r="B10341" s="4" t="s">
        <v>3052</v>
      </c>
      <c r="C10341" s="4" t="s">
        <v>3110</v>
      </c>
      <c r="D10341" s="4" t="s">
        <v>3053</v>
      </c>
      <c r="E10341">
        <v>10000</v>
      </c>
      <c r="F10341">
        <v>2000</v>
      </c>
    </row>
    <row r="10342" spans="1:6">
      <c r="A10342">
        <f t="shared" si="155"/>
        <v>37026312</v>
      </c>
      <c r="B10342" s="4" t="s">
        <v>3052</v>
      </c>
      <c r="C10342" s="4" t="s">
        <v>3110</v>
      </c>
      <c r="D10342" s="4" t="s">
        <v>3053</v>
      </c>
      <c r="E10342">
        <v>10000</v>
      </c>
      <c r="F10342">
        <v>2000</v>
      </c>
    </row>
    <row r="10343" spans="1:6">
      <c r="A10343">
        <f t="shared" si="155"/>
        <v>37026313</v>
      </c>
      <c r="B10343" s="4" t="s">
        <v>3052</v>
      </c>
      <c r="C10343" s="4" t="s">
        <v>3110</v>
      </c>
      <c r="D10343" s="4" t="s">
        <v>3053</v>
      </c>
      <c r="E10343">
        <v>10000</v>
      </c>
      <c r="F10343">
        <v>2000</v>
      </c>
    </row>
    <row r="10344" spans="1:6">
      <c r="A10344">
        <f t="shared" si="155"/>
        <v>37026314</v>
      </c>
      <c r="B10344" s="4" t="s">
        <v>3052</v>
      </c>
      <c r="C10344" s="4" t="s">
        <v>3110</v>
      </c>
      <c r="D10344" s="4" t="s">
        <v>3053</v>
      </c>
      <c r="E10344">
        <v>10000</v>
      </c>
      <c r="F10344">
        <v>2000</v>
      </c>
    </row>
    <row r="10345" spans="1:6">
      <c r="A10345">
        <f t="shared" si="155"/>
        <v>37026315</v>
      </c>
      <c r="B10345" s="4" t="s">
        <v>3052</v>
      </c>
      <c r="C10345" s="4" t="s">
        <v>3110</v>
      </c>
      <c r="D10345" s="4" t="s">
        <v>3053</v>
      </c>
      <c r="E10345">
        <v>10000</v>
      </c>
      <c r="F10345">
        <v>2000</v>
      </c>
    </row>
    <row r="10346" spans="1:6">
      <c r="A10346">
        <f t="shared" si="155"/>
        <v>37026316</v>
      </c>
      <c r="B10346" s="4" t="s">
        <v>3052</v>
      </c>
      <c r="C10346" s="4" t="s">
        <v>3110</v>
      </c>
      <c r="D10346" s="4" t="s">
        <v>3053</v>
      </c>
      <c r="E10346">
        <v>10000</v>
      </c>
      <c r="F10346">
        <v>2000</v>
      </c>
    </row>
    <row r="10347" spans="1:6">
      <c r="A10347">
        <f t="shared" si="155"/>
        <v>37026317</v>
      </c>
      <c r="B10347" s="4" t="s">
        <v>3052</v>
      </c>
      <c r="C10347" s="4" t="s">
        <v>3110</v>
      </c>
      <c r="D10347" s="4" t="s">
        <v>3053</v>
      </c>
      <c r="E10347">
        <v>10000</v>
      </c>
      <c r="F10347">
        <v>2000</v>
      </c>
    </row>
    <row r="10348" spans="1:6">
      <c r="A10348">
        <f t="shared" si="155"/>
        <v>37026318</v>
      </c>
      <c r="B10348" s="4" t="s">
        <v>3052</v>
      </c>
      <c r="C10348" s="4" t="s">
        <v>3110</v>
      </c>
      <c r="D10348" s="4" t="s">
        <v>3053</v>
      </c>
      <c r="E10348">
        <v>10000</v>
      </c>
      <c r="F10348">
        <v>2000</v>
      </c>
    </row>
    <row r="10349" spans="1:6">
      <c r="A10349">
        <f t="shared" si="155"/>
        <v>37026319</v>
      </c>
      <c r="B10349" s="4" t="s">
        <v>3052</v>
      </c>
      <c r="C10349" s="4" t="s">
        <v>3110</v>
      </c>
      <c r="D10349" s="4" t="s">
        <v>3053</v>
      </c>
      <c r="E10349">
        <v>10000</v>
      </c>
      <c r="F10349">
        <v>2000</v>
      </c>
    </row>
    <row r="10350" spans="1:6">
      <c r="A10350">
        <f t="shared" si="155"/>
        <v>37026320</v>
      </c>
      <c r="B10350" s="4" t="s">
        <v>3052</v>
      </c>
      <c r="C10350" s="4" t="s">
        <v>3110</v>
      </c>
      <c r="D10350" s="4" t="s">
        <v>3053</v>
      </c>
      <c r="E10350">
        <v>10000</v>
      </c>
      <c r="F10350">
        <v>2000</v>
      </c>
    </row>
    <row r="10351" spans="1:6">
      <c r="A10351">
        <f t="shared" si="155"/>
        <v>37026321</v>
      </c>
      <c r="B10351" s="4" t="s">
        <v>3052</v>
      </c>
      <c r="C10351" s="4" t="s">
        <v>3110</v>
      </c>
      <c r="D10351" s="4" t="s">
        <v>3053</v>
      </c>
      <c r="E10351">
        <v>10000</v>
      </c>
      <c r="F10351">
        <v>2000</v>
      </c>
    </row>
    <row r="10352" spans="1:6">
      <c r="A10352">
        <f t="shared" si="155"/>
        <v>37026322</v>
      </c>
      <c r="B10352" s="4" t="s">
        <v>3052</v>
      </c>
      <c r="C10352" s="4" t="s">
        <v>3110</v>
      </c>
      <c r="D10352" s="4" t="s">
        <v>3053</v>
      </c>
      <c r="E10352">
        <v>10000</v>
      </c>
      <c r="F10352">
        <v>2000</v>
      </c>
    </row>
    <row r="10353" spans="1:6">
      <c r="A10353">
        <f t="shared" si="155"/>
        <v>37026323</v>
      </c>
      <c r="B10353" s="4" t="s">
        <v>3052</v>
      </c>
      <c r="C10353" s="4" t="s">
        <v>3110</v>
      </c>
      <c r="D10353" s="4" t="s">
        <v>3053</v>
      </c>
      <c r="E10353">
        <v>10000</v>
      </c>
      <c r="F10353">
        <v>2000</v>
      </c>
    </row>
    <row r="10354" spans="1:6">
      <c r="A10354">
        <f t="shared" si="155"/>
        <v>37026324</v>
      </c>
      <c r="B10354" s="4" t="s">
        <v>3052</v>
      </c>
      <c r="C10354" s="4" t="s">
        <v>3110</v>
      </c>
      <c r="D10354" s="4" t="s">
        <v>3053</v>
      </c>
      <c r="E10354">
        <v>10000</v>
      </c>
      <c r="F10354">
        <v>2000</v>
      </c>
    </row>
    <row r="10355" spans="1:6">
      <c r="A10355">
        <f t="shared" si="155"/>
        <v>37026325</v>
      </c>
      <c r="B10355" s="4" t="s">
        <v>3052</v>
      </c>
      <c r="C10355" s="4" t="s">
        <v>3110</v>
      </c>
      <c r="D10355" s="4" t="s">
        <v>3053</v>
      </c>
      <c r="E10355">
        <v>10000</v>
      </c>
      <c r="F10355">
        <v>2000</v>
      </c>
    </row>
    <row r="10356" spans="1:6">
      <c r="A10356">
        <f t="shared" si="155"/>
        <v>37026326</v>
      </c>
      <c r="B10356" s="4" t="s">
        <v>3052</v>
      </c>
      <c r="C10356" s="4" t="s">
        <v>3110</v>
      </c>
      <c r="D10356" s="4" t="s">
        <v>3053</v>
      </c>
      <c r="E10356">
        <v>10000</v>
      </c>
      <c r="F10356">
        <v>2000</v>
      </c>
    </row>
    <row r="10357" spans="1:6">
      <c r="A10357">
        <f t="shared" si="155"/>
        <v>37026327</v>
      </c>
      <c r="B10357" s="4" t="s">
        <v>3052</v>
      </c>
      <c r="C10357" s="4" t="s">
        <v>3110</v>
      </c>
      <c r="D10357" s="4" t="s">
        <v>3053</v>
      </c>
      <c r="E10357">
        <v>10000</v>
      </c>
      <c r="F10357">
        <v>2000</v>
      </c>
    </row>
    <row r="10358" spans="1:6">
      <c r="A10358">
        <f t="shared" si="155"/>
        <v>37026328</v>
      </c>
      <c r="B10358" s="4" t="s">
        <v>3052</v>
      </c>
      <c r="C10358" s="4" t="s">
        <v>3110</v>
      </c>
      <c r="D10358" s="4" t="s">
        <v>3053</v>
      </c>
      <c r="E10358">
        <v>10000</v>
      </c>
      <c r="F10358">
        <v>2000</v>
      </c>
    </row>
    <row r="10359" spans="1:6">
      <c r="A10359">
        <f t="shared" si="155"/>
        <v>37026329</v>
      </c>
      <c r="B10359" s="4" t="s">
        <v>3052</v>
      </c>
      <c r="C10359" s="4" t="s">
        <v>3110</v>
      </c>
      <c r="D10359" s="4" t="s">
        <v>3053</v>
      </c>
      <c r="E10359">
        <v>10000</v>
      </c>
      <c r="F10359">
        <v>2000</v>
      </c>
    </row>
    <row r="10360" spans="1:6">
      <c r="A10360">
        <f t="shared" si="155"/>
        <v>37026330</v>
      </c>
      <c r="B10360" s="4" t="s">
        <v>3052</v>
      </c>
      <c r="C10360" s="4" t="s">
        <v>3110</v>
      </c>
      <c r="D10360" s="4" t="s">
        <v>3053</v>
      </c>
      <c r="E10360">
        <v>10000</v>
      </c>
      <c r="F10360">
        <v>2000</v>
      </c>
    </row>
    <row r="10361" spans="1:6">
      <c r="A10361">
        <f t="shared" si="155"/>
        <v>37026331</v>
      </c>
      <c r="B10361" s="4" t="s">
        <v>3052</v>
      </c>
      <c r="C10361" s="4" t="s">
        <v>3110</v>
      </c>
      <c r="D10361" s="4" t="s">
        <v>3053</v>
      </c>
      <c r="E10361">
        <v>10000</v>
      </c>
      <c r="F10361">
        <v>2000</v>
      </c>
    </row>
    <row r="10362" spans="1:6">
      <c r="A10362">
        <f t="shared" si="155"/>
        <v>37026332</v>
      </c>
      <c r="B10362" s="4" t="s">
        <v>3052</v>
      </c>
      <c r="C10362" s="4" t="s">
        <v>3110</v>
      </c>
      <c r="D10362" s="4" t="s">
        <v>3053</v>
      </c>
      <c r="E10362">
        <v>10000</v>
      </c>
      <c r="F10362">
        <v>2000</v>
      </c>
    </row>
    <row r="10363" spans="1:6">
      <c r="A10363">
        <f t="shared" si="155"/>
        <v>37026333</v>
      </c>
      <c r="B10363" s="4" t="s">
        <v>3052</v>
      </c>
      <c r="C10363" s="4" t="s">
        <v>3110</v>
      </c>
      <c r="D10363" s="4" t="s">
        <v>3053</v>
      </c>
      <c r="E10363">
        <v>10000</v>
      </c>
      <c r="F10363">
        <v>2000</v>
      </c>
    </row>
    <row r="10364" spans="1:6">
      <c r="A10364">
        <f t="shared" si="155"/>
        <v>37026334</v>
      </c>
      <c r="B10364" s="4" t="s">
        <v>3052</v>
      </c>
      <c r="C10364" s="4" t="s">
        <v>3110</v>
      </c>
      <c r="D10364" s="4" t="s">
        <v>3053</v>
      </c>
      <c r="E10364">
        <v>10000</v>
      </c>
      <c r="F10364">
        <v>2000</v>
      </c>
    </row>
    <row r="10365" spans="1:6">
      <c r="A10365">
        <f t="shared" ref="A10365:A10428" si="156">A9964+1000</f>
        <v>37026335</v>
      </c>
      <c r="B10365" s="4" t="s">
        <v>3052</v>
      </c>
      <c r="C10365" s="4" t="s">
        <v>3110</v>
      </c>
      <c r="D10365" s="4" t="s">
        <v>3053</v>
      </c>
      <c r="E10365">
        <v>10000</v>
      </c>
      <c r="F10365">
        <v>2000</v>
      </c>
    </row>
    <row r="10366" spans="1:6">
      <c r="A10366">
        <f t="shared" si="156"/>
        <v>37026336</v>
      </c>
      <c r="B10366" s="4" t="s">
        <v>3052</v>
      </c>
      <c r="C10366" s="4" t="s">
        <v>3110</v>
      </c>
      <c r="D10366" s="4" t="s">
        <v>3053</v>
      </c>
      <c r="E10366">
        <v>10000</v>
      </c>
      <c r="F10366">
        <v>2000</v>
      </c>
    </row>
    <row r="10367" spans="1:6">
      <c r="A10367">
        <f t="shared" si="156"/>
        <v>37026337</v>
      </c>
      <c r="B10367" s="4" t="s">
        <v>3052</v>
      </c>
      <c r="C10367" s="4" t="s">
        <v>3110</v>
      </c>
      <c r="D10367" s="4" t="s">
        <v>3053</v>
      </c>
      <c r="E10367">
        <v>10000</v>
      </c>
      <c r="F10367">
        <v>2000</v>
      </c>
    </row>
    <row r="10368" spans="1:6">
      <c r="A10368">
        <f t="shared" si="156"/>
        <v>37026338</v>
      </c>
      <c r="B10368" s="4" t="s">
        <v>3052</v>
      </c>
      <c r="C10368" s="4" t="s">
        <v>3110</v>
      </c>
      <c r="D10368" s="4" t="s">
        <v>3053</v>
      </c>
      <c r="E10368">
        <v>10000</v>
      </c>
      <c r="F10368">
        <v>2000</v>
      </c>
    </row>
    <row r="10369" spans="1:6">
      <c r="A10369">
        <f t="shared" si="156"/>
        <v>37026339</v>
      </c>
      <c r="B10369" s="4" t="s">
        <v>3052</v>
      </c>
      <c r="C10369" s="4" t="s">
        <v>3110</v>
      </c>
      <c r="D10369" s="4" t="s">
        <v>3053</v>
      </c>
      <c r="E10369">
        <v>10000</v>
      </c>
      <c r="F10369">
        <v>2000</v>
      </c>
    </row>
    <row r="10370" spans="1:6">
      <c r="A10370">
        <f t="shared" si="156"/>
        <v>37026340</v>
      </c>
      <c r="B10370" s="4" t="s">
        <v>3052</v>
      </c>
      <c r="C10370" s="4" t="s">
        <v>3110</v>
      </c>
      <c r="D10370" s="4" t="s">
        <v>3053</v>
      </c>
      <c r="E10370">
        <v>10000</v>
      </c>
      <c r="F10370">
        <v>2000</v>
      </c>
    </row>
    <row r="10371" spans="1:6">
      <c r="A10371">
        <f t="shared" si="156"/>
        <v>37026341</v>
      </c>
      <c r="B10371" s="4" t="s">
        <v>3052</v>
      </c>
      <c r="C10371" s="4" t="s">
        <v>3110</v>
      </c>
      <c r="D10371" s="4" t="s">
        <v>3053</v>
      </c>
      <c r="E10371">
        <v>10000</v>
      </c>
      <c r="F10371">
        <v>2000</v>
      </c>
    </row>
    <row r="10372" spans="1:6">
      <c r="A10372">
        <f t="shared" si="156"/>
        <v>37026342</v>
      </c>
      <c r="B10372" s="4" t="s">
        <v>3052</v>
      </c>
      <c r="C10372" s="4" t="s">
        <v>3110</v>
      </c>
      <c r="D10372" s="4" t="s">
        <v>3053</v>
      </c>
      <c r="E10372">
        <v>10000</v>
      </c>
      <c r="F10372">
        <v>2000</v>
      </c>
    </row>
    <row r="10373" spans="1:6">
      <c r="A10373">
        <f t="shared" si="156"/>
        <v>37026343</v>
      </c>
      <c r="B10373" s="4" t="s">
        <v>3052</v>
      </c>
      <c r="C10373" s="4" t="s">
        <v>3110</v>
      </c>
      <c r="D10373" s="4" t="s">
        <v>3053</v>
      </c>
      <c r="E10373">
        <v>10000</v>
      </c>
      <c r="F10373">
        <v>2000</v>
      </c>
    </row>
    <row r="10374" spans="1:6">
      <c r="A10374">
        <f t="shared" si="156"/>
        <v>37026344</v>
      </c>
      <c r="B10374" s="4" t="s">
        <v>3052</v>
      </c>
      <c r="C10374" s="4" t="s">
        <v>3110</v>
      </c>
      <c r="D10374" s="4" t="s">
        <v>3053</v>
      </c>
      <c r="E10374">
        <v>10000</v>
      </c>
      <c r="F10374">
        <v>2000</v>
      </c>
    </row>
    <row r="10375" spans="1:6">
      <c r="A10375">
        <f t="shared" si="156"/>
        <v>37026345</v>
      </c>
      <c r="B10375" s="4" t="s">
        <v>3052</v>
      </c>
      <c r="C10375" s="4" t="s">
        <v>3110</v>
      </c>
      <c r="D10375" s="4" t="s">
        <v>3053</v>
      </c>
      <c r="E10375">
        <v>10000</v>
      </c>
      <c r="F10375">
        <v>2000</v>
      </c>
    </row>
    <row r="10376" spans="1:6">
      <c r="A10376">
        <f t="shared" si="156"/>
        <v>37026346</v>
      </c>
      <c r="B10376" s="4" t="s">
        <v>3052</v>
      </c>
      <c r="C10376" s="4" t="s">
        <v>3110</v>
      </c>
      <c r="D10376" s="4" t="s">
        <v>3053</v>
      </c>
      <c r="E10376">
        <v>10000</v>
      </c>
      <c r="F10376">
        <v>2000</v>
      </c>
    </row>
    <row r="10377" spans="1:6">
      <c r="A10377">
        <f t="shared" si="156"/>
        <v>37026347</v>
      </c>
      <c r="B10377" s="4" t="s">
        <v>3052</v>
      </c>
      <c r="C10377" s="4" t="s">
        <v>3110</v>
      </c>
      <c r="D10377" s="4" t="s">
        <v>3053</v>
      </c>
      <c r="E10377">
        <v>10000</v>
      </c>
      <c r="F10377">
        <v>2000</v>
      </c>
    </row>
    <row r="10378" spans="1:6">
      <c r="A10378">
        <f t="shared" si="156"/>
        <v>37026348</v>
      </c>
      <c r="B10378" s="4" t="s">
        <v>3052</v>
      </c>
      <c r="C10378" s="4" t="s">
        <v>3110</v>
      </c>
      <c r="D10378" s="4" t="s">
        <v>3053</v>
      </c>
      <c r="E10378">
        <v>10000</v>
      </c>
      <c r="F10378">
        <v>2000</v>
      </c>
    </row>
    <row r="10379" spans="1:6">
      <c r="A10379">
        <f t="shared" si="156"/>
        <v>37026349</v>
      </c>
      <c r="B10379" s="4" t="s">
        <v>3052</v>
      </c>
      <c r="C10379" s="4" t="s">
        <v>3110</v>
      </c>
      <c r="D10379" s="4" t="s">
        <v>3053</v>
      </c>
      <c r="E10379">
        <v>10000</v>
      </c>
      <c r="F10379">
        <v>2000</v>
      </c>
    </row>
    <row r="10380" spans="1:6">
      <c r="A10380">
        <f t="shared" si="156"/>
        <v>37026350</v>
      </c>
      <c r="B10380" s="4" t="s">
        <v>3052</v>
      </c>
      <c r="C10380" s="4" t="s">
        <v>3110</v>
      </c>
      <c r="D10380" s="4" t="s">
        <v>3053</v>
      </c>
      <c r="E10380">
        <v>10000</v>
      </c>
      <c r="F10380">
        <v>2000</v>
      </c>
    </row>
    <row r="10381" spans="1:6">
      <c r="A10381">
        <f t="shared" si="156"/>
        <v>37026351</v>
      </c>
      <c r="B10381" s="4" t="s">
        <v>3052</v>
      </c>
      <c r="C10381" s="4" t="s">
        <v>3110</v>
      </c>
      <c r="D10381" s="4" t="s">
        <v>3053</v>
      </c>
      <c r="E10381">
        <v>10000</v>
      </c>
      <c r="F10381">
        <v>2000</v>
      </c>
    </row>
    <row r="10382" spans="1:6">
      <c r="A10382">
        <f t="shared" si="156"/>
        <v>37026352</v>
      </c>
      <c r="B10382" s="4" t="s">
        <v>3052</v>
      </c>
      <c r="C10382" s="4" t="s">
        <v>3110</v>
      </c>
      <c r="D10382" s="4" t="s">
        <v>3053</v>
      </c>
      <c r="E10382">
        <v>10000</v>
      </c>
      <c r="F10382">
        <v>2000</v>
      </c>
    </row>
    <row r="10383" spans="1:6">
      <c r="A10383">
        <f t="shared" si="156"/>
        <v>37026353</v>
      </c>
      <c r="B10383" s="4" t="s">
        <v>3052</v>
      </c>
      <c r="C10383" s="4" t="s">
        <v>3110</v>
      </c>
      <c r="D10383" s="4" t="s">
        <v>3053</v>
      </c>
      <c r="E10383">
        <v>10000</v>
      </c>
      <c r="F10383">
        <v>2000</v>
      </c>
    </row>
    <row r="10384" spans="1:6">
      <c r="A10384">
        <f t="shared" si="156"/>
        <v>37026354</v>
      </c>
      <c r="B10384" s="4" t="s">
        <v>3052</v>
      </c>
      <c r="C10384" s="4" t="s">
        <v>3110</v>
      </c>
      <c r="D10384" s="4" t="s">
        <v>3053</v>
      </c>
      <c r="E10384">
        <v>10000</v>
      </c>
      <c r="F10384">
        <v>2000</v>
      </c>
    </row>
    <row r="10385" spans="1:6">
      <c r="A10385">
        <f t="shared" si="156"/>
        <v>37026355</v>
      </c>
      <c r="B10385" s="4" t="s">
        <v>3052</v>
      </c>
      <c r="C10385" s="4" t="s">
        <v>3110</v>
      </c>
      <c r="D10385" s="4" t="s">
        <v>3053</v>
      </c>
      <c r="E10385">
        <v>10000</v>
      </c>
      <c r="F10385">
        <v>2000</v>
      </c>
    </row>
    <row r="10386" spans="1:6">
      <c r="A10386">
        <f t="shared" si="156"/>
        <v>37026356</v>
      </c>
      <c r="B10386" s="4" t="s">
        <v>3052</v>
      </c>
      <c r="C10386" s="4" t="s">
        <v>3110</v>
      </c>
      <c r="D10386" s="4" t="s">
        <v>3053</v>
      </c>
      <c r="E10386">
        <v>10000</v>
      </c>
      <c r="F10386">
        <v>2000</v>
      </c>
    </row>
    <row r="10387" spans="1:6">
      <c r="A10387">
        <f t="shared" si="156"/>
        <v>37026357</v>
      </c>
      <c r="B10387" s="4" t="s">
        <v>3052</v>
      </c>
      <c r="C10387" s="4" t="s">
        <v>3110</v>
      </c>
      <c r="D10387" s="4" t="s">
        <v>3053</v>
      </c>
      <c r="E10387">
        <v>10000</v>
      </c>
      <c r="F10387">
        <v>2000</v>
      </c>
    </row>
    <row r="10388" spans="1:6">
      <c r="A10388">
        <f t="shared" si="156"/>
        <v>37026358</v>
      </c>
      <c r="B10388" s="4" t="s">
        <v>3052</v>
      </c>
      <c r="C10388" s="4" t="s">
        <v>3110</v>
      </c>
      <c r="D10388" s="4" t="s">
        <v>3053</v>
      </c>
      <c r="E10388">
        <v>10000</v>
      </c>
      <c r="F10388">
        <v>2000</v>
      </c>
    </row>
    <row r="10389" spans="1:6">
      <c r="A10389">
        <f t="shared" si="156"/>
        <v>37026359</v>
      </c>
      <c r="B10389" s="4" t="s">
        <v>3052</v>
      </c>
      <c r="C10389" s="4" t="s">
        <v>3110</v>
      </c>
      <c r="D10389" s="4" t="s">
        <v>3053</v>
      </c>
      <c r="E10389">
        <v>10000</v>
      </c>
      <c r="F10389">
        <v>2000</v>
      </c>
    </row>
    <row r="10390" spans="1:6">
      <c r="A10390">
        <f t="shared" si="156"/>
        <v>37026360</v>
      </c>
      <c r="B10390" s="4" t="s">
        <v>3052</v>
      </c>
      <c r="C10390" s="4" t="s">
        <v>3110</v>
      </c>
      <c r="D10390" s="4" t="s">
        <v>3053</v>
      </c>
      <c r="E10390">
        <v>10000</v>
      </c>
      <c r="F10390">
        <v>2000</v>
      </c>
    </row>
    <row r="10391" spans="1:6">
      <c r="A10391">
        <f t="shared" si="156"/>
        <v>37026361</v>
      </c>
      <c r="B10391" s="4" t="s">
        <v>3052</v>
      </c>
      <c r="C10391" s="4" t="s">
        <v>3110</v>
      </c>
      <c r="D10391" s="4" t="s">
        <v>3053</v>
      </c>
      <c r="E10391">
        <v>10000</v>
      </c>
      <c r="F10391">
        <v>2000</v>
      </c>
    </row>
    <row r="10392" spans="1:6">
      <c r="A10392">
        <f t="shared" si="156"/>
        <v>37026362</v>
      </c>
      <c r="B10392" s="4" t="s">
        <v>3052</v>
      </c>
      <c r="C10392" s="4" t="s">
        <v>3110</v>
      </c>
      <c r="D10392" s="4" t="s">
        <v>3053</v>
      </c>
      <c r="E10392">
        <v>10000</v>
      </c>
      <c r="F10392">
        <v>2000</v>
      </c>
    </row>
    <row r="10393" spans="1:6">
      <c r="A10393">
        <f t="shared" si="156"/>
        <v>37026363</v>
      </c>
      <c r="B10393" s="4" t="s">
        <v>3052</v>
      </c>
      <c r="C10393" s="4" t="s">
        <v>3110</v>
      </c>
      <c r="D10393" s="4" t="s">
        <v>3053</v>
      </c>
      <c r="E10393">
        <v>10000</v>
      </c>
      <c r="F10393">
        <v>2000</v>
      </c>
    </row>
    <row r="10394" spans="1:6">
      <c r="A10394">
        <f t="shared" si="156"/>
        <v>37026364</v>
      </c>
      <c r="B10394" s="4" t="s">
        <v>3052</v>
      </c>
      <c r="C10394" s="4" t="s">
        <v>3110</v>
      </c>
      <c r="D10394" s="4" t="s">
        <v>3053</v>
      </c>
      <c r="E10394">
        <v>10000</v>
      </c>
      <c r="F10394">
        <v>2000</v>
      </c>
    </row>
    <row r="10395" spans="1:6">
      <c r="A10395">
        <f t="shared" si="156"/>
        <v>37026365</v>
      </c>
      <c r="B10395" s="4" t="s">
        <v>3052</v>
      </c>
      <c r="C10395" s="4" t="s">
        <v>3110</v>
      </c>
      <c r="D10395" s="4" t="s">
        <v>3053</v>
      </c>
      <c r="E10395">
        <v>10000</v>
      </c>
      <c r="F10395">
        <v>2000</v>
      </c>
    </row>
    <row r="10396" spans="1:6">
      <c r="A10396">
        <f t="shared" si="156"/>
        <v>37026366</v>
      </c>
      <c r="B10396" s="4" t="s">
        <v>3052</v>
      </c>
      <c r="C10396" s="4" t="s">
        <v>3110</v>
      </c>
      <c r="D10396" s="4" t="s">
        <v>3053</v>
      </c>
      <c r="E10396">
        <v>10000</v>
      </c>
      <c r="F10396">
        <v>2000</v>
      </c>
    </row>
    <row r="10397" spans="1:6">
      <c r="A10397">
        <f t="shared" si="156"/>
        <v>37026367</v>
      </c>
      <c r="B10397" s="4" t="s">
        <v>3052</v>
      </c>
      <c r="C10397" s="4" t="s">
        <v>3110</v>
      </c>
      <c r="D10397" s="4" t="s">
        <v>3053</v>
      </c>
      <c r="E10397">
        <v>10000</v>
      </c>
      <c r="F10397">
        <v>2000</v>
      </c>
    </row>
    <row r="10398" spans="1:6">
      <c r="A10398">
        <f t="shared" si="156"/>
        <v>37026368</v>
      </c>
      <c r="B10398" s="4" t="s">
        <v>3052</v>
      </c>
      <c r="C10398" s="4" t="s">
        <v>3110</v>
      </c>
      <c r="D10398" s="4" t="s">
        <v>3053</v>
      </c>
      <c r="E10398">
        <v>10000</v>
      </c>
      <c r="F10398">
        <v>2000</v>
      </c>
    </row>
    <row r="10399" spans="1:6">
      <c r="A10399">
        <f t="shared" si="156"/>
        <v>37026369</v>
      </c>
      <c r="B10399" s="4" t="s">
        <v>3052</v>
      </c>
      <c r="C10399" s="4" t="s">
        <v>3110</v>
      </c>
      <c r="D10399" s="4" t="s">
        <v>3053</v>
      </c>
      <c r="E10399">
        <v>10000</v>
      </c>
      <c r="F10399">
        <v>2000</v>
      </c>
    </row>
    <row r="10400" spans="1:6">
      <c r="A10400">
        <f t="shared" si="156"/>
        <v>37026370</v>
      </c>
      <c r="B10400" s="4" t="s">
        <v>3052</v>
      </c>
      <c r="C10400" s="4" t="s">
        <v>3110</v>
      </c>
      <c r="D10400" s="4" t="s">
        <v>3053</v>
      </c>
      <c r="E10400">
        <v>10000</v>
      </c>
      <c r="F10400">
        <v>2000</v>
      </c>
    </row>
    <row r="10401" spans="1:6">
      <c r="A10401">
        <f t="shared" si="156"/>
        <v>37026371</v>
      </c>
      <c r="B10401" s="4" t="s">
        <v>3052</v>
      </c>
      <c r="C10401" s="4" t="s">
        <v>3110</v>
      </c>
      <c r="D10401" s="4" t="s">
        <v>3053</v>
      </c>
      <c r="E10401">
        <v>10000</v>
      </c>
      <c r="F10401">
        <v>2000</v>
      </c>
    </row>
    <row r="10402" spans="1:6">
      <c r="A10402">
        <f t="shared" si="156"/>
        <v>37026372</v>
      </c>
      <c r="B10402" s="4" t="s">
        <v>3052</v>
      </c>
      <c r="C10402" s="4" t="s">
        <v>3110</v>
      </c>
      <c r="D10402" s="4" t="s">
        <v>3053</v>
      </c>
      <c r="E10402">
        <v>10000</v>
      </c>
      <c r="F10402">
        <v>2000</v>
      </c>
    </row>
    <row r="10403" spans="1:6">
      <c r="A10403">
        <f t="shared" si="156"/>
        <v>37026373</v>
      </c>
      <c r="B10403" s="4" t="s">
        <v>3052</v>
      </c>
      <c r="C10403" s="4" t="s">
        <v>3110</v>
      </c>
      <c r="D10403" s="4" t="s">
        <v>3053</v>
      </c>
      <c r="E10403">
        <v>10000</v>
      </c>
      <c r="F10403">
        <v>2000</v>
      </c>
    </row>
    <row r="10404" spans="1:6">
      <c r="A10404">
        <f t="shared" si="156"/>
        <v>37026374</v>
      </c>
      <c r="B10404" s="4" t="s">
        <v>3052</v>
      </c>
      <c r="C10404" s="4" t="s">
        <v>3110</v>
      </c>
      <c r="D10404" s="4" t="s">
        <v>3053</v>
      </c>
      <c r="E10404">
        <v>10000</v>
      </c>
      <c r="F10404">
        <v>2000</v>
      </c>
    </row>
    <row r="10405" spans="1:6">
      <c r="A10405">
        <f t="shared" si="156"/>
        <v>37026375</v>
      </c>
      <c r="B10405" s="4" t="s">
        <v>3052</v>
      </c>
      <c r="C10405" s="4" t="s">
        <v>3110</v>
      </c>
      <c r="D10405" s="4" t="s">
        <v>3053</v>
      </c>
      <c r="E10405">
        <v>10000</v>
      </c>
      <c r="F10405">
        <v>2000</v>
      </c>
    </row>
    <row r="10406" spans="1:6">
      <c r="A10406">
        <f t="shared" si="156"/>
        <v>37026376</v>
      </c>
      <c r="B10406" s="4" t="s">
        <v>3052</v>
      </c>
      <c r="C10406" s="4" t="s">
        <v>3110</v>
      </c>
      <c r="D10406" s="4" t="s">
        <v>3053</v>
      </c>
      <c r="E10406">
        <v>10000</v>
      </c>
      <c r="F10406">
        <v>2000</v>
      </c>
    </row>
    <row r="10407" spans="1:6">
      <c r="A10407">
        <f t="shared" si="156"/>
        <v>37026377</v>
      </c>
      <c r="B10407" s="4" t="s">
        <v>3052</v>
      </c>
      <c r="C10407" s="4" t="s">
        <v>3110</v>
      </c>
      <c r="D10407" s="4" t="s">
        <v>3053</v>
      </c>
      <c r="E10407">
        <v>10000</v>
      </c>
      <c r="F10407">
        <v>2000</v>
      </c>
    </row>
    <row r="10408" spans="1:6">
      <c r="A10408">
        <f t="shared" si="156"/>
        <v>37026378</v>
      </c>
      <c r="B10408" s="4" t="s">
        <v>3052</v>
      </c>
      <c r="C10408" s="4" t="s">
        <v>3110</v>
      </c>
      <c r="D10408" s="4" t="s">
        <v>3053</v>
      </c>
      <c r="E10408">
        <v>10000</v>
      </c>
      <c r="F10408">
        <v>2000</v>
      </c>
    </row>
    <row r="10409" spans="1:6">
      <c r="A10409">
        <f t="shared" si="156"/>
        <v>37026379</v>
      </c>
      <c r="B10409" s="4" t="s">
        <v>3052</v>
      </c>
      <c r="C10409" s="4" t="s">
        <v>3110</v>
      </c>
      <c r="D10409" s="4" t="s">
        <v>3053</v>
      </c>
      <c r="E10409">
        <v>10000</v>
      </c>
      <c r="F10409">
        <v>2000</v>
      </c>
    </row>
    <row r="10410" spans="1:6">
      <c r="A10410">
        <f t="shared" si="156"/>
        <v>37026380</v>
      </c>
      <c r="B10410" s="4" t="s">
        <v>3052</v>
      </c>
      <c r="C10410" s="4" t="s">
        <v>3110</v>
      </c>
      <c r="D10410" s="4" t="s">
        <v>3053</v>
      </c>
      <c r="E10410">
        <v>10000</v>
      </c>
      <c r="F10410">
        <v>2000</v>
      </c>
    </row>
    <row r="10411" spans="1:6">
      <c r="A10411">
        <f t="shared" si="156"/>
        <v>37026381</v>
      </c>
      <c r="B10411" s="4" t="s">
        <v>3052</v>
      </c>
      <c r="C10411" s="4" t="s">
        <v>3110</v>
      </c>
      <c r="D10411" s="4" t="s">
        <v>3053</v>
      </c>
      <c r="E10411">
        <v>10000</v>
      </c>
      <c r="F10411">
        <v>2000</v>
      </c>
    </row>
    <row r="10412" spans="1:6">
      <c r="A10412">
        <f t="shared" si="156"/>
        <v>37026382</v>
      </c>
      <c r="B10412" s="4" t="s">
        <v>3052</v>
      </c>
      <c r="C10412" s="4" t="s">
        <v>3110</v>
      </c>
      <c r="D10412" s="4" t="s">
        <v>3053</v>
      </c>
      <c r="E10412">
        <v>10000</v>
      </c>
      <c r="F10412">
        <v>2000</v>
      </c>
    </row>
    <row r="10413" spans="1:6">
      <c r="A10413">
        <f t="shared" si="156"/>
        <v>37026383</v>
      </c>
      <c r="B10413" s="4" t="s">
        <v>3052</v>
      </c>
      <c r="C10413" s="4" t="s">
        <v>3110</v>
      </c>
      <c r="D10413" s="4" t="s">
        <v>3053</v>
      </c>
      <c r="E10413">
        <v>10000</v>
      </c>
      <c r="F10413">
        <v>2000</v>
      </c>
    </row>
    <row r="10414" spans="1:6">
      <c r="A10414">
        <f t="shared" si="156"/>
        <v>37026384</v>
      </c>
      <c r="B10414" s="4" t="s">
        <v>3052</v>
      </c>
      <c r="C10414" s="4" t="s">
        <v>3110</v>
      </c>
      <c r="D10414" s="4" t="s">
        <v>3053</v>
      </c>
      <c r="E10414">
        <v>10000</v>
      </c>
      <c r="F10414">
        <v>2000</v>
      </c>
    </row>
    <row r="10415" spans="1:6">
      <c r="A10415">
        <f t="shared" si="156"/>
        <v>37026385</v>
      </c>
      <c r="B10415" s="4" t="s">
        <v>3052</v>
      </c>
      <c r="C10415" s="4" t="s">
        <v>3110</v>
      </c>
      <c r="D10415" s="4" t="s">
        <v>3053</v>
      </c>
      <c r="E10415">
        <v>10000</v>
      </c>
      <c r="F10415">
        <v>2000</v>
      </c>
    </row>
    <row r="10416" spans="1:6">
      <c r="A10416">
        <f t="shared" si="156"/>
        <v>37026386</v>
      </c>
      <c r="B10416" s="4" t="s">
        <v>3052</v>
      </c>
      <c r="C10416" s="4" t="s">
        <v>3110</v>
      </c>
      <c r="D10416" s="4" t="s">
        <v>3053</v>
      </c>
      <c r="E10416">
        <v>10000</v>
      </c>
      <c r="F10416">
        <v>2000</v>
      </c>
    </row>
    <row r="10417" spans="1:6">
      <c r="A10417">
        <f t="shared" si="156"/>
        <v>37026387</v>
      </c>
      <c r="B10417" s="4" t="s">
        <v>3052</v>
      </c>
      <c r="C10417" s="4" t="s">
        <v>3110</v>
      </c>
      <c r="D10417" s="4" t="s">
        <v>3053</v>
      </c>
      <c r="E10417">
        <v>10000</v>
      </c>
      <c r="F10417">
        <v>2000</v>
      </c>
    </row>
    <row r="10418" spans="1:6">
      <c r="A10418">
        <f t="shared" si="156"/>
        <v>37026388</v>
      </c>
      <c r="B10418" s="4" t="s">
        <v>3052</v>
      </c>
      <c r="C10418" s="4" t="s">
        <v>3110</v>
      </c>
      <c r="D10418" s="4" t="s">
        <v>3053</v>
      </c>
      <c r="E10418">
        <v>10000</v>
      </c>
      <c r="F10418">
        <v>2000</v>
      </c>
    </row>
    <row r="10419" spans="1:6">
      <c r="A10419">
        <f t="shared" si="156"/>
        <v>37026389</v>
      </c>
      <c r="B10419" s="4" t="s">
        <v>3052</v>
      </c>
      <c r="C10419" s="4" t="s">
        <v>3110</v>
      </c>
      <c r="D10419" s="4" t="s">
        <v>3053</v>
      </c>
      <c r="E10419">
        <v>10000</v>
      </c>
      <c r="F10419">
        <v>2000</v>
      </c>
    </row>
    <row r="10420" spans="1:6">
      <c r="A10420">
        <f t="shared" si="156"/>
        <v>37026390</v>
      </c>
      <c r="B10420" s="4" t="s">
        <v>3052</v>
      </c>
      <c r="C10420" s="4" t="s">
        <v>3110</v>
      </c>
      <c r="D10420" s="4" t="s">
        <v>3053</v>
      </c>
      <c r="E10420">
        <v>10000</v>
      </c>
      <c r="F10420">
        <v>2000</v>
      </c>
    </row>
    <row r="10421" spans="1:6">
      <c r="A10421">
        <f t="shared" si="156"/>
        <v>37026391</v>
      </c>
      <c r="B10421" s="4" t="s">
        <v>3052</v>
      </c>
      <c r="C10421" s="4" t="s">
        <v>3110</v>
      </c>
      <c r="D10421" s="4" t="s">
        <v>3053</v>
      </c>
      <c r="E10421">
        <v>10000</v>
      </c>
      <c r="F10421">
        <v>2000</v>
      </c>
    </row>
    <row r="10422" spans="1:6">
      <c r="A10422">
        <f t="shared" si="156"/>
        <v>37026392</v>
      </c>
      <c r="B10422" s="4" t="s">
        <v>3052</v>
      </c>
      <c r="C10422" s="4" t="s">
        <v>3110</v>
      </c>
      <c r="D10422" s="4" t="s">
        <v>3053</v>
      </c>
      <c r="E10422">
        <v>10000</v>
      </c>
      <c r="F10422">
        <v>2000</v>
      </c>
    </row>
    <row r="10423" spans="1:6">
      <c r="A10423">
        <f t="shared" si="156"/>
        <v>37026393</v>
      </c>
      <c r="B10423" s="4" t="s">
        <v>3052</v>
      </c>
      <c r="C10423" s="4" t="s">
        <v>3110</v>
      </c>
      <c r="D10423" s="4" t="s">
        <v>3053</v>
      </c>
      <c r="E10423">
        <v>10000</v>
      </c>
      <c r="F10423">
        <v>2000</v>
      </c>
    </row>
    <row r="10424" spans="1:6">
      <c r="A10424">
        <f t="shared" si="156"/>
        <v>37026394</v>
      </c>
      <c r="B10424" s="4" t="s">
        <v>3052</v>
      </c>
      <c r="C10424" s="4" t="s">
        <v>3110</v>
      </c>
      <c r="D10424" s="4" t="s">
        <v>3053</v>
      </c>
      <c r="E10424">
        <v>10000</v>
      </c>
      <c r="F10424">
        <v>2000</v>
      </c>
    </row>
    <row r="10425" spans="1:6">
      <c r="A10425">
        <f t="shared" si="156"/>
        <v>37026395</v>
      </c>
      <c r="B10425" s="4" t="s">
        <v>3052</v>
      </c>
      <c r="C10425" s="4" t="s">
        <v>3110</v>
      </c>
      <c r="D10425" s="4" t="s">
        <v>3053</v>
      </c>
      <c r="E10425">
        <v>10000</v>
      </c>
      <c r="F10425">
        <v>2000</v>
      </c>
    </row>
    <row r="10426" spans="1:6">
      <c r="A10426">
        <f t="shared" si="156"/>
        <v>37026396</v>
      </c>
      <c r="B10426" s="4" t="s">
        <v>3052</v>
      </c>
      <c r="C10426" s="4" t="s">
        <v>3110</v>
      </c>
      <c r="D10426" s="4" t="s">
        <v>3053</v>
      </c>
      <c r="E10426">
        <v>10000</v>
      </c>
      <c r="F10426">
        <v>2000</v>
      </c>
    </row>
    <row r="10427" spans="1:6">
      <c r="A10427">
        <f t="shared" si="156"/>
        <v>37026397</v>
      </c>
      <c r="B10427" s="4" t="s">
        <v>3052</v>
      </c>
      <c r="C10427" s="4" t="s">
        <v>3110</v>
      </c>
      <c r="D10427" s="4" t="s">
        <v>3053</v>
      </c>
      <c r="E10427">
        <v>10000</v>
      </c>
      <c r="F10427">
        <v>2000</v>
      </c>
    </row>
    <row r="10428" spans="1:6">
      <c r="A10428">
        <f t="shared" si="156"/>
        <v>37026398</v>
      </c>
      <c r="B10428" s="4" t="s">
        <v>3052</v>
      </c>
      <c r="C10428" s="4" t="s">
        <v>3110</v>
      </c>
      <c r="D10428" s="4" t="s">
        <v>3053</v>
      </c>
      <c r="E10428">
        <v>10000</v>
      </c>
      <c r="F10428">
        <v>2000</v>
      </c>
    </row>
    <row r="10429" spans="1:6">
      <c r="A10429">
        <f t="shared" ref="A10429:A10492" si="157">A10028+1000</f>
        <v>37026399</v>
      </c>
      <c r="B10429" s="4" t="s">
        <v>3052</v>
      </c>
      <c r="C10429" s="4" t="s">
        <v>3110</v>
      </c>
      <c r="D10429" s="4" t="s">
        <v>3053</v>
      </c>
      <c r="E10429">
        <v>10000</v>
      </c>
      <c r="F10429">
        <v>2000</v>
      </c>
    </row>
    <row r="10430" spans="1:6">
      <c r="A10430">
        <f t="shared" si="157"/>
        <v>37026400</v>
      </c>
      <c r="B10430" s="4" t="s">
        <v>3052</v>
      </c>
      <c r="C10430" s="4" t="s">
        <v>3110</v>
      </c>
      <c r="D10430" s="4" t="s">
        <v>3053</v>
      </c>
      <c r="E10430">
        <v>10000</v>
      </c>
      <c r="F10430">
        <v>2000</v>
      </c>
    </row>
    <row r="10431" spans="1:6">
      <c r="A10431">
        <f t="shared" si="157"/>
        <v>37027000</v>
      </c>
      <c r="B10431" s="4" t="s">
        <v>3054</v>
      </c>
      <c r="C10431" s="4" t="s">
        <v>3110</v>
      </c>
      <c r="D10431" s="4" t="s">
        <v>3053</v>
      </c>
      <c r="E10431">
        <v>10000</v>
      </c>
      <c r="F10431">
        <v>2000</v>
      </c>
    </row>
    <row r="10432" spans="1:6">
      <c r="A10432">
        <f t="shared" si="157"/>
        <v>37027001</v>
      </c>
      <c r="B10432" s="4" t="s">
        <v>3054</v>
      </c>
      <c r="C10432" s="4" t="s">
        <v>3110</v>
      </c>
      <c r="D10432" s="4" t="s">
        <v>3053</v>
      </c>
      <c r="E10432">
        <v>10000</v>
      </c>
      <c r="F10432">
        <v>2000</v>
      </c>
    </row>
    <row r="10433" spans="1:6">
      <c r="A10433">
        <f t="shared" si="157"/>
        <v>37027002</v>
      </c>
      <c r="B10433" s="4" t="s">
        <v>3054</v>
      </c>
      <c r="C10433" s="4" t="s">
        <v>3110</v>
      </c>
      <c r="D10433" s="4" t="s">
        <v>3053</v>
      </c>
      <c r="E10433">
        <v>10000</v>
      </c>
      <c r="F10433">
        <v>2000</v>
      </c>
    </row>
    <row r="10434" spans="1:6">
      <c r="A10434">
        <f t="shared" si="157"/>
        <v>37027003</v>
      </c>
      <c r="B10434" s="4" t="s">
        <v>3054</v>
      </c>
      <c r="C10434" s="4" t="s">
        <v>3110</v>
      </c>
      <c r="D10434" s="4" t="s">
        <v>3053</v>
      </c>
      <c r="E10434">
        <v>10000</v>
      </c>
      <c r="F10434">
        <v>2000</v>
      </c>
    </row>
    <row r="10435" spans="1:6">
      <c r="A10435">
        <f t="shared" si="157"/>
        <v>37027004</v>
      </c>
      <c r="B10435" s="4" t="s">
        <v>3054</v>
      </c>
      <c r="C10435" s="4" t="s">
        <v>3110</v>
      </c>
      <c r="D10435" s="4" t="s">
        <v>3053</v>
      </c>
      <c r="E10435">
        <v>10000</v>
      </c>
      <c r="F10435">
        <v>2000</v>
      </c>
    </row>
    <row r="10436" spans="1:6">
      <c r="A10436">
        <f t="shared" si="157"/>
        <v>37027005</v>
      </c>
      <c r="B10436" s="4" t="s">
        <v>3054</v>
      </c>
      <c r="C10436" s="4" t="s">
        <v>3110</v>
      </c>
      <c r="D10436" s="4" t="s">
        <v>3053</v>
      </c>
      <c r="E10436">
        <v>10000</v>
      </c>
      <c r="F10436">
        <v>2000</v>
      </c>
    </row>
    <row r="10437" spans="1:6">
      <c r="A10437">
        <f t="shared" si="157"/>
        <v>37027006</v>
      </c>
      <c r="B10437" s="4" t="s">
        <v>3054</v>
      </c>
      <c r="C10437" s="4" t="s">
        <v>3110</v>
      </c>
      <c r="D10437" s="4" t="s">
        <v>3053</v>
      </c>
      <c r="E10437">
        <v>10000</v>
      </c>
      <c r="F10437">
        <v>2000</v>
      </c>
    </row>
    <row r="10438" spans="1:6">
      <c r="A10438">
        <f t="shared" si="157"/>
        <v>37027007</v>
      </c>
      <c r="B10438" s="4" t="s">
        <v>3054</v>
      </c>
      <c r="C10438" s="4" t="s">
        <v>3110</v>
      </c>
      <c r="D10438" s="4" t="s">
        <v>3053</v>
      </c>
      <c r="E10438">
        <v>10000</v>
      </c>
      <c r="F10438">
        <v>2000</v>
      </c>
    </row>
    <row r="10439" spans="1:6">
      <c r="A10439">
        <f t="shared" si="157"/>
        <v>37027008</v>
      </c>
      <c r="B10439" s="4" t="s">
        <v>3054</v>
      </c>
      <c r="C10439" s="4" t="s">
        <v>3110</v>
      </c>
      <c r="D10439" s="4" t="s">
        <v>3053</v>
      </c>
      <c r="E10439">
        <v>10000</v>
      </c>
      <c r="F10439">
        <v>2000</v>
      </c>
    </row>
    <row r="10440" spans="1:6">
      <c r="A10440">
        <f t="shared" si="157"/>
        <v>37027009</v>
      </c>
      <c r="B10440" s="4" t="s">
        <v>3054</v>
      </c>
      <c r="C10440" s="4" t="s">
        <v>3110</v>
      </c>
      <c r="D10440" s="4" t="s">
        <v>3053</v>
      </c>
      <c r="E10440">
        <v>10000</v>
      </c>
      <c r="F10440">
        <v>2000</v>
      </c>
    </row>
    <row r="10441" spans="1:6">
      <c r="A10441">
        <f t="shared" si="157"/>
        <v>37027010</v>
      </c>
      <c r="B10441" s="4" t="s">
        <v>3054</v>
      </c>
      <c r="C10441" s="4" t="s">
        <v>3110</v>
      </c>
      <c r="D10441" s="4" t="s">
        <v>3053</v>
      </c>
      <c r="E10441">
        <v>10000</v>
      </c>
      <c r="F10441">
        <v>2000</v>
      </c>
    </row>
    <row r="10442" spans="1:6">
      <c r="A10442">
        <f t="shared" si="157"/>
        <v>37027011</v>
      </c>
      <c r="B10442" s="4" t="s">
        <v>3054</v>
      </c>
      <c r="C10442" s="4" t="s">
        <v>3110</v>
      </c>
      <c r="D10442" s="4" t="s">
        <v>3053</v>
      </c>
      <c r="E10442">
        <v>10000</v>
      </c>
      <c r="F10442">
        <v>2000</v>
      </c>
    </row>
    <row r="10443" spans="1:6">
      <c r="A10443">
        <f t="shared" si="157"/>
        <v>37027012</v>
      </c>
      <c r="B10443" s="4" t="s">
        <v>3054</v>
      </c>
      <c r="C10443" s="4" t="s">
        <v>3110</v>
      </c>
      <c r="D10443" s="4" t="s">
        <v>3053</v>
      </c>
      <c r="E10443">
        <v>10000</v>
      </c>
      <c r="F10443">
        <v>2000</v>
      </c>
    </row>
    <row r="10444" spans="1:6">
      <c r="A10444">
        <f t="shared" si="157"/>
        <v>37027013</v>
      </c>
      <c r="B10444" s="4" t="s">
        <v>3054</v>
      </c>
      <c r="C10444" s="4" t="s">
        <v>3110</v>
      </c>
      <c r="D10444" s="4" t="s">
        <v>3053</v>
      </c>
      <c r="E10444">
        <v>10000</v>
      </c>
      <c r="F10444">
        <v>2000</v>
      </c>
    </row>
    <row r="10445" spans="1:6">
      <c r="A10445">
        <f t="shared" si="157"/>
        <v>37027014</v>
      </c>
      <c r="B10445" s="4" t="s">
        <v>3054</v>
      </c>
      <c r="C10445" s="4" t="s">
        <v>3110</v>
      </c>
      <c r="D10445" s="4" t="s">
        <v>3053</v>
      </c>
      <c r="E10445">
        <v>10000</v>
      </c>
      <c r="F10445">
        <v>2000</v>
      </c>
    </row>
    <row r="10446" spans="1:6">
      <c r="A10446">
        <f t="shared" si="157"/>
        <v>37027015</v>
      </c>
      <c r="B10446" s="4" t="s">
        <v>3054</v>
      </c>
      <c r="C10446" s="4" t="s">
        <v>3110</v>
      </c>
      <c r="D10446" s="4" t="s">
        <v>3053</v>
      </c>
      <c r="E10446">
        <v>10000</v>
      </c>
      <c r="F10446">
        <v>2000</v>
      </c>
    </row>
    <row r="10447" spans="1:6">
      <c r="A10447">
        <f t="shared" si="157"/>
        <v>37027016</v>
      </c>
      <c r="B10447" s="4" t="s">
        <v>3054</v>
      </c>
      <c r="C10447" s="4" t="s">
        <v>3110</v>
      </c>
      <c r="D10447" s="4" t="s">
        <v>3053</v>
      </c>
      <c r="E10447">
        <v>10000</v>
      </c>
      <c r="F10447">
        <v>2000</v>
      </c>
    </row>
    <row r="10448" spans="1:6">
      <c r="A10448">
        <f t="shared" si="157"/>
        <v>37027017</v>
      </c>
      <c r="B10448" s="4" t="s">
        <v>3054</v>
      </c>
      <c r="C10448" s="4" t="s">
        <v>3110</v>
      </c>
      <c r="D10448" s="4" t="s">
        <v>3053</v>
      </c>
      <c r="E10448">
        <v>10000</v>
      </c>
      <c r="F10448">
        <v>2000</v>
      </c>
    </row>
    <row r="10449" spans="1:6">
      <c r="A10449">
        <f t="shared" si="157"/>
        <v>37027018</v>
      </c>
      <c r="B10449" s="4" t="s">
        <v>3054</v>
      </c>
      <c r="C10449" s="4" t="s">
        <v>3110</v>
      </c>
      <c r="D10449" s="4" t="s">
        <v>3053</v>
      </c>
      <c r="E10449">
        <v>10000</v>
      </c>
      <c r="F10449">
        <v>2000</v>
      </c>
    </row>
    <row r="10450" spans="1:6">
      <c r="A10450">
        <f t="shared" si="157"/>
        <v>37027019</v>
      </c>
      <c r="B10450" s="4" t="s">
        <v>3054</v>
      </c>
      <c r="C10450" s="4" t="s">
        <v>3110</v>
      </c>
      <c r="D10450" s="4" t="s">
        <v>3053</v>
      </c>
      <c r="E10450">
        <v>10000</v>
      </c>
      <c r="F10450">
        <v>2000</v>
      </c>
    </row>
    <row r="10451" spans="1:6">
      <c r="A10451">
        <f t="shared" si="157"/>
        <v>37027020</v>
      </c>
      <c r="B10451" s="4" t="s">
        <v>3054</v>
      </c>
      <c r="C10451" s="4" t="s">
        <v>3110</v>
      </c>
      <c r="D10451" s="4" t="s">
        <v>3053</v>
      </c>
      <c r="E10451">
        <v>10000</v>
      </c>
      <c r="F10451">
        <v>2000</v>
      </c>
    </row>
    <row r="10452" spans="1:6">
      <c r="A10452">
        <f t="shared" si="157"/>
        <v>37027021</v>
      </c>
      <c r="B10452" s="4" t="s">
        <v>3054</v>
      </c>
      <c r="C10452" s="4" t="s">
        <v>3110</v>
      </c>
      <c r="D10452" s="4" t="s">
        <v>3053</v>
      </c>
      <c r="E10452">
        <v>10000</v>
      </c>
      <c r="F10452">
        <v>2000</v>
      </c>
    </row>
    <row r="10453" spans="1:6">
      <c r="A10453">
        <f t="shared" si="157"/>
        <v>37027022</v>
      </c>
      <c r="B10453" s="4" t="s">
        <v>3054</v>
      </c>
      <c r="C10453" s="4" t="s">
        <v>3110</v>
      </c>
      <c r="D10453" s="4" t="s">
        <v>3053</v>
      </c>
      <c r="E10453">
        <v>10000</v>
      </c>
      <c r="F10453">
        <v>2000</v>
      </c>
    </row>
    <row r="10454" spans="1:6">
      <c r="A10454">
        <f t="shared" si="157"/>
        <v>37027023</v>
      </c>
      <c r="B10454" s="4" t="s">
        <v>3054</v>
      </c>
      <c r="C10454" s="4" t="s">
        <v>3110</v>
      </c>
      <c r="D10454" s="4" t="s">
        <v>3053</v>
      </c>
      <c r="E10454">
        <v>10000</v>
      </c>
      <c r="F10454">
        <v>2000</v>
      </c>
    </row>
    <row r="10455" spans="1:6">
      <c r="A10455">
        <f t="shared" si="157"/>
        <v>37027024</v>
      </c>
      <c r="B10455" s="4" t="s">
        <v>3054</v>
      </c>
      <c r="C10455" s="4" t="s">
        <v>3110</v>
      </c>
      <c r="D10455" s="4" t="s">
        <v>3053</v>
      </c>
      <c r="E10455">
        <v>10000</v>
      </c>
      <c r="F10455">
        <v>2000</v>
      </c>
    </row>
    <row r="10456" spans="1:6">
      <c r="A10456">
        <f t="shared" si="157"/>
        <v>37027025</v>
      </c>
      <c r="B10456" s="4" t="s">
        <v>3054</v>
      </c>
      <c r="C10456" s="4" t="s">
        <v>3110</v>
      </c>
      <c r="D10456" s="4" t="s">
        <v>3053</v>
      </c>
      <c r="E10456">
        <v>10000</v>
      </c>
      <c r="F10456">
        <v>2000</v>
      </c>
    </row>
    <row r="10457" spans="1:6">
      <c r="A10457">
        <f t="shared" si="157"/>
        <v>37027026</v>
      </c>
      <c r="B10457" s="4" t="s">
        <v>3054</v>
      </c>
      <c r="C10457" s="4" t="s">
        <v>3110</v>
      </c>
      <c r="D10457" s="4" t="s">
        <v>3053</v>
      </c>
      <c r="E10457">
        <v>10000</v>
      </c>
      <c r="F10457">
        <v>2000</v>
      </c>
    </row>
    <row r="10458" spans="1:6">
      <c r="A10458">
        <f t="shared" si="157"/>
        <v>37027027</v>
      </c>
      <c r="B10458" s="4" t="s">
        <v>3054</v>
      </c>
      <c r="C10458" s="4" t="s">
        <v>3110</v>
      </c>
      <c r="D10458" s="4" t="s">
        <v>3053</v>
      </c>
      <c r="E10458">
        <v>10000</v>
      </c>
      <c r="F10458">
        <v>2000</v>
      </c>
    </row>
    <row r="10459" spans="1:6">
      <c r="A10459">
        <f t="shared" si="157"/>
        <v>37027028</v>
      </c>
      <c r="B10459" s="4" t="s">
        <v>3054</v>
      </c>
      <c r="C10459" s="4" t="s">
        <v>3110</v>
      </c>
      <c r="D10459" s="4" t="s">
        <v>3053</v>
      </c>
      <c r="E10459">
        <v>10000</v>
      </c>
      <c r="F10459">
        <v>2000</v>
      </c>
    </row>
    <row r="10460" spans="1:6">
      <c r="A10460">
        <f t="shared" si="157"/>
        <v>37027029</v>
      </c>
      <c r="B10460" s="4" t="s">
        <v>3054</v>
      </c>
      <c r="C10460" s="4" t="s">
        <v>3110</v>
      </c>
      <c r="D10460" s="4" t="s">
        <v>3053</v>
      </c>
      <c r="E10460">
        <v>10000</v>
      </c>
      <c r="F10460">
        <v>2000</v>
      </c>
    </row>
    <row r="10461" spans="1:6">
      <c r="A10461">
        <f t="shared" si="157"/>
        <v>37027030</v>
      </c>
      <c r="B10461" s="4" t="s">
        <v>3054</v>
      </c>
      <c r="C10461" s="4" t="s">
        <v>3110</v>
      </c>
      <c r="D10461" s="4" t="s">
        <v>3053</v>
      </c>
      <c r="E10461">
        <v>10000</v>
      </c>
      <c r="F10461">
        <v>2000</v>
      </c>
    </row>
    <row r="10462" spans="1:6">
      <c r="A10462">
        <f t="shared" si="157"/>
        <v>37027031</v>
      </c>
      <c r="B10462" s="4" t="s">
        <v>3054</v>
      </c>
      <c r="C10462" s="4" t="s">
        <v>3110</v>
      </c>
      <c r="D10462" s="4" t="s">
        <v>3053</v>
      </c>
      <c r="E10462">
        <v>10000</v>
      </c>
      <c r="F10462">
        <v>2000</v>
      </c>
    </row>
    <row r="10463" spans="1:6">
      <c r="A10463">
        <f t="shared" si="157"/>
        <v>37027032</v>
      </c>
      <c r="B10463" s="4" t="s">
        <v>3054</v>
      </c>
      <c r="C10463" s="4" t="s">
        <v>3110</v>
      </c>
      <c r="D10463" s="4" t="s">
        <v>3053</v>
      </c>
      <c r="E10463">
        <v>10000</v>
      </c>
      <c r="F10463">
        <v>2000</v>
      </c>
    </row>
    <row r="10464" spans="1:6">
      <c r="A10464">
        <f t="shared" si="157"/>
        <v>37027033</v>
      </c>
      <c r="B10464" s="4" t="s">
        <v>3054</v>
      </c>
      <c r="C10464" s="4" t="s">
        <v>3110</v>
      </c>
      <c r="D10464" s="4" t="s">
        <v>3053</v>
      </c>
      <c r="E10464">
        <v>10000</v>
      </c>
      <c r="F10464">
        <v>2000</v>
      </c>
    </row>
    <row r="10465" spans="1:6">
      <c r="A10465">
        <f t="shared" si="157"/>
        <v>37027034</v>
      </c>
      <c r="B10465" s="4" t="s">
        <v>3054</v>
      </c>
      <c r="C10465" s="4" t="s">
        <v>3110</v>
      </c>
      <c r="D10465" s="4" t="s">
        <v>3053</v>
      </c>
      <c r="E10465">
        <v>10000</v>
      </c>
      <c r="F10465">
        <v>2000</v>
      </c>
    </row>
    <row r="10466" spans="1:6">
      <c r="A10466">
        <f t="shared" si="157"/>
        <v>37027035</v>
      </c>
      <c r="B10466" s="4" t="s">
        <v>3054</v>
      </c>
      <c r="C10466" s="4" t="s">
        <v>3110</v>
      </c>
      <c r="D10466" s="4" t="s">
        <v>3053</v>
      </c>
      <c r="E10466">
        <v>10000</v>
      </c>
      <c r="F10466">
        <v>2000</v>
      </c>
    </row>
    <row r="10467" spans="1:6">
      <c r="A10467">
        <f t="shared" si="157"/>
        <v>37027036</v>
      </c>
      <c r="B10467" s="4" t="s">
        <v>3054</v>
      </c>
      <c r="C10467" s="4" t="s">
        <v>3110</v>
      </c>
      <c r="D10467" s="4" t="s">
        <v>3053</v>
      </c>
      <c r="E10467">
        <v>10000</v>
      </c>
      <c r="F10467">
        <v>2000</v>
      </c>
    </row>
    <row r="10468" spans="1:6">
      <c r="A10468">
        <f t="shared" si="157"/>
        <v>37027037</v>
      </c>
      <c r="B10468" s="4" t="s">
        <v>3054</v>
      </c>
      <c r="C10468" s="4" t="s">
        <v>3110</v>
      </c>
      <c r="D10468" s="4" t="s">
        <v>3053</v>
      </c>
      <c r="E10468">
        <v>10000</v>
      </c>
      <c r="F10468">
        <v>2000</v>
      </c>
    </row>
    <row r="10469" spans="1:6">
      <c r="A10469">
        <f t="shared" si="157"/>
        <v>37027038</v>
      </c>
      <c r="B10469" s="4" t="s">
        <v>3054</v>
      </c>
      <c r="C10469" s="4" t="s">
        <v>3110</v>
      </c>
      <c r="D10469" s="4" t="s">
        <v>3053</v>
      </c>
      <c r="E10469">
        <v>10000</v>
      </c>
      <c r="F10469">
        <v>2000</v>
      </c>
    </row>
    <row r="10470" spans="1:6">
      <c r="A10470">
        <f t="shared" si="157"/>
        <v>37027039</v>
      </c>
      <c r="B10470" s="4" t="s">
        <v>3054</v>
      </c>
      <c r="C10470" s="4" t="s">
        <v>3110</v>
      </c>
      <c r="D10470" s="4" t="s">
        <v>3053</v>
      </c>
      <c r="E10470">
        <v>10000</v>
      </c>
      <c r="F10470">
        <v>2000</v>
      </c>
    </row>
    <row r="10471" spans="1:6">
      <c r="A10471">
        <f t="shared" si="157"/>
        <v>37027040</v>
      </c>
      <c r="B10471" s="4" t="s">
        <v>3054</v>
      </c>
      <c r="C10471" s="4" t="s">
        <v>3110</v>
      </c>
      <c r="D10471" s="4" t="s">
        <v>3053</v>
      </c>
      <c r="E10471">
        <v>10000</v>
      </c>
      <c r="F10471">
        <v>2000</v>
      </c>
    </row>
    <row r="10472" spans="1:6">
      <c r="A10472">
        <f t="shared" si="157"/>
        <v>37027041</v>
      </c>
      <c r="B10472" s="4" t="s">
        <v>3054</v>
      </c>
      <c r="C10472" s="4" t="s">
        <v>3110</v>
      </c>
      <c r="D10472" s="4" t="s">
        <v>3053</v>
      </c>
      <c r="E10472">
        <v>10000</v>
      </c>
      <c r="F10472">
        <v>2000</v>
      </c>
    </row>
    <row r="10473" spans="1:6">
      <c r="A10473">
        <f t="shared" si="157"/>
        <v>37027042</v>
      </c>
      <c r="B10473" s="4" t="s">
        <v>3054</v>
      </c>
      <c r="C10473" s="4" t="s">
        <v>3110</v>
      </c>
      <c r="D10473" s="4" t="s">
        <v>3053</v>
      </c>
      <c r="E10473">
        <v>10000</v>
      </c>
      <c r="F10473">
        <v>2000</v>
      </c>
    </row>
    <row r="10474" spans="1:6">
      <c r="A10474">
        <f t="shared" si="157"/>
        <v>37027043</v>
      </c>
      <c r="B10474" s="4" t="s">
        <v>3054</v>
      </c>
      <c r="C10474" s="4" t="s">
        <v>3110</v>
      </c>
      <c r="D10474" s="4" t="s">
        <v>3053</v>
      </c>
      <c r="E10474">
        <v>10000</v>
      </c>
      <c r="F10474">
        <v>2000</v>
      </c>
    </row>
    <row r="10475" spans="1:6">
      <c r="A10475">
        <f t="shared" si="157"/>
        <v>37027044</v>
      </c>
      <c r="B10475" s="4" t="s">
        <v>3054</v>
      </c>
      <c r="C10475" s="4" t="s">
        <v>3110</v>
      </c>
      <c r="D10475" s="4" t="s">
        <v>3053</v>
      </c>
      <c r="E10475">
        <v>10000</v>
      </c>
      <c r="F10475">
        <v>2000</v>
      </c>
    </row>
    <row r="10476" spans="1:6">
      <c r="A10476">
        <f t="shared" si="157"/>
        <v>37027045</v>
      </c>
      <c r="B10476" s="4" t="s">
        <v>3054</v>
      </c>
      <c r="C10476" s="4" t="s">
        <v>3110</v>
      </c>
      <c r="D10476" s="4" t="s">
        <v>3053</v>
      </c>
      <c r="E10476">
        <v>10000</v>
      </c>
      <c r="F10476">
        <v>2000</v>
      </c>
    </row>
    <row r="10477" spans="1:6">
      <c r="A10477">
        <f t="shared" si="157"/>
        <v>37027046</v>
      </c>
      <c r="B10477" s="4" t="s">
        <v>3054</v>
      </c>
      <c r="C10477" s="4" t="s">
        <v>3110</v>
      </c>
      <c r="D10477" s="4" t="s">
        <v>3053</v>
      </c>
      <c r="E10477">
        <v>10000</v>
      </c>
      <c r="F10477">
        <v>2000</v>
      </c>
    </row>
    <row r="10478" spans="1:6">
      <c r="A10478">
        <f t="shared" si="157"/>
        <v>37027047</v>
      </c>
      <c r="B10478" s="4" t="s">
        <v>3054</v>
      </c>
      <c r="C10478" s="4" t="s">
        <v>3110</v>
      </c>
      <c r="D10478" s="4" t="s">
        <v>3053</v>
      </c>
      <c r="E10478">
        <v>10000</v>
      </c>
      <c r="F10478">
        <v>2000</v>
      </c>
    </row>
    <row r="10479" spans="1:6">
      <c r="A10479">
        <f t="shared" si="157"/>
        <v>37027048</v>
      </c>
      <c r="B10479" s="4" t="s">
        <v>3054</v>
      </c>
      <c r="C10479" s="4" t="s">
        <v>3110</v>
      </c>
      <c r="D10479" s="4" t="s">
        <v>3053</v>
      </c>
      <c r="E10479">
        <v>10000</v>
      </c>
      <c r="F10479">
        <v>2000</v>
      </c>
    </row>
    <row r="10480" spans="1:6">
      <c r="A10480">
        <f t="shared" si="157"/>
        <v>37027049</v>
      </c>
      <c r="B10480" s="4" t="s">
        <v>3054</v>
      </c>
      <c r="C10480" s="4" t="s">
        <v>3110</v>
      </c>
      <c r="D10480" s="4" t="s">
        <v>3053</v>
      </c>
      <c r="E10480">
        <v>10000</v>
      </c>
      <c r="F10480">
        <v>2000</v>
      </c>
    </row>
    <row r="10481" spans="1:6">
      <c r="A10481">
        <f t="shared" si="157"/>
        <v>37027050</v>
      </c>
      <c r="B10481" s="4" t="s">
        <v>3054</v>
      </c>
      <c r="C10481" s="4" t="s">
        <v>3110</v>
      </c>
      <c r="D10481" s="4" t="s">
        <v>3053</v>
      </c>
      <c r="E10481">
        <v>10000</v>
      </c>
      <c r="F10481">
        <v>2000</v>
      </c>
    </row>
    <row r="10482" spans="1:6">
      <c r="A10482">
        <f t="shared" si="157"/>
        <v>37027051</v>
      </c>
      <c r="B10482" s="4" t="s">
        <v>3054</v>
      </c>
      <c r="C10482" s="4" t="s">
        <v>3110</v>
      </c>
      <c r="D10482" s="4" t="s">
        <v>3053</v>
      </c>
      <c r="E10482">
        <v>10000</v>
      </c>
      <c r="F10482">
        <v>2000</v>
      </c>
    </row>
    <row r="10483" spans="1:6">
      <c r="A10483">
        <f t="shared" si="157"/>
        <v>37027052</v>
      </c>
      <c r="B10483" s="4" t="s">
        <v>3054</v>
      </c>
      <c r="C10483" s="4" t="s">
        <v>3110</v>
      </c>
      <c r="D10483" s="4" t="s">
        <v>3053</v>
      </c>
      <c r="E10483">
        <v>10000</v>
      </c>
      <c r="F10483">
        <v>2000</v>
      </c>
    </row>
    <row r="10484" spans="1:6">
      <c r="A10484">
        <f t="shared" si="157"/>
        <v>37027053</v>
      </c>
      <c r="B10484" s="4" t="s">
        <v>3054</v>
      </c>
      <c r="C10484" s="4" t="s">
        <v>3110</v>
      </c>
      <c r="D10484" s="4" t="s">
        <v>3053</v>
      </c>
      <c r="E10484">
        <v>10000</v>
      </c>
      <c r="F10484">
        <v>2000</v>
      </c>
    </row>
    <row r="10485" spans="1:6">
      <c r="A10485">
        <f t="shared" si="157"/>
        <v>37027054</v>
      </c>
      <c r="B10485" s="4" t="s">
        <v>3054</v>
      </c>
      <c r="C10485" s="4" t="s">
        <v>3110</v>
      </c>
      <c r="D10485" s="4" t="s">
        <v>3053</v>
      </c>
      <c r="E10485">
        <v>10000</v>
      </c>
      <c r="F10485">
        <v>2000</v>
      </c>
    </row>
    <row r="10486" spans="1:6">
      <c r="A10486">
        <f t="shared" si="157"/>
        <v>37027055</v>
      </c>
      <c r="B10486" s="4" t="s">
        <v>3054</v>
      </c>
      <c r="C10486" s="4" t="s">
        <v>3110</v>
      </c>
      <c r="D10486" s="4" t="s">
        <v>3053</v>
      </c>
      <c r="E10486">
        <v>10000</v>
      </c>
      <c r="F10486">
        <v>2000</v>
      </c>
    </row>
    <row r="10487" spans="1:6">
      <c r="A10487">
        <f t="shared" si="157"/>
        <v>37027056</v>
      </c>
      <c r="B10487" s="4" t="s">
        <v>3054</v>
      </c>
      <c r="C10487" s="4" t="s">
        <v>3110</v>
      </c>
      <c r="D10487" s="4" t="s">
        <v>3053</v>
      </c>
      <c r="E10487">
        <v>10000</v>
      </c>
      <c r="F10487">
        <v>2000</v>
      </c>
    </row>
    <row r="10488" spans="1:6">
      <c r="A10488">
        <f t="shared" si="157"/>
        <v>37027057</v>
      </c>
      <c r="B10488" s="4" t="s">
        <v>3054</v>
      </c>
      <c r="C10488" s="4" t="s">
        <v>3110</v>
      </c>
      <c r="D10488" s="4" t="s">
        <v>3053</v>
      </c>
      <c r="E10488">
        <v>10000</v>
      </c>
      <c r="F10488">
        <v>2000</v>
      </c>
    </row>
    <row r="10489" spans="1:6">
      <c r="A10489">
        <f t="shared" si="157"/>
        <v>37027058</v>
      </c>
      <c r="B10489" s="4" t="s">
        <v>3054</v>
      </c>
      <c r="C10489" s="4" t="s">
        <v>3110</v>
      </c>
      <c r="D10489" s="4" t="s">
        <v>3053</v>
      </c>
      <c r="E10489">
        <v>10000</v>
      </c>
      <c r="F10489">
        <v>2000</v>
      </c>
    </row>
    <row r="10490" spans="1:6">
      <c r="A10490">
        <f t="shared" si="157"/>
        <v>37027059</v>
      </c>
      <c r="B10490" s="4" t="s">
        <v>3054</v>
      </c>
      <c r="C10490" s="4" t="s">
        <v>3110</v>
      </c>
      <c r="D10490" s="4" t="s">
        <v>3053</v>
      </c>
      <c r="E10490">
        <v>10000</v>
      </c>
      <c r="F10490">
        <v>2000</v>
      </c>
    </row>
    <row r="10491" spans="1:6">
      <c r="A10491">
        <f t="shared" si="157"/>
        <v>37027060</v>
      </c>
      <c r="B10491" s="4" t="s">
        <v>3054</v>
      </c>
      <c r="C10491" s="4" t="s">
        <v>3110</v>
      </c>
      <c r="D10491" s="4" t="s">
        <v>3053</v>
      </c>
      <c r="E10491">
        <v>10000</v>
      </c>
      <c r="F10491">
        <v>2000</v>
      </c>
    </row>
    <row r="10492" spans="1:6">
      <c r="A10492">
        <f t="shared" si="157"/>
        <v>37027061</v>
      </c>
      <c r="B10492" s="4" t="s">
        <v>3054</v>
      </c>
      <c r="C10492" s="4" t="s">
        <v>3110</v>
      </c>
      <c r="D10492" s="4" t="s">
        <v>3053</v>
      </c>
      <c r="E10492">
        <v>10000</v>
      </c>
      <c r="F10492">
        <v>2000</v>
      </c>
    </row>
    <row r="10493" spans="1:6">
      <c r="A10493">
        <f t="shared" ref="A10493:A10556" si="158">A10092+1000</f>
        <v>37027062</v>
      </c>
      <c r="B10493" s="4" t="s">
        <v>3054</v>
      </c>
      <c r="C10493" s="4" t="s">
        <v>3110</v>
      </c>
      <c r="D10493" s="4" t="s">
        <v>3053</v>
      </c>
      <c r="E10493">
        <v>10000</v>
      </c>
      <c r="F10493">
        <v>2000</v>
      </c>
    </row>
    <row r="10494" spans="1:6">
      <c r="A10494">
        <f t="shared" si="158"/>
        <v>37027063</v>
      </c>
      <c r="B10494" s="4" t="s">
        <v>3054</v>
      </c>
      <c r="C10494" s="4" t="s">
        <v>3110</v>
      </c>
      <c r="D10494" s="4" t="s">
        <v>3053</v>
      </c>
      <c r="E10494">
        <v>10000</v>
      </c>
      <c r="F10494">
        <v>2000</v>
      </c>
    </row>
    <row r="10495" spans="1:6">
      <c r="A10495">
        <f t="shared" si="158"/>
        <v>37027064</v>
      </c>
      <c r="B10495" s="4" t="s">
        <v>3054</v>
      </c>
      <c r="C10495" s="4" t="s">
        <v>3110</v>
      </c>
      <c r="D10495" s="4" t="s">
        <v>3053</v>
      </c>
      <c r="E10495">
        <v>10000</v>
      </c>
      <c r="F10495">
        <v>2000</v>
      </c>
    </row>
    <row r="10496" spans="1:6">
      <c r="A10496">
        <f t="shared" si="158"/>
        <v>37027065</v>
      </c>
      <c r="B10496" s="4" t="s">
        <v>3054</v>
      </c>
      <c r="C10496" s="4" t="s">
        <v>3110</v>
      </c>
      <c r="D10496" s="4" t="s">
        <v>3053</v>
      </c>
      <c r="E10496">
        <v>10000</v>
      </c>
      <c r="F10496">
        <v>2000</v>
      </c>
    </row>
    <row r="10497" spans="1:6">
      <c r="A10497">
        <f t="shared" si="158"/>
        <v>37027066</v>
      </c>
      <c r="B10497" s="4" t="s">
        <v>3054</v>
      </c>
      <c r="C10497" s="4" t="s">
        <v>3110</v>
      </c>
      <c r="D10497" s="4" t="s">
        <v>3053</v>
      </c>
      <c r="E10497">
        <v>10000</v>
      </c>
      <c r="F10497">
        <v>2000</v>
      </c>
    </row>
    <row r="10498" spans="1:6">
      <c r="A10498">
        <f t="shared" si="158"/>
        <v>37027067</v>
      </c>
      <c r="B10498" s="4" t="s">
        <v>3054</v>
      </c>
      <c r="C10498" s="4" t="s">
        <v>3110</v>
      </c>
      <c r="D10498" s="4" t="s">
        <v>3053</v>
      </c>
      <c r="E10498">
        <v>10000</v>
      </c>
      <c r="F10498">
        <v>2000</v>
      </c>
    </row>
    <row r="10499" spans="1:6">
      <c r="A10499">
        <f t="shared" si="158"/>
        <v>37027068</v>
      </c>
      <c r="B10499" s="4" t="s">
        <v>3054</v>
      </c>
      <c r="C10499" s="4" t="s">
        <v>3110</v>
      </c>
      <c r="D10499" s="4" t="s">
        <v>3053</v>
      </c>
      <c r="E10499">
        <v>10000</v>
      </c>
      <c r="F10499">
        <v>2000</v>
      </c>
    </row>
    <row r="10500" spans="1:6">
      <c r="A10500">
        <f t="shared" si="158"/>
        <v>37027069</v>
      </c>
      <c r="B10500" s="4" t="s">
        <v>3054</v>
      </c>
      <c r="C10500" s="4" t="s">
        <v>3110</v>
      </c>
      <c r="D10500" s="4" t="s">
        <v>3053</v>
      </c>
      <c r="E10500">
        <v>10000</v>
      </c>
      <c r="F10500">
        <v>2000</v>
      </c>
    </row>
    <row r="10501" spans="1:6">
      <c r="A10501">
        <f t="shared" si="158"/>
        <v>37027070</v>
      </c>
      <c r="B10501" s="4" t="s">
        <v>3054</v>
      </c>
      <c r="C10501" s="4" t="s">
        <v>3110</v>
      </c>
      <c r="D10501" s="4" t="s">
        <v>3053</v>
      </c>
      <c r="E10501">
        <v>10000</v>
      </c>
      <c r="F10501">
        <v>2000</v>
      </c>
    </row>
    <row r="10502" spans="1:6">
      <c r="A10502">
        <f t="shared" si="158"/>
        <v>37027071</v>
      </c>
      <c r="B10502" s="4" t="s">
        <v>3054</v>
      </c>
      <c r="C10502" s="4" t="s">
        <v>3110</v>
      </c>
      <c r="D10502" s="4" t="s">
        <v>3053</v>
      </c>
      <c r="E10502">
        <v>10000</v>
      </c>
      <c r="F10502">
        <v>2000</v>
      </c>
    </row>
    <row r="10503" spans="1:6">
      <c r="A10503">
        <f t="shared" si="158"/>
        <v>37027072</v>
      </c>
      <c r="B10503" s="4" t="s">
        <v>3054</v>
      </c>
      <c r="C10503" s="4" t="s">
        <v>3110</v>
      </c>
      <c r="D10503" s="4" t="s">
        <v>3053</v>
      </c>
      <c r="E10503">
        <v>10000</v>
      </c>
      <c r="F10503">
        <v>2000</v>
      </c>
    </row>
    <row r="10504" spans="1:6">
      <c r="A10504">
        <f t="shared" si="158"/>
        <v>37027073</v>
      </c>
      <c r="B10504" s="4" t="s">
        <v>3054</v>
      </c>
      <c r="C10504" s="4" t="s">
        <v>3110</v>
      </c>
      <c r="D10504" s="4" t="s">
        <v>3053</v>
      </c>
      <c r="E10504">
        <v>10000</v>
      </c>
      <c r="F10504">
        <v>2000</v>
      </c>
    </row>
    <row r="10505" spans="1:6">
      <c r="A10505">
        <f t="shared" si="158"/>
        <v>37027074</v>
      </c>
      <c r="B10505" s="4" t="s">
        <v>3054</v>
      </c>
      <c r="C10505" s="4" t="s">
        <v>3110</v>
      </c>
      <c r="D10505" s="4" t="s">
        <v>3053</v>
      </c>
      <c r="E10505">
        <v>10000</v>
      </c>
      <c r="F10505">
        <v>2000</v>
      </c>
    </row>
    <row r="10506" spans="1:6">
      <c r="A10506">
        <f t="shared" si="158"/>
        <v>37027075</v>
      </c>
      <c r="B10506" s="4" t="s">
        <v>3054</v>
      </c>
      <c r="C10506" s="4" t="s">
        <v>3110</v>
      </c>
      <c r="D10506" s="4" t="s">
        <v>3053</v>
      </c>
      <c r="E10506">
        <v>10000</v>
      </c>
      <c r="F10506">
        <v>2000</v>
      </c>
    </row>
    <row r="10507" spans="1:6">
      <c r="A10507">
        <f t="shared" si="158"/>
        <v>37027076</v>
      </c>
      <c r="B10507" s="4" t="s">
        <v>3054</v>
      </c>
      <c r="C10507" s="4" t="s">
        <v>3110</v>
      </c>
      <c r="D10507" s="4" t="s">
        <v>3053</v>
      </c>
      <c r="E10507">
        <v>10000</v>
      </c>
      <c r="F10507">
        <v>2000</v>
      </c>
    </row>
    <row r="10508" spans="1:6">
      <c r="A10508">
        <f t="shared" si="158"/>
        <v>37027077</v>
      </c>
      <c r="B10508" s="4" t="s">
        <v>3054</v>
      </c>
      <c r="C10508" s="4" t="s">
        <v>3110</v>
      </c>
      <c r="D10508" s="4" t="s">
        <v>3053</v>
      </c>
      <c r="E10508">
        <v>10000</v>
      </c>
      <c r="F10508">
        <v>2000</v>
      </c>
    </row>
    <row r="10509" spans="1:6">
      <c r="A10509">
        <f t="shared" si="158"/>
        <v>37027078</v>
      </c>
      <c r="B10509" s="4" t="s">
        <v>3054</v>
      </c>
      <c r="C10509" s="4" t="s">
        <v>3110</v>
      </c>
      <c r="D10509" s="4" t="s">
        <v>3053</v>
      </c>
      <c r="E10509">
        <v>10000</v>
      </c>
      <c r="F10509">
        <v>2000</v>
      </c>
    </row>
    <row r="10510" spans="1:6">
      <c r="A10510">
        <f t="shared" si="158"/>
        <v>37027079</v>
      </c>
      <c r="B10510" s="4" t="s">
        <v>3054</v>
      </c>
      <c r="C10510" s="4" t="s">
        <v>3110</v>
      </c>
      <c r="D10510" s="4" t="s">
        <v>3053</v>
      </c>
      <c r="E10510">
        <v>10000</v>
      </c>
      <c r="F10510">
        <v>2000</v>
      </c>
    </row>
    <row r="10511" spans="1:6">
      <c r="A10511">
        <f t="shared" si="158"/>
        <v>37027080</v>
      </c>
      <c r="B10511" s="4" t="s">
        <v>3054</v>
      </c>
      <c r="C10511" s="4" t="s">
        <v>3110</v>
      </c>
      <c r="D10511" s="4" t="s">
        <v>3053</v>
      </c>
      <c r="E10511">
        <v>10000</v>
      </c>
      <c r="F10511">
        <v>2000</v>
      </c>
    </row>
    <row r="10512" spans="1:6">
      <c r="A10512">
        <f t="shared" si="158"/>
        <v>37027081</v>
      </c>
      <c r="B10512" s="4" t="s">
        <v>3054</v>
      </c>
      <c r="C10512" s="4" t="s">
        <v>3110</v>
      </c>
      <c r="D10512" s="4" t="s">
        <v>3053</v>
      </c>
      <c r="E10512">
        <v>10000</v>
      </c>
      <c r="F10512">
        <v>2000</v>
      </c>
    </row>
    <row r="10513" spans="1:6">
      <c r="A10513">
        <f t="shared" si="158"/>
        <v>37027082</v>
      </c>
      <c r="B10513" s="4" t="s">
        <v>3054</v>
      </c>
      <c r="C10513" s="4" t="s">
        <v>3110</v>
      </c>
      <c r="D10513" s="4" t="s">
        <v>3053</v>
      </c>
      <c r="E10513">
        <v>10000</v>
      </c>
      <c r="F10513">
        <v>2000</v>
      </c>
    </row>
    <row r="10514" spans="1:6">
      <c r="A10514">
        <f t="shared" si="158"/>
        <v>37027083</v>
      </c>
      <c r="B10514" s="4" t="s">
        <v>3054</v>
      </c>
      <c r="C10514" s="4" t="s">
        <v>3110</v>
      </c>
      <c r="D10514" s="4" t="s">
        <v>3053</v>
      </c>
      <c r="E10514">
        <v>10000</v>
      </c>
      <c r="F10514">
        <v>2000</v>
      </c>
    </row>
    <row r="10515" spans="1:6">
      <c r="A10515">
        <f t="shared" si="158"/>
        <v>37027084</v>
      </c>
      <c r="B10515" s="4" t="s">
        <v>3054</v>
      </c>
      <c r="C10515" s="4" t="s">
        <v>3110</v>
      </c>
      <c r="D10515" s="4" t="s">
        <v>3053</v>
      </c>
      <c r="E10515">
        <v>10000</v>
      </c>
      <c r="F10515">
        <v>2000</v>
      </c>
    </row>
    <row r="10516" spans="1:6">
      <c r="A10516">
        <f t="shared" si="158"/>
        <v>37027085</v>
      </c>
      <c r="B10516" s="4" t="s">
        <v>3054</v>
      </c>
      <c r="C10516" s="4" t="s">
        <v>3110</v>
      </c>
      <c r="D10516" s="4" t="s">
        <v>3053</v>
      </c>
      <c r="E10516">
        <v>10000</v>
      </c>
      <c r="F10516">
        <v>2000</v>
      </c>
    </row>
    <row r="10517" spans="1:6">
      <c r="A10517">
        <f t="shared" si="158"/>
        <v>37027086</v>
      </c>
      <c r="B10517" s="4" t="s">
        <v>3054</v>
      </c>
      <c r="C10517" s="4" t="s">
        <v>3110</v>
      </c>
      <c r="D10517" s="4" t="s">
        <v>3053</v>
      </c>
      <c r="E10517">
        <v>10000</v>
      </c>
      <c r="F10517">
        <v>2000</v>
      </c>
    </row>
    <row r="10518" spans="1:6">
      <c r="A10518">
        <f t="shared" si="158"/>
        <v>37027087</v>
      </c>
      <c r="B10518" s="4" t="s">
        <v>3054</v>
      </c>
      <c r="C10518" s="4" t="s">
        <v>3110</v>
      </c>
      <c r="D10518" s="4" t="s">
        <v>3053</v>
      </c>
      <c r="E10518">
        <v>10000</v>
      </c>
      <c r="F10518">
        <v>2000</v>
      </c>
    </row>
    <row r="10519" spans="1:6">
      <c r="A10519">
        <f t="shared" si="158"/>
        <v>37027088</v>
      </c>
      <c r="B10519" s="4" t="s">
        <v>3054</v>
      </c>
      <c r="C10519" s="4" t="s">
        <v>3110</v>
      </c>
      <c r="D10519" s="4" t="s">
        <v>3053</v>
      </c>
      <c r="E10519">
        <v>10000</v>
      </c>
      <c r="F10519">
        <v>2000</v>
      </c>
    </row>
    <row r="10520" spans="1:6">
      <c r="A10520">
        <f t="shared" si="158"/>
        <v>37027089</v>
      </c>
      <c r="B10520" s="4" t="s">
        <v>3054</v>
      </c>
      <c r="C10520" s="4" t="s">
        <v>3110</v>
      </c>
      <c r="D10520" s="4" t="s">
        <v>3053</v>
      </c>
      <c r="E10520">
        <v>10000</v>
      </c>
      <c r="F10520">
        <v>2000</v>
      </c>
    </row>
    <row r="10521" spans="1:6">
      <c r="A10521">
        <f t="shared" si="158"/>
        <v>37027090</v>
      </c>
      <c r="B10521" s="4" t="s">
        <v>3054</v>
      </c>
      <c r="C10521" s="4" t="s">
        <v>3110</v>
      </c>
      <c r="D10521" s="4" t="s">
        <v>3053</v>
      </c>
      <c r="E10521">
        <v>10000</v>
      </c>
      <c r="F10521">
        <v>2000</v>
      </c>
    </row>
    <row r="10522" spans="1:6">
      <c r="A10522">
        <f t="shared" si="158"/>
        <v>37027091</v>
      </c>
      <c r="B10522" s="4" t="s">
        <v>3054</v>
      </c>
      <c r="C10522" s="4" t="s">
        <v>3110</v>
      </c>
      <c r="D10522" s="4" t="s">
        <v>3053</v>
      </c>
      <c r="E10522">
        <v>10000</v>
      </c>
      <c r="F10522">
        <v>2000</v>
      </c>
    </row>
    <row r="10523" spans="1:6">
      <c r="A10523">
        <f t="shared" si="158"/>
        <v>37027092</v>
      </c>
      <c r="B10523" s="4" t="s">
        <v>3054</v>
      </c>
      <c r="C10523" s="4" t="s">
        <v>3110</v>
      </c>
      <c r="D10523" s="4" t="s">
        <v>3053</v>
      </c>
      <c r="E10523">
        <v>10000</v>
      </c>
      <c r="F10523">
        <v>2000</v>
      </c>
    </row>
    <row r="10524" spans="1:6">
      <c r="A10524">
        <f t="shared" si="158"/>
        <v>37027093</v>
      </c>
      <c r="B10524" s="4" t="s">
        <v>3054</v>
      </c>
      <c r="C10524" s="4" t="s">
        <v>3110</v>
      </c>
      <c r="D10524" s="4" t="s">
        <v>3053</v>
      </c>
      <c r="E10524">
        <v>10000</v>
      </c>
      <c r="F10524">
        <v>2000</v>
      </c>
    </row>
    <row r="10525" spans="1:6">
      <c r="A10525">
        <f t="shared" si="158"/>
        <v>37027094</v>
      </c>
      <c r="B10525" s="4" t="s">
        <v>3054</v>
      </c>
      <c r="C10525" s="4" t="s">
        <v>3110</v>
      </c>
      <c r="D10525" s="4" t="s">
        <v>3053</v>
      </c>
      <c r="E10525">
        <v>10000</v>
      </c>
      <c r="F10525">
        <v>2000</v>
      </c>
    </row>
    <row r="10526" spans="1:6">
      <c r="A10526">
        <f t="shared" si="158"/>
        <v>37027095</v>
      </c>
      <c r="B10526" s="4" t="s">
        <v>3054</v>
      </c>
      <c r="C10526" s="4" t="s">
        <v>3110</v>
      </c>
      <c r="D10526" s="4" t="s">
        <v>3053</v>
      </c>
      <c r="E10526">
        <v>10000</v>
      </c>
      <c r="F10526">
        <v>2000</v>
      </c>
    </row>
    <row r="10527" spans="1:6">
      <c r="A10527">
        <f t="shared" si="158"/>
        <v>37027096</v>
      </c>
      <c r="B10527" s="4" t="s">
        <v>3054</v>
      </c>
      <c r="C10527" s="4" t="s">
        <v>3110</v>
      </c>
      <c r="D10527" s="4" t="s">
        <v>3053</v>
      </c>
      <c r="E10527">
        <v>10000</v>
      </c>
      <c r="F10527">
        <v>2000</v>
      </c>
    </row>
    <row r="10528" spans="1:6">
      <c r="A10528">
        <f t="shared" si="158"/>
        <v>37027097</v>
      </c>
      <c r="B10528" s="4" t="s">
        <v>3054</v>
      </c>
      <c r="C10528" s="4" t="s">
        <v>3110</v>
      </c>
      <c r="D10528" s="4" t="s">
        <v>3053</v>
      </c>
      <c r="E10528">
        <v>10000</v>
      </c>
      <c r="F10528">
        <v>2000</v>
      </c>
    </row>
    <row r="10529" spans="1:6">
      <c r="A10529">
        <f t="shared" si="158"/>
        <v>37027098</v>
      </c>
      <c r="B10529" s="4" t="s">
        <v>3054</v>
      </c>
      <c r="C10529" s="4" t="s">
        <v>3110</v>
      </c>
      <c r="D10529" s="4" t="s">
        <v>3053</v>
      </c>
      <c r="E10529">
        <v>10000</v>
      </c>
      <c r="F10529">
        <v>2000</v>
      </c>
    </row>
    <row r="10530" spans="1:6">
      <c r="A10530">
        <f t="shared" si="158"/>
        <v>37027099</v>
      </c>
      <c r="B10530" s="4" t="s">
        <v>3054</v>
      </c>
      <c r="C10530" s="4" t="s">
        <v>3110</v>
      </c>
      <c r="D10530" s="4" t="s">
        <v>3053</v>
      </c>
      <c r="E10530">
        <v>10000</v>
      </c>
      <c r="F10530">
        <v>2000</v>
      </c>
    </row>
    <row r="10531" spans="1:6">
      <c r="A10531">
        <f t="shared" si="158"/>
        <v>37027100</v>
      </c>
      <c r="B10531" s="4" t="s">
        <v>3054</v>
      </c>
      <c r="C10531" s="4" t="s">
        <v>3110</v>
      </c>
      <c r="D10531" s="4" t="s">
        <v>3053</v>
      </c>
      <c r="E10531">
        <v>10000</v>
      </c>
      <c r="F10531">
        <v>2000</v>
      </c>
    </row>
    <row r="10532" spans="1:6">
      <c r="A10532">
        <f t="shared" si="158"/>
        <v>37027101</v>
      </c>
      <c r="B10532" s="4" t="s">
        <v>3054</v>
      </c>
      <c r="C10532" s="4" t="s">
        <v>3110</v>
      </c>
      <c r="D10532" s="4" t="s">
        <v>3053</v>
      </c>
      <c r="E10532">
        <v>10000</v>
      </c>
      <c r="F10532">
        <v>2000</v>
      </c>
    </row>
    <row r="10533" spans="1:6">
      <c r="A10533">
        <f t="shared" si="158"/>
        <v>37027102</v>
      </c>
      <c r="B10533" s="4" t="s">
        <v>3054</v>
      </c>
      <c r="C10533" s="4" t="s">
        <v>3110</v>
      </c>
      <c r="D10533" s="4" t="s">
        <v>3053</v>
      </c>
      <c r="E10533">
        <v>10000</v>
      </c>
      <c r="F10533">
        <v>2000</v>
      </c>
    </row>
    <row r="10534" spans="1:6">
      <c r="A10534">
        <f t="shared" si="158"/>
        <v>37027103</v>
      </c>
      <c r="B10534" s="4" t="s">
        <v>3054</v>
      </c>
      <c r="C10534" s="4" t="s">
        <v>3110</v>
      </c>
      <c r="D10534" s="4" t="s">
        <v>3053</v>
      </c>
      <c r="E10534">
        <v>10000</v>
      </c>
      <c r="F10534">
        <v>2000</v>
      </c>
    </row>
    <row r="10535" spans="1:6">
      <c r="A10535">
        <f t="shared" si="158"/>
        <v>37027104</v>
      </c>
      <c r="B10535" s="4" t="s">
        <v>3054</v>
      </c>
      <c r="C10535" s="4" t="s">
        <v>3110</v>
      </c>
      <c r="D10535" s="4" t="s">
        <v>3053</v>
      </c>
      <c r="E10535">
        <v>10000</v>
      </c>
      <c r="F10535">
        <v>2000</v>
      </c>
    </row>
    <row r="10536" spans="1:6">
      <c r="A10536">
        <f t="shared" si="158"/>
        <v>37027105</v>
      </c>
      <c r="B10536" s="4" t="s">
        <v>3054</v>
      </c>
      <c r="C10536" s="4" t="s">
        <v>3110</v>
      </c>
      <c r="D10536" s="4" t="s">
        <v>3053</v>
      </c>
      <c r="E10536">
        <v>10000</v>
      </c>
      <c r="F10536">
        <v>2000</v>
      </c>
    </row>
    <row r="10537" spans="1:6">
      <c r="A10537">
        <f t="shared" si="158"/>
        <v>37027106</v>
      </c>
      <c r="B10537" s="4" t="s">
        <v>3054</v>
      </c>
      <c r="C10537" s="4" t="s">
        <v>3110</v>
      </c>
      <c r="D10537" s="4" t="s">
        <v>3053</v>
      </c>
      <c r="E10537">
        <v>10000</v>
      </c>
      <c r="F10537">
        <v>2000</v>
      </c>
    </row>
    <row r="10538" spans="1:6">
      <c r="A10538">
        <f t="shared" si="158"/>
        <v>37027107</v>
      </c>
      <c r="B10538" s="4" t="s">
        <v>3054</v>
      </c>
      <c r="C10538" s="4" t="s">
        <v>3110</v>
      </c>
      <c r="D10538" s="4" t="s">
        <v>3053</v>
      </c>
      <c r="E10538">
        <v>10000</v>
      </c>
      <c r="F10538">
        <v>2000</v>
      </c>
    </row>
    <row r="10539" spans="1:6">
      <c r="A10539">
        <f t="shared" si="158"/>
        <v>37027108</v>
      </c>
      <c r="B10539" s="4" t="s">
        <v>3054</v>
      </c>
      <c r="C10539" s="4" t="s">
        <v>3110</v>
      </c>
      <c r="D10539" s="4" t="s">
        <v>3053</v>
      </c>
      <c r="E10539">
        <v>10000</v>
      </c>
      <c r="F10539">
        <v>2000</v>
      </c>
    </row>
    <row r="10540" spans="1:6">
      <c r="A10540">
        <f t="shared" si="158"/>
        <v>37027109</v>
      </c>
      <c r="B10540" s="4" t="s">
        <v>3054</v>
      </c>
      <c r="C10540" s="4" t="s">
        <v>3110</v>
      </c>
      <c r="D10540" s="4" t="s">
        <v>3053</v>
      </c>
      <c r="E10540">
        <v>10000</v>
      </c>
      <c r="F10540">
        <v>2000</v>
      </c>
    </row>
    <row r="10541" spans="1:6">
      <c r="A10541">
        <f t="shared" si="158"/>
        <v>37027110</v>
      </c>
      <c r="B10541" s="4" t="s">
        <v>3054</v>
      </c>
      <c r="C10541" s="4" t="s">
        <v>3110</v>
      </c>
      <c r="D10541" s="4" t="s">
        <v>3053</v>
      </c>
      <c r="E10541">
        <v>10000</v>
      </c>
      <c r="F10541">
        <v>2000</v>
      </c>
    </row>
    <row r="10542" spans="1:6">
      <c r="A10542">
        <f t="shared" si="158"/>
        <v>37027111</v>
      </c>
      <c r="B10542" s="4" t="s">
        <v>3054</v>
      </c>
      <c r="C10542" s="4" t="s">
        <v>3110</v>
      </c>
      <c r="D10542" s="4" t="s">
        <v>3053</v>
      </c>
      <c r="E10542">
        <v>10000</v>
      </c>
      <c r="F10542">
        <v>2000</v>
      </c>
    </row>
    <row r="10543" spans="1:6">
      <c r="A10543">
        <f t="shared" si="158"/>
        <v>37027112</v>
      </c>
      <c r="B10543" s="4" t="s">
        <v>3054</v>
      </c>
      <c r="C10543" s="4" t="s">
        <v>3110</v>
      </c>
      <c r="D10543" s="4" t="s">
        <v>3053</v>
      </c>
      <c r="E10543">
        <v>10000</v>
      </c>
      <c r="F10543">
        <v>2000</v>
      </c>
    </row>
    <row r="10544" spans="1:6">
      <c r="A10544">
        <f t="shared" si="158"/>
        <v>37027113</v>
      </c>
      <c r="B10544" s="4" t="s">
        <v>3054</v>
      </c>
      <c r="C10544" s="4" t="s">
        <v>3110</v>
      </c>
      <c r="D10544" s="4" t="s">
        <v>3053</v>
      </c>
      <c r="E10544">
        <v>10000</v>
      </c>
      <c r="F10544">
        <v>2000</v>
      </c>
    </row>
    <row r="10545" spans="1:6">
      <c r="A10545">
        <f t="shared" si="158"/>
        <v>37027114</v>
      </c>
      <c r="B10545" s="4" t="s">
        <v>3054</v>
      </c>
      <c r="C10545" s="4" t="s">
        <v>3110</v>
      </c>
      <c r="D10545" s="4" t="s">
        <v>3053</v>
      </c>
      <c r="E10545">
        <v>10000</v>
      </c>
      <c r="F10545">
        <v>2000</v>
      </c>
    </row>
    <row r="10546" spans="1:6">
      <c r="A10546">
        <f t="shared" si="158"/>
        <v>37027115</v>
      </c>
      <c r="B10546" s="4" t="s">
        <v>3054</v>
      </c>
      <c r="C10546" s="4" t="s">
        <v>3110</v>
      </c>
      <c r="D10546" s="4" t="s">
        <v>3053</v>
      </c>
      <c r="E10546">
        <v>10000</v>
      </c>
      <c r="F10546">
        <v>2000</v>
      </c>
    </row>
    <row r="10547" spans="1:6">
      <c r="A10547">
        <f t="shared" si="158"/>
        <v>37027116</v>
      </c>
      <c r="B10547" s="4" t="s">
        <v>3054</v>
      </c>
      <c r="C10547" s="4" t="s">
        <v>3110</v>
      </c>
      <c r="D10547" s="4" t="s">
        <v>3053</v>
      </c>
      <c r="E10547">
        <v>10000</v>
      </c>
      <c r="F10547">
        <v>2000</v>
      </c>
    </row>
    <row r="10548" spans="1:6">
      <c r="A10548">
        <f t="shared" si="158"/>
        <v>37027117</v>
      </c>
      <c r="B10548" s="4" t="s">
        <v>3054</v>
      </c>
      <c r="C10548" s="4" t="s">
        <v>3110</v>
      </c>
      <c r="D10548" s="4" t="s">
        <v>3053</v>
      </c>
      <c r="E10548">
        <v>10000</v>
      </c>
      <c r="F10548">
        <v>2000</v>
      </c>
    </row>
    <row r="10549" spans="1:6">
      <c r="A10549">
        <f t="shared" si="158"/>
        <v>37027118</v>
      </c>
      <c r="B10549" s="4" t="s">
        <v>3054</v>
      </c>
      <c r="C10549" s="4" t="s">
        <v>3110</v>
      </c>
      <c r="D10549" s="4" t="s">
        <v>3053</v>
      </c>
      <c r="E10549">
        <v>10000</v>
      </c>
      <c r="F10549">
        <v>2000</v>
      </c>
    </row>
    <row r="10550" spans="1:6">
      <c r="A10550">
        <f t="shared" si="158"/>
        <v>37027119</v>
      </c>
      <c r="B10550" s="4" t="s">
        <v>3054</v>
      </c>
      <c r="C10550" s="4" t="s">
        <v>3110</v>
      </c>
      <c r="D10550" s="4" t="s">
        <v>3053</v>
      </c>
      <c r="E10550">
        <v>10000</v>
      </c>
      <c r="F10550">
        <v>2000</v>
      </c>
    </row>
    <row r="10551" spans="1:6">
      <c r="A10551">
        <f t="shared" si="158"/>
        <v>37027120</v>
      </c>
      <c r="B10551" s="4" t="s">
        <v>3054</v>
      </c>
      <c r="C10551" s="4" t="s">
        <v>3110</v>
      </c>
      <c r="D10551" s="4" t="s">
        <v>3053</v>
      </c>
      <c r="E10551">
        <v>10000</v>
      </c>
      <c r="F10551">
        <v>2000</v>
      </c>
    </row>
    <row r="10552" spans="1:6">
      <c r="A10552">
        <f t="shared" si="158"/>
        <v>37027121</v>
      </c>
      <c r="B10552" s="4" t="s">
        <v>3054</v>
      </c>
      <c r="C10552" s="4" t="s">
        <v>3110</v>
      </c>
      <c r="D10552" s="4" t="s">
        <v>3053</v>
      </c>
      <c r="E10552">
        <v>10000</v>
      </c>
      <c r="F10552">
        <v>2000</v>
      </c>
    </row>
    <row r="10553" spans="1:6">
      <c r="A10553">
        <f t="shared" si="158"/>
        <v>37027122</v>
      </c>
      <c r="B10553" s="4" t="s">
        <v>3054</v>
      </c>
      <c r="C10553" s="4" t="s">
        <v>3110</v>
      </c>
      <c r="D10553" s="4" t="s">
        <v>3053</v>
      </c>
      <c r="E10553">
        <v>10000</v>
      </c>
      <c r="F10553">
        <v>2000</v>
      </c>
    </row>
    <row r="10554" spans="1:6">
      <c r="A10554">
        <f t="shared" si="158"/>
        <v>37027123</v>
      </c>
      <c r="B10554" s="4" t="s">
        <v>3054</v>
      </c>
      <c r="C10554" s="4" t="s">
        <v>3110</v>
      </c>
      <c r="D10554" s="4" t="s">
        <v>3053</v>
      </c>
      <c r="E10554">
        <v>10000</v>
      </c>
      <c r="F10554">
        <v>2000</v>
      </c>
    </row>
    <row r="10555" spans="1:6">
      <c r="A10555">
        <f t="shared" si="158"/>
        <v>37027124</v>
      </c>
      <c r="B10555" s="4" t="s">
        <v>3054</v>
      </c>
      <c r="C10555" s="4" t="s">
        <v>3110</v>
      </c>
      <c r="D10555" s="4" t="s">
        <v>3053</v>
      </c>
      <c r="E10555">
        <v>10000</v>
      </c>
      <c r="F10555">
        <v>2000</v>
      </c>
    </row>
    <row r="10556" spans="1:6">
      <c r="A10556">
        <f t="shared" si="158"/>
        <v>37027125</v>
      </c>
      <c r="B10556" s="4" t="s">
        <v>3054</v>
      </c>
      <c r="C10556" s="4" t="s">
        <v>3110</v>
      </c>
      <c r="D10556" s="4" t="s">
        <v>3053</v>
      </c>
      <c r="E10556">
        <v>10000</v>
      </c>
      <c r="F10556">
        <v>2000</v>
      </c>
    </row>
    <row r="10557" spans="1:6">
      <c r="A10557">
        <f t="shared" ref="A10557:A10620" si="159">A10156+1000</f>
        <v>37027126</v>
      </c>
      <c r="B10557" s="4" t="s">
        <v>3054</v>
      </c>
      <c r="C10557" s="4" t="s">
        <v>3110</v>
      </c>
      <c r="D10557" s="4" t="s">
        <v>3053</v>
      </c>
      <c r="E10557">
        <v>10000</v>
      </c>
      <c r="F10557">
        <v>2000</v>
      </c>
    </row>
    <row r="10558" spans="1:6">
      <c r="A10558">
        <f t="shared" si="159"/>
        <v>37027127</v>
      </c>
      <c r="B10558" s="4" t="s">
        <v>3054</v>
      </c>
      <c r="C10558" s="4" t="s">
        <v>3110</v>
      </c>
      <c r="D10558" s="4" t="s">
        <v>3053</v>
      </c>
      <c r="E10558">
        <v>10000</v>
      </c>
      <c r="F10558">
        <v>2000</v>
      </c>
    </row>
    <row r="10559" spans="1:6">
      <c r="A10559">
        <f t="shared" si="159"/>
        <v>37027128</v>
      </c>
      <c r="B10559" s="4" t="s">
        <v>3054</v>
      </c>
      <c r="C10559" s="4" t="s">
        <v>3110</v>
      </c>
      <c r="D10559" s="4" t="s">
        <v>3053</v>
      </c>
      <c r="E10559">
        <v>10000</v>
      </c>
      <c r="F10559">
        <v>2000</v>
      </c>
    </row>
    <row r="10560" spans="1:6">
      <c r="A10560">
        <f t="shared" si="159"/>
        <v>37027129</v>
      </c>
      <c r="B10560" s="4" t="s">
        <v>3054</v>
      </c>
      <c r="C10560" s="4" t="s">
        <v>3110</v>
      </c>
      <c r="D10560" s="4" t="s">
        <v>3053</v>
      </c>
      <c r="E10560">
        <v>10000</v>
      </c>
      <c r="F10560">
        <v>2000</v>
      </c>
    </row>
    <row r="10561" spans="1:6">
      <c r="A10561">
        <f t="shared" si="159"/>
        <v>37027130</v>
      </c>
      <c r="B10561" s="4" t="s">
        <v>3054</v>
      </c>
      <c r="C10561" s="4" t="s">
        <v>3110</v>
      </c>
      <c r="D10561" s="4" t="s">
        <v>3053</v>
      </c>
      <c r="E10561">
        <v>10000</v>
      </c>
      <c r="F10561">
        <v>2000</v>
      </c>
    </row>
    <row r="10562" spans="1:6">
      <c r="A10562">
        <f t="shared" si="159"/>
        <v>37027131</v>
      </c>
      <c r="B10562" s="4" t="s">
        <v>3054</v>
      </c>
      <c r="C10562" s="4" t="s">
        <v>3110</v>
      </c>
      <c r="D10562" s="4" t="s">
        <v>3053</v>
      </c>
      <c r="E10562">
        <v>10000</v>
      </c>
      <c r="F10562">
        <v>2000</v>
      </c>
    </row>
    <row r="10563" spans="1:6">
      <c r="A10563">
        <f t="shared" si="159"/>
        <v>37027132</v>
      </c>
      <c r="B10563" s="4" t="s">
        <v>3054</v>
      </c>
      <c r="C10563" s="4" t="s">
        <v>3110</v>
      </c>
      <c r="D10563" s="4" t="s">
        <v>3053</v>
      </c>
      <c r="E10563">
        <v>10000</v>
      </c>
      <c r="F10563">
        <v>2000</v>
      </c>
    </row>
    <row r="10564" spans="1:6">
      <c r="A10564">
        <f t="shared" si="159"/>
        <v>37027133</v>
      </c>
      <c r="B10564" s="4" t="s">
        <v>3054</v>
      </c>
      <c r="C10564" s="4" t="s">
        <v>3110</v>
      </c>
      <c r="D10564" s="4" t="s">
        <v>3053</v>
      </c>
      <c r="E10564">
        <v>10000</v>
      </c>
      <c r="F10564">
        <v>2000</v>
      </c>
    </row>
    <row r="10565" spans="1:6">
      <c r="A10565">
        <f t="shared" si="159"/>
        <v>37027134</v>
      </c>
      <c r="B10565" s="4" t="s">
        <v>3054</v>
      </c>
      <c r="C10565" s="4" t="s">
        <v>3110</v>
      </c>
      <c r="D10565" s="4" t="s">
        <v>3053</v>
      </c>
      <c r="E10565">
        <v>10000</v>
      </c>
      <c r="F10565">
        <v>2000</v>
      </c>
    </row>
    <row r="10566" spans="1:6">
      <c r="A10566">
        <f t="shared" si="159"/>
        <v>37027135</v>
      </c>
      <c r="B10566" s="4" t="s">
        <v>3054</v>
      </c>
      <c r="C10566" s="4" t="s">
        <v>3110</v>
      </c>
      <c r="D10566" s="4" t="s">
        <v>3053</v>
      </c>
      <c r="E10566">
        <v>10000</v>
      </c>
      <c r="F10566">
        <v>2000</v>
      </c>
    </row>
    <row r="10567" spans="1:6">
      <c r="A10567">
        <f t="shared" si="159"/>
        <v>37027136</v>
      </c>
      <c r="B10567" s="4" t="s">
        <v>3054</v>
      </c>
      <c r="C10567" s="4" t="s">
        <v>3110</v>
      </c>
      <c r="D10567" s="4" t="s">
        <v>3053</v>
      </c>
      <c r="E10567">
        <v>10000</v>
      </c>
      <c r="F10567">
        <v>2000</v>
      </c>
    </row>
    <row r="10568" spans="1:6">
      <c r="A10568">
        <f t="shared" si="159"/>
        <v>37027137</v>
      </c>
      <c r="B10568" s="4" t="s">
        <v>3054</v>
      </c>
      <c r="C10568" s="4" t="s">
        <v>3110</v>
      </c>
      <c r="D10568" s="4" t="s">
        <v>3053</v>
      </c>
      <c r="E10568">
        <v>10000</v>
      </c>
      <c r="F10568">
        <v>2000</v>
      </c>
    </row>
    <row r="10569" spans="1:6">
      <c r="A10569">
        <f t="shared" si="159"/>
        <v>37027138</v>
      </c>
      <c r="B10569" s="4" t="s">
        <v>3054</v>
      </c>
      <c r="C10569" s="4" t="s">
        <v>3110</v>
      </c>
      <c r="D10569" s="4" t="s">
        <v>3053</v>
      </c>
      <c r="E10569">
        <v>10000</v>
      </c>
      <c r="F10569">
        <v>2000</v>
      </c>
    </row>
    <row r="10570" spans="1:6">
      <c r="A10570">
        <f t="shared" si="159"/>
        <v>37027139</v>
      </c>
      <c r="B10570" s="4" t="s">
        <v>3054</v>
      </c>
      <c r="C10570" s="4" t="s">
        <v>3110</v>
      </c>
      <c r="D10570" s="4" t="s">
        <v>3053</v>
      </c>
      <c r="E10570">
        <v>10000</v>
      </c>
      <c r="F10570">
        <v>2000</v>
      </c>
    </row>
    <row r="10571" spans="1:6">
      <c r="A10571">
        <f t="shared" si="159"/>
        <v>37027140</v>
      </c>
      <c r="B10571" s="4" t="s">
        <v>3054</v>
      </c>
      <c r="C10571" s="4" t="s">
        <v>3110</v>
      </c>
      <c r="D10571" s="4" t="s">
        <v>3053</v>
      </c>
      <c r="E10571">
        <v>10000</v>
      </c>
      <c r="F10571">
        <v>2000</v>
      </c>
    </row>
    <row r="10572" spans="1:6">
      <c r="A10572">
        <f t="shared" si="159"/>
        <v>37027141</v>
      </c>
      <c r="B10572" s="4" t="s">
        <v>3054</v>
      </c>
      <c r="C10572" s="4" t="s">
        <v>3110</v>
      </c>
      <c r="D10572" s="4" t="s">
        <v>3053</v>
      </c>
      <c r="E10572">
        <v>10000</v>
      </c>
      <c r="F10572">
        <v>2000</v>
      </c>
    </row>
    <row r="10573" spans="1:6">
      <c r="A10573">
        <f t="shared" si="159"/>
        <v>37027142</v>
      </c>
      <c r="B10573" s="4" t="s">
        <v>3054</v>
      </c>
      <c r="C10573" s="4" t="s">
        <v>3110</v>
      </c>
      <c r="D10573" s="4" t="s">
        <v>3053</v>
      </c>
      <c r="E10573">
        <v>10000</v>
      </c>
      <c r="F10573">
        <v>2000</v>
      </c>
    </row>
    <row r="10574" spans="1:6">
      <c r="A10574">
        <f t="shared" si="159"/>
        <v>37027143</v>
      </c>
      <c r="B10574" s="4" t="s">
        <v>3054</v>
      </c>
      <c r="C10574" s="4" t="s">
        <v>3110</v>
      </c>
      <c r="D10574" s="4" t="s">
        <v>3053</v>
      </c>
      <c r="E10574">
        <v>10000</v>
      </c>
      <c r="F10574">
        <v>2000</v>
      </c>
    </row>
    <row r="10575" spans="1:6">
      <c r="A10575">
        <f t="shared" si="159"/>
        <v>37027144</v>
      </c>
      <c r="B10575" s="4" t="s">
        <v>3054</v>
      </c>
      <c r="C10575" s="4" t="s">
        <v>3110</v>
      </c>
      <c r="D10575" s="4" t="s">
        <v>3053</v>
      </c>
      <c r="E10575">
        <v>10000</v>
      </c>
      <c r="F10575">
        <v>2000</v>
      </c>
    </row>
    <row r="10576" spans="1:6">
      <c r="A10576">
        <f t="shared" si="159"/>
        <v>37027145</v>
      </c>
      <c r="B10576" s="4" t="s">
        <v>3054</v>
      </c>
      <c r="C10576" s="4" t="s">
        <v>3110</v>
      </c>
      <c r="D10576" s="4" t="s">
        <v>3053</v>
      </c>
      <c r="E10576">
        <v>10000</v>
      </c>
      <c r="F10576">
        <v>2000</v>
      </c>
    </row>
    <row r="10577" spans="1:6">
      <c r="A10577">
        <f t="shared" si="159"/>
        <v>37027146</v>
      </c>
      <c r="B10577" s="4" t="s">
        <v>3054</v>
      </c>
      <c r="C10577" s="4" t="s">
        <v>3110</v>
      </c>
      <c r="D10577" s="4" t="s">
        <v>3053</v>
      </c>
      <c r="E10577">
        <v>10000</v>
      </c>
      <c r="F10577">
        <v>2000</v>
      </c>
    </row>
    <row r="10578" spans="1:6">
      <c r="A10578">
        <f t="shared" si="159"/>
        <v>37027147</v>
      </c>
      <c r="B10578" s="4" t="s">
        <v>3054</v>
      </c>
      <c r="C10578" s="4" t="s">
        <v>3110</v>
      </c>
      <c r="D10578" s="4" t="s">
        <v>3053</v>
      </c>
      <c r="E10578">
        <v>10000</v>
      </c>
      <c r="F10578">
        <v>2000</v>
      </c>
    </row>
    <row r="10579" spans="1:6">
      <c r="A10579">
        <f t="shared" si="159"/>
        <v>37027148</v>
      </c>
      <c r="B10579" s="4" t="s">
        <v>3054</v>
      </c>
      <c r="C10579" s="4" t="s">
        <v>3110</v>
      </c>
      <c r="D10579" s="4" t="s">
        <v>3053</v>
      </c>
      <c r="E10579">
        <v>10000</v>
      </c>
      <c r="F10579">
        <v>2000</v>
      </c>
    </row>
    <row r="10580" spans="1:6">
      <c r="A10580">
        <f t="shared" si="159"/>
        <v>37027149</v>
      </c>
      <c r="B10580" s="4" t="s">
        <v>3054</v>
      </c>
      <c r="C10580" s="4" t="s">
        <v>3110</v>
      </c>
      <c r="D10580" s="4" t="s">
        <v>3053</v>
      </c>
      <c r="E10580">
        <v>10000</v>
      </c>
      <c r="F10580">
        <v>2000</v>
      </c>
    </row>
    <row r="10581" spans="1:6">
      <c r="A10581">
        <f t="shared" si="159"/>
        <v>37027150</v>
      </c>
      <c r="B10581" s="4" t="s">
        <v>3054</v>
      </c>
      <c r="C10581" s="4" t="s">
        <v>3110</v>
      </c>
      <c r="D10581" s="4" t="s">
        <v>3053</v>
      </c>
      <c r="E10581">
        <v>10000</v>
      </c>
      <c r="F10581">
        <v>2000</v>
      </c>
    </row>
    <row r="10582" spans="1:6">
      <c r="A10582">
        <f t="shared" si="159"/>
        <v>37027151</v>
      </c>
      <c r="B10582" s="4" t="s">
        <v>3054</v>
      </c>
      <c r="C10582" s="4" t="s">
        <v>3110</v>
      </c>
      <c r="D10582" s="4" t="s">
        <v>3053</v>
      </c>
      <c r="E10582">
        <v>10000</v>
      </c>
      <c r="F10582">
        <v>2000</v>
      </c>
    </row>
    <row r="10583" spans="1:6">
      <c r="A10583">
        <f t="shared" si="159"/>
        <v>37027152</v>
      </c>
      <c r="B10583" s="4" t="s">
        <v>3054</v>
      </c>
      <c r="C10583" s="4" t="s">
        <v>3110</v>
      </c>
      <c r="D10583" s="4" t="s">
        <v>3053</v>
      </c>
      <c r="E10583">
        <v>10000</v>
      </c>
      <c r="F10583">
        <v>2000</v>
      </c>
    </row>
    <row r="10584" spans="1:6">
      <c r="A10584">
        <f t="shared" si="159"/>
        <v>37027153</v>
      </c>
      <c r="B10584" s="4" t="s">
        <v>3054</v>
      </c>
      <c r="C10584" s="4" t="s">
        <v>3110</v>
      </c>
      <c r="D10584" s="4" t="s">
        <v>3053</v>
      </c>
      <c r="E10584">
        <v>10000</v>
      </c>
      <c r="F10584">
        <v>2000</v>
      </c>
    </row>
    <row r="10585" spans="1:6">
      <c r="A10585">
        <f t="shared" si="159"/>
        <v>37027154</v>
      </c>
      <c r="B10585" s="4" t="s">
        <v>3054</v>
      </c>
      <c r="C10585" s="4" t="s">
        <v>3110</v>
      </c>
      <c r="D10585" s="4" t="s">
        <v>3053</v>
      </c>
      <c r="E10585">
        <v>10000</v>
      </c>
      <c r="F10585">
        <v>2000</v>
      </c>
    </row>
    <row r="10586" spans="1:6">
      <c r="A10586">
        <f t="shared" si="159"/>
        <v>37027155</v>
      </c>
      <c r="B10586" s="4" t="s">
        <v>3054</v>
      </c>
      <c r="C10586" s="4" t="s">
        <v>3110</v>
      </c>
      <c r="D10586" s="4" t="s">
        <v>3053</v>
      </c>
      <c r="E10586">
        <v>10000</v>
      </c>
      <c r="F10586">
        <v>2000</v>
      </c>
    </row>
    <row r="10587" spans="1:6">
      <c r="A10587">
        <f t="shared" si="159"/>
        <v>37027156</v>
      </c>
      <c r="B10587" s="4" t="s">
        <v>3054</v>
      </c>
      <c r="C10587" s="4" t="s">
        <v>3110</v>
      </c>
      <c r="D10587" s="4" t="s">
        <v>3053</v>
      </c>
      <c r="E10587">
        <v>10000</v>
      </c>
      <c r="F10587">
        <v>2000</v>
      </c>
    </row>
    <row r="10588" spans="1:6">
      <c r="A10588">
        <f t="shared" si="159"/>
        <v>37027157</v>
      </c>
      <c r="B10588" s="4" t="s">
        <v>3054</v>
      </c>
      <c r="C10588" s="4" t="s">
        <v>3110</v>
      </c>
      <c r="D10588" s="4" t="s">
        <v>3053</v>
      </c>
      <c r="E10588">
        <v>10000</v>
      </c>
      <c r="F10588">
        <v>2000</v>
      </c>
    </row>
    <row r="10589" spans="1:6">
      <c r="A10589">
        <f t="shared" si="159"/>
        <v>37027158</v>
      </c>
      <c r="B10589" s="4" t="s">
        <v>3054</v>
      </c>
      <c r="C10589" s="4" t="s">
        <v>3110</v>
      </c>
      <c r="D10589" s="4" t="s">
        <v>3053</v>
      </c>
      <c r="E10589">
        <v>10000</v>
      </c>
      <c r="F10589">
        <v>2000</v>
      </c>
    </row>
    <row r="10590" spans="1:6">
      <c r="A10590">
        <f t="shared" si="159"/>
        <v>37027159</v>
      </c>
      <c r="B10590" s="4" t="s">
        <v>3054</v>
      </c>
      <c r="C10590" s="4" t="s">
        <v>3110</v>
      </c>
      <c r="D10590" s="4" t="s">
        <v>3053</v>
      </c>
      <c r="E10590">
        <v>10000</v>
      </c>
      <c r="F10590">
        <v>2000</v>
      </c>
    </row>
    <row r="10591" spans="1:6">
      <c r="A10591">
        <f t="shared" si="159"/>
        <v>37027160</v>
      </c>
      <c r="B10591" s="4" t="s">
        <v>3054</v>
      </c>
      <c r="C10591" s="4" t="s">
        <v>3110</v>
      </c>
      <c r="D10591" s="4" t="s">
        <v>3053</v>
      </c>
      <c r="E10591">
        <v>10000</v>
      </c>
      <c r="F10591">
        <v>2000</v>
      </c>
    </row>
    <row r="10592" spans="1:6">
      <c r="A10592">
        <f t="shared" si="159"/>
        <v>37027161</v>
      </c>
      <c r="B10592" s="4" t="s">
        <v>3054</v>
      </c>
      <c r="C10592" s="4" t="s">
        <v>3110</v>
      </c>
      <c r="D10592" s="4" t="s">
        <v>3053</v>
      </c>
      <c r="E10592">
        <v>10000</v>
      </c>
      <c r="F10592">
        <v>2000</v>
      </c>
    </row>
    <row r="10593" spans="1:6">
      <c r="A10593">
        <f t="shared" si="159"/>
        <v>37027162</v>
      </c>
      <c r="B10593" s="4" t="s">
        <v>3054</v>
      </c>
      <c r="C10593" s="4" t="s">
        <v>3110</v>
      </c>
      <c r="D10593" s="4" t="s">
        <v>3053</v>
      </c>
      <c r="E10593">
        <v>10000</v>
      </c>
      <c r="F10593">
        <v>2000</v>
      </c>
    </row>
    <row r="10594" spans="1:6">
      <c r="A10594">
        <f t="shared" si="159"/>
        <v>37027163</v>
      </c>
      <c r="B10594" s="4" t="s">
        <v>3054</v>
      </c>
      <c r="C10594" s="4" t="s">
        <v>3110</v>
      </c>
      <c r="D10594" s="4" t="s">
        <v>3053</v>
      </c>
      <c r="E10594">
        <v>10000</v>
      </c>
      <c r="F10594">
        <v>2000</v>
      </c>
    </row>
    <row r="10595" spans="1:6">
      <c r="A10595">
        <f t="shared" si="159"/>
        <v>37027164</v>
      </c>
      <c r="B10595" s="4" t="s">
        <v>3054</v>
      </c>
      <c r="C10595" s="4" t="s">
        <v>3110</v>
      </c>
      <c r="D10595" s="4" t="s">
        <v>3053</v>
      </c>
      <c r="E10595">
        <v>10000</v>
      </c>
      <c r="F10595">
        <v>2000</v>
      </c>
    </row>
    <row r="10596" spans="1:6">
      <c r="A10596">
        <f t="shared" si="159"/>
        <v>37027165</v>
      </c>
      <c r="B10596" s="4" t="s">
        <v>3054</v>
      </c>
      <c r="C10596" s="4" t="s">
        <v>3110</v>
      </c>
      <c r="D10596" s="4" t="s">
        <v>3053</v>
      </c>
      <c r="E10596">
        <v>10000</v>
      </c>
      <c r="F10596">
        <v>2000</v>
      </c>
    </row>
    <row r="10597" spans="1:6">
      <c r="A10597">
        <f t="shared" si="159"/>
        <v>37027166</v>
      </c>
      <c r="B10597" s="4" t="s">
        <v>3054</v>
      </c>
      <c r="C10597" s="4" t="s">
        <v>3110</v>
      </c>
      <c r="D10597" s="4" t="s">
        <v>3053</v>
      </c>
      <c r="E10597">
        <v>10000</v>
      </c>
      <c r="F10597">
        <v>2000</v>
      </c>
    </row>
    <row r="10598" spans="1:6">
      <c r="A10598">
        <f t="shared" si="159"/>
        <v>37027167</v>
      </c>
      <c r="B10598" s="4" t="s">
        <v>3054</v>
      </c>
      <c r="C10598" s="4" t="s">
        <v>3110</v>
      </c>
      <c r="D10598" s="4" t="s">
        <v>3053</v>
      </c>
      <c r="E10598">
        <v>10000</v>
      </c>
      <c r="F10598">
        <v>2000</v>
      </c>
    </row>
    <row r="10599" spans="1:6">
      <c r="A10599">
        <f t="shared" si="159"/>
        <v>37027168</v>
      </c>
      <c r="B10599" s="4" t="s">
        <v>3054</v>
      </c>
      <c r="C10599" s="4" t="s">
        <v>3110</v>
      </c>
      <c r="D10599" s="4" t="s">
        <v>3053</v>
      </c>
      <c r="E10599">
        <v>10000</v>
      </c>
      <c r="F10599">
        <v>2000</v>
      </c>
    </row>
    <row r="10600" spans="1:6">
      <c r="A10600">
        <f t="shared" si="159"/>
        <v>37027169</v>
      </c>
      <c r="B10600" s="4" t="s">
        <v>3054</v>
      </c>
      <c r="C10600" s="4" t="s">
        <v>3110</v>
      </c>
      <c r="D10600" s="4" t="s">
        <v>3053</v>
      </c>
      <c r="E10600">
        <v>10000</v>
      </c>
      <c r="F10600">
        <v>2000</v>
      </c>
    </row>
    <row r="10601" spans="1:6">
      <c r="A10601">
        <f t="shared" si="159"/>
        <v>37027170</v>
      </c>
      <c r="B10601" s="4" t="s">
        <v>3054</v>
      </c>
      <c r="C10601" s="4" t="s">
        <v>3110</v>
      </c>
      <c r="D10601" s="4" t="s">
        <v>3053</v>
      </c>
      <c r="E10601">
        <v>10000</v>
      </c>
      <c r="F10601">
        <v>2000</v>
      </c>
    </row>
    <row r="10602" spans="1:6">
      <c r="A10602">
        <f t="shared" si="159"/>
        <v>37027171</v>
      </c>
      <c r="B10602" s="4" t="s">
        <v>3054</v>
      </c>
      <c r="C10602" s="4" t="s">
        <v>3110</v>
      </c>
      <c r="D10602" s="4" t="s">
        <v>3053</v>
      </c>
      <c r="E10602">
        <v>10000</v>
      </c>
      <c r="F10602">
        <v>2000</v>
      </c>
    </row>
    <row r="10603" spans="1:6">
      <c r="A10603">
        <f t="shared" si="159"/>
        <v>37027172</v>
      </c>
      <c r="B10603" s="4" t="s">
        <v>3054</v>
      </c>
      <c r="C10603" s="4" t="s">
        <v>3110</v>
      </c>
      <c r="D10603" s="4" t="s">
        <v>3053</v>
      </c>
      <c r="E10603">
        <v>10000</v>
      </c>
      <c r="F10603">
        <v>2000</v>
      </c>
    </row>
    <row r="10604" spans="1:6">
      <c r="A10604">
        <f t="shared" si="159"/>
        <v>37027173</v>
      </c>
      <c r="B10604" s="4" t="s">
        <v>3054</v>
      </c>
      <c r="C10604" s="4" t="s">
        <v>3110</v>
      </c>
      <c r="D10604" s="4" t="s">
        <v>3053</v>
      </c>
      <c r="E10604">
        <v>10000</v>
      </c>
      <c r="F10604">
        <v>2000</v>
      </c>
    </row>
    <row r="10605" spans="1:6">
      <c r="A10605">
        <f t="shared" si="159"/>
        <v>37027174</v>
      </c>
      <c r="B10605" s="4" t="s">
        <v>3054</v>
      </c>
      <c r="C10605" s="4" t="s">
        <v>3110</v>
      </c>
      <c r="D10605" s="4" t="s">
        <v>3053</v>
      </c>
      <c r="E10605">
        <v>10000</v>
      </c>
      <c r="F10605">
        <v>2000</v>
      </c>
    </row>
    <row r="10606" spans="1:6">
      <c r="A10606">
        <f t="shared" si="159"/>
        <v>37027175</v>
      </c>
      <c r="B10606" s="4" t="s">
        <v>3054</v>
      </c>
      <c r="C10606" s="4" t="s">
        <v>3110</v>
      </c>
      <c r="D10606" s="4" t="s">
        <v>3053</v>
      </c>
      <c r="E10606">
        <v>10000</v>
      </c>
      <c r="F10606">
        <v>2000</v>
      </c>
    </row>
    <row r="10607" spans="1:6">
      <c r="A10607">
        <f t="shared" si="159"/>
        <v>37027176</v>
      </c>
      <c r="B10607" s="4" t="s">
        <v>3054</v>
      </c>
      <c r="C10607" s="4" t="s">
        <v>3110</v>
      </c>
      <c r="D10607" s="4" t="s">
        <v>3053</v>
      </c>
      <c r="E10607">
        <v>10000</v>
      </c>
      <c r="F10607">
        <v>2000</v>
      </c>
    </row>
    <row r="10608" spans="1:6">
      <c r="A10608">
        <f t="shared" si="159"/>
        <v>37027177</v>
      </c>
      <c r="B10608" s="4" t="s">
        <v>3054</v>
      </c>
      <c r="C10608" s="4" t="s">
        <v>3110</v>
      </c>
      <c r="D10608" s="4" t="s">
        <v>3053</v>
      </c>
      <c r="E10608">
        <v>10000</v>
      </c>
      <c r="F10608">
        <v>2000</v>
      </c>
    </row>
    <row r="10609" spans="1:6">
      <c r="A10609">
        <f t="shared" si="159"/>
        <v>37027178</v>
      </c>
      <c r="B10609" s="4" t="s">
        <v>3054</v>
      </c>
      <c r="C10609" s="4" t="s">
        <v>3110</v>
      </c>
      <c r="D10609" s="4" t="s">
        <v>3053</v>
      </c>
      <c r="E10609">
        <v>10000</v>
      </c>
      <c r="F10609">
        <v>2000</v>
      </c>
    </row>
    <row r="10610" spans="1:6">
      <c r="A10610">
        <f t="shared" si="159"/>
        <v>37027179</v>
      </c>
      <c r="B10610" s="4" t="s">
        <v>3054</v>
      </c>
      <c r="C10610" s="4" t="s">
        <v>3110</v>
      </c>
      <c r="D10610" s="4" t="s">
        <v>3053</v>
      </c>
      <c r="E10610">
        <v>10000</v>
      </c>
      <c r="F10610">
        <v>2000</v>
      </c>
    </row>
    <row r="10611" spans="1:6">
      <c r="A10611">
        <f t="shared" si="159"/>
        <v>37027180</v>
      </c>
      <c r="B10611" s="4" t="s">
        <v>3054</v>
      </c>
      <c r="C10611" s="4" t="s">
        <v>3110</v>
      </c>
      <c r="D10611" s="4" t="s">
        <v>3053</v>
      </c>
      <c r="E10611">
        <v>10000</v>
      </c>
      <c r="F10611">
        <v>2000</v>
      </c>
    </row>
    <row r="10612" spans="1:6">
      <c r="A10612">
        <f t="shared" si="159"/>
        <v>37027181</v>
      </c>
      <c r="B10612" s="4" t="s">
        <v>3054</v>
      </c>
      <c r="C10612" s="4" t="s">
        <v>3110</v>
      </c>
      <c r="D10612" s="4" t="s">
        <v>3053</v>
      </c>
      <c r="E10612">
        <v>10000</v>
      </c>
      <c r="F10612">
        <v>2000</v>
      </c>
    </row>
    <row r="10613" spans="1:6">
      <c r="A10613">
        <f t="shared" si="159"/>
        <v>37027182</v>
      </c>
      <c r="B10613" s="4" t="s">
        <v>3054</v>
      </c>
      <c r="C10613" s="4" t="s">
        <v>3110</v>
      </c>
      <c r="D10613" s="4" t="s">
        <v>3053</v>
      </c>
      <c r="E10613">
        <v>10000</v>
      </c>
      <c r="F10613">
        <v>2000</v>
      </c>
    </row>
    <row r="10614" spans="1:6">
      <c r="A10614">
        <f t="shared" si="159"/>
        <v>37027183</v>
      </c>
      <c r="B10614" s="4" t="s">
        <v>3054</v>
      </c>
      <c r="C10614" s="4" t="s">
        <v>3110</v>
      </c>
      <c r="D10614" s="4" t="s">
        <v>3053</v>
      </c>
      <c r="E10614">
        <v>10000</v>
      </c>
      <c r="F10614">
        <v>2000</v>
      </c>
    </row>
    <row r="10615" spans="1:6">
      <c r="A10615">
        <f t="shared" si="159"/>
        <v>37027184</v>
      </c>
      <c r="B10615" s="4" t="s">
        <v>3054</v>
      </c>
      <c r="C10615" s="4" t="s">
        <v>3110</v>
      </c>
      <c r="D10615" s="4" t="s">
        <v>3053</v>
      </c>
      <c r="E10615">
        <v>10000</v>
      </c>
      <c r="F10615">
        <v>2000</v>
      </c>
    </row>
    <row r="10616" spans="1:6">
      <c r="A10616">
        <f t="shared" si="159"/>
        <v>37027185</v>
      </c>
      <c r="B10616" s="4" t="s">
        <v>3054</v>
      </c>
      <c r="C10616" s="4" t="s">
        <v>3110</v>
      </c>
      <c r="D10616" s="4" t="s">
        <v>3053</v>
      </c>
      <c r="E10616">
        <v>10000</v>
      </c>
      <c r="F10616">
        <v>2000</v>
      </c>
    </row>
    <row r="10617" spans="1:6">
      <c r="A10617">
        <f t="shared" si="159"/>
        <v>37027186</v>
      </c>
      <c r="B10617" s="4" t="s">
        <v>3054</v>
      </c>
      <c r="C10617" s="4" t="s">
        <v>3110</v>
      </c>
      <c r="D10617" s="4" t="s">
        <v>3053</v>
      </c>
      <c r="E10617">
        <v>10000</v>
      </c>
      <c r="F10617">
        <v>2000</v>
      </c>
    </row>
    <row r="10618" spans="1:6">
      <c r="A10618">
        <f t="shared" si="159"/>
        <v>37027187</v>
      </c>
      <c r="B10618" s="4" t="s">
        <v>3054</v>
      </c>
      <c r="C10618" s="4" t="s">
        <v>3110</v>
      </c>
      <c r="D10618" s="4" t="s">
        <v>3053</v>
      </c>
      <c r="E10618">
        <v>10000</v>
      </c>
      <c r="F10618">
        <v>2000</v>
      </c>
    </row>
    <row r="10619" spans="1:6">
      <c r="A10619">
        <f t="shared" si="159"/>
        <v>37027188</v>
      </c>
      <c r="B10619" s="4" t="s">
        <v>3054</v>
      </c>
      <c r="C10619" s="4" t="s">
        <v>3110</v>
      </c>
      <c r="D10619" s="4" t="s">
        <v>3053</v>
      </c>
      <c r="E10619">
        <v>10000</v>
      </c>
      <c r="F10619">
        <v>2000</v>
      </c>
    </row>
    <row r="10620" spans="1:6">
      <c r="A10620">
        <f t="shared" si="159"/>
        <v>37027189</v>
      </c>
      <c r="B10620" s="4" t="s">
        <v>3054</v>
      </c>
      <c r="C10620" s="4" t="s">
        <v>3110</v>
      </c>
      <c r="D10620" s="4" t="s">
        <v>3053</v>
      </c>
      <c r="E10620">
        <v>10000</v>
      </c>
      <c r="F10620">
        <v>2000</v>
      </c>
    </row>
    <row r="10621" spans="1:6">
      <c r="A10621">
        <f t="shared" ref="A10621:A10684" si="160">A10220+1000</f>
        <v>37027190</v>
      </c>
      <c r="B10621" s="4" t="s">
        <v>3054</v>
      </c>
      <c r="C10621" s="4" t="s">
        <v>3110</v>
      </c>
      <c r="D10621" s="4" t="s">
        <v>3053</v>
      </c>
      <c r="E10621">
        <v>10000</v>
      </c>
      <c r="F10621">
        <v>2000</v>
      </c>
    </row>
    <row r="10622" spans="1:6">
      <c r="A10622">
        <f t="shared" si="160"/>
        <v>37027191</v>
      </c>
      <c r="B10622" s="4" t="s">
        <v>3054</v>
      </c>
      <c r="C10622" s="4" t="s">
        <v>3110</v>
      </c>
      <c r="D10622" s="4" t="s">
        <v>3053</v>
      </c>
      <c r="E10622">
        <v>10000</v>
      </c>
      <c r="F10622">
        <v>2000</v>
      </c>
    </row>
    <row r="10623" spans="1:6">
      <c r="A10623">
        <f t="shared" si="160"/>
        <v>37027192</v>
      </c>
      <c r="B10623" s="4" t="s">
        <v>3054</v>
      </c>
      <c r="C10623" s="4" t="s">
        <v>3110</v>
      </c>
      <c r="D10623" s="4" t="s">
        <v>3053</v>
      </c>
      <c r="E10623">
        <v>10000</v>
      </c>
      <c r="F10623">
        <v>2000</v>
      </c>
    </row>
    <row r="10624" spans="1:6">
      <c r="A10624">
        <f t="shared" si="160"/>
        <v>37027193</v>
      </c>
      <c r="B10624" s="4" t="s">
        <v>3054</v>
      </c>
      <c r="C10624" s="4" t="s">
        <v>3110</v>
      </c>
      <c r="D10624" s="4" t="s">
        <v>3053</v>
      </c>
      <c r="E10624">
        <v>10000</v>
      </c>
      <c r="F10624">
        <v>2000</v>
      </c>
    </row>
    <row r="10625" spans="1:6">
      <c r="A10625">
        <f t="shared" si="160"/>
        <v>37027194</v>
      </c>
      <c r="B10625" s="4" t="s">
        <v>3054</v>
      </c>
      <c r="C10625" s="4" t="s">
        <v>3110</v>
      </c>
      <c r="D10625" s="4" t="s">
        <v>3053</v>
      </c>
      <c r="E10625">
        <v>10000</v>
      </c>
      <c r="F10625">
        <v>2000</v>
      </c>
    </row>
    <row r="10626" spans="1:6">
      <c r="A10626">
        <f t="shared" si="160"/>
        <v>37027195</v>
      </c>
      <c r="B10626" s="4" t="s">
        <v>3054</v>
      </c>
      <c r="C10626" s="4" t="s">
        <v>3110</v>
      </c>
      <c r="D10626" s="4" t="s">
        <v>3053</v>
      </c>
      <c r="E10626">
        <v>10000</v>
      </c>
      <c r="F10626">
        <v>2000</v>
      </c>
    </row>
    <row r="10627" spans="1:6">
      <c r="A10627">
        <f t="shared" si="160"/>
        <v>37027196</v>
      </c>
      <c r="B10627" s="4" t="s">
        <v>3054</v>
      </c>
      <c r="C10627" s="4" t="s">
        <v>3110</v>
      </c>
      <c r="D10627" s="4" t="s">
        <v>3053</v>
      </c>
      <c r="E10627">
        <v>10000</v>
      </c>
      <c r="F10627">
        <v>2000</v>
      </c>
    </row>
    <row r="10628" spans="1:6">
      <c r="A10628">
        <f t="shared" si="160"/>
        <v>37027197</v>
      </c>
      <c r="B10628" s="4" t="s">
        <v>3054</v>
      </c>
      <c r="C10628" s="4" t="s">
        <v>3110</v>
      </c>
      <c r="D10628" s="4" t="s">
        <v>3053</v>
      </c>
      <c r="E10628">
        <v>10000</v>
      </c>
      <c r="F10628">
        <v>2000</v>
      </c>
    </row>
    <row r="10629" spans="1:6">
      <c r="A10629">
        <f t="shared" si="160"/>
        <v>37027198</v>
      </c>
      <c r="B10629" s="4" t="s">
        <v>3054</v>
      </c>
      <c r="C10629" s="4" t="s">
        <v>3110</v>
      </c>
      <c r="D10629" s="4" t="s">
        <v>3053</v>
      </c>
      <c r="E10629">
        <v>10000</v>
      </c>
      <c r="F10629">
        <v>2000</v>
      </c>
    </row>
    <row r="10630" spans="1:6">
      <c r="A10630">
        <f t="shared" si="160"/>
        <v>37027199</v>
      </c>
      <c r="B10630" s="4" t="s">
        <v>3054</v>
      </c>
      <c r="C10630" s="4" t="s">
        <v>3110</v>
      </c>
      <c r="D10630" s="4" t="s">
        <v>3053</v>
      </c>
      <c r="E10630">
        <v>10000</v>
      </c>
      <c r="F10630">
        <v>2000</v>
      </c>
    </row>
    <row r="10631" spans="1:6">
      <c r="A10631">
        <f t="shared" si="160"/>
        <v>37027200</v>
      </c>
      <c r="B10631" s="4" t="s">
        <v>3054</v>
      </c>
      <c r="C10631" s="4" t="s">
        <v>3110</v>
      </c>
      <c r="D10631" s="4" t="s">
        <v>3053</v>
      </c>
      <c r="E10631">
        <v>10000</v>
      </c>
      <c r="F10631">
        <v>2000</v>
      </c>
    </row>
    <row r="10632" spans="1:6">
      <c r="A10632">
        <f t="shared" si="160"/>
        <v>37027201</v>
      </c>
      <c r="B10632" s="4" t="s">
        <v>3054</v>
      </c>
      <c r="C10632" s="4" t="s">
        <v>3110</v>
      </c>
      <c r="D10632" s="4" t="s">
        <v>3053</v>
      </c>
      <c r="E10632">
        <v>10000</v>
      </c>
      <c r="F10632">
        <v>2000</v>
      </c>
    </row>
    <row r="10633" spans="1:6">
      <c r="A10633">
        <f t="shared" si="160"/>
        <v>37027202</v>
      </c>
      <c r="B10633" s="4" t="s">
        <v>3054</v>
      </c>
      <c r="C10633" s="4" t="s">
        <v>3110</v>
      </c>
      <c r="D10633" s="4" t="s">
        <v>3053</v>
      </c>
      <c r="E10633">
        <v>10000</v>
      </c>
      <c r="F10633">
        <v>2000</v>
      </c>
    </row>
    <row r="10634" spans="1:6">
      <c r="A10634">
        <f t="shared" si="160"/>
        <v>37027203</v>
      </c>
      <c r="B10634" s="4" t="s">
        <v>3054</v>
      </c>
      <c r="C10634" s="4" t="s">
        <v>3110</v>
      </c>
      <c r="D10634" s="4" t="s">
        <v>3053</v>
      </c>
      <c r="E10634">
        <v>10000</v>
      </c>
      <c r="F10634">
        <v>2000</v>
      </c>
    </row>
    <row r="10635" spans="1:6">
      <c r="A10635">
        <f t="shared" si="160"/>
        <v>37027204</v>
      </c>
      <c r="B10635" s="4" t="s">
        <v>3054</v>
      </c>
      <c r="C10635" s="4" t="s">
        <v>3110</v>
      </c>
      <c r="D10635" s="4" t="s">
        <v>3053</v>
      </c>
      <c r="E10635">
        <v>10000</v>
      </c>
      <c r="F10635">
        <v>2000</v>
      </c>
    </row>
    <row r="10636" spans="1:6">
      <c r="A10636">
        <f t="shared" si="160"/>
        <v>37027205</v>
      </c>
      <c r="B10636" s="4" t="s">
        <v>3054</v>
      </c>
      <c r="C10636" s="4" t="s">
        <v>3110</v>
      </c>
      <c r="D10636" s="4" t="s">
        <v>3053</v>
      </c>
      <c r="E10636">
        <v>10000</v>
      </c>
      <c r="F10636">
        <v>2000</v>
      </c>
    </row>
    <row r="10637" spans="1:6">
      <c r="A10637">
        <f t="shared" si="160"/>
        <v>37027206</v>
      </c>
      <c r="B10637" s="4" t="s">
        <v>3054</v>
      </c>
      <c r="C10637" s="4" t="s">
        <v>3110</v>
      </c>
      <c r="D10637" s="4" t="s">
        <v>3053</v>
      </c>
      <c r="E10637">
        <v>10000</v>
      </c>
      <c r="F10637">
        <v>2000</v>
      </c>
    </row>
    <row r="10638" spans="1:6">
      <c r="A10638">
        <f t="shared" si="160"/>
        <v>37027207</v>
      </c>
      <c r="B10638" s="4" t="s">
        <v>3054</v>
      </c>
      <c r="C10638" s="4" t="s">
        <v>3110</v>
      </c>
      <c r="D10638" s="4" t="s">
        <v>3053</v>
      </c>
      <c r="E10638">
        <v>10000</v>
      </c>
      <c r="F10638">
        <v>2000</v>
      </c>
    </row>
    <row r="10639" spans="1:6">
      <c r="A10639">
        <f t="shared" si="160"/>
        <v>37027208</v>
      </c>
      <c r="B10639" s="4" t="s">
        <v>3054</v>
      </c>
      <c r="C10639" s="4" t="s">
        <v>3110</v>
      </c>
      <c r="D10639" s="4" t="s">
        <v>3053</v>
      </c>
      <c r="E10639">
        <v>10000</v>
      </c>
      <c r="F10639">
        <v>2000</v>
      </c>
    </row>
    <row r="10640" spans="1:6">
      <c r="A10640">
        <f t="shared" si="160"/>
        <v>37027209</v>
      </c>
      <c r="B10640" s="4" t="s">
        <v>3054</v>
      </c>
      <c r="C10640" s="4" t="s">
        <v>3110</v>
      </c>
      <c r="D10640" s="4" t="s">
        <v>3053</v>
      </c>
      <c r="E10640">
        <v>10000</v>
      </c>
      <c r="F10640">
        <v>2000</v>
      </c>
    </row>
    <row r="10641" spans="1:6">
      <c r="A10641">
        <f t="shared" si="160"/>
        <v>37027210</v>
      </c>
      <c r="B10641" s="4" t="s">
        <v>3054</v>
      </c>
      <c r="C10641" s="4" t="s">
        <v>3110</v>
      </c>
      <c r="D10641" s="4" t="s">
        <v>3053</v>
      </c>
      <c r="E10641">
        <v>10000</v>
      </c>
      <c r="F10641">
        <v>2000</v>
      </c>
    </row>
    <row r="10642" spans="1:6">
      <c r="A10642">
        <f t="shared" si="160"/>
        <v>37027211</v>
      </c>
      <c r="B10642" s="4" t="s">
        <v>3054</v>
      </c>
      <c r="C10642" s="4" t="s">
        <v>3110</v>
      </c>
      <c r="D10642" s="4" t="s">
        <v>3053</v>
      </c>
      <c r="E10642">
        <v>10000</v>
      </c>
      <c r="F10642">
        <v>2000</v>
      </c>
    </row>
    <row r="10643" spans="1:6">
      <c r="A10643">
        <f t="shared" si="160"/>
        <v>37027212</v>
      </c>
      <c r="B10643" s="4" t="s">
        <v>3054</v>
      </c>
      <c r="C10643" s="4" t="s">
        <v>3110</v>
      </c>
      <c r="D10643" s="4" t="s">
        <v>3053</v>
      </c>
      <c r="E10643">
        <v>10000</v>
      </c>
      <c r="F10643">
        <v>2000</v>
      </c>
    </row>
    <row r="10644" spans="1:6">
      <c r="A10644">
        <f t="shared" si="160"/>
        <v>37027213</v>
      </c>
      <c r="B10644" s="4" t="s">
        <v>3054</v>
      </c>
      <c r="C10644" s="4" t="s">
        <v>3110</v>
      </c>
      <c r="D10644" s="4" t="s">
        <v>3053</v>
      </c>
      <c r="E10644">
        <v>10000</v>
      </c>
      <c r="F10644">
        <v>2000</v>
      </c>
    </row>
    <row r="10645" spans="1:6">
      <c r="A10645">
        <f t="shared" si="160"/>
        <v>37027214</v>
      </c>
      <c r="B10645" s="4" t="s">
        <v>3054</v>
      </c>
      <c r="C10645" s="4" t="s">
        <v>3110</v>
      </c>
      <c r="D10645" s="4" t="s">
        <v>3053</v>
      </c>
      <c r="E10645">
        <v>10000</v>
      </c>
      <c r="F10645">
        <v>2000</v>
      </c>
    </row>
    <row r="10646" spans="1:6">
      <c r="A10646">
        <f t="shared" si="160"/>
        <v>37027215</v>
      </c>
      <c r="B10646" s="4" t="s">
        <v>3054</v>
      </c>
      <c r="C10646" s="4" t="s">
        <v>3110</v>
      </c>
      <c r="D10646" s="4" t="s">
        <v>3053</v>
      </c>
      <c r="E10646">
        <v>10000</v>
      </c>
      <c r="F10646">
        <v>2000</v>
      </c>
    </row>
    <row r="10647" spans="1:6">
      <c r="A10647">
        <f t="shared" si="160"/>
        <v>37027216</v>
      </c>
      <c r="B10647" s="4" t="s">
        <v>3054</v>
      </c>
      <c r="C10647" s="4" t="s">
        <v>3110</v>
      </c>
      <c r="D10647" s="4" t="s">
        <v>3053</v>
      </c>
      <c r="E10647">
        <v>10000</v>
      </c>
      <c r="F10647">
        <v>2000</v>
      </c>
    </row>
    <row r="10648" spans="1:6">
      <c r="A10648">
        <f t="shared" si="160"/>
        <v>37027217</v>
      </c>
      <c r="B10648" s="4" t="s">
        <v>3054</v>
      </c>
      <c r="C10648" s="4" t="s">
        <v>3110</v>
      </c>
      <c r="D10648" s="4" t="s">
        <v>3053</v>
      </c>
      <c r="E10648">
        <v>10000</v>
      </c>
      <c r="F10648">
        <v>2000</v>
      </c>
    </row>
    <row r="10649" spans="1:6">
      <c r="A10649">
        <f t="shared" si="160"/>
        <v>37027218</v>
      </c>
      <c r="B10649" s="4" t="s">
        <v>3054</v>
      </c>
      <c r="C10649" s="4" t="s">
        <v>3110</v>
      </c>
      <c r="D10649" s="4" t="s">
        <v>3053</v>
      </c>
      <c r="E10649">
        <v>10000</v>
      </c>
      <c r="F10649">
        <v>2000</v>
      </c>
    </row>
    <row r="10650" spans="1:6">
      <c r="A10650">
        <f t="shared" si="160"/>
        <v>37027219</v>
      </c>
      <c r="B10650" s="4" t="s">
        <v>3054</v>
      </c>
      <c r="C10650" s="4" t="s">
        <v>3110</v>
      </c>
      <c r="D10650" s="4" t="s">
        <v>3053</v>
      </c>
      <c r="E10650">
        <v>10000</v>
      </c>
      <c r="F10650">
        <v>2000</v>
      </c>
    </row>
    <row r="10651" spans="1:6">
      <c r="A10651">
        <f t="shared" si="160"/>
        <v>37027220</v>
      </c>
      <c r="B10651" s="4" t="s">
        <v>3054</v>
      </c>
      <c r="C10651" s="4" t="s">
        <v>3110</v>
      </c>
      <c r="D10651" s="4" t="s">
        <v>3053</v>
      </c>
      <c r="E10651">
        <v>10000</v>
      </c>
      <c r="F10651">
        <v>2000</v>
      </c>
    </row>
    <row r="10652" spans="1:6">
      <c r="A10652">
        <f t="shared" si="160"/>
        <v>37027221</v>
      </c>
      <c r="B10652" s="4" t="s">
        <v>3054</v>
      </c>
      <c r="C10652" s="4" t="s">
        <v>3110</v>
      </c>
      <c r="D10652" s="4" t="s">
        <v>3053</v>
      </c>
      <c r="E10652">
        <v>10000</v>
      </c>
      <c r="F10652">
        <v>2000</v>
      </c>
    </row>
    <row r="10653" spans="1:6">
      <c r="A10653">
        <f t="shared" si="160"/>
        <v>37027222</v>
      </c>
      <c r="B10653" s="4" t="s">
        <v>3054</v>
      </c>
      <c r="C10653" s="4" t="s">
        <v>3110</v>
      </c>
      <c r="D10653" s="4" t="s">
        <v>3053</v>
      </c>
      <c r="E10653">
        <v>10000</v>
      </c>
      <c r="F10653">
        <v>2000</v>
      </c>
    </row>
    <row r="10654" spans="1:6">
      <c r="A10654">
        <f t="shared" si="160"/>
        <v>37027223</v>
      </c>
      <c r="B10654" s="4" t="s">
        <v>3054</v>
      </c>
      <c r="C10654" s="4" t="s">
        <v>3110</v>
      </c>
      <c r="D10654" s="4" t="s">
        <v>3053</v>
      </c>
      <c r="E10654">
        <v>10000</v>
      </c>
      <c r="F10654">
        <v>2000</v>
      </c>
    </row>
    <row r="10655" spans="1:6">
      <c r="A10655">
        <f t="shared" si="160"/>
        <v>37027224</v>
      </c>
      <c r="B10655" s="4" t="s">
        <v>3054</v>
      </c>
      <c r="C10655" s="4" t="s">
        <v>3110</v>
      </c>
      <c r="D10655" s="4" t="s">
        <v>3053</v>
      </c>
      <c r="E10655">
        <v>10000</v>
      </c>
      <c r="F10655">
        <v>2000</v>
      </c>
    </row>
    <row r="10656" spans="1:6">
      <c r="A10656">
        <f t="shared" si="160"/>
        <v>37027225</v>
      </c>
      <c r="B10656" s="4" t="s">
        <v>3054</v>
      </c>
      <c r="C10656" s="4" t="s">
        <v>3110</v>
      </c>
      <c r="D10656" s="4" t="s">
        <v>3053</v>
      </c>
      <c r="E10656">
        <v>10000</v>
      </c>
      <c r="F10656">
        <v>2000</v>
      </c>
    </row>
    <row r="10657" spans="1:6">
      <c r="A10657">
        <f t="shared" si="160"/>
        <v>37027226</v>
      </c>
      <c r="B10657" s="4" t="s">
        <v>3054</v>
      </c>
      <c r="C10657" s="4" t="s">
        <v>3110</v>
      </c>
      <c r="D10657" s="4" t="s">
        <v>3053</v>
      </c>
      <c r="E10657">
        <v>10000</v>
      </c>
      <c r="F10657">
        <v>2000</v>
      </c>
    </row>
    <row r="10658" spans="1:6">
      <c r="A10658">
        <f t="shared" si="160"/>
        <v>37027227</v>
      </c>
      <c r="B10658" s="4" t="s">
        <v>3054</v>
      </c>
      <c r="C10658" s="4" t="s">
        <v>3110</v>
      </c>
      <c r="D10658" s="4" t="s">
        <v>3053</v>
      </c>
      <c r="E10658">
        <v>10000</v>
      </c>
      <c r="F10658">
        <v>2000</v>
      </c>
    </row>
    <row r="10659" spans="1:6">
      <c r="A10659">
        <f t="shared" si="160"/>
        <v>37027228</v>
      </c>
      <c r="B10659" s="4" t="s">
        <v>3054</v>
      </c>
      <c r="C10659" s="4" t="s">
        <v>3110</v>
      </c>
      <c r="D10659" s="4" t="s">
        <v>3053</v>
      </c>
      <c r="E10659">
        <v>10000</v>
      </c>
      <c r="F10659">
        <v>2000</v>
      </c>
    </row>
    <row r="10660" spans="1:6">
      <c r="A10660">
        <f t="shared" si="160"/>
        <v>37027229</v>
      </c>
      <c r="B10660" s="4" t="s">
        <v>3054</v>
      </c>
      <c r="C10660" s="4" t="s">
        <v>3110</v>
      </c>
      <c r="D10660" s="4" t="s">
        <v>3053</v>
      </c>
      <c r="E10660">
        <v>10000</v>
      </c>
      <c r="F10660">
        <v>2000</v>
      </c>
    </row>
    <row r="10661" spans="1:6">
      <c r="A10661">
        <f t="shared" si="160"/>
        <v>37027230</v>
      </c>
      <c r="B10661" s="4" t="s">
        <v>3054</v>
      </c>
      <c r="C10661" s="4" t="s">
        <v>3110</v>
      </c>
      <c r="D10661" s="4" t="s">
        <v>3053</v>
      </c>
      <c r="E10661">
        <v>10000</v>
      </c>
      <c r="F10661">
        <v>2000</v>
      </c>
    </row>
    <row r="10662" spans="1:6">
      <c r="A10662">
        <f t="shared" si="160"/>
        <v>37027231</v>
      </c>
      <c r="B10662" s="4" t="s">
        <v>3054</v>
      </c>
      <c r="C10662" s="4" t="s">
        <v>3110</v>
      </c>
      <c r="D10662" s="4" t="s">
        <v>3053</v>
      </c>
      <c r="E10662">
        <v>10000</v>
      </c>
      <c r="F10662">
        <v>2000</v>
      </c>
    </row>
    <row r="10663" spans="1:6">
      <c r="A10663">
        <f t="shared" si="160"/>
        <v>37027232</v>
      </c>
      <c r="B10663" s="4" t="s">
        <v>3054</v>
      </c>
      <c r="C10663" s="4" t="s">
        <v>3110</v>
      </c>
      <c r="D10663" s="4" t="s">
        <v>3053</v>
      </c>
      <c r="E10663">
        <v>10000</v>
      </c>
      <c r="F10663">
        <v>2000</v>
      </c>
    </row>
    <row r="10664" spans="1:6">
      <c r="A10664">
        <f t="shared" si="160"/>
        <v>37027233</v>
      </c>
      <c r="B10664" s="4" t="s">
        <v>3054</v>
      </c>
      <c r="C10664" s="4" t="s">
        <v>3110</v>
      </c>
      <c r="D10664" s="4" t="s">
        <v>3053</v>
      </c>
      <c r="E10664">
        <v>10000</v>
      </c>
      <c r="F10664">
        <v>2000</v>
      </c>
    </row>
    <row r="10665" spans="1:6">
      <c r="A10665">
        <f t="shared" si="160"/>
        <v>37027234</v>
      </c>
      <c r="B10665" s="4" t="s">
        <v>3054</v>
      </c>
      <c r="C10665" s="4" t="s">
        <v>3110</v>
      </c>
      <c r="D10665" s="4" t="s">
        <v>3053</v>
      </c>
      <c r="E10665">
        <v>10000</v>
      </c>
      <c r="F10665">
        <v>2000</v>
      </c>
    </row>
    <row r="10666" spans="1:6">
      <c r="A10666">
        <f t="shared" si="160"/>
        <v>37027235</v>
      </c>
      <c r="B10666" s="4" t="s">
        <v>3054</v>
      </c>
      <c r="C10666" s="4" t="s">
        <v>3110</v>
      </c>
      <c r="D10666" s="4" t="s">
        <v>3053</v>
      </c>
      <c r="E10666">
        <v>10000</v>
      </c>
      <c r="F10666">
        <v>2000</v>
      </c>
    </row>
    <row r="10667" spans="1:6">
      <c r="A10667">
        <f t="shared" si="160"/>
        <v>37027236</v>
      </c>
      <c r="B10667" s="4" t="s">
        <v>3054</v>
      </c>
      <c r="C10667" s="4" t="s">
        <v>3110</v>
      </c>
      <c r="D10667" s="4" t="s">
        <v>3053</v>
      </c>
      <c r="E10667">
        <v>10000</v>
      </c>
      <c r="F10667">
        <v>2000</v>
      </c>
    </row>
    <row r="10668" spans="1:6">
      <c r="A10668">
        <f t="shared" si="160"/>
        <v>37027237</v>
      </c>
      <c r="B10668" s="4" t="s">
        <v>3054</v>
      </c>
      <c r="C10668" s="4" t="s">
        <v>3110</v>
      </c>
      <c r="D10668" s="4" t="s">
        <v>3053</v>
      </c>
      <c r="E10668">
        <v>10000</v>
      </c>
      <c r="F10668">
        <v>2000</v>
      </c>
    </row>
    <row r="10669" spans="1:6">
      <c r="A10669">
        <f t="shared" si="160"/>
        <v>37027238</v>
      </c>
      <c r="B10669" s="4" t="s">
        <v>3054</v>
      </c>
      <c r="C10669" s="4" t="s">
        <v>3110</v>
      </c>
      <c r="D10669" s="4" t="s">
        <v>3053</v>
      </c>
      <c r="E10669">
        <v>10000</v>
      </c>
      <c r="F10669">
        <v>2000</v>
      </c>
    </row>
    <row r="10670" spans="1:6">
      <c r="A10670">
        <f t="shared" si="160"/>
        <v>37027239</v>
      </c>
      <c r="B10670" s="4" t="s">
        <v>3054</v>
      </c>
      <c r="C10670" s="4" t="s">
        <v>3110</v>
      </c>
      <c r="D10670" s="4" t="s">
        <v>3053</v>
      </c>
      <c r="E10670">
        <v>10000</v>
      </c>
      <c r="F10670">
        <v>2000</v>
      </c>
    </row>
    <row r="10671" spans="1:6">
      <c r="A10671">
        <f t="shared" si="160"/>
        <v>37027240</v>
      </c>
      <c r="B10671" s="4" t="s">
        <v>3054</v>
      </c>
      <c r="C10671" s="4" t="s">
        <v>3110</v>
      </c>
      <c r="D10671" s="4" t="s">
        <v>3053</v>
      </c>
      <c r="E10671">
        <v>10000</v>
      </c>
      <c r="F10671">
        <v>2000</v>
      </c>
    </row>
    <row r="10672" spans="1:6">
      <c r="A10672">
        <f t="shared" si="160"/>
        <v>37027241</v>
      </c>
      <c r="B10672" s="4" t="s">
        <v>3054</v>
      </c>
      <c r="C10672" s="4" t="s">
        <v>3110</v>
      </c>
      <c r="D10672" s="4" t="s">
        <v>3053</v>
      </c>
      <c r="E10672">
        <v>10000</v>
      </c>
      <c r="F10672">
        <v>2000</v>
      </c>
    </row>
    <row r="10673" spans="1:6">
      <c r="A10673">
        <f t="shared" si="160"/>
        <v>37027242</v>
      </c>
      <c r="B10673" s="4" t="s">
        <v>3054</v>
      </c>
      <c r="C10673" s="4" t="s">
        <v>3110</v>
      </c>
      <c r="D10673" s="4" t="s">
        <v>3053</v>
      </c>
      <c r="E10673">
        <v>10000</v>
      </c>
      <c r="F10673">
        <v>2000</v>
      </c>
    </row>
    <row r="10674" spans="1:6">
      <c r="A10674">
        <f t="shared" si="160"/>
        <v>37027243</v>
      </c>
      <c r="B10674" s="4" t="s">
        <v>3054</v>
      </c>
      <c r="C10674" s="4" t="s">
        <v>3110</v>
      </c>
      <c r="D10674" s="4" t="s">
        <v>3053</v>
      </c>
      <c r="E10674">
        <v>10000</v>
      </c>
      <c r="F10674">
        <v>2000</v>
      </c>
    </row>
    <row r="10675" spans="1:6">
      <c r="A10675">
        <f t="shared" si="160"/>
        <v>37027244</v>
      </c>
      <c r="B10675" s="4" t="s">
        <v>3054</v>
      </c>
      <c r="C10675" s="4" t="s">
        <v>3110</v>
      </c>
      <c r="D10675" s="4" t="s">
        <v>3053</v>
      </c>
      <c r="E10675">
        <v>10000</v>
      </c>
      <c r="F10675">
        <v>2000</v>
      </c>
    </row>
    <row r="10676" spans="1:6">
      <c r="A10676">
        <f t="shared" si="160"/>
        <v>37027245</v>
      </c>
      <c r="B10676" s="4" t="s">
        <v>3054</v>
      </c>
      <c r="C10676" s="4" t="s">
        <v>3110</v>
      </c>
      <c r="D10676" s="4" t="s">
        <v>3053</v>
      </c>
      <c r="E10676">
        <v>10000</v>
      </c>
      <c r="F10676">
        <v>2000</v>
      </c>
    </row>
    <row r="10677" spans="1:6">
      <c r="A10677">
        <f t="shared" si="160"/>
        <v>37027246</v>
      </c>
      <c r="B10677" s="4" t="s">
        <v>3054</v>
      </c>
      <c r="C10677" s="4" t="s">
        <v>3110</v>
      </c>
      <c r="D10677" s="4" t="s">
        <v>3053</v>
      </c>
      <c r="E10677">
        <v>10000</v>
      </c>
      <c r="F10677">
        <v>2000</v>
      </c>
    </row>
    <row r="10678" spans="1:6">
      <c r="A10678">
        <f t="shared" si="160"/>
        <v>37027247</v>
      </c>
      <c r="B10678" s="4" t="s">
        <v>3054</v>
      </c>
      <c r="C10678" s="4" t="s">
        <v>3110</v>
      </c>
      <c r="D10678" s="4" t="s">
        <v>3053</v>
      </c>
      <c r="E10678">
        <v>10000</v>
      </c>
      <c r="F10678">
        <v>2000</v>
      </c>
    </row>
    <row r="10679" spans="1:6">
      <c r="A10679">
        <f t="shared" si="160"/>
        <v>37027248</v>
      </c>
      <c r="B10679" s="4" t="s">
        <v>3054</v>
      </c>
      <c r="C10679" s="4" t="s">
        <v>3110</v>
      </c>
      <c r="D10679" s="4" t="s">
        <v>3053</v>
      </c>
      <c r="E10679">
        <v>10000</v>
      </c>
      <c r="F10679">
        <v>2000</v>
      </c>
    </row>
    <row r="10680" spans="1:6">
      <c r="A10680">
        <f t="shared" si="160"/>
        <v>37027249</v>
      </c>
      <c r="B10680" s="4" t="s">
        <v>3054</v>
      </c>
      <c r="C10680" s="4" t="s">
        <v>3110</v>
      </c>
      <c r="D10680" s="4" t="s">
        <v>3053</v>
      </c>
      <c r="E10680">
        <v>10000</v>
      </c>
      <c r="F10680">
        <v>2000</v>
      </c>
    </row>
    <row r="10681" spans="1:6">
      <c r="A10681">
        <f t="shared" si="160"/>
        <v>37027250</v>
      </c>
      <c r="B10681" s="4" t="s">
        <v>3054</v>
      </c>
      <c r="C10681" s="4" t="s">
        <v>3110</v>
      </c>
      <c r="D10681" s="4" t="s">
        <v>3053</v>
      </c>
      <c r="E10681">
        <v>10000</v>
      </c>
      <c r="F10681">
        <v>2000</v>
      </c>
    </row>
    <row r="10682" spans="1:6">
      <c r="A10682">
        <f t="shared" si="160"/>
        <v>37027251</v>
      </c>
      <c r="B10682" s="4" t="s">
        <v>3054</v>
      </c>
      <c r="C10682" s="4" t="s">
        <v>3110</v>
      </c>
      <c r="D10682" s="4" t="s">
        <v>3053</v>
      </c>
      <c r="E10682">
        <v>10000</v>
      </c>
      <c r="F10682">
        <v>2000</v>
      </c>
    </row>
    <row r="10683" spans="1:6">
      <c r="A10683">
        <f t="shared" si="160"/>
        <v>37027252</v>
      </c>
      <c r="B10683" s="4" t="s">
        <v>3054</v>
      </c>
      <c r="C10683" s="4" t="s">
        <v>3110</v>
      </c>
      <c r="D10683" s="4" t="s">
        <v>3053</v>
      </c>
      <c r="E10683">
        <v>10000</v>
      </c>
      <c r="F10683">
        <v>2000</v>
      </c>
    </row>
    <row r="10684" spans="1:6">
      <c r="A10684">
        <f t="shared" si="160"/>
        <v>37027253</v>
      </c>
      <c r="B10684" s="4" t="s">
        <v>3054</v>
      </c>
      <c r="C10684" s="4" t="s">
        <v>3110</v>
      </c>
      <c r="D10684" s="4" t="s">
        <v>3053</v>
      </c>
      <c r="E10684">
        <v>10000</v>
      </c>
      <c r="F10684">
        <v>2000</v>
      </c>
    </row>
    <row r="10685" spans="1:6">
      <c r="A10685">
        <f t="shared" ref="A10685:A10748" si="161">A10284+1000</f>
        <v>37027254</v>
      </c>
      <c r="B10685" s="4" t="s">
        <v>3054</v>
      </c>
      <c r="C10685" s="4" t="s">
        <v>3110</v>
      </c>
      <c r="D10685" s="4" t="s">
        <v>3053</v>
      </c>
      <c r="E10685">
        <v>10000</v>
      </c>
      <c r="F10685">
        <v>2000</v>
      </c>
    </row>
    <row r="10686" spans="1:6">
      <c r="A10686">
        <f t="shared" si="161"/>
        <v>37027255</v>
      </c>
      <c r="B10686" s="4" t="s">
        <v>3054</v>
      </c>
      <c r="C10686" s="4" t="s">
        <v>3110</v>
      </c>
      <c r="D10686" s="4" t="s">
        <v>3053</v>
      </c>
      <c r="E10686">
        <v>10000</v>
      </c>
      <c r="F10686">
        <v>2000</v>
      </c>
    </row>
    <row r="10687" spans="1:6">
      <c r="A10687">
        <f t="shared" si="161"/>
        <v>37027256</v>
      </c>
      <c r="B10687" s="4" t="s">
        <v>3054</v>
      </c>
      <c r="C10687" s="4" t="s">
        <v>3110</v>
      </c>
      <c r="D10687" s="4" t="s">
        <v>3053</v>
      </c>
      <c r="E10687">
        <v>10000</v>
      </c>
      <c r="F10687">
        <v>2000</v>
      </c>
    </row>
    <row r="10688" spans="1:6">
      <c r="A10688">
        <f t="shared" si="161"/>
        <v>37027257</v>
      </c>
      <c r="B10688" s="4" t="s">
        <v>3054</v>
      </c>
      <c r="C10688" s="4" t="s">
        <v>3110</v>
      </c>
      <c r="D10688" s="4" t="s">
        <v>3053</v>
      </c>
      <c r="E10688">
        <v>10000</v>
      </c>
      <c r="F10688">
        <v>2000</v>
      </c>
    </row>
    <row r="10689" spans="1:6">
      <c r="A10689">
        <f t="shared" si="161"/>
        <v>37027258</v>
      </c>
      <c r="B10689" s="4" t="s">
        <v>3054</v>
      </c>
      <c r="C10689" s="4" t="s">
        <v>3110</v>
      </c>
      <c r="D10689" s="4" t="s">
        <v>3053</v>
      </c>
      <c r="E10689">
        <v>10000</v>
      </c>
      <c r="F10689">
        <v>2000</v>
      </c>
    </row>
    <row r="10690" spans="1:6">
      <c r="A10690">
        <f t="shared" si="161"/>
        <v>37027259</v>
      </c>
      <c r="B10690" s="4" t="s">
        <v>3054</v>
      </c>
      <c r="C10690" s="4" t="s">
        <v>3110</v>
      </c>
      <c r="D10690" s="4" t="s">
        <v>3053</v>
      </c>
      <c r="E10690">
        <v>10000</v>
      </c>
      <c r="F10690">
        <v>2000</v>
      </c>
    </row>
    <row r="10691" spans="1:6">
      <c r="A10691">
        <f t="shared" si="161"/>
        <v>37027260</v>
      </c>
      <c r="B10691" s="4" t="s">
        <v>3054</v>
      </c>
      <c r="C10691" s="4" t="s">
        <v>3110</v>
      </c>
      <c r="D10691" s="4" t="s">
        <v>3053</v>
      </c>
      <c r="E10691">
        <v>10000</v>
      </c>
      <c r="F10691">
        <v>2000</v>
      </c>
    </row>
    <row r="10692" spans="1:6">
      <c r="A10692">
        <f t="shared" si="161"/>
        <v>37027261</v>
      </c>
      <c r="B10692" s="4" t="s">
        <v>3054</v>
      </c>
      <c r="C10692" s="4" t="s">
        <v>3110</v>
      </c>
      <c r="D10692" s="4" t="s">
        <v>3053</v>
      </c>
      <c r="E10692">
        <v>10000</v>
      </c>
      <c r="F10692">
        <v>2000</v>
      </c>
    </row>
    <row r="10693" spans="1:6">
      <c r="A10693">
        <f t="shared" si="161"/>
        <v>37027262</v>
      </c>
      <c r="B10693" s="4" t="s">
        <v>3054</v>
      </c>
      <c r="C10693" s="4" t="s">
        <v>3110</v>
      </c>
      <c r="D10693" s="4" t="s">
        <v>3053</v>
      </c>
      <c r="E10693">
        <v>10000</v>
      </c>
      <c r="F10693">
        <v>2000</v>
      </c>
    </row>
    <row r="10694" spans="1:6">
      <c r="A10694">
        <f t="shared" si="161"/>
        <v>37027263</v>
      </c>
      <c r="B10694" s="4" t="s">
        <v>3054</v>
      </c>
      <c r="C10694" s="4" t="s">
        <v>3110</v>
      </c>
      <c r="D10694" s="4" t="s">
        <v>3053</v>
      </c>
      <c r="E10694">
        <v>10000</v>
      </c>
      <c r="F10694">
        <v>2000</v>
      </c>
    </row>
    <row r="10695" spans="1:6">
      <c r="A10695">
        <f t="shared" si="161"/>
        <v>37027264</v>
      </c>
      <c r="B10695" s="4" t="s">
        <v>3054</v>
      </c>
      <c r="C10695" s="4" t="s">
        <v>3110</v>
      </c>
      <c r="D10695" s="4" t="s">
        <v>3053</v>
      </c>
      <c r="E10695">
        <v>10000</v>
      </c>
      <c r="F10695">
        <v>2000</v>
      </c>
    </row>
    <row r="10696" spans="1:6">
      <c r="A10696">
        <f t="shared" si="161"/>
        <v>37027265</v>
      </c>
      <c r="B10696" s="4" t="s">
        <v>3054</v>
      </c>
      <c r="C10696" s="4" t="s">
        <v>3110</v>
      </c>
      <c r="D10696" s="4" t="s">
        <v>3053</v>
      </c>
      <c r="E10696">
        <v>10000</v>
      </c>
      <c r="F10696">
        <v>2000</v>
      </c>
    </row>
    <row r="10697" spans="1:6">
      <c r="A10697">
        <f t="shared" si="161"/>
        <v>37027266</v>
      </c>
      <c r="B10697" s="4" t="s">
        <v>3054</v>
      </c>
      <c r="C10697" s="4" t="s">
        <v>3110</v>
      </c>
      <c r="D10697" s="4" t="s">
        <v>3053</v>
      </c>
      <c r="E10697">
        <v>10000</v>
      </c>
      <c r="F10697">
        <v>2000</v>
      </c>
    </row>
    <row r="10698" spans="1:6">
      <c r="A10698">
        <f t="shared" si="161"/>
        <v>37027267</v>
      </c>
      <c r="B10698" s="4" t="s">
        <v>3054</v>
      </c>
      <c r="C10698" s="4" t="s">
        <v>3110</v>
      </c>
      <c r="D10698" s="4" t="s">
        <v>3053</v>
      </c>
      <c r="E10698">
        <v>10000</v>
      </c>
      <c r="F10698">
        <v>2000</v>
      </c>
    </row>
    <row r="10699" spans="1:6">
      <c r="A10699">
        <f t="shared" si="161"/>
        <v>37027268</v>
      </c>
      <c r="B10699" s="4" t="s">
        <v>3054</v>
      </c>
      <c r="C10699" s="4" t="s">
        <v>3110</v>
      </c>
      <c r="D10699" s="4" t="s">
        <v>3053</v>
      </c>
      <c r="E10699">
        <v>10000</v>
      </c>
      <c r="F10699">
        <v>2000</v>
      </c>
    </row>
    <row r="10700" spans="1:6">
      <c r="A10700">
        <f t="shared" si="161"/>
        <v>37027269</v>
      </c>
      <c r="B10700" s="4" t="s">
        <v>3054</v>
      </c>
      <c r="C10700" s="4" t="s">
        <v>3110</v>
      </c>
      <c r="D10700" s="4" t="s">
        <v>3053</v>
      </c>
      <c r="E10700">
        <v>10000</v>
      </c>
      <c r="F10700">
        <v>2000</v>
      </c>
    </row>
    <row r="10701" spans="1:6">
      <c r="A10701">
        <f t="shared" si="161"/>
        <v>37027270</v>
      </c>
      <c r="B10701" s="4" t="s">
        <v>3054</v>
      </c>
      <c r="C10701" s="4" t="s">
        <v>3110</v>
      </c>
      <c r="D10701" s="4" t="s">
        <v>3053</v>
      </c>
      <c r="E10701">
        <v>10000</v>
      </c>
      <c r="F10701">
        <v>2000</v>
      </c>
    </row>
    <row r="10702" spans="1:6">
      <c r="A10702">
        <f t="shared" si="161"/>
        <v>37027271</v>
      </c>
      <c r="B10702" s="4" t="s">
        <v>3054</v>
      </c>
      <c r="C10702" s="4" t="s">
        <v>3110</v>
      </c>
      <c r="D10702" s="4" t="s">
        <v>3053</v>
      </c>
      <c r="E10702">
        <v>10000</v>
      </c>
      <c r="F10702">
        <v>2000</v>
      </c>
    </row>
    <row r="10703" spans="1:6">
      <c r="A10703">
        <f t="shared" si="161"/>
        <v>37027272</v>
      </c>
      <c r="B10703" s="4" t="s">
        <v>3054</v>
      </c>
      <c r="C10703" s="4" t="s">
        <v>3110</v>
      </c>
      <c r="D10703" s="4" t="s">
        <v>3053</v>
      </c>
      <c r="E10703">
        <v>10000</v>
      </c>
      <c r="F10703">
        <v>2000</v>
      </c>
    </row>
    <row r="10704" spans="1:6">
      <c r="A10704">
        <f t="shared" si="161"/>
        <v>37027273</v>
      </c>
      <c r="B10704" s="4" t="s">
        <v>3054</v>
      </c>
      <c r="C10704" s="4" t="s">
        <v>3110</v>
      </c>
      <c r="D10704" s="4" t="s">
        <v>3053</v>
      </c>
      <c r="E10704">
        <v>10000</v>
      </c>
      <c r="F10704">
        <v>2000</v>
      </c>
    </row>
    <row r="10705" spans="1:6">
      <c r="A10705">
        <f t="shared" si="161"/>
        <v>37027274</v>
      </c>
      <c r="B10705" s="4" t="s">
        <v>3054</v>
      </c>
      <c r="C10705" s="4" t="s">
        <v>3110</v>
      </c>
      <c r="D10705" s="4" t="s">
        <v>3053</v>
      </c>
      <c r="E10705">
        <v>10000</v>
      </c>
      <c r="F10705">
        <v>2000</v>
      </c>
    </row>
    <row r="10706" spans="1:6">
      <c r="A10706">
        <f t="shared" si="161"/>
        <v>37027275</v>
      </c>
      <c r="B10706" s="4" t="s">
        <v>3054</v>
      </c>
      <c r="C10706" s="4" t="s">
        <v>3110</v>
      </c>
      <c r="D10706" s="4" t="s">
        <v>3053</v>
      </c>
      <c r="E10706">
        <v>10000</v>
      </c>
      <c r="F10706">
        <v>2000</v>
      </c>
    </row>
    <row r="10707" spans="1:6">
      <c r="A10707">
        <f t="shared" si="161"/>
        <v>37027276</v>
      </c>
      <c r="B10707" s="4" t="s">
        <v>3054</v>
      </c>
      <c r="C10707" s="4" t="s">
        <v>3110</v>
      </c>
      <c r="D10707" s="4" t="s">
        <v>3053</v>
      </c>
      <c r="E10707">
        <v>10000</v>
      </c>
      <c r="F10707">
        <v>2000</v>
      </c>
    </row>
    <row r="10708" spans="1:6">
      <c r="A10708">
        <f t="shared" si="161"/>
        <v>37027277</v>
      </c>
      <c r="B10708" s="4" t="s">
        <v>3054</v>
      </c>
      <c r="C10708" s="4" t="s">
        <v>3110</v>
      </c>
      <c r="D10708" s="4" t="s">
        <v>3053</v>
      </c>
      <c r="E10708">
        <v>10000</v>
      </c>
      <c r="F10708">
        <v>2000</v>
      </c>
    </row>
    <row r="10709" spans="1:6">
      <c r="A10709">
        <f t="shared" si="161"/>
        <v>37027278</v>
      </c>
      <c r="B10709" s="4" t="s">
        <v>3054</v>
      </c>
      <c r="C10709" s="4" t="s">
        <v>3110</v>
      </c>
      <c r="D10709" s="4" t="s">
        <v>3053</v>
      </c>
      <c r="E10709">
        <v>10000</v>
      </c>
      <c r="F10709">
        <v>2000</v>
      </c>
    </row>
    <row r="10710" spans="1:6">
      <c r="A10710">
        <f t="shared" si="161"/>
        <v>37027279</v>
      </c>
      <c r="B10710" s="4" t="s">
        <v>3054</v>
      </c>
      <c r="C10710" s="4" t="s">
        <v>3110</v>
      </c>
      <c r="D10710" s="4" t="s">
        <v>3053</v>
      </c>
      <c r="E10710">
        <v>10000</v>
      </c>
      <c r="F10710">
        <v>2000</v>
      </c>
    </row>
    <row r="10711" spans="1:6">
      <c r="A10711">
        <f t="shared" si="161"/>
        <v>37027280</v>
      </c>
      <c r="B10711" s="4" t="s">
        <v>3054</v>
      </c>
      <c r="C10711" s="4" t="s">
        <v>3110</v>
      </c>
      <c r="D10711" s="4" t="s">
        <v>3053</v>
      </c>
      <c r="E10711">
        <v>10000</v>
      </c>
      <c r="F10711">
        <v>2000</v>
      </c>
    </row>
    <row r="10712" spans="1:6">
      <c r="A10712">
        <f t="shared" si="161"/>
        <v>37027281</v>
      </c>
      <c r="B10712" s="4" t="s">
        <v>3054</v>
      </c>
      <c r="C10712" s="4" t="s">
        <v>3110</v>
      </c>
      <c r="D10712" s="4" t="s">
        <v>3053</v>
      </c>
      <c r="E10712">
        <v>10000</v>
      </c>
      <c r="F10712">
        <v>2000</v>
      </c>
    </row>
    <row r="10713" spans="1:6">
      <c r="A10713">
        <f t="shared" si="161"/>
        <v>37027282</v>
      </c>
      <c r="B10713" s="4" t="s">
        <v>3054</v>
      </c>
      <c r="C10713" s="4" t="s">
        <v>3110</v>
      </c>
      <c r="D10713" s="4" t="s">
        <v>3053</v>
      </c>
      <c r="E10713">
        <v>10000</v>
      </c>
      <c r="F10713">
        <v>2000</v>
      </c>
    </row>
    <row r="10714" spans="1:6">
      <c r="A10714">
        <f t="shared" si="161"/>
        <v>37027283</v>
      </c>
      <c r="B10714" s="4" t="s">
        <v>3054</v>
      </c>
      <c r="C10714" s="4" t="s">
        <v>3110</v>
      </c>
      <c r="D10714" s="4" t="s">
        <v>3053</v>
      </c>
      <c r="E10714">
        <v>10000</v>
      </c>
      <c r="F10714">
        <v>2000</v>
      </c>
    </row>
    <row r="10715" spans="1:6">
      <c r="A10715">
        <f t="shared" si="161"/>
        <v>37027284</v>
      </c>
      <c r="B10715" s="4" t="s">
        <v>3054</v>
      </c>
      <c r="C10715" s="4" t="s">
        <v>3110</v>
      </c>
      <c r="D10715" s="4" t="s">
        <v>3053</v>
      </c>
      <c r="E10715">
        <v>10000</v>
      </c>
      <c r="F10715">
        <v>2000</v>
      </c>
    </row>
    <row r="10716" spans="1:6">
      <c r="A10716">
        <f t="shared" si="161"/>
        <v>37027285</v>
      </c>
      <c r="B10716" s="4" t="s">
        <v>3054</v>
      </c>
      <c r="C10716" s="4" t="s">
        <v>3110</v>
      </c>
      <c r="D10716" s="4" t="s">
        <v>3053</v>
      </c>
      <c r="E10716">
        <v>10000</v>
      </c>
      <c r="F10716">
        <v>2000</v>
      </c>
    </row>
    <row r="10717" spans="1:6">
      <c r="A10717">
        <f t="shared" si="161"/>
        <v>37027286</v>
      </c>
      <c r="B10717" s="4" t="s">
        <v>3054</v>
      </c>
      <c r="C10717" s="4" t="s">
        <v>3110</v>
      </c>
      <c r="D10717" s="4" t="s">
        <v>3053</v>
      </c>
      <c r="E10717">
        <v>10000</v>
      </c>
      <c r="F10717">
        <v>2000</v>
      </c>
    </row>
    <row r="10718" spans="1:6">
      <c r="A10718">
        <f t="shared" si="161"/>
        <v>37027287</v>
      </c>
      <c r="B10718" s="4" t="s">
        <v>3054</v>
      </c>
      <c r="C10718" s="4" t="s">
        <v>3110</v>
      </c>
      <c r="D10718" s="4" t="s">
        <v>3053</v>
      </c>
      <c r="E10718">
        <v>10000</v>
      </c>
      <c r="F10718">
        <v>2000</v>
      </c>
    </row>
    <row r="10719" spans="1:6">
      <c r="A10719">
        <f t="shared" si="161"/>
        <v>37027288</v>
      </c>
      <c r="B10719" s="4" t="s">
        <v>3054</v>
      </c>
      <c r="C10719" s="4" t="s">
        <v>3110</v>
      </c>
      <c r="D10719" s="4" t="s">
        <v>3053</v>
      </c>
      <c r="E10719">
        <v>10000</v>
      </c>
      <c r="F10719">
        <v>2000</v>
      </c>
    </row>
    <row r="10720" spans="1:6">
      <c r="A10720">
        <f t="shared" si="161"/>
        <v>37027289</v>
      </c>
      <c r="B10720" s="4" t="s">
        <v>3054</v>
      </c>
      <c r="C10720" s="4" t="s">
        <v>3110</v>
      </c>
      <c r="D10720" s="4" t="s">
        <v>3053</v>
      </c>
      <c r="E10720">
        <v>10000</v>
      </c>
      <c r="F10720">
        <v>2000</v>
      </c>
    </row>
    <row r="10721" spans="1:6">
      <c r="A10721">
        <f t="shared" si="161"/>
        <v>37027290</v>
      </c>
      <c r="B10721" s="4" t="s">
        <v>3054</v>
      </c>
      <c r="C10721" s="4" t="s">
        <v>3110</v>
      </c>
      <c r="D10721" s="4" t="s">
        <v>3053</v>
      </c>
      <c r="E10721">
        <v>10000</v>
      </c>
      <c r="F10721">
        <v>2000</v>
      </c>
    </row>
    <row r="10722" spans="1:6">
      <c r="A10722">
        <f t="shared" si="161"/>
        <v>37027291</v>
      </c>
      <c r="B10722" s="4" t="s">
        <v>3054</v>
      </c>
      <c r="C10722" s="4" t="s">
        <v>3110</v>
      </c>
      <c r="D10722" s="4" t="s">
        <v>3053</v>
      </c>
      <c r="E10722">
        <v>10000</v>
      </c>
      <c r="F10722">
        <v>2000</v>
      </c>
    </row>
    <row r="10723" spans="1:6">
      <c r="A10723">
        <f t="shared" si="161"/>
        <v>37027292</v>
      </c>
      <c r="B10723" s="4" t="s">
        <v>3054</v>
      </c>
      <c r="C10723" s="4" t="s">
        <v>3110</v>
      </c>
      <c r="D10723" s="4" t="s">
        <v>3053</v>
      </c>
      <c r="E10723">
        <v>10000</v>
      </c>
      <c r="F10723">
        <v>2000</v>
      </c>
    </row>
    <row r="10724" spans="1:6">
      <c r="A10724">
        <f t="shared" si="161"/>
        <v>37027293</v>
      </c>
      <c r="B10724" s="4" t="s">
        <v>3054</v>
      </c>
      <c r="C10724" s="4" t="s">
        <v>3110</v>
      </c>
      <c r="D10724" s="4" t="s">
        <v>3053</v>
      </c>
      <c r="E10724">
        <v>10000</v>
      </c>
      <c r="F10724">
        <v>2000</v>
      </c>
    </row>
    <row r="10725" spans="1:6">
      <c r="A10725">
        <f t="shared" si="161"/>
        <v>37027294</v>
      </c>
      <c r="B10725" s="4" t="s">
        <v>3054</v>
      </c>
      <c r="C10725" s="4" t="s">
        <v>3110</v>
      </c>
      <c r="D10725" s="4" t="s">
        <v>3053</v>
      </c>
      <c r="E10725">
        <v>10000</v>
      </c>
      <c r="F10725">
        <v>2000</v>
      </c>
    </row>
    <row r="10726" spans="1:6">
      <c r="A10726">
        <f t="shared" si="161"/>
        <v>37027295</v>
      </c>
      <c r="B10726" s="4" t="s">
        <v>3054</v>
      </c>
      <c r="C10726" s="4" t="s">
        <v>3110</v>
      </c>
      <c r="D10726" s="4" t="s">
        <v>3053</v>
      </c>
      <c r="E10726">
        <v>10000</v>
      </c>
      <c r="F10726">
        <v>2000</v>
      </c>
    </row>
    <row r="10727" spans="1:6">
      <c r="A10727">
        <f t="shared" si="161"/>
        <v>37027296</v>
      </c>
      <c r="B10727" s="4" t="s">
        <v>3054</v>
      </c>
      <c r="C10727" s="4" t="s">
        <v>3110</v>
      </c>
      <c r="D10727" s="4" t="s">
        <v>3053</v>
      </c>
      <c r="E10727">
        <v>10000</v>
      </c>
      <c r="F10727">
        <v>2000</v>
      </c>
    </row>
    <row r="10728" spans="1:6">
      <c r="A10728">
        <f t="shared" si="161"/>
        <v>37027297</v>
      </c>
      <c r="B10728" s="4" t="s">
        <v>3054</v>
      </c>
      <c r="C10728" s="4" t="s">
        <v>3110</v>
      </c>
      <c r="D10728" s="4" t="s">
        <v>3053</v>
      </c>
      <c r="E10728">
        <v>10000</v>
      </c>
      <c r="F10728">
        <v>2000</v>
      </c>
    </row>
    <row r="10729" spans="1:6">
      <c r="A10729">
        <f t="shared" si="161"/>
        <v>37027298</v>
      </c>
      <c r="B10729" s="4" t="s">
        <v>3054</v>
      </c>
      <c r="C10729" s="4" t="s">
        <v>3110</v>
      </c>
      <c r="D10729" s="4" t="s">
        <v>3053</v>
      </c>
      <c r="E10729">
        <v>10000</v>
      </c>
      <c r="F10729">
        <v>2000</v>
      </c>
    </row>
    <row r="10730" spans="1:6">
      <c r="A10730">
        <f t="shared" si="161"/>
        <v>37027299</v>
      </c>
      <c r="B10730" s="4" t="s">
        <v>3054</v>
      </c>
      <c r="C10730" s="4" t="s">
        <v>3110</v>
      </c>
      <c r="D10730" s="4" t="s">
        <v>3053</v>
      </c>
      <c r="E10730">
        <v>10000</v>
      </c>
      <c r="F10730">
        <v>2000</v>
      </c>
    </row>
    <row r="10731" spans="1:6">
      <c r="A10731">
        <f t="shared" si="161"/>
        <v>37027300</v>
      </c>
      <c r="B10731" s="4" t="s">
        <v>3054</v>
      </c>
      <c r="C10731" s="4" t="s">
        <v>3110</v>
      </c>
      <c r="D10731" s="4" t="s">
        <v>3053</v>
      </c>
      <c r="E10731">
        <v>10000</v>
      </c>
      <c r="F10731">
        <v>2000</v>
      </c>
    </row>
    <row r="10732" spans="1:6">
      <c r="A10732">
        <f t="shared" si="161"/>
        <v>37027301</v>
      </c>
      <c r="B10732" s="4" t="s">
        <v>3054</v>
      </c>
      <c r="C10732" s="4" t="s">
        <v>3110</v>
      </c>
      <c r="D10732" s="4" t="s">
        <v>3053</v>
      </c>
      <c r="E10732">
        <v>10000</v>
      </c>
      <c r="F10732">
        <v>2000</v>
      </c>
    </row>
    <row r="10733" spans="1:6">
      <c r="A10733">
        <f t="shared" si="161"/>
        <v>37027302</v>
      </c>
      <c r="B10733" s="4" t="s">
        <v>3054</v>
      </c>
      <c r="C10733" s="4" t="s">
        <v>3110</v>
      </c>
      <c r="D10733" s="4" t="s">
        <v>3053</v>
      </c>
      <c r="E10733">
        <v>10000</v>
      </c>
      <c r="F10733">
        <v>2000</v>
      </c>
    </row>
    <row r="10734" spans="1:6">
      <c r="A10734">
        <f t="shared" si="161"/>
        <v>37027303</v>
      </c>
      <c r="B10734" s="4" t="s">
        <v>3054</v>
      </c>
      <c r="C10734" s="4" t="s">
        <v>3110</v>
      </c>
      <c r="D10734" s="4" t="s">
        <v>3053</v>
      </c>
      <c r="E10734">
        <v>10000</v>
      </c>
      <c r="F10734">
        <v>2000</v>
      </c>
    </row>
    <row r="10735" spans="1:6">
      <c r="A10735">
        <f t="shared" si="161"/>
        <v>37027304</v>
      </c>
      <c r="B10735" s="4" t="s">
        <v>3054</v>
      </c>
      <c r="C10735" s="4" t="s">
        <v>3110</v>
      </c>
      <c r="D10735" s="4" t="s">
        <v>3053</v>
      </c>
      <c r="E10735">
        <v>10000</v>
      </c>
      <c r="F10735">
        <v>2000</v>
      </c>
    </row>
    <row r="10736" spans="1:6">
      <c r="A10736">
        <f t="shared" si="161"/>
        <v>37027305</v>
      </c>
      <c r="B10736" s="4" t="s">
        <v>3054</v>
      </c>
      <c r="C10736" s="4" t="s">
        <v>3110</v>
      </c>
      <c r="D10736" s="4" t="s">
        <v>3053</v>
      </c>
      <c r="E10736">
        <v>10000</v>
      </c>
      <c r="F10736">
        <v>2000</v>
      </c>
    </row>
    <row r="10737" spans="1:6">
      <c r="A10737">
        <f t="shared" si="161"/>
        <v>37027306</v>
      </c>
      <c r="B10737" s="4" t="s">
        <v>3054</v>
      </c>
      <c r="C10737" s="4" t="s">
        <v>3110</v>
      </c>
      <c r="D10737" s="4" t="s">
        <v>3053</v>
      </c>
      <c r="E10737">
        <v>10000</v>
      </c>
      <c r="F10737">
        <v>2000</v>
      </c>
    </row>
    <row r="10738" spans="1:6">
      <c r="A10738">
        <f t="shared" si="161"/>
        <v>37027307</v>
      </c>
      <c r="B10738" s="4" t="s">
        <v>3054</v>
      </c>
      <c r="C10738" s="4" t="s">
        <v>3110</v>
      </c>
      <c r="D10738" s="4" t="s">
        <v>3053</v>
      </c>
      <c r="E10738">
        <v>10000</v>
      </c>
      <c r="F10738">
        <v>2000</v>
      </c>
    </row>
    <row r="10739" spans="1:6">
      <c r="A10739">
        <f t="shared" si="161"/>
        <v>37027308</v>
      </c>
      <c r="B10739" s="4" t="s">
        <v>3054</v>
      </c>
      <c r="C10739" s="4" t="s">
        <v>3110</v>
      </c>
      <c r="D10739" s="4" t="s">
        <v>3053</v>
      </c>
      <c r="E10739">
        <v>10000</v>
      </c>
      <c r="F10739">
        <v>2000</v>
      </c>
    </row>
    <row r="10740" spans="1:6">
      <c r="A10740">
        <f t="shared" si="161"/>
        <v>37027309</v>
      </c>
      <c r="B10740" s="4" t="s">
        <v>3054</v>
      </c>
      <c r="C10740" s="4" t="s">
        <v>3110</v>
      </c>
      <c r="D10740" s="4" t="s">
        <v>3053</v>
      </c>
      <c r="E10740">
        <v>10000</v>
      </c>
      <c r="F10740">
        <v>2000</v>
      </c>
    </row>
    <row r="10741" spans="1:6">
      <c r="A10741">
        <f t="shared" si="161"/>
        <v>37027310</v>
      </c>
      <c r="B10741" s="4" t="s">
        <v>3054</v>
      </c>
      <c r="C10741" s="4" t="s">
        <v>3110</v>
      </c>
      <c r="D10741" s="4" t="s">
        <v>3053</v>
      </c>
      <c r="E10741">
        <v>10000</v>
      </c>
      <c r="F10741">
        <v>2000</v>
      </c>
    </row>
    <row r="10742" spans="1:6">
      <c r="A10742">
        <f t="shared" si="161"/>
        <v>37027311</v>
      </c>
      <c r="B10742" s="4" t="s">
        <v>3054</v>
      </c>
      <c r="C10742" s="4" t="s">
        <v>3110</v>
      </c>
      <c r="D10742" s="4" t="s">
        <v>3053</v>
      </c>
      <c r="E10742">
        <v>10000</v>
      </c>
      <c r="F10742">
        <v>2000</v>
      </c>
    </row>
    <row r="10743" spans="1:6">
      <c r="A10743">
        <f t="shared" si="161"/>
        <v>37027312</v>
      </c>
      <c r="B10743" s="4" t="s">
        <v>3054</v>
      </c>
      <c r="C10743" s="4" t="s">
        <v>3110</v>
      </c>
      <c r="D10743" s="4" t="s">
        <v>3053</v>
      </c>
      <c r="E10743">
        <v>10000</v>
      </c>
      <c r="F10743">
        <v>2000</v>
      </c>
    </row>
    <row r="10744" spans="1:6">
      <c r="A10744">
        <f t="shared" si="161"/>
        <v>37027313</v>
      </c>
      <c r="B10744" s="4" t="s">
        <v>3054</v>
      </c>
      <c r="C10744" s="4" t="s">
        <v>3110</v>
      </c>
      <c r="D10744" s="4" t="s">
        <v>3053</v>
      </c>
      <c r="E10744">
        <v>10000</v>
      </c>
      <c r="F10744">
        <v>2000</v>
      </c>
    </row>
    <row r="10745" spans="1:6">
      <c r="A10745">
        <f t="shared" si="161"/>
        <v>37027314</v>
      </c>
      <c r="B10745" s="4" t="s">
        <v>3054</v>
      </c>
      <c r="C10745" s="4" t="s">
        <v>3110</v>
      </c>
      <c r="D10745" s="4" t="s">
        <v>3053</v>
      </c>
      <c r="E10745">
        <v>10000</v>
      </c>
      <c r="F10745">
        <v>2000</v>
      </c>
    </row>
    <row r="10746" spans="1:6">
      <c r="A10746">
        <f t="shared" si="161"/>
        <v>37027315</v>
      </c>
      <c r="B10746" s="4" t="s">
        <v>3054</v>
      </c>
      <c r="C10746" s="4" t="s">
        <v>3110</v>
      </c>
      <c r="D10746" s="4" t="s">
        <v>3053</v>
      </c>
      <c r="E10746">
        <v>10000</v>
      </c>
      <c r="F10746">
        <v>2000</v>
      </c>
    </row>
    <row r="10747" spans="1:6">
      <c r="A10747">
        <f t="shared" si="161"/>
        <v>37027316</v>
      </c>
      <c r="B10747" s="4" t="s">
        <v>3054</v>
      </c>
      <c r="C10747" s="4" t="s">
        <v>3110</v>
      </c>
      <c r="D10747" s="4" t="s">
        <v>3053</v>
      </c>
      <c r="E10747">
        <v>10000</v>
      </c>
      <c r="F10747">
        <v>2000</v>
      </c>
    </row>
    <row r="10748" spans="1:6">
      <c r="A10748">
        <f t="shared" si="161"/>
        <v>37027317</v>
      </c>
      <c r="B10748" s="4" t="s">
        <v>3054</v>
      </c>
      <c r="C10748" s="4" t="s">
        <v>3110</v>
      </c>
      <c r="D10748" s="4" t="s">
        <v>3053</v>
      </c>
      <c r="E10748">
        <v>10000</v>
      </c>
      <c r="F10748">
        <v>2000</v>
      </c>
    </row>
    <row r="10749" spans="1:6">
      <c r="A10749">
        <f t="shared" ref="A10749:A10812" si="162">A10348+1000</f>
        <v>37027318</v>
      </c>
      <c r="B10749" s="4" t="s">
        <v>3054</v>
      </c>
      <c r="C10749" s="4" t="s">
        <v>3110</v>
      </c>
      <c r="D10749" s="4" t="s">
        <v>3053</v>
      </c>
      <c r="E10749">
        <v>10000</v>
      </c>
      <c r="F10749">
        <v>2000</v>
      </c>
    </row>
    <row r="10750" spans="1:6">
      <c r="A10750">
        <f t="shared" si="162"/>
        <v>37027319</v>
      </c>
      <c r="B10750" s="4" t="s">
        <v>3054</v>
      </c>
      <c r="C10750" s="4" t="s">
        <v>3110</v>
      </c>
      <c r="D10750" s="4" t="s">
        <v>3053</v>
      </c>
      <c r="E10750">
        <v>10000</v>
      </c>
      <c r="F10750">
        <v>2000</v>
      </c>
    </row>
    <row r="10751" spans="1:6">
      <c r="A10751">
        <f t="shared" si="162"/>
        <v>37027320</v>
      </c>
      <c r="B10751" s="4" t="s">
        <v>3054</v>
      </c>
      <c r="C10751" s="4" t="s">
        <v>3110</v>
      </c>
      <c r="D10751" s="4" t="s">
        <v>3053</v>
      </c>
      <c r="E10751">
        <v>10000</v>
      </c>
      <c r="F10751">
        <v>2000</v>
      </c>
    </row>
    <row r="10752" spans="1:6">
      <c r="A10752">
        <f t="shared" si="162"/>
        <v>37027321</v>
      </c>
      <c r="B10752" s="4" t="s">
        <v>3054</v>
      </c>
      <c r="C10752" s="4" t="s">
        <v>3110</v>
      </c>
      <c r="D10752" s="4" t="s">
        <v>3053</v>
      </c>
      <c r="E10752">
        <v>10000</v>
      </c>
      <c r="F10752">
        <v>2000</v>
      </c>
    </row>
    <row r="10753" spans="1:6">
      <c r="A10753">
        <f t="shared" si="162"/>
        <v>37027322</v>
      </c>
      <c r="B10753" s="4" t="s">
        <v>3054</v>
      </c>
      <c r="C10753" s="4" t="s">
        <v>3110</v>
      </c>
      <c r="D10753" s="4" t="s">
        <v>3053</v>
      </c>
      <c r="E10753">
        <v>10000</v>
      </c>
      <c r="F10753">
        <v>2000</v>
      </c>
    </row>
    <row r="10754" spans="1:6">
      <c r="A10754">
        <f t="shared" si="162"/>
        <v>37027323</v>
      </c>
      <c r="B10754" s="4" t="s">
        <v>3054</v>
      </c>
      <c r="C10754" s="4" t="s">
        <v>3110</v>
      </c>
      <c r="D10754" s="4" t="s">
        <v>3053</v>
      </c>
      <c r="E10754">
        <v>10000</v>
      </c>
      <c r="F10754">
        <v>2000</v>
      </c>
    </row>
    <row r="10755" spans="1:6">
      <c r="A10755">
        <f t="shared" si="162"/>
        <v>37027324</v>
      </c>
      <c r="B10755" s="4" t="s">
        <v>3054</v>
      </c>
      <c r="C10755" s="4" t="s">
        <v>3110</v>
      </c>
      <c r="D10755" s="4" t="s">
        <v>3053</v>
      </c>
      <c r="E10755">
        <v>10000</v>
      </c>
      <c r="F10755">
        <v>2000</v>
      </c>
    </row>
    <row r="10756" spans="1:6">
      <c r="A10756">
        <f t="shared" si="162"/>
        <v>37027325</v>
      </c>
      <c r="B10756" s="4" t="s">
        <v>3054</v>
      </c>
      <c r="C10756" s="4" t="s">
        <v>3110</v>
      </c>
      <c r="D10756" s="4" t="s">
        <v>3053</v>
      </c>
      <c r="E10756">
        <v>10000</v>
      </c>
      <c r="F10756">
        <v>2000</v>
      </c>
    </row>
    <row r="10757" spans="1:6">
      <c r="A10757">
        <f t="shared" si="162"/>
        <v>37027326</v>
      </c>
      <c r="B10757" s="4" t="s">
        <v>3054</v>
      </c>
      <c r="C10757" s="4" t="s">
        <v>3110</v>
      </c>
      <c r="D10757" s="4" t="s">
        <v>3053</v>
      </c>
      <c r="E10757">
        <v>10000</v>
      </c>
      <c r="F10757">
        <v>2000</v>
      </c>
    </row>
    <row r="10758" spans="1:6">
      <c r="A10758">
        <f t="shared" si="162"/>
        <v>37027327</v>
      </c>
      <c r="B10758" s="4" t="s">
        <v>3054</v>
      </c>
      <c r="C10758" s="4" t="s">
        <v>3110</v>
      </c>
      <c r="D10758" s="4" t="s">
        <v>3053</v>
      </c>
      <c r="E10758">
        <v>10000</v>
      </c>
      <c r="F10758">
        <v>2000</v>
      </c>
    </row>
    <row r="10759" spans="1:6">
      <c r="A10759">
        <f t="shared" si="162"/>
        <v>37027328</v>
      </c>
      <c r="B10759" s="4" t="s">
        <v>3054</v>
      </c>
      <c r="C10759" s="4" t="s">
        <v>3110</v>
      </c>
      <c r="D10759" s="4" t="s">
        <v>3053</v>
      </c>
      <c r="E10759">
        <v>10000</v>
      </c>
      <c r="F10759">
        <v>2000</v>
      </c>
    </row>
    <row r="10760" spans="1:6">
      <c r="A10760">
        <f t="shared" si="162"/>
        <v>37027329</v>
      </c>
      <c r="B10760" s="4" t="s">
        <v>3054</v>
      </c>
      <c r="C10760" s="4" t="s">
        <v>3110</v>
      </c>
      <c r="D10760" s="4" t="s">
        <v>3053</v>
      </c>
      <c r="E10760">
        <v>10000</v>
      </c>
      <c r="F10760">
        <v>2000</v>
      </c>
    </row>
    <row r="10761" spans="1:6">
      <c r="A10761">
        <f t="shared" si="162"/>
        <v>37027330</v>
      </c>
      <c r="B10761" s="4" t="s">
        <v>3054</v>
      </c>
      <c r="C10761" s="4" t="s">
        <v>3110</v>
      </c>
      <c r="D10761" s="4" t="s">
        <v>3053</v>
      </c>
      <c r="E10761">
        <v>10000</v>
      </c>
      <c r="F10761">
        <v>2000</v>
      </c>
    </row>
    <row r="10762" spans="1:6">
      <c r="A10762">
        <f t="shared" si="162"/>
        <v>37027331</v>
      </c>
      <c r="B10762" s="4" t="s">
        <v>3054</v>
      </c>
      <c r="C10762" s="4" t="s">
        <v>3110</v>
      </c>
      <c r="D10762" s="4" t="s">
        <v>3053</v>
      </c>
      <c r="E10762">
        <v>10000</v>
      </c>
      <c r="F10762">
        <v>2000</v>
      </c>
    </row>
    <row r="10763" spans="1:6">
      <c r="A10763">
        <f t="shared" si="162"/>
        <v>37027332</v>
      </c>
      <c r="B10763" s="4" t="s">
        <v>3054</v>
      </c>
      <c r="C10763" s="4" t="s">
        <v>3110</v>
      </c>
      <c r="D10763" s="4" t="s">
        <v>3053</v>
      </c>
      <c r="E10763">
        <v>10000</v>
      </c>
      <c r="F10763">
        <v>2000</v>
      </c>
    </row>
    <row r="10764" spans="1:6">
      <c r="A10764">
        <f t="shared" si="162"/>
        <v>37027333</v>
      </c>
      <c r="B10764" s="4" t="s">
        <v>3054</v>
      </c>
      <c r="C10764" s="4" t="s">
        <v>3110</v>
      </c>
      <c r="D10764" s="4" t="s">
        <v>3053</v>
      </c>
      <c r="E10764">
        <v>10000</v>
      </c>
      <c r="F10764">
        <v>2000</v>
      </c>
    </row>
    <row r="10765" spans="1:6">
      <c r="A10765">
        <f t="shared" si="162"/>
        <v>37027334</v>
      </c>
      <c r="B10765" s="4" t="s">
        <v>3054</v>
      </c>
      <c r="C10765" s="4" t="s">
        <v>3110</v>
      </c>
      <c r="D10765" s="4" t="s">
        <v>3053</v>
      </c>
      <c r="E10765">
        <v>10000</v>
      </c>
      <c r="F10765">
        <v>2000</v>
      </c>
    </row>
    <row r="10766" spans="1:6">
      <c r="A10766">
        <f t="shared" si="162"/>
        <v>37027335</v>
      </c>
      <c r="B10766" s="4" t="s">
        <v>3054</v>
      </c>
      <c r="C10766" s="4" t="s">
        <v>3110</v>
      </c>
      <c r="D10766" s="4" t="s">
        <v>3053</v>
      </c>
      <c r="E10766">
        <v>10000</v>
      </c>
      <c r="F10766">
        <v>2000</v>
      </c>
    </row>
    <row r="10767" spans="1:6">
      <c r="A10767">
        <f t="shared" si="162"/>
        <v>37027336</v>
      </c>
      <c r="B10767" s="4" t="s">
        <v>3054</v>
      </c>
      <c r="C10767" s="4" t="s">
        <v>3110</v>
      </c>
      <c r="D10767" s="4" t="s">
        <v>3053</v>
      </c>
      <c r="E10767">
        <v>10000</v>
      </c>
      <c r="F10767">
        <v>2000</v>
      </c>
    </row>
    <row r="10768" spans="1:6">
      <c r="A10768">
        <f t="shared" si="162"/>
        <v>37027337</v>
      </c>
      <c r="B10768" s="4" t="s">
        <v>3054</v>
      </c>
      <c r="C10768" s="4" t="s">
        <v>3110</v>
      </c>
      <c r="D10768" s="4" t="s">
        <v>3053</v>
      </c>
      <c r="E10768">
        <v>10000</v>
      </c>
      <c r="F10768">
        <v>2000</v>
      </c>
    </row>
    <row r="10769" spans="1:6">
      <c r="A10769">
        <f t="shared" si="162"/>
        <v>37027338</v>
      </c>
      <c r="B10769" s="4" t="s">
        <v>3054</v>
      </c>
      <c r="C10769" s="4" t="s">
        <v>3110</v>
      </c>
      <c r="D10769" s="4" t="s">
        <v>3053</v>
      </c>
      <c r="E10769">
        <v>10000</v>
      </c>
      <c r="F10769">
        <v>2000</v>
      </c>
    </row>
    <row r="10770" spans="1:6">
      <c r="A10770">
        <f t="shared" si="162"/>
        <v>37027339</v>
      </c>
      <c r="B10770" s="4" t="s">
        <v>3054</v>
      </c>
      <c r="C10770" s="4" t="s">
        <v>3110</v>
      </c>
      <c r="D10770" s="4" t="s">
        <v>3053</v>
      </c>
      <c r="E10770">
        <v>10000</v>
      </c>
      <c r="F10770">
        <v>2000</v>
      </c>
    </row>
    <row r="10771" spans="1:6">
      <c r="A10771">
        <f t="shared" si="162"/>
        <v>37027340</v>
      </c>
      <c r="B10771" s="4" t="s">
        <v>3054</v>
      </c>
      <c r="C10771" s="4" t="s">
        <v>3110</v>
      </c>
      <c r="D10771" s="4" t="s">
        <v>3053</v>
      </c>
      <c r="E10771">
        <v>10000</v>
      </c>
      <c r="F10771">
        <v>2000</v>
      </c>
    </row>
    <row r="10772" spans="1:6">
      <c r="A10772">
        <f t="shared" si="162"/>
        <v>37027341</v>
      </c>
      <c r="B10772" s="4" t="s">
        <v>3054</v>
      </c>
      <c r="C10772" s="4" t="s">
        <v>3110</v>
      </c>
      <c r="D10772" s="4" t="s">
        <v>3053</v>
      </c>
      <c r="E10772">
        <v>10000</v>
      </c>
      <c r="F10772">
        <v>2000</v>
      </c>
    </row>
    <row r="10773" spans="1:6">
      <c r="A10773">
        <f t="shared" si="162"/>
        <v>37027342</v>
      </c>
      <c r="B10773" s="4" t="s">
        <v>3054</v>
      </c>
      <c r="C10773" s="4" t="s">
        <v>3110</v>
      </c>
      <c r="D10773" s="4" t="s">
        <v>3053</v>
      </c>
      <c r="E10773">
        <v>10000</v>
      </c>
      <c r="F10773">
        <v>2000</v>
      </c>
    </row>
    <row r="10774" spans="1:6">
      <c r="A10774">
        <f t="shared" si="162"/>
        <v>37027343</v>
      </c>
      <c r="B10774" s="4" t="s">
        <v>3054</v>
      </c>
      <c r="C10774" s="4" t="s">
        <v>3110</v>
      </c>
      <c r="D10774" s="4" t="s">
        <v>3053</v>
      </c>
      <c r="E10774">
        <v>10000</v>
      </c>
      <c r="F10774">
        <v>2000</v>
      </c>
    </row>
    <row r="10775" spans="1:6">
      <c r="A10775">
        <f t="shared" si="162"/>
        <v>37027344</v>
      </c>
      <c r="B10775" s="4" t="s">
        <v>3054</v>
      </c>
      <c r="C10775" s="4" t="s">
        <v>3110</v>
      </c>
      <c r="D10775" s="4" t="s">
        <v>3053</v>
      </c>
      <c r="E10775">
        <v>10000</v>
      </c>
      <c r="F10775">
        <v>2000</v>
      </c>
    </row>
    <row r="10776" spans="1:6">
      <c r="A10776">
        <f t="shared" si="162"/>
        <v>37027345</v>
      </c>
      <c r="B10776" s="4" t="s">
        <v>3054</v>
      </c>
      <c r="C10776" s="4" t="s">
        <v>3110</v>
      </c>
      <c r="D10776" s="4" t="s">
        <v>3053</v>
      </c>
      <c r="E10776">
        <v>10000</v>
      </c>
      <c r="F10776">
        <v>2000</v>
      </c>
    </row>
    <row r="10777" spans="1:6">
      <c r="A10777">
        <f t="shared" si="162"/>
        <v>37027346</v>
      </c>
      <c r="B10777" s="4" t="s">
        <v>3054</v>
      </c>
      <c r="C10777" s="4" t="s">
        <v>3110</v>
      </c>
      <c r="D10777" s="4" t="s">
        <v>3053</v>
      </c>
      <c r="E10777">
        <v>10000</v>
      </c>
      <c r="F10777">
        <v>2000</v>
      </c>
    </row>
    <row r="10778" spans="1:6">
      <c r="A10778">
        <f t="shared" si="162"/>
        <v>37027347</v>
      </c>
      <c r="B10778" s="4" t="s">
        <v>3054</v>
      </c>
      <c r="C10778" s="4" t="s">
        <v>3110</v>
      </c>
      <c r="D10778" s="4" t="s">
        <v>3053</v>
      </c>
      <c r="E10778">
        <v>10000</v>
      </c>
      <c r="F10778">
        <v>2000</v>
      </c>
    </row>
    <row r="10779" spans="1:6">
      <c r="A10779">
        <f t="shared" si="162"/>
        <v>37027348</v>
      </c>
      <c r="B10779" s="4" t="s">
        <v>3054</v>
      </c>
      <c r="C10779" s="4" t="s">
        <v>3110</v>
      </c>
      <c r="D10779" s="4" t="s">
        <v>3053</v>
      </c>
      <c r="E10779">
        <v>10000</v>
      </c>
      <c r="F10779">
        <v>2000</v>
      </c>
    </row>
    <row r="10780" spans="1:6">
      <c r="A10780">
        <f t="shared" si="162"/>
        <v>37027349</v>
      </c>
      <c r="B10780" s="4" t="s">
        <v>3054</v>
      </c>
      <c r="C10780" s="4" t="s">
        <v>3110</v>
      </c>
      <c r="D10780" s="4" t="s">
        <v>3053</v>
      </c>
      <c r="E10780">
        <v>10000</v>
      </c>
      <c r="F10780">
        <v>2000</v>
      </c>
    </row>
    <row r="10781" spans="1:6">
      <c r="A10781">
        <f t="shared" si="162"/>
        <v>37027350</v>
      </c>
      <c r="B10781" s="4" t="s">
        <v>3054</v>
      </c>
      <c r="C10781" s="4" t="s">
        <v>3110</v>
      </c>
      <c r="D10781" s="4" t="s">
        <v>3053</v>
      </c>
      <c r="E10781">
        <v>10000</v>
      </c>
      <c r="F10781">
        <v>2000</v>
      </c>
    </row>
    <row r="10782" spans="1:6">
      <c r="A10782">
        <f t="shared" si="162"/>
        <v>37027351</v>
      </c>
      <c r="B10782" s="4" t="s">
        <v>3054</v>
      </c>
      <c r="C10782" s="4" t="s">
        <v>3110</v>
      </c>
      <c r="D10782" s="4" t="s">
        <v>3053</v>
      </c>
      <c r="E10782">
        <v>10000</v>
      </c>
      <c r="F10782">
        <v>2000</v>
      </c>
    </row>
    <row r="10783" spans="1:6">
      <c r="A10783">
        <f t="shared" si="162"/>
        <v>37027352</v>
      </c>
      <c r="B10783" s="4" t="s">
        <v>3054</v>
      </c>
      <c r="C10783" s="4" t="s">
        <v>3110</v>
      </c>
      <c r="D10783" s="4" t="s">
        <v>3053</v>
      </c>
      <c r="E10783">
        <v>10000</v>
      </c>
      <c r="F10783">
        <v>2000</v>
      </c>
    </row>
    <row r="10784" spans="1:6">
      <c r="A10784">
        <f t="shared" si="162"/>
        <v>37027353</v>
      </c>
      <c r="B10784" s="4" t="s">
        <v>3054</v>
      </c>
      <c r="C10784" s="4" t="s">
        <v>3110</v>
      </c>
      <c r="D10784" s="4" t="s">
        <v>3053</v>
      </c>
      <c r="E10784">
        <v>10000</v>
      </c>
      <c r="F10784">
        <v>2000</v>
      </c>
    </row>
    <row r="10785" spans="1:6">
      <c r="A10785">
        <f t="shared" si="162"/>
        <v>37027354</v>
      </c>
      <c r="B10785" s="4" t="s">
        <v>3054</v>
      </c>
      <c r="C10785" s="4" t="s">
        <v>3110</v>
      </c>
      <c r="D10785" s="4" t="s">
        <v>3053</v>
      </c>
      <c r="E10785">
        <v>10000</v>
      </c>
      <c r="F10785">
        <v>2000</v>
      </c>
    </row>
    <row r="10786" spans="1:6">
      <c r="A10786">
        <f t="shared" si="162"/>
        <v>37027355</v>
      </c>
      <c r="B10786" s="4" t="s">
        <v>3054</v>
      </c>
      <c r="C10786" s="4" t="s">
        <v>3110</v>
      </c>
      <c r="D10786" s="4" t="s">
        <v>3053</v>
      </c>
      <c r="E10786">
        <v>10000</v>
      </c>
      <c r="F10786">
        <v>2000</v>
      </c>
    </row>
    <row r="10787" spans="1:6">
      <c r="A10787">
        <f t="shared" si="162"/>
        <v>37027356</v>
      </c>
      <c r="B10787" s="4" t="s">
        <v>3054</v>
      </c>
      <c r="C10787" s="4" t="s">
        <v>3110</v>
      </c>
      <c r="D10787" s="4" t="s">
        <v>3053</v>
      </c>
      <c r="E10787">
        <v>10000</v>
      </c>
      <c r="F10787">
        <v>2000</v>
      </c>
    </row>
    <row r="10788" spans="1:6">
      <c r="A10788">
        <f t="shared" si="162"/>
        <v>37027357</v>
      </c>
      <c r="B10788" s="4" t="s">
        <v>3054</v>
      </c>
      <c r="C10788" s="4" t="s">
        <v>3110</v>
      </c>
      <c r="D10788" s="4" t="s">
        <v>3053</v>
      </c>
      <c r="E10788">
        <v>10000</v>
      </c>
      <c r="F10788">
        <v>2000</v>
      </c>
    </row>
    <row r="10789" spans="1:6">
      <c r="A10789">
        <f t="shared" si="162"/>
        <v>37027358</v>
      </c>
      <c r="B10789" s="4" t="s">
        <v>3054</v>
      </c>
      <c r="C10789" s="4" t="s">
        <v>3110</v>
      </c>
      <c r="D10789" s="4" t="s">
        <v>3053</v>
      </c>
      <c r="E10789">
        <v>10000</v>
      </c>
      <c r="F10789">
        <v>2000</v>
      </c>
    </row>
    <row r="10790" spans="1:6">
      <c r="A10790">
        <f t="shared" si="162"/>
        <v>37027359</v>
      </c>
      <c r="B10790" s="4" t="s">
        <v>3054</v>
      </c>
      <c r="C10790" s="4" t="s">
        <v>3110</v>
      </c>
      <c r="D10790" s="4" t="s">
        <v>3053</v>
      </c>
      <c r="E10790">
        <v>10000</v>
      </c>
      <c r="F10790">
        <v>2000</v>
      </c>
    </row>
    <row r="10791" spans="1:6">
      <c r="A10791">
        <f t="shared" si="162"/>
        <v>37027360</v>
      </c>
      <c r="B10791" s="4" t="s">
        <v>3054</v>
      </c>
      <c r="C10791" s="4" t="s">
        <v>3110</v>
      </c>
      <c r="D10791" s="4" t="s">
        <v>3053</v>
      </c>
      <c r="E10791">
        <v>10000</v>
      </c>
      <c r="F10791">
        <v>2000</v>
      </c>
    </row>
    <row r="10792" spans="1:6">
      <c r="A10792">
        <f t="shared" si="162"/>
        <v>37027361</v>
      </c>
      <c r="B10792" s="4" t="s">
        <v>3054</v>
      </c>
      <c r="C10792" s="4" t="s">
        <v>3110</v>
      </c>
      <c r="D10792" s="4" t="s">
        <v>3053</v>
      </c>
      <c r="E10792">
        <v>10000</v>
      </c>
      <c r="F10792">
        <v>2000</v>
      </c>
    </row>
    <row r="10793" spans="1:6">
      <c r="A10793">
        <f t="shared" si="162"/>
        <v>37027362</v>
      </c>
      <c r="B10793" s="4" t="s">
        <v>3054</v>
      </c>
      <c r="C10793" s="4" t="s">
        <v>3110</v>
      </c>
      <c r="D10793" s="4" t="s">
        <v>3053</v>
      </c>
      <c r="E10793">
        <v>10000</v>
      </c>
      <c r="F10793">
        <v>2000</v>
      </c>
    </row>
    <row r="10794" spans="1:6">
      <c r="A10794">
        <f t="shared" si="162"/>
        <v>37027363</v>
      </c>
      <c r="B10794" s="4" t="s">
        <v>3054</v>
      </c>
      <c r="C10794" s="4" t="s">
        <v>3110</v>
      </c>
      <c r="D10794" s="4" t="s">
        <v>3053</v>
      </c>
      <c r="E10794">
        <v>10000</v>
      </c>
      <c r="F10794">
        <v>2000</v>
      </c>
    </row>
    <row r="10795" spans="1:6">
      <c r="A10795">
        <f t="shared" si="162"/>
        <v>37027364</v>
      </c>
      <c r="B10795" s="4" t="s">
        <v>3054</v>
      </c>
      <c r="C10795" s="4" t="s">
        <v>3110</v>
      </c>
      <c r="D10795" s="4" t="s">
        <v>3053</v>
      </c>
      <c r="E10795">
        <v>10000</v>
      </c>
      <c r="F10795">
        <v>2000</v>
      </c>
    </row>
    <row r="10796" spans="1:6">
      <c r="A10796">
        <f t="shared" si="162"/>
        <v>37027365</v>
      </c>
      <c r="B10796" s="4" t="s">
        <v>3054</v>
      </c>
      <c r="C10796" s="4" t="s">
        <v>3110</v>
      </c>
      <c r="D10796" s="4" t="s">
        <v>3053</v>
      </c>
      <c r="E10796">
        <v>10000</v>
      </c>
      <c r="F10796">
        <v>2000</v>
      </c>
    </row>
    <row r="10797" spans="1:6">
      <c r="A10797">
        <f t="shared" si="162"/>
        <v>37027366</v>
      </c>
      <c r="B10797" s="4" t="s">
        <v>3054</v>
      </c>
      <c r="C10797" s="4" t="s">
        <v>3110</v>
      </c>
      <c r="D10797" s="4" t="s">
        <v>3053</v>
      </c>
      <c r="E10797">
        <v>10000</v>
      </c>
      <c r="F10797">
        <v>2000</v>
      </c>
    </row>
    <row r="10798" spans="1:6">
      <c r="A10798">
        <f t="shared" si="162"/>
        <v>37027367</v>
      </c>
      <c r="B10798" s="4" t="s">
        <v>3054</v>
      </c>
      <c r="C10798" s="4" t="s">
        <v>3110</v>
      </c>
      <c r="D10798" s="4" t="s">
        <v>3053</v>
      </c>
      <c r="E10798">
        <v>10000</v>
      </c>
      <c r="F10798">
        <v>2000</v>
      </c>
    </row>
    <row r="10799" spans="1:6">
      <c r="A10799">
        <f t="shared" si="162"/>
        <v>37027368</v>
      </c>
      <c r="B10799" s="4" t="s">
        <v>3054</v>
      </c>
      <c r="C10799" s="4" t="s">
        <v>3110</v>
      </c>
      <c r="D10799" s="4" t="s">
        <v>3053</v>
      </c>
      <c r="E10799">
        <v>10000</v>
      </c>
      <c r="F10799">
        <v>2000</v>
      </c>
    </row>
    <row r="10800" spans="1:6">
      <c r="A10800">
        <f t="shared" si="162"/>
        <v>37027369</v>
      </c>
      <c r="B10800" s="4" t="s">
        <v>3054</v>
      </c>
      <c r="C10800" s="4" t="s">
        <v>3110</v>
      </c>
      <c r="D10800" s="4" t="s">
        <v>3053</v>
      </c>
      <c r="E10800">
        <v>10000</v>
      </c>
      <c r="F10800">
        <v>2000</v>
      </c>
    </row>
    <row r="10801" spans="1:6">
      <c r="A10801">
        <f t="shared" si="162"/>
        <v>37027370</v>
      </c>
      <c r="B10801" s="4" t="s">
        <v>3054</v>
      </c>
      <c r="C10801" s="4" t="s">
        <v>3110</v>
      </c>
      <c r="D10801" s="4" t="s">
        <v>3053</v>
      </c>
      <c r="E10801">
        <v>10000</v>
      </c>
      <c r="F10801">
        <v>2000</v>
      </c>
    </row>
    <row r="10802" spans="1:6">
      <c r="A10802">
        <f t="shared" si="162"/>
        <v>37027371</v>
      </c>
      <c r="B10802" s="4" t="s">
        <v>3054</v>
      </c>
      <c r="C10802" s="4" t="s">
        <v>3110</v>
      </c>
      <c r="D10802" s="4" t="s">
        <v>3053</v>
      </c>
      <c r="E10802">
        <v>10000</v>
      </c>
      <c r="F10802">
        <v>2000</v>
      </c>
    </row>
    <row r="10803" spans="1:6">
      <c r="A10803">
        <f t="shared" si="162"/>
        <v>37027372</v>
      </c>
      <c r="B10803" s="4" t="s">
        <v>3054</v>
      </c>
      <c r="C10803" s="4" t="s">
        <v>3110</v>
      </c>
      <c r="D10803" s="4" t="s">
        <v>3053</v>
      </c>
      <c r="E10803">
        <v>10000</v>
      </c>
      <c r="F10803">
        <v>2000</v>
      </c>
    </row>
    <row r="10804" spans="1:6">
      <c r="A10804">
        <f t="shared" si="162"/>
        <v>37027373</v>
      </c>
      <c r="B10804" s="4" t="s">
        <v>3054</v>
      </c>
      <c r="C10804" s="4" t="s">
        <v>3110</v>
      </c>
      <c r="D10804" s="4" t="s">
        <v>3053</v>
      </c>
      <c r="E10804">
        <v>10000</v>
      </c>
      <c r="F10804">
        <v>2000</v>
      </c>
    </row>
    <row r="10805" spans="1:6">
      <c r="A10805">
        <f t="shared" si="162"/>
        <v>37027374</v>
      </c>
      <c r="B10805" s="4" t="s">
        <v>3054</v>
      </c>
      <c r="C10805" s="4" t="s">
        <v>3110</v>
      </c>
      <c r="D10805" s="4" t="s">
        <v>3053</v>
      </c>
      <c r="E10805">
        <v>10000</v>
      </c>
      <c r="F10805">
        <v>2000</v>
      </c>
    </row>
    <row r="10806" spans="1:6">
      <c r="A10806">
        <f t="shared" si="162"/>
        <v>37027375</v>
      </c>
      <c r="B10806" s="4" t="s">
        <v>3054</v>
      </c>
      <c r="C10806" s="4" t="s">
        <v>3110</v>
      </c>
      <c r="D10806" s="4" t="s">
        <v>3053</v>
      </c>
      <c r="E10806">
        <v>10000</v>
      </c>
      <c r="F10806">
        <v>2000</v>
      </c>
    </row>
    <row r="10807" spans="1:6">
      <c r="A10807">
        <f t="shared" si="162"/>
        <v>37027376</v>
      </c>
      <c r="B10807" s="4" t="s">
        <v>3054</v>
      </c>
      <c r="C10807" s="4" t="s">
        <v>3110</v>
      </c>
      <c r="D10807" s="4" t="s">
        <v>3053</v>
      </c>
      <c r="E10807">
        <v>10000</v>
      </c>
      <c r="F10807">
        <v>2000</v>
      </c>
    </row>
    <row r="10808" spans="1:6">
      <c r="A10808">
        <f t="shared" si="162"/>
        <v>37027377</v>
      </c>
      <c r="B10808" s="4" t="s">
        <v>3054</v>
      </c>
      <c r="C10808" s="4" t="s">
        <v>3110</v>
      </c>
      <c r="D10808" s="4" t="s">
        <v>3053</v>
      </c>
      <c r="E10808">
        <v>10000</v>
      </c>
      <c r="F10808">
        <v>2000</v>
      </c>
    </row>
    <row r="10809" spans="1:6">
      <c r="A10809">
        <f t="shared" si="162"/>
        <v>37027378</v>
      </c>
      <c r="B10809" s="4" t="s">
        <v>3054</v>
      </c>
      <c r="C10809" s="4" t="s">
        <v>3110</v>
      </c>
      <c r="D10809" s="4" t="s">
        <v>3053</v>
      </c>
      <c r="E10809">
        <v>10000</v>
      </c>
      <c r="F10809">
        <v>2000</v>
      </c>
    </row>
    <row r="10810" spans="1:6">
      <c r="A10810">
        <f t="shared" si="162"/>
        <v>37027379</v>
      </c>
      <c r="B10810" s="4" t="s">
        <v>3054</v>
      </c>
      <c r="C10810" s="4" t="s">
        <v>3110</v>
      </c>
      <c r="D10810" s="4" t="s">
        <v>3053</v>
      </c>
      <c r="E10810">
        <v>10000</v>
      </c>
      <c r="F10810">
        <v>2000</v>
      </c>
    </row>
    <row r="10811" spans="1:6">
      <c r="A10811">
        <f t="shared" si="162"/>
        <v>37027380</v>
      </c>
      <c r="B10811" s="4" t="s">
        <v>3054</v>
      </c>
      <c r="C10811" s="4" t="s">
        <v>3110</v>
      </c>
      <c r="D10811" s="4" t="s">
        <v>3053</v>
      </c>
      <c r="E10811">
        <v>10000</v>
      </c>
      <c r="F10811">
        <v>2000</v>
      </c>
    </row>
    <row r="10812" spans="1:6">
      <c r="A10812">
        <f t="shared" si="162"/>
        <v>37027381</v>
      </c>
      <c r="B10812" s="4" t="s">
        <v>3054</v>
      </c>
      <c r="C10812" s="4" t="s">
        <v>3110</v>
      </c>
      <c r="D10812" s="4" t="s">
        <v>3053</v>
      </c>
      <c r="E10812">
        <v>10000</v>
      </c>
      <c r="F10812">
        <v>2000</v>
      </c>
    </row>
    <row r="10813" spans="1:6">
      <c r="A10813">
        <f t="shared" ref="A10813:A10865" si="163">A10412+1000</f>
        <v>37027382</v>
      </c>
      <c r="B10813" s="4" t="s">
        <v>3054</v>
      </c>
      <c r="C10813" s="4" t="s">
        <v>3110</v>
      </c>
      <c r="D10813" s="4" t="s">
        <v>3053</v>
      </c>
      <c r="E10813">
        <v>10000</v>
      </c>
      <c r="F10813">
        <v>2000</v>
      </c>
    </row>
    <row r="10814" spans="1:6">
      <c r="A10814">
        <f t="shared" si="163"/>
        <v>37027383</v>
      </c>
      <c r="B10814" s="4" t="s">
        <v>3054</v>
      </c>
      <c r="C10814" s="4" t="s">
        <v>3110</v>
      </c>
      <c r="D10814" s="4" t="s">
        <v>3053</v>
      </c>
      <c r="E10814">
        <v>10000</v>
      </c>
      <c r="F10814">
        <v>2000</v>
      </c>
    </row>
    <row r="10815" spans="1:6">
      <c r="A10815">
        <f t="shared" si="163"/>
        <v>37027384</v>
      </c>
      <c r="B10815" s="4" t="s">
        <v>3054</v>
      </c>
      <c r="C10815" s="4" t="s">
        <v>3110</v>
      </c>
      <c r="D10815" s="4" t="s">
        <v>3053</v>
      </c>
      <c r="E10815">
        <v>10000</v>
      </c>
      <c r="F10815">
        <v>2000</v>
      </c>
    </row>
    <row r="10816" spans="1:6">
      <c r="A10816">
        <f t="shared" si="163"/>
        <v>37027385</v>
      </c>
      <c r="B10816" s="4" t="s">
        <v>3054</v>
      </c>
      <c r="C10816" s="4" t="s">
        <v>3110</v>
      </c>
      <c r="D10816" s="4" t="s">
        <v>3053</v>
      </c>
      <c r="E10816">
        <v>10000</v>
      </c>
      <c r="F10816">
        <v>2000</v>
      </c>
    </row>
    <row r="10817" spans="1:6">
      <c r="A10817">
        <f t="shared" si="163"/>
        <v>37027386</v>
      </c>
      <c r="B10817" s="4" t="s">
        <v>3054</v>
      </c>
      <c r="C10817" s="4" t="s">
        <v>3110</v>
      </c>
      <c r="D10817" s="4" t="s">
        <v>3053</v>
      </c>
      <c r="E10817">
        <v>10000</v>
      </c>
      <c r="F10817">
        <v>2000</v>
      </c>
    </row>
    <row r="10818" spans="1:6">
      <c r="A10818">
        <f t="shared" si="163"/>
        <v>37027387</v>
      </c>
      <c r="B10818" s="4" t="s">
        <v>3054</v>
      </c>
      <c r="C10818" s="4" t="s">
        <v>3110</v>
      </c>
      <c r="D10818" s="4" t="s">
        <v>3053</v>
      </c>
      <c r="E10818">
        <v>10000</v>
      </c>
      <c r="F10818">
        <v>2000</v>
      </c>
    </row>
    <row r="10819" spans="1:6">
      <c r="A10819">
        <f t="shared" si="163"/>
        <v>37027388</v>
      </c>
      <c r="B10819" s="4" t="s">
        <v>3054</v>
      </c>
      <c r="C10819" s="4" t="s">
        <v>3110</v>
      </c>
      <c r="D10819" s="4" t="s">
        <v>3053</v>
      </c>
      <c r="E10819">
        <v>10000</v>
      </c>
      <c r="F10819">
        <v>2000</v>
      </c>
    </row>
    <row r="10820" spans="1:6">
      <c r="A10820">
        <f t="shared" si="163"/>
        <v>37027389</v>
      </c>
      <c r="B10820" s="4" t="s">
        <v>3054</v>
      </c>
      <c r="C10820" s="4" t="s">
        <v>3110</v>
      </c>
      <c r="D10820" s="4" t="s">
        <v>3053</v>
      </c>
      <c r="E10820">
        <v>10000</v>
      </c>
      <c r="F10820">
        <v>2000</v>
      </c>
    </row>
    <row r="10821" spans="1:6">
      <c r="A10821">
        <f t="shared" si="163"/>
        <v>37027390</v>
      </c>
      <c r="B10821" s="4" t="s">
        <v>3054</v>
      </c>
      <c r="C10821" s="4" t="s">
        <v>3110</v>
      </c>
      <c r="D10821" s="4" t="s">
        <v>3053</v>
      </c>
      <c r="E10821">
        <v>10000</v>
      </c>
      <c r="F10821">
        <v>2000</v>
      </c>
    </row>
    <row r="10822" spans="1:6">
      <c r="A10822">
        <f t="shared" si="163"/>
        <v>37027391</v>
      </c>
      <c r="B10822" s="4" t="s">
        <v>3054</v>
      </c>
      <c r="C10822" s="4" t="s">
        <v>3110</v>
      </c>
      <c r="D10822" s="4" t="s">
        <v>3053</v>
      </c>
      <c r="E10822">
        <v>10000</v>
      </c>
      <c r="F10822">
        <v>2000</v>
      </c>
    </row>
    <row r="10823" spans="1:6">
      <c r="A10823">
        <f t="shared" si="163"/>
        <v>37027392</v>
      </c>
      <c r="B10823" s="4" t="s">
        <v>3054</v>
      </c>
      <c r="C10823" s="4" t="s">
        <v>3110</v>
      </c>
      <c r="D10823" s="4" t="s">
        <v>3053</v>
      </c>
      <c r="E10823">
        <v>10000</v>
      </c>
      <c r="F10823">
        <v>2000</v>
      </c>
    </row>
    <row r="10824" spans="1:6">
      <c r="A10824">
        <f t="shared" si="163"/>
        <v>37027393</v>
      </c>
      <c r="B10824" s="4" t="s">
        <v>3054</v>
      </c>
      <c r="C10824" s="4" t="s">
        <v>3110</v>
      </c>
      <c r="D10824" s="4" t="s">
        <v>3053</v>
      </c>
      <c r="E10824">
        <v>10000</v>
      </c>
      <c r="F10824">
        <v>2000</v>
      </c>
    </row>
    <row r="10825" spans="1:6">
      <c r="A10825">
        <f t="shared" si="163"/>
        <v>37027394</v>
      </c>
      <c r="B10825" s="4" t="s">
        <v>3054</v>
      </c>
      <c r="C10825" s="4" t="s">
        <v>3110</v>
      </c>
      <c r="D10825" s="4" t="s">
        <v>3053</v>
      </c>
      <c r="E10825">
        <v>10000</v>
      </c>
      <c r="F10825">
        <v>2000</v>
      </c>
    </row>
    <row r="10826" spans="1:6">
      <c r="A10826">
        <f t="shared" si="163"/>
        <v>37027395</v>
      </c>
      <c r="B10826" s="4" t="s">
        <v>3054</v>
      </c>
      <c r="C10826" s="4" t="s">
        <v>3110</v>
      </c>
      <c r="D10826" s="4" t="s">
        <v>3053</v>
      </c>
      <c r="E10826">
        <v>10000</v>
      </c>
      <c r="F10826">
        <v>2000</v>
      </c>
    </row>
    <row r="10827" spans="1:6">
      <c r="A10827">
        <f t="shared" si="163"/>
        <v>37027396</v>
      </c>
      <c r="B10827" s="4" t="s">
        <v>3054</v>
      </c>
      <c r="C10827" s="4" t="s">
        <v>3110</v>
      </c>
      <c r="D10827" s="4" t="s">
        <v>3053</v>
      </c>
      <c r="E10827">
        <v>10000</v>
      </c>
      <c r="F10827">
        <v>2000</v>
      </c>
    </row>
    <row r="10828" spans="1:6">
      <c r="A10828">
        <f t="shared" si="163"/>
        <v>37027397</v>
      </c>
      <c r="B10828" s="4" t="s">
        <v>3054</v>
      </c>
      <c r="C10828" s="4" t="s">
        <v>3110</v>
      </c>
      <c r="D10828" s="4" t="s">
        <v>3053</v>
      </c>
      <c r="E10828">
        <v>10000</v>
      </c>
      <c r="F10828">
        <v>2000</v>
      </c>
    </row>
    <row r="10829" spans="1:6">
      <c r="A10829">
        <f t="shared" si="163"/>
        <v>37027398</v>
      </c>
      <c r="B10829" s="4" t="s">
        <v>3054</v>
      </c>
      <c r="C10829" s="4" t="s">
        <v>3110</v>
      </c>
      <c r="D10829" s="4" t="s">
        <v>3053</v>
      </c>
      <c r="E10829">
        <v>10000</v>
      </c>
      <c r="F10829">
        <v>2000</v>
      </c>
    </row>
    <row r="10830" spans="1:6">
      <c r="A10830">
        <f t="shared" si="163"/>
        <v>37027399</v>
      </c>
      <c r="B10830" s="4" t="s">
        <v>3054</v>
      </c>
      <c r="C10830" s="4" t="s">
        <v>3110</v>
      </c>
      <c r="D10830" s="4" t="s">
        <v>3053</v>
      </c>
      <c r="E10830">
        <v>10000</v>
      </c>
      <c r="F10830">
        <v>2000</v>
      </c>
    </row>
    <row r="10831" spans="1:6">
      <c r="A10831">
        <f t="shared" si="163"/>
        <v>37027400</v>
      </c>
      <c r="B10831" s="4" t="s">
        <v>3054</v>
      </c>
      <c r="C10831" s="4" t="s">
        <v>3110</v>
      </c>
      <c r="D10831" s="4" t="s">
        <v>3053</v>
      </c>
      <c r="E10831">
        <v>10000</v>
      </c>
      <c r="F10831">
        <v>2000</v>
      </c>
    </row>
    <row r="10832" spans="1:6">
      <c r="A10832">
        <f t="shared" si="163"/>
        <v>37028000</v>
      </c>
      <c r="B10832" s="4" t="s">
        <v>3055</v>
      </c>
      <c r="C10832" s="4" t="s">
        <v>3110</v>
      </c>
      <c r="D10832" s="4" t="s">
        <v>3053</v>
      </c>
      <c r="E10832">
        <v>10000</v>
      </c>
      <c r="F10832">
        <v>2000</v>
      </c>
    </row>
    <row r="10833" spans="1:6">
      <c r="A10833">
        <f t="shared" si="163"/>
        <v>37028001</v>
      </c>
      <c r="B10833" s="4" t="s">
        <v>3055</v>
      </c>
      <c r="C10833" s="4" t="s">
        <v>3110</v>
      </c>
      <c r="D10833" s="4" t="s">
        <v>3053</v>
      </c>
      <c r="E10833">
        <v>10000</v>
      </c>
      <c r="F10833">
        <v>2000</v>
      </c>
    </row>
    <row r="10834" spans="1:6">
      <c r="A10834">
        <f t="shared" si="163"/>
        <v>37028002</v>
      </c>
      <c r="B10834" s="4" t="s">
        <v>3055</v>
      </c>
      <c r="C10834" s="4" t="s">
        <v>3110</v>
      </c>
      <c r="D10834" s="4" t="s">
        <v>3053</v>
      </c>
      <c r="E10834">
        <v>10000</v>
      </c>
      <c r="F10834">
        <v>2000</v>
      </c>
    </row>
    <row r="10835" spans="1:6">
      <c r="A10835">
        <f t="shared" si="163"/>
        <v>37028003</v>
      </c>
      <c r="B10835" s="4" t="s">
        <v>3055</v>
      </c>
      <c r="C10835" s="4" t="s">
        <v>3110</v>
      </c>
      <c r="D10835" s="4" t="s">
        <v>3053</v>
      </c>
      <c r="E10835">
        <v>10000</v>
      </c>
      <c r="F10835">
        <v>2000</v>
      </c>
    </row>
    <row r="10836" spans="1:6">
      <c r="A10836">
        <f t="shared" si="163"/>
        <v>37028004</v>
      </c>
      <c r="B10836" s="4" t="s">
        <v>3055</v>
      </c>
      <c r="C10836" s="4" t="s">
        <v>3110</v>
      </c>
      <c r="D10836" s="4" t="s">
        <v>3053</v>
      </c>
      <c r="E10836">
        <v>10000</v>
      </c>
      <c r="F10836">
        <v>2000</v>
      </c>
    </row>
    <row r="10837" spans="1:6">
      <c r="A10837">
        <f t="shared" si="163"/>
        <v>37028005</v>
      </c>
      <c r="B10837" s="4" t="s">
        <v>3055</v>
      </c>
      <c r="C10837" s="4" t="s">
        <v>3110</v>
      </c>
      <c r="D10837" s="4" t="s">
        <v>3053</v>
      </c>
      <c r="E10837">
        <v>10000</v>
      </c>
      <c r="F10837">
        <v>2000</v>
      </c>
    </row>
    <row r="10838" spans="1:6">
      <c r="A10838">
        <f t="shared" si="163"/>
        <v>37028006</v>
      </c>
      <c r="B10838" s="4" t="s">
        <v>3055</v>
      </c>
      <c r="C10838" s="4" t="s">
        <v>3110</v>
      </c>
      <c r="D10838" s="4" t="s">
        <v>3053</v>
      </c>
      <c r="E10838">
        <v>10000</v>
      </c>
      <c r="F10838">
        <v>2000</v>
      </c>
    </row>
    <row r="10839" spans="1:6">
      <c r="A10839">
        <f t="shared" si="163"/>
        <v>37028007</v>
      </c>
      <c r="B10839" s="4" t="s">
        <v>3055</v>
      </c>
      <c r="C10839" s="4" t="s">
        <v>3110</v>
      </c>
      <c r="D10839" s="4" t="s">
        <v>3053</v>
      </c>
      <c r="E10839">
        <v>10000</v>
      </c>
      <c r="F10839">
        <v>2000</v>
      </c>
    </row>
    <row r="10840" spans="1:6">
      <c r="A10840">
        <f t="shared" si="163"/>
        <v>37028008</v>
      </c>
      <c r="B10840" s="4" t="s">
        <v>3055</v>
      </c>
      <c r="C10840" s="4" t="s">
        <v>3110</v>
      </c>
      <c r="D10840" s="4" t="s">
        <v>3053</v>
      </c>
      <c r="E10840">
        <v>10000</v>
      </c>
      <c r="F10840">
        <v>2000</v>
      </c>
    </row>
    <row r="10841" spans="1:6">
      <c r="A10841">
        <f t="shared" si="163"/>
        <v>37028009</v>
      </c>
      <c r="B10841" s="4" t="s">
        <v>3055</v>
      </c>
      <c r="C10841" s="4" t="s">
        <v>3110</v>
      </c>
      <c r="D10841" s="4" t="s">
        <v>3053</v>
      </c>
      <c r="E10841">
        <v>10000</v>
      </c>
      <c r="F10841">
        <v>2000</v>
      </c>
    </row>
    <row r="10842" spans="1:6">
      <c r="A10842">
        <f t="shared" si="163"/>
        <v>37028010</v>
      </c>
      <c r="B10842" s="4" t="s">
        <v>3055</v>
      </c>
      <c r="C10842" s="4" t="s">
        <v>3110</v>
      </c>
      <c r="D10842" s="4" t="s">
        <v>3053</v>
      </c>
      <c r="E10842">
        <v>10000</v>
      </c>
      <c r="F10842">
        <v>2000</v>
      </c>
    </row>
    <row r="10843" spans="1:6">
      <c r="A10843">
        <f t="shared" si="163"/>
        <v>37028011</v>
      </c>
      <c r="B10843" s="4" t="s">
        <v>3055</v>
      </c>
      <c r="C10843" s="4" t="s">
        <v>3110</v>
      </c>
      <c r="D10843" s="4" t="s">
        <v>3053</v>
      </c>
      <c r="E10843">
        <v>10000</v>
      </c>
      <c r="F10843">
        <v>2000</v>
      </c>
    </row>
    <row r="10844" spans="1:6">
      <c r="A10844">
        <f t="shared" si="163"/>
        <v>37028012</v>
      </c>
      <c r="B10844" s="4" t="s">
        <v>3055</v>
      </c>
      <c r="C10844" s="4" t="s">
        <v>3110</v>
      </c>
      <c r="D10844" s="4" t="s">
        <v>3053</v>
      </c>
      <c r="E10844">
        <v>10000</v>
      </c>
      <c r="F10844">
        <v>2000</v>
      </c>
    </row>
    <row r="10845" spans="1:6">
      <c r="A10845">
        <f t="shared" si="163"/>
        <v>37028013</v>
      </c>
      <c r="B10845" s="4" t="s">
        <v>3055</v>
      </c>
      <c r="C10845" s="4" t="s">
        <v>3110</v>
      </c>
      <c r="D10845" s="4" t="s">
        <v>3053</v>
      </c>
      <c r="E10845">
        <v>10000</v>
      </c>
      <c r="F10845">
        <v>2000</v>
      </c>
    </row>
    <row r="10846" spans="1:6">
      <c r="A10846">
        <f t="shared" si="163"/>
        <v>37028014</v>
      </c>
      <c r="B10846" s="4" t="s">
        <v>3055</v>
      </c>
      <c r="C10846" s="4" t="s">
        <v>3110</v>
      </c>
      <c r="D10846" s="4" t="s">
        <v>3053</v>
      </c>
      <c r="E10846">
        <v>10000</v>
      </c>
      <c r="F10846">
        <v>2000</v>
      </c>
    </row>
    <row r="10847" spans="1:6">
      <c r="A10847">
        <f t="shared" si="163"/>
        <v>37028015</v>
      </c>
      <c r="B10847" s="4" t="s">
        <v>3055</v>
      </c>
      <c r="C10847" s="4" t="s">
        <v>3110</v>
      </c>
      <c r="D10847" s="4" t="s">
        <v>3053</v>
      </c>
      <c r="E10847">
        <v>10000</v>
      </c>
      <c r="F10847">
        <v>2000</v>
      </c>
    </row>
    <row r="10848" spans="1:6">
      <c r="A10848">
        <f t="shared" si="163"/>
        <v>37028016</v>
      </c>
      <c r="B10848" s="4" t="s">
        <v>3055</v>
      </c>
      <c r="C10848" s="4" t="s">
        <v>3110</v>
      </c>
      <c r="D10848" s="4" t="s">
        <v>3053</v>
      </c>
      <c r="E10848">
        <v>10000</v>
      </c>
      <c r="F10848">
        <v>2000</v>
      </c>
    </row>
    <row r="10849" spans="1:6">
      <c r="A10849">
        <f t="shared" si="163"/>
        <v>37028017</v>
      </c>
      <c r="B10849" s="4" t="s">
        <v>3055</v>
      </c>
      <c r="C10849" s="4" t="s">
        <v>3110</v>
      </c>
      <c r="D10849" s="4" t="s">
        <v>3053</v>
      </c>
      <c r="E10849">
        <v>10000</v>
      </c>
      <c r="F10849">
        <v>2000</v>
      </c>
    </row>
    <row r="10850" spans="1:6">
      <c r="A10850">
        <f t="shared" si="163"/>
        <v>37028018</v>
      </c>
      <c r="B10850" s="4" t="s">
        <v>3055</v>
      </c>
      <c r="C10850" s="4" t="s">
        <v>3110</v>
      </c>
      <c r="D10850" s="4" t="s">
        <v>3053</v>
      </c>
      <c r="E10850">
        <v>10000</v>
      </c>
      <c r="F10850">
        <v>2000</v>
      </c>
    </row>
    <row r="10851" spans="1:6">
      <c r="A10851">
        <f t="shared" si="163"/>
        <v>37028019</v>
      </c>
      <c r="B10851" s="4" t="s">
        <v>3055</v>
      </c>
      <c r="C10851" s="4" t="s">
        <v>3110</v>
      </c>
      <c r="D10851" s="4" t="s">
        <v>3053</v>
      </c>
      <c r="E10851">
        <v>10000</v>
      </c>
      <c r="F10851">
        <v>2000</v>
      </c>
    </row>
    <row r="10852" spans="1:6">
      <c r="A10852">
        <f t="shared" si="163"/>
        <v>37028020</v>
      </c>
      <c r="B10852" s="4" t="s">
        <v>3055</v>
      </c>
      <c r="C10852" s="4" t="s">
        <v>3110</v>
      </c>
      <c r="D10852" s="4" t="s">
        <v>3053</v>
      </c>
      <c r="E10852">
        <v>10000</v>
      </c>
      <c r="F10852">
        <v>2000</v>
      </c>
    </row>
    <row r="10853" spans="1:6">
      <c r="A10853">
        <f t="shared" si="163"/>
        <v>37028021</v>
      </c>
      <c r="B10853" s="4" t="s">
        <v>3055</v>
      </c>
      <c r="C10853" s="4" t="s">
        <v>3110</v>
      </c>
      <c r="D10853" s="4" t="s">
        <v>3053</v>
      </c>
      <c r="E10853">
        <v>10000</v>
      </c>
      <c r="F10853">
        <v>2000</v>
      </c>
    </row>
    <row r="10854" spans="1:6">
      <c r="A10854">
        <f t="shared" si="163"/>
        <v>37028022</v>
      </c>
      <c r="B10854" s="4" t="s">
        <v>3055</v>
      </c>
      <c r="C10854" s="4" t="s">
        <v>3110</v>
      </c>
      <c r="D10854" s="4" t="s">
        <v>3053</v>
      </c>
      <c r="E10854">
        <v>10000</v>
      </c>
      <c r="F10854">
        <v>2000</v>
      </c>
    </row>
    <row r="10855" spans="1:6">
      <c r="A10855">
        <f t="shared" si="163"/>
        <v>37028023</v>
      </c>
      <c r="B10855" s="4" t="s">
        <v>3055</v>
      </c>
      <c r="C10855" s="4" t="s">
        <v>3110</v>
      </c>
      <c r="D10855" s="4" t="s">
        <v>3053</v>
      </c>
      <c r="E10855">
        <v>10000</v>
      </c>
      <c r="F10855">
        <v>2000</v>
      </c>
    </row>
    <row r="10856" spans="1:6">
      <c r="A10856">
        <f t="shared" si="163"/>
        <v>37028024</v>
      </c>
      <c r="B10856" s="4" t="s">
        <v>3055</v>
      </c>
      <c r="C10856" s="4" t="s">
        <v>3110</v>
      </c>
      <c r="D10856" s="4" t="s">
        <v>3053</v>
      </c>
      <c r="E10856">
        <v>10000</v>
      </c>
      <c r="F10856">
        <v>2000</v>
      </c>
    </row>
    <row r="10857" spans="1:6">
      <c r="A10857">
        <f t="shared" si="163"/>
        <v>37028025</v>
      </c>
      <c r="B10857" s="4" t="s">
        <v>3055</v>
      </c>
      <c r="C10857" s="4" t="s">
        <v>3110</v>
      </c>
      <c r="D10857" s="4" t="s">
        <v>3053</v>
      </c>
      <c r="E10857">
        <v>10000</v>
      </c>
      <c r="F10857">
        <v>2000</v>
      </c>
    </row>
    <row r="10858" spans="1:6">
      <c r="A10858">
        <f t="shared" si="163"/>
        <v>37028026</v>
      </c>
      <c r="B10858" s="4" t="s">
        <v>3055</v>
      </c>
      <c r="C10858" s="4" t="s">
        <v>3110</v>
      </c>
      <c r="D10858" s="4" t="s">
        <v>3053</v>
      </c>
      <c r="E10858">
        <v>10000</v>
      </c>
      <c r="F10858">
        <v>2000</v>
      </c>
    </row>
    <row r="10859" spans="1:6">
      <c r="A10859">
        <f t="shared" si="163"/>
        <v>37028027</v>
      </c>
      <c r="B10859" s="4" t="s">
        <v>3055</v>
      </c>
      <c r="C10859" s="4" t="s">
        <v>3110</v>
      </c>
      <c r="D10859" s="4" t="s">
        <v>3053</v>
      </c>
      <c r="E10859">
        <v>10000</v>
      </c>
      <c r="F10859">
        <v>2000</v>
      </c>
    </row>
    <row r="10860" spans="1:6">
      <c r="A10860">
        <f t="shared" si="163"/>
        <v>37028028</v>
      </c>
      <c r="B10860" s="4" t="s">
        <v>3055</v>
      </c>
      <c r="C10860" s="4" t="s">
        <v>3110</v>
      </c>
      <c r="D10860" s="4" t="s">
        <v>3053</v>
      </c>
      <c r="E10860">
        <v>10000</v>
      </c>
      <c r="F10860">
        <v>2000</v>
      </c>
    </row>
    <row r="10861" spans="1:6">
      <c r="A10861">
        <f t="shared" si="163"/>
        <v>37028029</v>
      </c>
      <c r="B10861" s="4" t="s">
        <v>3055</v>
      </c>
      <c r="C10861" s="4" t="s">
        <v>3110</v>
      </c>
      <c r="D10861" s="4" t="s">
        <v>3053</v>
      </c>
      <c r="E10861">
        <v>10000</v>
      </c>
      <c r="F10861">
        <v>2000</v>
      </c>
    </row>
    <row r="10862" spans="1:6">
      <c r="A10862">
        <f t="shared" si="163"/>
        <v>37028030</v>
      </c>
      <c r="B10862" s="4" t="s">
        <v>3055</v>
      </c>
      <c r="C10862" s="4" t="s">
        <v>3110</v>
      </c>
      <c r="D10862" s="4" t="s">
        <v>3053</v>
      </c>
      <c r="E10862">
        <v>10000</v>
      </c>
      <c r="F10862">
        <v>2000</v>
      </c>
    </row>
    <row r="10863" spans="1:6">
      <c r="A10863">
        <f t="shared" si="163"/>
        <v>37028031</v>
      </c>
      <c r="B10863" s="4" t="s">
        <v>3055</v>
      </c>
      <c r="C10863" s="4" t="s">
        <v>3110</v>
      </c>
      <c r="D10863" s="4" t="s">
        <v>3053</v>
      </c>
      <c r="E10863">
        <v>10000</v>
      </c>
      <c r="F10863">
        <v>2000</v>
      </c>
    </row>
    <row r="10864" spans="1:6">
      <c r="A10864">
        <f t="shared" si="163"/>
        <v>37028032</v>
      </c>
      <c r="B10864" s="4" t="s">
        <v>3055</v>
      </c>
      <c r="C10864" s="4" t="s">
        <v>3110</v>
      </c>
      <c r="D10864" s="4" t="s">
        <v>3053</v>
      </c>
      <c r="E10864">
        <v>10000</v>
      </c>
      <c r="F10864">
        <v>2000</v>
      </c>
    </row>
    <row r="10865" spans="1:6">
      <c r="A10865">
        <f t="shared" si="163"/>
        <v>37028033</v>
      </c>
      <c r="B10865" s="4" t="s">
        <v>3055</v>
      </c>
      <c r="C10865" s="4" t="s">
        <v>3110</v>
      </c>
      <c r="D10865" s="4" t="s">
        <v>3053</v>
      </c>
      <c r="E10865">
        <v>10000</v>
      </c>
      <c r="F10865">
        <v>2000</v>
      </c>
    </row>
    <row r="10866" spans="1:6">
      <c r="A10866">
        <f>A10465+1000</f>
        <v>37028034</v>
      </c>
      <c r="B10866" s="4" t="s">
        <v>3055</v>
      </c>
      <c r="C10866" s="4" t="s">
        <v>3110</v>
      </c>
      <c r="D10866" s="4" t="s">
        <v>3053</v>
      </c>
      <c r="E10866">
        <v>10000</v>
      </c>
      <c r="F10866">
        <v>2000</v>
      </c>
    </row>
    <row r="10867" spans="1:6">
      <c r="A10867">
        <f t="shared" ref="A10867:A10930" si="164">A10466+1000</f>
        <v>37028035</v>
      </c>
      <c r="B10867" s="4" t="s">
        <v>3055</v>
      </c>
      <c r="C10867" s="4" t="s">
        <v>3110</v>
      </c>
      <c r="D10867" s="4" t="s">
        <v>3053</v>
      </c>
      <c r="E10867">
        <v>10000</v>
      </c>
      <c r="F10867">
        <v>2000</v>
      </c>
    </row>
    <row r="10868" spans="1:6">
      <c r="A10868">
        <f t="shared" si="164"/>
        <v>37028036</v>
      </c>
      <c r="B10868" s="4" t="s">
        <v>3055</v>
      </c>
      <c r="C10868" s="4" t="s">
        <v>3110</v>
      </c>
      <c r="D10868" s="4" t="s">
        <v>3053</v>
      </c>
      <c r="E10868">
        <v>10000</v>
      </c>
      <c r="F10868">
        <v>2000</v>
      </c>
    </row>
    <row r="10869" spans="1:6">
      <c r="A10869">
        <f t="shared" si="164"/>
        <v>37028037</v>
      </c>
      <c r="B10869" s="4" t="s">
        <v>3055</v>
      </c>
      <c r="C10869" s="4" t="s">
        <v>3110</v>
      </c>
      <c r="D10869" s="4" t="s">
        <v>3053</v>
      </c>
      <c r="E10869">
        <v>10000</v>
      </c>
      <c r="F10869">
        <v>2000</v>
      </c>
    </row>
    <row r="10870" spans="1:6">
      <c r="A10870">
        <f t="shared" si="164"/>
        <v>37028038</v>
      </c>
      <c r="B10870" s="4" t="s">
        <v>3055</v>
      </c>
      <c r="C10870" s="4" t="s">
        <v>3110</v>
      </c>
      <c r="D10870" s="4" t="s">
        <v>3053</v>
      </c>
      <c r="E10870">
        <v>10000</v>
      </c>
      <c r="F10870">
        <v>2000</v>
      </c>
    </row>
    <row r="10871" spans="1:6">
      <c r="A10871">
        <f t="shared" si="164"/>
        <v>37028039</v>
      </c>
      <c r="B10871" s="4" t="s">
        <v>3055</v>
      </c>
      <c r="C10871" s="4" t="s">
        <v>3110</v>
      </c>
      <c r="D10871" s="4" t="s">
        <v>3053</v>
      </c>
      <c r="E10871">
        <v>10000</v>
      </c>
      <c r="F10871">
        <v>2000</v>
      </c>
    </row>
    <row r="10872" spans="1:6">
      <c r="A10872">
        <f t="shared" si="164"/>
        <v>37028040</v>
      </c>
      <c r="B10872" s="4" t="s">
        <v>3055</v>
      </c>
      <c r="C10872" s="4" t="s">
        <v>3110</v>
      </c>
      <c r="D10872" s="4" t="s">
        <v>3053</v>
      </c>
      <c r="E10872">
        <v>10000</v>
      </c>
      <c r="F10872">
        <v>2000</v>
      </c>
    </row>
    <row r="10873" spans="1:6">
      <c r="A10873">
        <f t="shared" si="164"/>
        <v>37028041</v>
      </c>
      <c r="B10873" s="4" t="s">
        <v>3055</v>
      </c>
      <c r="C10873" s="4" t="s">
        <v>3110</v>
      </c>
      <c r="D10873" s="4" t="s">
        <v>3053</v>
      </c>
      <c r="E10873">
        <v>10000</v>
      </c>
      <c r="F10873">
        <v>2000</v>
      </c>
    </row>
    <row r="10874" spans="1:6">
      <c r="A10874">
        <f t="shared" si="164"/>
        <v>37028042</v>
      </c>
      <c r="B10874" s="4" t="s">
        <v>3055</v>
      </c>
      <c r="C10874" s="4" t="s">
        <v>3110</v>
      </c>
      <c r="D10874" s="4" t="s">
        <v>3053</v>
      </c>
      <c r="E10874">
        <v>10000</v>
      </c>
      <c r="F10874">
        <v>2000</v>
      </c>
    </row>
    <row r="10875" spans="1:6">
      <c r="A10875">
        <f t="shared" si="164"/>
        <v>37028043</v>
      </c>
      <c r="B10875" s="4" t="s">
        <v>3055</v>
      </c>
      <c r="C10875" s="4" t="s">
        <v>3110</v>
      </c>
      <c r="D10875" s="4" t="s">
        <v>3053</v>
      </c>
      <c r="E10875">
        <v>10000</v>
      </c>
      <c r="F10875">
        <v>2000</v>
      </c>
    </row>
    <row r="10876" spans="1:6">
      <c r="A10876">
        <f t="shared" si="164"/>
        <v>37028044</v>
      </c>
      <c r="B10876" s="4" t="s">
        <v>3055</v>
      </c>
      <c r="C10876" s="4" t="s">
        <v>3110</v>
      </c>
      <c r="D10876" s="4" t="s">
        <v>3053</v>
      </c>
      <c r="E10876">
        <v>10000</v>
      </c>
      <c r="F10876">
        <v>2000</v>
      </c>
    </row>
    <row r="10877" spans="1:6">
      <c r="A10877">
        <f t="shared" si="164"/>
        <v>37028045</v>
      </c>
      <c r="B10877" s="4" t="s">
        <v>3055</v>
      </c>
      <c r="C10877" s="4" t="s">
        <v>3110</v>
      </c>
      <c r="D10877" s="4" t="s">
        <v>3053</v>
      </c>
      <c r="E10877">
        <v>10000</v>
      </c>
      <c r="F10877">
        <v>2000</v>
      </c>
    </row>
    <row r="10878" spans="1:6">
      <c r="A10878">
        <f t="shared" si="164"/>
        <v>37028046</v>
      </c>
      <c r="B10878" s="4" t="s">
        <v>3055</v>
      </c>
      <c r="C10878" s="4" t="s">
        <v>3110</v>
      </c>
      <c r="D10878" s="4" t="s">
        <v>3053</v>
      </c>
      <c r="E10878">
        <v>10000</v>
      </c>
      <c r="F10878">
        <v>2000</v>
      </c>
    </row>
    <row r="10879" spans="1:6">
      <c r="A10879">
        <f t="shared" si="164"/>
        <v>37028047</v>
      </c>
      <c r="B10879" s="4" t="s">
        <v>3055</v>
      </c>
      <c r="C10879" s="4" t="s">
        <v>3110</v>
      </c>
      <c r="D10879" s="4" t="s">
        <v>3053</v>
      </c>
      <c r="E10879">
        <v>10000</v>
      </c>
      <c r="F10879">
        <v>2000</v>
      </c>
    </row>
    <row r="10880" spans="1:6">
      <c r="A10880">
        <f t="shared" si="164"/>
        <v>37028048</v>
      </c>
      <c r="B10880" s="4" t="s">
        <v>3055</v>
      </c>
      <c r="C10880" s="4" t="s">
        <v>3110</v>
      </c>
      <c r="D10880" s="4" t="s">
        <v>3053</v>
      </c>
      <c r="E10880">
        <v>10000</v>
      </c>
      <c r="F10880">
        <v>2000</v>
      </c>
    </row>
    <row r="10881" spans="1:6">
      <c r="A10881">
        <f t="shared" si="164"/>
        <v>37028049</v>
      </c>
      <c r="B10881" s="4" t="s">
        <v>3055</v>
      </c>
      <c r="C10881" s="4" t="s">
        <v>3110</v>
      </c>
      <c r="D10881" s="4" t="s">
        <v>3053</v>
      </c>
      <c r="E10881">
        <v>10000</v>
      </c>
      <c r="F10881">
        <v>2000</v>
      </c>
    </row>
    <row r="10882" spans="1:6">
      <c r="A10882">
        <f t="shared" si="164"/>
        <v>37028050</v>
      </c>
      <c r="B10882" s="4" t="s">
        <v>3055</v>
      </c>
      <c r="C10882" s="4" t="s">
        <v>3110</v>
      </c>
      <c r="D10882" s="4" t="s">
        <v>3053</v>
      </c>
      <c r="E10882">
        <v>10000</v>
      </c>
      <c r="F10882">
        <v>2000</v>
      </c>
    </row>
    <row r="10883" spans="1:6">
      <c r="A10883">
        <f t="shared" si="164"/>
        <v>37028051</v>
      </c>
      <c r="B10883" s="4" t="s">
        <v>3055</v>
      </c>
      <c r="C10883" s="4" t="s">
        <v>3110</v>
      </c>
      <c r="D10883" s="4" t="s">
        <v>3053</v>
      </c>
      <c r="E10883">
        <v>10000</v>
      </c>
      <c r="F10883">
        <v>2000</v>
      </c>
    </row>
    <row r="10884" spans="1:6">
      <c r="A10884">
        <f t="shared" si="164"/>
        <v>37028052</v>
      </c>
      <c r="B10884" s="4" t="s">
        <v>3055</v>
      </c>
      <c r="C10884" s="4" t="s">
        <v>3110</v>
      </c>
      <c r="D10884" s="4" t="s">
        <v>3053</v>
      </c>
      <c r="E10884">
        <v>10000</v>
      </c>
      <c r="F10884">
        <v>2000</v>
      </c>
    </row>
    <row r="10885" spans="1:6">
      <c r="A10885">
        <f t="shared" si="164"/>
        <v>37028053</v>
      </c>
      <c r="B10885" s="4" t="s">
        <v>3055</v>
      </c>
      <c r="C10885" s="4" t="s">
        <v>3110</v>
      </c>
      <c r="D10885" s="4" t="s">
        <v>3053</v>
      </c>
      <c r="E10885">
        <v>10000</v>
      </c>
      <c r="F10885">
        <v>2000</v>
      </c>
    </row>
    <row r="10886" spans="1:6">
      <c r="A10886">
        <f t="shared" si="164"/>
        <v>37028054</v>
      </c>
      <c r="B10886" s="4" t="s">
        <v>3055</v>
      </c>
      <c r="C10886" s="4" t="s">
        <v>3110</v>
      </c>
      <c r="D10886" s="4" t="s">
        <v>3053</v>
      </c>
      <c r="E10886">
        <v>10000</v>
      </c>
      <c r="F10886">
        <v>2000</v>
      </c>
    </row>
    <row r="10887" spans="1:6">
      <c r="A10887">
        <f t="shared" si="164"/>
        <v>37028055</v>
      </c>
      <c r="B10887" s="4" t="s">
        <v>3055</v>
      </c>
      <c r="C10887" s="4" t="s">
        <v>3110</v>
      </c>
      <c r="D10887" s="4" t="s">
        <v>3053</v>
      </c>
      <c r="E10887">
        <v>10000</v>
      </c>
      <c r="F10887">
        <v>2000</v>
      </c>
    </row>
    <row r="10888" spans="1:6">
      <c r="A10888">
        <f t="shared" si="164"/>
        <v>37028056</v>
      </c>
      <c r="B10888" s="4" t="s">
        <v>3055</v>
      </c>
      <c r="C10888" s="4" t="s">
        <v>3110</v>
      </c>
      <c r="D10888" s="4" t="s">
        <v>3053</v>
      </c>
      <c r="E10888">
        <v>10000</v>
      </c>
      <c r="F10888">
        <v>2000</v>
      </c>
    </row>
    <row r="10889" spans="1:6">
      <c r="A10889">
        <f t="shared" si="164"/>
        <v>37028057</v>
      </c>
      <c r="B10889" s="4" t="s">
        <v>3055</v>
      </c>
      <c r="C10889" s="4" t="s">
        <v>3110</v>
      </c>
      <c r="D10889" s="4" t="s">
        <v>3053</v>
      </c>
      <c r="E10889">
        <v>10000</v>
      </c>
      <c r="F10889">
        <v>2000</v>
      </c>
    </row>
    <row r="10890" spans="1:6">
      <c r="A10890">
        <f t="shared" si="164"/>
        <v>37028058</v>
      </c>
      <c r="B10890" s="4" t="s">
        <v>3055</v>
      </c>
      <c r="C10890" s="4" t="s">
        <v>3110</v>
      </c>
      <c r="D10890" s="4" t="s">
        <v>3053</v>
      </c>
      <c r="E10890">
        <v>10000</v>
      </c>
      <c r="F10890">
        <v>2000</v>
      </c>
    </row>
    <row r="10891" spans="1:6">
      <c r="A10891">
        <f t="shared" si="164"/>
        <v>37028059</v>
      </c>
      <c r="B10891" s="4" t="s">
        <v>3055</v>
      </c>
      <c r="C10891" s="4" t="s">
        <v>3110</v>
      </c>
      <c r="D10891" s="4" t="s">
        <v>3053</v>
      </c>
      <c r="E10891">
        <v>10000</v>
      </c>
      <c r="F10891">
        <v>2000</v>
      </c>
    </row>
    <row r="10892" spans="1:6">
      <c r="A10892">
        <f t="shared" si="164"/>
        <v>37028060</v>
      </c>
      <c r="B10892" s="4" t="s">
        <v>3055</v>
      </c>
      <c r="C10892" s="4" t="s">
        <v>3110</v>
      </c>
      <c r="D10892" s="4" t="s">
        <v>3053</v>
      </c>
      <c r="E10892">
        <v>10000</v>
      </c>
      <c r="F10892">
        <v>2000</v>
      </c>
    </row>
    <row r="10893" spans="1:6">
      <c r="A10893">
        <f t="shared" si="164"/>
        <v>37028061</v>
      </c>
      <c r="B10893" s="4" t="s">
        <v>3055</v>
      </c>
      <c r="C10893" s="4" t="s">
        <v>3110</v>
      </c>
      <c r="D10893" s="4" t="s">
        <v>3053</v>
      </c>
      <c r="E10893">
        <v>10000</v>
      </c>
      <c r="F10893">
        <v>2000</v>
      </c>
    </row>
    <row r="10894" spans="1:6">
      <c r="A10894">
        <f t="shared" si="164"/>
        <v>37028062</v>
      </c>
      <c r="B10894" s="4" t="s">
        <v>3055</v>
      </c>
      <c r="C10894" s="4" t="s">
        <v>3110</v>
      </c>
      <c r="D10894" s="4" t="s">
        <v>3053</v>
      </c>
      <c r="E10894">
        <v>10000</v>
      </c>
      <c r="F10894">
        <v>2000</v>
      </c>
    </row>
    <row r="10895" spans="1:6">
      <c r="A10895">
        <f t="shared" si="164"/>
        <v>37028063</v>
      </c>
      <c r="B10895" s="4" t="s">
        <v>3055</v>
      </c>
      <c r="C10895" s="4" t="s">
        <v>3110</v>
      </c>
      <c r="D10895" s="4" t="s">
        <v>3053</v>
      </c>
      <c r="E10895">
        <v>10000</v>
      </c>
      <c r="F10895">
        <v>2000</v>
      </c>
    </row>
    <row r="10896" spans="1:6">
      <c r="A10896">
        <f t="shared" si="164"/>
        <v>37028064</v>
      </c>
      <c r="B10896" s="4" t="s">
        <v>3055</v>
      </c>
      <c r="C10896" s="4" t="s">
        <v>3110</v>
      </c>
      <c r="D10896" s="4" t="s">
        <v>3053</v>
      </c>
      <c r="E10896">
        <v>10000</v>
      </c>
      <c r="F10896">
        <v>2000</v>
      </c>
    </row>
    <row r="10897" spans="1:6">
      <c r="A10897">
        <f t="shared" si="164"/>
        <v>37028065</v>
      </c>
      <c r="B10897" s="4" t="s">
        <v>3055</v>
      </c>
      <c r="C10897" s="4" t="s">
        <v>3110</v>
      </c>
      <c r="D10897" s="4" t="s">
        <v>3053</v>
      </c>
      <c r="E10897">
        <v>10000</v>
      </c>
      <c r="F10897">
        <v>2000</v>
      </c>
    </row>
    <row r="10898" spans="1:6">
      <c r="A10898">
        <f t="shared" si="164"/>
        <v>37028066</v>
      </c>
      <c r="B10898" s="4" t="s">
        <v>3055</v>
      </c>
      <c r="C10898" s="4" t="s">
        <v>3110</v>
      </c>
      <c r="D10898" s="4" t="s">
        <v>3053</v>
      </c>
      <c r="E10898">
        <v>10000</v>
      </c>
      <c r="F10898">
        <v>2000</v>
      </c>
    </row>
    <row r="10899" spans="1:6">
      <c r="A10899">
        <f t="shared" si="164"/>
        <v>37028067</v>
      </c>
      <c r="B10899" s="4" t="s">
        <v>3055</v>
      </c>
      <c r="C10899" s="4" t="s">
        <v>3110</v>
      </c>
      <c r="D10899" s="4" t="s">
        <v>3053</v>
      </c>
      <c r="E10899">
        <v>10000</v>
      </c>
      <c r="F10899">
        <v>2000</v>
      </c>
    </row>
    <row r="10900" spans="1:6">
      <c r="A10900">
        <f t="shared" si="164"/>
        <v>37028068</v>
      </c>
      <c r="B10900" s="4" t="s">
        <v>3055</v>
      </c>
      <c r="C10900" s="4" t="s">
        <v>3110</v>
      </c>
      <c r="D10900" s="4" t="s">
        <v>3053</v>
      </c>
      <c r="E10900">
        <v>10000</v>
      </c>
      <c r="F10900">
        <v>2000</v>
      </c>
    </row>
    <row r="10901" spans="1:6">
      <c r="A10901">
        <f t="shared" si="164"/>
        <v>37028069</v>
      </c>
      <c r="B10901" s="4" t="s">
        <v>3055</v>
      </c>
      <c r="C10901" s="4" t="s">
        <v>3110</v>
      </c>
      <c r="D10901" s="4" t="s">
        <v>3053</v>
      </c>
      <c r="E10901">
        <v>10000</v>
      </c>
      <c r="F10901">
        <v>2000</v>
      </c>
    </row>
    <row r="10902" spans="1:6">
      <c r="A10902">
        <f t="shared" si="164"/>
        <v>37028070</v>
      </c>
      <c r="B10902" s="4" t="s">
        <v>3055</v>
      </c>
      <c r="C10902" s="4" t="s">
        <v>3110</v>
      </c>
      <c r="D10902" s="4" t="s">
        <v>3053</v>
      </c>
      <c r="E10902">
        <v>10000</v>
      </c>
      <c r="F10902">
        <v>2000</v>
      </c>
    </row>
    <row r="10903" spans="1:6">
      <c r="A10903">
        <f t="shared" si="164"/>
        <v>37028071</v>
      </c>
      <c r="B10903" s="4" t="s">
        <v>3055</v>
      </c>
      <c r="C10903" s="4" t="s">
        <v>3110</v>
      </c>
      <c r="D10903" s="4" t="s">
        <v>3053</v>
      </c>
      <c r="E10903">
        <v>10000</v>
      </c>
      <c r="F10903">
        <v>2000</v>
      </c>
    </row>
    <row r="10904" spans="1:6">
      <c r="A10904">
        <f t="shared" si="164"/>
        <v>37028072</v>
      </c>
      <c r="B10904" s="4" t="s">
        <v>3055</v>
      </c>
      <c r="C10904" s="4" t="s">
        <v>3110</v>
      </c>
      <c r="D10904" s="4" t="s">
        <v>3053</v>
      </c>
      <c r="E10904">
        <v>10000</v>
      </c>
      <c r="F10904">
        <v>2000</v>
      </c>
    </row>
    <row r="10905" spans="1:6">
      <c r="A10905">
        <f t="shared" si="164"/>
        <v>37028073</v>
      </c>
      <c r="B10905" s="4" t="s">
        <v>3055</v>
      </c>
      <c r="C10905" s="4" t="s">
        <v>3110</v>
      </c>
      <c r="D10905" s="4" t="s">
        <v>3053</v>
      </c>
      <c r="E10905">
        <v>10000</v>
      </c>
      <c r="F10905">
        <v>2000</v>
      </c>
    </row>
    <row r="10906" spans="1:6">
      <c r="A10906">
        <f t="shared" si="164"/>
        <v>37028074</v>
      </c>
      <c r="B10906" s="4" t="s">
        <v>3055</v>
      </c>
      <c r="C10906" s="4" t="s">
        <v>3110</v>
      </c>
      <c r="D10906" s="4" t="s">
        <v>3053</v>
      </c>
      <c r="E10906">
        <v>10000</v>
      </c>
      <c r="F10906">
        <v>2000</v>
      </c>
    </row>
    <row r="10907" spans="1:6">
      <c r="A10907">
        <f t="shared" si="164"/>
        <v>37028075</v>
      </c>
      <c r="B10907" s="4" t="s">
        <v>3055</v>
      </c>
      <c r="C10907" s="4" t="s">
        <v>3110</v>
      </c>
      <c r="D10907" s="4" t="s">
        <v>3053</v>
      </c>
      <c r="E10907">
        <v>10000</v>
      </c>
      <c r="F10907">
        <v>2000</v>
      </c>
    </row>
    <row r="10908" spans="1:6">
      <c r="A10908">
        <f t="shared" si="164"/>
        <v>37028076</v>
      </c>
      <c r="B10908" s="4" t="s">
        <v>3055</v>
      </c>
      <c r="C10908" s="4" t="s">
        <v>3110</v>
      </c>
      <c r="D10908" s="4" t="s">
        <v>3053</v>
      </c>
      <c r="E10908">
        <v>10000</v>
      </c>
      <c r="F10908">
        <v>2000</v>
      </c>
    </row>
    <row r="10909" spans="1:6">
      <c r="A10909">
        <f t="shared" si="164"/>
        <v>37028077</v>
      </c>
      <c r="B10909" s="4" t="s">
        <v>3055</v>
      </c>
      <c r="C10909" s="4" t="s">
        <v>3110</v>
      </c>
      <c r="D10909" s="4" t="s">
        <v>3053</v>
      </c>
      <c r="E10909">
        <v>10000</v>
      </c>
      <c r="F10909">
        <v>2000</v>
      </c>
    </row>
    <row r="10910" spans="1:6">
      <c r="A10910">
        <f t="shared" si="164"/>
        <v>37028078</v>
      </c>
      <c r="B10910" s="4" t="s">
        <v>3055</v>
      </c>
      <c r="C10910" s="4" t="s">
        <v>3110</v>
      </c>
      <c r="D10910" s="4" t="s">
        <v>3053</v>
      </c>
      <c r="E10910">
        <v>10000</v>
      </c>
      <c r="F10910">
        <v>2000</v>
      </c>
    </row>
    <row r="10911" spans="1:6">
      <c r="A10911">
        <f t="shared" si="164"/>
        <v>37028079</v>
      </c>
      <c r="B10911" s="4" t="s">
        <v>3055</v>
      </c>
      <c r="C10911" s="4" t="s">
        <v>3110</v>
      </c>
      <c r="D10911" s="4" t="s">
        <v>3053</v>
      </c>
      <c r="E10911">
        <v>10000</v>
      </c>
      <c r="F10911">
        <v>2000</v>
      </c>
    </row>
    <row r="10912" spans="1:6">
      <c r="A10912">
        <f t="shared" si="164"/>
        <v>37028080</v>
      </c>
      <c r="B10912" s="4" t="s">
        <v>3055</v>
      </c>
      <c r="C10912" s="4" t="s">
        <v>3110</v>
      </c>
      <c r="D10912" s="4" t="s">
        <v>3053</v>
      </c>
      <c r="E10912">
        <v>10000</v>
      </c>
      <c r="F10912">
        <v>2000</v>
      </c>
    </row>
    <row r="10913" spans="1:6">
      <c r="A10913">
        <f t="shared" si="164"/>
        <v>37028081</v>
      </c>
      <c r="B10913" s="4" t="s">
        <v>3055</v>
      </c>
      <c r="C10913" s="4" t="s">
        <v>3110</v>
      </c>
      <c r="D10913" s="4" t="s">
        <v>3053</v>
      </c>
      <c r="E10913">
        <v>10000</v>
      </c>
      <c r="F10913">
        <v>2000</v>
      </c>
    </row>
    <row r="10914" spans="1:6">
      <c r="A10914">
        <f t="shared" si="164"/>
        <v>37028082</v>
      </c>
      <c r="B10914" s="4" t="s">
        <v>3055</v>
      </c>
      <c r="C10914" s="4" t="s">
        <v>3110</v>
      </c>
      <c r="D10914" s="4" t="s">
        <v>3053</v>
      </c>
      <c r="E10914">
        <v>10000</v>
      </c>
      <c r="F10914">
        <v>2000</v>
      </c>
    </row>
    <row r="10915" spans="1:6">
      <c r="A10915">
        <f t="shared" si="164"/>
        <v>37028083</v>
      </c>
      <c r="B10915" s="4" t="s">
        <v>3055</v>
      </c>
      <c r="C10915" s="4" t="s">
        <v>3110</v>
      </c>
      <c r="D10915" s="4" t="s">
        <v>3053</v>
      </c>
      <c r="E10915">
        <v>10000</v>
      </c>
      <c r="F10915">
        <v>2000</v>
      </c>
    </row>
    <row r="10916" spans="1:6">
      <c r="A10916">
        <f t="shared" si="164"/>
        <v>37028084</v>
      </c>
      <c r="B10916" s="4" t="s">
        <v>3055</v>
      </c>
      <c r="C10916" s="4" t="s">
        <v>3110</v>
      </c>
      <c r="D10916" s="4" t="s">
        <v>3053</v>
      </c>
      <c r="E10916">
        <v>10000</v>
      </c>
      <c r="F10916">
        <v>2000</v>
      </c>
    </row>
    <row r="10917" spans="1:6">
      <c r="A10917">
        <f t="shared" si="164"/>
        <v>37028085</v>
      </c>
      <c r="B10917" s="4" t="s">
        <v>3055</v>
      </c>
      <c r="C10917" s="4" t="s">
        <v>3110</v>
      </c>
      <c r="D10917" s="4" t="s">
        <v>3053</v>
      </c>
      <c r="E10917">
        <v>10000</v>
      </c>
      <c r="F10917">
        <v>2000</v>
      </c>
    </row>
    <row r="10918" spans="1:6">
      <c r="A10918">
        <f t="shared" si="164"/>
        <v>37028086</v>
      </c>
      <c r="B10918" s="4" t="s">
        <v>3055</v>
      </c>
      <c r="C10918" s="4" t="s">
        <v>3110</v>
      </c>
      <c r="D10918" s="4" t="s">
        <v>3053</v>
      </c>
      <c r="E10918">
        <v>10000</v>
      </c>
      <c r="F10918">
        <v>2000</v>
      </c>
    </row>
    <row r="10919" spans="1:6">
      <c r="A10919">
        <f t="shared" si="164"/>
        <v>37028087</v>
      </c>
      <c r="B10919" s="4" t="s">
        <v>3055</v>
      </c>
      <c r="C10919" s="4" t="s">
        <v>3110</v>
      </c>
      <c r="D10919" s="4" t="s">
        <v>3053</v>
      </c>
      <c r="E10919">
        <v>10000</v>
      </c>
      <c r="F10919">
        <v>2000</v>
      </c>
    </row>
    <row r="10920" spans="1:6">
      <c r="A10920">
        <f t="shared" si="164"/>
        <v>37028088</v>
      </c>
      <c r="B10920" s="4" t="s">
        <v>3055</v>
      </c>
      <c r="C10920" s="4" t="s">
        <v>3110</v>
      </c>
      <c r="D10920" s="4" t="s">
        <v>3053</v>
      </c>
      <c r="E10920">
        <v>10000</v>
      </c>
      <c r="F10920">
        <v>2000</v>
      </c>
    </row>
    <row r="10921" spans="1:6">
      <c r="A10921">
        <f t="shared" si="164"/>
        <v>37028089</v>
      </c>
      <c r="B10921" s="4" t="s">
        <v>3055</v>
      </c>
      <c r="C10921" s="4" t="s">
        <v>3110</v>
      </c>
      <c r="D10921" s="4" t="s">
        <v>3053</v>
      </c>
      <c r="E10921">
        <v>10000</v>
      </c>
      <c r="F10921">
        <v>2000</v>
      </c>
    </row>
    <row r="10922" spans="1:6">
      <c r="A10922">
        <f t="shared" si="164"/>
        <v>37028090</v>
      </c>
      <c r="B10922" s="4" t="s">
        <v>3055</v>
      </c>
      <c r="C10922" s="4" t="s">
        <v>3110</v>
      </c>
      <c r="D10922" s="4" t="s">
        <v>3053</v>
      </c>
      <c r="E10922">
        <v>10000</v>
      </c>
      <c r="F10922">
        <v>2000</v>
      </c>
    </row>
    <row r="10923" spans="1:6">
      <c r="A10923">
        <f t="shared" si="164"/>
        <v>37028091</v>
      </c>
      <c r="B10923" s="4" t="s">
        <v>3055</v>
      </c>
      <c r="C10923" s="4" t="s">
        <v>3110</v>
      </c>
      <c r="D10923" s="4" t="s">
        <v>3053</v>
      </c>
      <c r="E10923">
        <v>10000</v>
      </c>
      <c r="F10923">
        <v>2000</v>
      </c>
    </row>
    <row r="10924" spans="1:6">
      <c r="A10924">
        <f t="shared" si="164"/>
        <v>37028092</v>
      </c>
      <c r="B10924" s="4" t="s">
        <v>3055</v>
      </c>
      <c r="C10924" s="4" t="s">
        <v>3110</v>
      </c>
      <c r="D10924" s="4" t="s">
        <v>3053</v>
      </c>
      <c r="E10924">
        <v>10000</v>
      </c>
      <c r="F10924">
        <v>2000</v>
      </c>
    </row>
    <row r="10925" spans="1:6">
      <c r="A10925">
        <f t="shared" si="164"/>
        <v>37028093</v>
      </c>
      <c r="B10925" s="4" t="s">
        <v>3055</v>
      </c>
      <c r="C10925" s="4" t="s">
        <v>3110</v>
      </c>
      <c r="D10925" s="4" t="s">
        <v>3053</v>
      </c>
      <c r="E10925">
        <v>10000</v>
      </c>
      <c r="F10925">
        <v>2000</v>
      </c>
    </row>
    <row r="10926" spans="1:6">
      <c r="A10926">
        <f t="shared" si="164"/>
        <v>37028094</v>
      </c>
      <c r="B10926" s="4" t="s">
        <v>3055</v>
      </c>
      <c r="C10926" s="4" t="s">
        <v>3110</v>
      </c>
      <c r="D10926" s="4" t="s">
        <v>3053</v>
      </c>
      <c r="E10926">
        <v>10000</v>
      </c>
      <c r="F10926">
        <v>2000</v>
      </c>
    </row>
    <row r="10927" spans="1:6">
      <c r="A10927">
        <f t="shared" si="164"/>
        <v>37028095</v>
      </c>
      <c r="B10927" s="4" t="s">
        <v>3055</v>
      </c>
      <c r="C10927" s="4" t="s">
        <v>3110</v>
      </c>
      <c r="D10927" s="4" t="s">
        <v>3053</v>
      </c>
      <c r="E10927">
        <v>10000</v>
      </c>
      <c r="F10927">
        <v>2000</v>
      </c>
    </row>
    <row r="10928" spans="1:6">
      <c r="A10928">
        <f t="shared" si="164"/>
        <v>37028096</v>
      </c>
      <c r="B10928" s="4" t="s">
        <v>3055</v>
      </c>
      <c r="C10928" s="4" t="s">
        <v>3110</v>
      </c>
      <c r="D10928" s="4" t="s">
        <v>3053</v>
      </c>
      <c r="E10928">
        <v>10000</v>
      </c>
      <c r="F10928">
        <v>2000</v>
      </c>
    </row>
    <row r="10929" spans="1:6">
      <c r="A10929">
        <f t="shared" si="164"/>
        <v>37028097</v>
      </c>
      <c r="B10929" s="4" t="s">
        <v>3055</v>
      </c>
      <c r="C10929" s="4" t="s">
        <v>3110</v>
      </c>
      <c r="D10929" s="4" t="s">
        <v>3053</v>
      </c>
      <c r="E10929">
        <v>10000</v>
      </c>
      <c r="F10929">
        <v>2000</v>
      </c>
    </row>
    <row r="10930" spans="1:6">
      <c r="A10930">
        <f t="shared" si="164"/>
        <v>37028098</v>
      </c>
      <c r="B10930" s="4" t="s">
        <v>3055</v>
      </c>
      <c r="C10930" s="4" t="s">
        <v>3110</v>
      </c>
      <c r="D10930" s="4" t="s">
        <v>3053</v>
      </c>
      <c r="E10930">
        <v>10000</v>
      </c>
      <c r="F10930">
        <v>2000</v>
      </c>
    </row>
    <row r="10931" spans="1:6">
      <c r="A10931">
        <f t="shared" ref="A10931:A10994" si="165">A10530+1000</f>
        <v>37028099</v>
      </c>
      <c r="B10931" s="4" t="s">
        <v>3055</v>
      </c>
      <c r="C10931" s="4" t="s">
        <v>3110</v>
      </c>
      <c r="D10931" s="4" t="s">
        <v>3053</v>
      </c>
      <c r="E10931">
        <v>10000</v>
      </c>
      <c r="F10931">
        <v>2000</v>
      </c>
    </row>
    <row r="10932" spans="1:6">
      <c r="A10932">
        <f t="shared" si="165"/>
        <v>37028100</v>
      </c>
      <c r="B10932" s="4" t="s">
        <v>3055</v>
      </c>
      <c r="C10932" s="4" t="s">
        <v>3110</v>
      </c>
      <c r="D10932" s="4" t="s">
        <v>3053</v>
      </c>
      <c r="E10932">
        <v>10000</v>
      </c>
      <c r="F10932">
        <v>2000</v>
      </c>
    </row>
    <row r="10933" spans="1:6">
      <c r="A10933">
        <f t="shared" si="165"/>
        <v>37028101</v>
      </c>
      <c r="B10933" s="4" t="s">
        <v>3055</v>
      </c>
      <c r="C10933" s="4" t="s">
        <v>3110</v>
      </c>
      <c r="D10933" s="4" t="s">
        <v>3053</v>
      </c>
      <c r="E10933">
        <v>10000</v>
      </c>
      <c r="F10933">
        <v>2000</v>
      </c>
    </row>
    <row r="10934" spans="1:6">
      <c r="A10934">
        <f t="shared" si="165"/>
        <v>37028102</v>
      </c>
      <c r="B10934" s="4" t="s">
        <v>3055</v>
      </c>
      <c r="C10934" s="4" t="s">
        <v>3110</v>
      </c>
      <c r="D10934" s="4" t="s">
        <v>3053</v>
      </c>
      <c r="E10934">
        <v>10000</v>
      </c>
      <c r="F10934">
        <v>2000</v>
      </c>
    </row>
    <row r="10935" spans="1:6">
      <c r="A10935">
        <f t="shared" si="165"/>
        <v>37028103</v>
      </c>
      <c r="B10935" s="4" t="s">
        <v>3055</v>
      </c>
      <c r="C10935" s="4" t="s">
        <v>3110</v>
      </c>
      <c r="D10935" s="4" t="s">
        <v>3053</v>
      </c>
      <c r="E10935">
        <v>10000</v>
      </c>
      <c r="F10935">
        <v>2000</v>
      </c>
    </row>
    <row r="10936" spans="1:6">
      <c r="A10936">
        <f t="shared" si="165"/>
        <v>37028104</v>
      </c>
      <c r="B10936" s="4" t="s">
        <v>3055</v>
      </c>
      <c r="C10936" s="4" t="s">
        <v>3110</v>
      </c>
      <c r="D10936" s="4" t="s">
        <v>3053</v>
      </c>
      <c r="E10936">
        <v>10000</v>
      </c>
      <c r="F10936">
        <v>2000</v>
      </c>
    </row>
    <row r="10937" spans="1:6">
      <c r="A10937">
        <f t="shared" si="165"/>
        <v>37028105</v>
      </c>
      <c r="B10937" s="4" t="s">
        <v>3055</v>
      </c>
      <c r="C10937" s="4" t="s">
        <v>3110</v>
      </c>
      <c r="D10937" s="4" t="s">
        <v>3053</v>
      </c>
      <c r="E10937">
        <v>10000</v>
      </c>
      <c r="F10937">
        <v>2000</v>
      </c>
    </row>
    <row r="10938" spans="1:6">
      <c r="A10938">
        <f t="shared" si="165"/>
        <v>37028106</v>
      </c>
      <c r="B10938" s="4" t="s">
        <v>3055</v>
      </c>
      <c r="C10938" s="4" t="s">
        <v>3110</v>
      </c>
      <c r="D10938" s="4" t="s">
        <v>3053</v>
      </c>
      <c r="E10938">
        <v>10000</v>
      </c>
      <c r="F10938">
        <v>2000</v>
      </c>
    </row>
    <row r="10939" spans="1:6">
      <c r="A10939">
        <f t="shared" si="165"/>
        <v>37028107</v>
      </c>
      <c r="B10939" s="4" t="s">
        <v>3055</v>
      </c>
      <c r="C10939" s="4" t="s">
        <v>3110</v>
      </c>
      <c r="D10939" s="4" t="s">
        <v>3053</v>
      </c>
      <c r="E10939">
        <v>10000</v>
      </c>
      <c r="F10939">
        <v>2000</v>
      </c>
    </row>
    <row r="10940" spans="1:6">
      <c r="A10940">
        <f t="shared" si="165"/>
        <v>37028108</v>
      </c>
      <c r="B10940" s="4" t="s">
        <v>3055</v>
      </c>
      <c r="C10940" s="4" t="s">
        <v>3110</v>
      </c>
      <c r="D10940" s="4" t="s">
        <v>3053</v>
      </c>
      <c r="E10940">
        <v>10000</v>
      </c>
      <c r="F10940">
        <v>2000</v>
      </c>
    </row>
    <row r="10941" spans="1:6">
      <c r="A10941">
        <f t="shared" si="165"/>
        <v>37028109</v>
      </c>
      <c r="B10941" s="4" t="s">
        <v>3055</v>
      </c>
      <c r="C10941" s="4" t="s">
        <v>3110</v>
      </c>
      <c r="D10941" s="4" t="s">
        <v>3053</v>
      </c>
      <c r="E10941">
        <v>10000</v>
      </c>
      <c r="F10941">
        <v>2000</v>
      </c>
    </row>
    <row r="10942" spans="1:6">
      <c r="A10942">
        <f t="shared" si="165"/>
        <v>37028110</v>
      </c>
      <c r="B10942" s="4" t="s">
        <v>3055</v>
      </c>
      <c r="C10942" s="4" t="s">
        <v>3110</v>
      </c>
      <c r="D10942" s="4" t="s">
        <v>3053</v>
      </c>
      <c r="E10942">
        <v>10000</v>
      </c>
      <c r="F10942">
        <v>2000</v>
      </c>
    </row>
    <row r="10943" spans="1:6">
      <c r="A10943">
        <f t="shared" si="165"/>
        <v>37028111</v>
      </c>
      <c r="B10943" s="4" t="s">
        <v>3055</v>
      </c>
      <c r="C10943" s="4" t="s">
        <v>3110</v>
      </c>
      <c r="D10943" s="4" t="s">
        <v>3053</v>
      </c>
      <c r="E10943">
        <v>10000</v>
      </c>
      <c r="F10943">
        <v>2000</v>
      </c>
    </row>
    <row r="10944" spans="1:6">
      <c r="A10944">
        <f t="shared" si="165"/>
        <v>37028112</v>
      </c>
      <c r="B10944" s="4" t="s">
        <v>3055</v>
      </c>
      <c r="C10944" s="4" t="s">
        <v>3110</v>
      </c>
      <c r="D10944" s="4" t="s">
        <v>3053</v>
      </c>
      <c r="E10944">
        <v>10000</v>
      </c>
      <c r="F10944">
        <v>2000</v>
      </c>
    </row>
    <row r="10945" spans="1:6">
      <c r="A10945">
        <f t="shared" si="165"/>
        <v>37028113</v>
      </c>
      <c r="B10945" s="4" t="s">
        <v>3055</v>
      </c>
      <c r="C10945" s="4" t="s">
        <v>3110</v>
      </c>
      <c r="D10945" s="4" t="s">
        <v>3053</v>
      </c>
      <c r="E10945">
        <v>10000</v>
      </c>
      <c r="F10945">
        <v>2000</v>
      </c>
    </row>
    <row r="10946" spans="1:6">
      <c r="A10946">
        <f t="shared" si="165"/>
        <v>37028114</v>
      </c>
      <c r="B10946" s="4" t="s">
        <v>3055</v>
      </c>
      <c r="C10946" s="4" t="s">
        <v>3110</v>
      </c>
      <c r="D10946" s="4" t="s">
        <v>3053</v>
      </c>
      <c r="E10946">
        <v>10000</v>
      </c>
      <c r="F10946">
        <v>2000</v>
      </c>
    </row>
    <row r="10947" spans="1:6">
      <c r="A10947">
        <f t="shared" si="165"/>
        <v>37028115</v>
      </c>
      <c r="B10947" s="4" t="s">
        <v>3055</v>
      </c>
      <c r="C10947" s="4" t="s">
        <v>3110</v>
      </c>
      <c r="D10947" s="4" t="s">
        <v>3053</v>
      </c>
      <c r="E10947">
        <v>10000</v>
      </c>
      <c r="F10947">
        <v>2000</v>
      </c>
    </row>
    <row r="10948" spans="1:6">
      <c r="A10948">
        <f t="shared" si="165"/>
        <v>37028116</v>
      </c>
      <c r="B10948" s="4" t="s">
        <v>3055</v>
      </c>
      <c r="C10948" s="4" t="s">
        <v>3110</v>
      </c>
      <c r="D10948" s="4" t="s">
        <v>3053</v>
      </c>
      <c r="E10948">
        <v>10000</v>
      </c>
      <c r="F10948">
        <v>2000</v>
      </c>
    </row>
    <row r="10949" spans="1:6">
      <c r="A10949">
        <f t="shared" si="165"/>
        <v>37028117</v>
      </c>
      <c r="B10949" s="4" t="s">
        <v>3055</v>
      </c>
      <c r="C10949" s="4" t="s">
        <v>3110</v>
      </c>
      <c r="D10949" s="4" t="s">
        <v>3053</v>
      </c>
      <c r="E10949">
        <v>10000</v>
      </c>
      <c r="F10949">
        <v>2000</v>
      </c>
    </row>
    <row r="10950" spans="1:6">
      <c r="A10950">
        <f t="shared" si="165"/>
        <v>37028118</v>
      </c>
      <c r="B10950" s="4" t="s">
        <v>3055</v>
      </c>
      <c r="C10950" s="4" t="s">
        <v>3110</v>
      </c>
      <c r="D10950" s="4" t="s">
        <v>3053</v>
      </c>
      <c r="E10950">
        <v>10000</v>
      </c>
      <c r="F10950">
        <v>2000</v>
      </c>
    </row>
    <row r="10951" spans="1:6">
      <c r="A10951">
        <f t="shared" si="165"/>
        <v>37028119</v>
      </c>
      <c r="B10951" s="4" t="s">
        <v>3055</v>
      </c>
      <c r="C10951" s="4" t="s">
        <v>3110</v>
      </c>
      <c r="D10951" s="4" t="s">
        <v>3053</v>
      </c>
      <c r="E10951">
        <v>10000</v>
      </c>
      <c r="F10951">
        <v>2000</v>
      </c>
    </row>
    <row r="10952" spans="1:6">
      <c r="A10952">
        <f t="shared" si="165"/>
        <v>37028120</v>
      </c>
      <c r="B10952" s="4" t="s">
        <v>3055</v>
      </c>
      <c r="C10952" s="4" t="s">
        <v>3110</v>
      </c>
      <c r="D10952" s="4" t="s">
        <v>3053</v>
      </c>
      <c r="E10952">
        <v>10000</v>
      </c>
      <c r="F10952">
        <v>2000</v>
      </c>
    </row>
    <row r="10953" spans="1:6">
      <c r="A10953">
        <f t="shared" si="165"/>
        <v>37028121</v>
      </c>
      <c r="B10953" s="4" t="s">
        <v>3055</v>
      </c>
      <c r="C10953" s="4" t="s">
        <v>3110</v>
      </c>
      <c r="D10953" s="4" t="s">
        <v>3053</v>
      </c>
      <c r="E10953">
        <v>10000</v>
      </c>
      <c r="F10953">
        <v>2000</v>
      </c>
    </row>
    <row r="10954" spans="1:6">
      <c r="A10954">
        <f t="shared" si="165"/>
        <v>37028122</v>
      </c>
      <c r="B10954" s="4" t="s">
        <v>3055</v>
      </c>
      <c r="C10954" s="4" t="s">
        <v>3110</v>
      </c>
      <c r="D10954" s="4" t="s">
        <v>3053</v>
      </c>
      <c r="E10954">
        <v>10000</v>
      </c>
      <c r="F10954">
        <v>2000</v>
      </c>
    </row>
    <row r="10955" spans="1:6">
      <c r="A10955">
        <f t="shared" si="165"/>
        <v>37028123</v>
      </c>
      <c r="B10955" s="4" t="s">
        <v>3055</v>
      </c>
      <c r="C10955" s="4" t="s">
        <v>3110</v>
      </c>
      <c r="D10955" s="4" t="s">
        <v>3053</v>
      </c>
      <c r="E10955">
        <v>10000</v>
      </c>
      <c r="F10955">
        <v>2000</v>
      </c>
    </row>
    <row r="10956" spans="1:6">
      <c r="A10956">
        <f t="shared" si="165"/>
        <v>37028124</v>
      </c>
      <c r="B10956" s="4" t="s">
        <v>3055</v>
      </c>
      <c r="C10956" s="4" t="s">
        <v>3110</v>
      </c>
      <c r="D10956" s="4" t="s">
        <v>3053</v>
      </c>
      <c r="E10956">
        <v>10000</v>
      </c>
      <c r="F10956">
        <v>2000</v>
      </c>
    </row>
    <row r="10957" spans="1:6">
      <c r="A10957">
        <f t="shared" si="165"/>
        <v>37028125</v>
      </c>
      <c r="B10957" s="4" t="s">
        <v>3055</v>
      </c>
      <c r="C10957" s="4" t="s">
        <v>3110</v>
      </c>
      <c r="D10957" s="4" t="s">
        <v>3053</v>
      </c>
      <c r="E10957">
        <v>10000</v>
      </c>
      <c r="F10957">
        <v>2000</v>
      </c>
    </row>
    <row r="10958" spans="1:6">
      <c r="A10958">
        <f t="shared" si="165"/>
        <v>37028126</v>
      </c>
      <c r="B10958" s="4" t="s">
        <v>3055</v>
      </c>
      <c r="C10958" s="4" t="s">
        <v>3110</v>
      </c>
      <c r="D10958" s="4" t="s">
        <v>3053</v>
      </c>
      <c r="E10958">
        <v>10000</v>
      </c>
      <c r="F10958">
        <v>2000</v>
      </c>
    </row>
    <row r="10959" spans="1:6">
      <c r="A10959">
        <f t="shared" si="165"/>
        <v>37028127</v>
      </c>
      <c r="B10959" s="4" t="s">
        <v>3055</v>
      </c>
      <c r="C10959" s="4" t="s">
        <v>3110</v>
      </c>
      <c r="D10959" s="4" t="s">
        <v>3053</v>
      </c>
      <c r="E10959">
        <v>10000</v>
      </c>
      <c r="F10959">
        <v>2000</v>
      </c>
    </row>
    <row r="10960" spans="1:6">
      <c r="A10960">
        <f t="shared" si="165"/>
        <v>37028128</v>
      </c>
      <c r="B10960" s="4" t="s">
        <v>3055</v>
      </c>
      <c r="C10960" s="4" t="s">
        <v>3110</v>
      </c>
      <c r="D10960" s="4" t="s">
        <v>3053</v>
      </c>
      <c r="E10960">
        <v>10000</v>
      </c>
      <c r="F10960">
        <v>2000</v>
      </c>
    </row>
    <row r="10961" spans="1:6">
      <c r="A10961">
        <f t="shared" si="165"/>
        <v>37028129</v>
      </c>
      <c r="B10961" s="4" t="s">
        <v>3055</v>
      </c>
      <c r="C10961" s="4" t="s">
        <v>3110</v>
      </c>
      <c r="D10961" s="4" t="s">
        <v>3053</v>
      </c>
      <c r="E10961">
        <v>10000</v>
      </c>
      <c r="F10961">
        <v>2000</v>
      </c>
    </row>
    <row r="10962" spans="1:6">
      <c r="A10962">
        <f t="shared" si="165"/>
        <v>37028130</v>
      </c>
      <c r="B10962" s="4" t="s">
        <v>3055</v>
      </c>
      <c r="C10962" s="4" t="s">
        <v>3110</v>
      </c>
      <c r="D10962" s="4" t="s">
        <v>3053</v>
      </c>
      <c r="E10962">
        <v>10000</v>
      </c>
      <c r="F10962">
        <v>2000</v>
      </c>
    </row>
    <row r="10963" spans="1:6">
      <c r="A10963">
        <f t="shared" si="165"/>
        <v>37028131</v>
      </c>
      <c r="B10963" s="4" t="s">
        <v>3055</v>
      </c>
      <c r="C10963" s="4" t="s">
        <v>3110</v>
      </c>
      <c r="D10963" s="4" t="s">
        <v>3053</v>
      </c>
      <c r="E10963">
        <v>10000</v>
      </c>
      <c r="F10963">
        <v>2000</v>
      </c>
    </row>
    <row r="10964" spans="1:6">
      <c r="A10964">
        <f t="shared" si="165"/>
        <v>37028132</v>
      </c>
      <c r="B10964" s="4" t="s">
        <v>3055</v>
      </c>
      <c r="C10964" s="4" t="s">
        <v>3110</v>
      </c>
      <c r="D10964" s="4" t="s">
        <v>3053</v>
      </c>
      <c r="E10964">
        <v>10000</v>
      </c>
      <c r="F10964">
        <v>2000</v>
      </c>
    </row>
    <row r="10965" spans="1:6">
      <c r="A10965">
        <f t="shared" si="165"/>
        <v>37028133</v>
      </c>
      <c r="B10965" s="4" t="s">
        <v>3055</v>
      </c>
      <c r="C10965" s="4" t="s">
        <v>3110</v>
      </c>
      <c r="D10965" s="4" t="s">
        <v>3053</v>
      </c>
      <c r="E10965">
        <v>10000</v>
      </c>
      <c r="F10965">
        <v>2000</v>
      </c>
    </row>
    <row r="10966" spans="1:6">
      <c r="A10966">
        <f t="shared" si="165"/>
        <v>37028134</v>
      </c>
      <c r="B10966" s="4" t="s">
        <v>3055</v>
      </c>
      <c r="C10966" s="4" t="s">
        <v>3110</v>
      </c>
      <c r="D10966" s="4" t="s">
        <v>3053</v>
      </c>
      <c r="E10966">
        <v>10000</v>
      </c>
      <c r="F10966">
        <v>2000</v>
      </c>
    </row>
    <row r="10967" spans="1:6">
      <c r="A10967">
        <f t="shared" si="165"/>
        <v>37028135</v>
      </c>
      <c r="B10967" s="4" t="s">
        <v>3055</v>
      </c>
      <c r="C10967" s="4" t="s">
        <v>3110</v>
      </c>
      <c r="D10967" s="4" t="s">
        <v>3053</v>
      </c>
      <c r="E10967">
        <v>10000</v>
      </c>
      <c r="F10967">
        <v>2000</v>
      </c>
    </row>
    <row r="10968" spans="1:6">
      <c r="A10968">
        <f t="shared" si="165"/>
        <v>37028136</v>
      </c>
      <c r="B10968" s="4" t="s">
        <v>3055</v>
      </c>
      <c r="C10968" s="4" t="s">
        <v>3110</v>
      </c>
      <c r="D10968" s="4" t="s">
        <v>3053</v>
      </c>
      <c r="E10968">
        <v>10000</v>
      </c>
      <c r="F10968">
        <v>2000</v>
      </c>
    </row>
    <row r="10969" spans="1:6">
      <c r="A10969">
        <f t="shared" si="165"/>
        <v>37028137</v>
      </c>
      <c r="B10969" s="4" t="s">
        <v>3055</v>
      </c>
      <c r="C10969" s="4" t="s">
        <v>3110</v>
      </c>
      <c r="D10969" s="4" t="s">
        <v>3053</v>
      </c>
      <c r="E10969">
        <v>10000</v>
      </c>
      <c r="F10969">
        <v>2000</v>
      </c>
    </row>
    <row r="10970" spans="1:6">
      <c r="A10970">
        <f t="shared" si="165"/>
        <v>37028138</v>
      </c>
      <c r="B10970" s="4" t="s">
        <v>3055</v>
      </c>
      <c r="C10970" s="4" t="s">
        <v>3110</v>
      </c>
      <c r="D10970" s="4" t="s">
        <v>3053</v>
      </c>
      <c r="E10970">
        <v>10000</v>
      </c>
      <c r="F10970">
        <v>2000</v>
      </c>
    </row>
    <row r="10971" spans="1:6">
      <c r="A10971">
        <f t="shared" si="165"/>
        <v>37028139</v>
      </c>
      <c r="B10971" s="4" t="s">
        <v>3055</v>
      </c>
      <c r="C10971" s="4" t="s">
        <v>3110</v>
      </c>
      <c r="D10971" s="4" t="s">
        <v>3053</v>
      </c>
      <c r="E10971">
        <v>10000</v>
      </c>
      <c r="F10971">
        <v>2000</v>
      </c>
    </row>
    <row r="10972" spans="1:6">
      <c r="A10972">
        <f t="shared" si="165"/>
        <v>37028140</v>
      </c>
      <c r="B10972" s="4" t="s">
        <v>3055</v>
      </c>
      <c r="C10972" s="4" t="s">
        <v>3110</v>
      </c>
      <c r="D10972" s="4" t="s">
        <v>3053</v>
      </c>
      <c r="E10972">
        <v>10000</v>
      </c>
      <c r="F10972">
        <v>2000</v>
      </c>
    </row>
    <row r="10973" spans="1:6">
      <c r="A10973">
        <f t="shared" si="165"/>
        <v>37028141</v>
      </c>
      <c r="B10973" s="4" t="s">
        <v>3055</v>
      </c>
      <c r="C10973" s="4" t="s">
        <v>3110</v>
      </c>
      <c r="D10973" s="4" t="s">
        <v>3053</v>
      </c>
      <c r="E10973">
        <v>10000</v>
      </c>
      <c r="F10973">
        <v>2000</v>
      </c>
    </row>
    <row r="10974" spans="1:6">
      <c r="A10974">
        <f t="shared" si="165"/>
        <v>37028142</v>
      </c>
      <c r="B10974" s="4" t="s">
        <v>3055</v>
      </c>
      <c r="C10974" s="4" t="s">
        <v>3110</v>
      </c>
      <c r="D10974" s="4" t="s">
        <v>3053</v>
      </c>
      <c r="E10974">
        <v>10000</v>
      </c>
      <c r="F10974">
        <v>2000</v>
      </c>
    </row>
    <row r="10975" spans="1:6">
      <c r="A10975">
        <f t="shared" si="165"/>
        <v>37028143</v>
      </c>
      <c r="B10975" s="4" t="s">
        <v>3055</v>
      </c>
      <c r="C10975" s="4" t="s">
        <v>3110</v>
      </c>
      <c r="D10975" s="4" t="s">
        <v>3053</v>
      </c>
      <c r="E10975">
        <v>10000</v>
      </c>
      <c r="F10975">
        <v>2000</v>
      </c>
    </row>
    <row r="10976" spans="1:6">
      <c r="A10976">
        <f t="shared" si="165"/>
        <v>37028144</v>
      </c>
      <c r="B10976" s="4" t="s">
        <v>3055</v>
      </c>
      <c r="C10976" s="4" t="s">
        <v>3110</v>
      </c>
      <c r="D10976" s="4" t="s">
        <v>3053</v>
      </c>
      <c r="E10976">
        <v>10000</v>
      </c>
      <c r="F10976">
        <v>2000</v>
      </c>
    </row>
    <row r="10977" spans="1:6">
      <c r="A10977">
        <f t="shared" si="165"/>
        <v>37028145</v>
      </c>
      <c r="B10977" s="4" t="s">
        <v>3055</v>
      </c>
      <c r="C10977" s="4" t="s">
        <v>3110</v>
      </c>
      <c r="D10977" s="4" t="s">
        <v>3053</v>
      </c>
      <c r="E10977">
        <v>10000</v>
      </c>
      <c r="F10977">
        <v>2000</v>
      </c>
    </row>
    <row r="10978" spans="1:6">
      <c r="A10978">
        <f t="shared" si="165"/>
        <v>37028146</v>
      </c>
      <c r="B10978" s="4" t="s">
        <v>3055</v>
      </c>
      <c r="C10978" s="4" t="s">
        <v>3110</v>
      </c>
      <c r="D10978" s="4" t="s">
        <v>3053</v>
      </c>
      <c r="E10978">
        <v>10000</v>
      </c>
      <c r="F10978">
        <v>2000</v>
      </c>
    </row>
    <row r="10979" spans="1:6">
      <c r="A10979">
        <f t="shared" si="165"/>
        <v>37028147</v>
      </c>
      <c r="B10979" s="4" t="s">
        <v>3055</v>
      </c>
      <c r="C10979" s="4" t="s">
        <v>3110</v>
      </c>
      <c r="D10979" s="4" t="s">
        <v>3053</v>
      </c>
      <c r="E10979">
        <v>10000</v>
      </c>
      <c r="F10979">
        <v>2000</v>
      </c>
    </row>
    <row r="10980" spans="1:6">
      <c r="A10980">
        <f t="shared" si="165"/>
        <v>37028148</v>
      </c>
      <c r="B10980" s="4" t="s">
        <v>3055</v>
      </c>
      <c r="C10980" s="4" t="s">
        <v>3110</v>
      </c>
      <c r="D10980" s="4" t="s">
        <v>3053</v>
      </c>
      <c r="E10980">
        <v>10000</v>
      </c>
      <c r="F10980">
        <v>2000</v>
      </c>
    </row>
    <row r="10981" spans="1:6">
      <c r="A10981">
        <f t="shared" si="165"/>
        <v>37028149</v>
      </c>
      <c r="B10981" s="4" t="s">
        <v>3055</v>
      </c>
      <c r="C10981" s="4" t="s">
        <v>3110</v>
      </c>
      <c r="D10981" s="4" t="s">
        <v>3053</v>
      </c>
      <c r="E10981">
        <v>10000</v>
      </c>
      <c r="F10981">
        <v>2000</v>
      </c>
    </row>
    <row r="10982" spans="1:6">
      <c r="A10982">
        <f t="shared" si="165"/>
        <v>37028150</v>
      </c>
      <c r="B10982" s="4" t="s">
        <v>3055</v>
      </c>
      <c r="C10982" s="4" t="s">
        <v>3110</v>
      </c>
      <c r="D10982" s="4" t="s">
        <v>3053</v>
      </c>
      <c r="E10982">
        <v>10000</v>
      </c>
      <c r="F10982">
        <v>2000</v>
      </c>
    </row>
    <row r="10983" spans="1:6">
      <c r="A10983">
        <f t="shared" si="165"/>
        <v>37028151</v>
      </c>
      <c r="B10983" s="4" t="s">
        <v>3055</v>
      </c>
      <c r="C10983" s="4" t="s">
        <v>3110</v>
      </c>
      <c r="D10983" s="4" t="s">
        <v>3053</v>
      </c>
      <c r="E10983">
        <v>10000</v>
      </c>
      <c r="F10983">
        <v>2000</v>
      </c>
    </row>
    <row r="10984" spans="1:6">
      <c r="A10984">
        <f t="shared" si="165"/>
        <v>37028152</v>
      </c>
      <c r="B10984" s="4" t="s">
        <v>3055</v>
      </c>
      <c r="C10984" s="4" t="s">
        <v>3110</v>
      </c>
      <c r="D10984" s="4" t="s">
        <v>3053</v>
      </c>
      <c r="E10984">
        <v>10000</v>
      </c>
      <c r="F10984">
        <v>2000</v>
      </c>
    </row>
    <row r="10985" spans="1:6">
      <c r="A10985">
        <f t="shared" si="165"/>
        <v>37028153</v>
      </c>
      <c r="B10985" s="4" t="s">
        <v>3055</v>
      </c>
      <c r="C10985" s="4" t="s">
        <v>3110</v>
      </c>
      <c r="D10985" s="4" t="s">
        <v>3053</v>
      </c>
      <c r="E10985">
        <v>10000</v>
      </c>
      <c r="F10985">
        <v>2000</v>
      </c>
    </row>
    <row r="10986" spans="1:6">
      <c r="A10986">
        <f t="shared" si="165"/>
        <v>37028154</v>
      </c>
      <c r="B10986" s="4" t="s">
        <v>3055</v>
      </c>
      <c r="C10986" s="4" t="s">
        <v>3110</v>
      </c>
      <c r="D10986" s="4" t="s">
        <v>3053</v>
      </c>
      <c r="E10986">
        <v>10000</v>
      </c>
      <c r="F10986">
        <v>2000</v>
      </c>
    </row>
    <row r="10987" spans="1:6">
      <c r="A10987">
        <f t="shared" si="165"/>
        <v>37028155</v>
      </c>
      <c r="B10987" s="4" t="s">
        <v>3055</v>
      </c>
      <c r="C10987" s="4" t="s">
        <v>3110</v>
      </c>
      <c r="D10987" s="4" t="s">
        <v>3053</v>
      </c>
      <c r="E10987">
        <v>10000</v>
      </c>
      <c r="F10987">
        <v>2000</v>
      </c>
    </row>
    <row r="10988" spans="1:6">
      <c r="A10988">
        <f t="shared" si="165"/>
        <v>37028156</v>
      </c>
      <c r="B10988" s="4" t="s">
        <v>3055</v>
      </c>
      <c r="C10988" s="4" t="s">
        <v>3110</v>
      </c>
      <c r="D10988" s="4" t="s">
        <v>3053</v>
      </c>
      <c r="E10988">
        <v>10000</v>
      </c>
      <c r="F10988">
        <v>2000</v>
      </c>
    </row>
    <row r="10989" spans="1:6">
      <c r="A10989">
        <f t="shared" si="165"/>
        <v>37028157</v>
      </c>
      <c r="B10989" s="4" t="s">
        <v>3055</v>
      </c>
      <c r="C10989" s="4" t="s">
        <v>3110</v>
      </c>
      <c r="D10989" s="4" t="s">
        <v>3053</v>
      </c>
      <c r="E10989">
        <v>10000</v>
      </c>
      <c r="F10989">
        <v>2000</v>
      </c>
    </row>
    <row r="10990" spans="1:6">
      <c r="A10990">
        <f t="shared" si="165"/>
        <v>37028158</v>
      </c>
      <c r="B10990" s="4" t="s">
        <v>3055</v>
      </c>
      <c r="C10990" s="4" t="s">
        <v>3110</v>
      </c>
      <c r="D10990" s="4" t="s">
        <v>3053</v>
      </c>
      <c r="E10990">
        <v>10000</v>
      </c>
      <c r="F10990">
        <v>2000</v>
      </c>
    </row>
    <row r="10991" spans="1:6">
      <c r="A10991">
        <f t="shared" si="165"/>
        <v>37028159</v>
      </c>
      <c r="B10991" s="4" t="s">
        <v>3055</v>
      </c>
      <c r="C10991" s="4" t="s">
        <v>3110</v>
      </c>
      <c r="D10991" s="4" t="s">
        <v>3053</v>
      </c>
      <c r="E10991">
        <v>10000</v>
      </c>
      <c r="F10991">
        <v>2000</v>
      </c>
    </row>
    <row r="10992" spans="1:6">
      <c r="A10992">
        <f t="shared" si="165"/>
        <v>37028160</v>
      </c>
      <c r="B10992" s="4" t="s">
        <v>3055</v>
      </c>
      <c r="C10992" s="4" t="s">
        <v>3110</v>
      </c>
      <c r="D10992" s="4" t="s">
        <v>3053</v>
      </c>
      <c r="E10992">
        <v>10000</v>
      </c>
      <c r="F10992">
        <v>2000</v>
      </c>
    </row>
    <row r="10993" spans="1:6">
      <c r="A10993">
        <f t="shared" si="165"/>
        <v>37028161</v>
      </c>
      <c r="B10993" s="4" t="s">
        <v>3055</v>
      </c>
      <c r="C10993" s="4" t="s">
        <v>3110</v>
      </c>
      <c r="D10993" s="4" t="s">
        <v>3053</v>
      </c>
      <c r="E10993">
        <v>10000</v>
      </c>
      <c r="F10993">
        <v>2000</v>
      </c>
    </row>
    <row r="10994" spans="1:6">
      <c r="A10994">
        <f t="shared" si="165"/>
        <v>37028162</v>
      </c>
      <c r="B10994" s="4" t="s">
        <v>3055</v>
      </c>
      <c r="C10994" s="4" t="s">
        <v>3110</v>
      </c>
      <c r="D10994" s="4" t="s">
        <v>3053</v>
      </c>
      <c r="E10994">
        <v>10000</v>
      </c>
      <c r="F10994">
        <v>2000</v>
      </c>
    </row>
    <row r="10995" spans="1:6">
      <c r="A10995">
        <f t="shared" ref="A10995:A11058" si="166">A10594+1000</f>
        <v>37028163</v>
      </c>
      <c r="B10995" s="4" t="s">
        <v>3055</v>
      </c>
      <c r="C10995" s="4" t="s">
        <v>3110</v>
      </c>
      <c r="D10995" s="4" t="s">
        <v>3053</v>
      </c>
      <c r="E10995">
        <v>10000</v>
      </c>
      <c r="F10995">
        <v>2000</v>
      </c>
    </row>
    <row r="10996" spans="1:6">
      <c r="A10996">
        <f t="shared" si="166"/>
        <v>37028164</v>
      </c>
      <c r="B10996" s="4" t="s">
        <v>3055</v>
      </c>
      <c r="C10996" s="4" t="s">
        <v>3110</v>
      </c>
      <c r="D10996" s="4" t="s">
        <v>3053</v>
      </c>
      <c r="E10996">
        <v>10000</v>
      </c>
      <c r="F10996">
        <v>2000</v>
      </c>
    </row>
    <row r="10997" spans="1:6">
      <c r="A10997">
        <f t="shared" si="166"/>
        <v>37028165</v>
      </c>
      <c r="B10997" s="4" t="s">
        <v>3055</v>
      </c>
      <c r="C10997" s="4" t="s">
        <v>3110</v>
      </c>
      <c r="D10997" s="4" t="s">
        <v>3053</v>
      </c>
      <c r="E10997">
        <v>10000</v>
      </c>
      <c r="F10997">
        <v>2000</v>
      </c>
    </row>
    <row r="10998" spans="1:6">
      <c r="A10998">
        <f t="shared" si="166"/>
        <v>37028166</v>
      </c>
      <c r="B10998" s="4" t="s">
        <v>3055</v>
      </c>
      <c r="C10998" s="4" t="s">
        <v>3110</v>
      </c>
      <c r="D10998" s="4" t="s">
        <v>3053</v>
      </c>
      <c r="E10998">
        <v>10000</v>
      </c>
      <c r="F10998">
        <v>2000</v>
      </c>
    </row>
    <row r="10999" spans="1:6">
      <c r="A10999">
        <f t="shared" si="166"/>
        <v>37028167</v>
      </c>
      <c r="B10999" s="4" t="s">
        <v>3055</v>
      </c>
      <c r="C10999" s="4" t="s">
        <v>3110</v>
      </c>
      <c r="D10999" s="4" t="s">
        <v>3053</v>
      </c>
      <c r="E10999">
        <v>10000</v>
      </c>
      <c r="F10999">
        <v>2000</v>
      </c>
    </row>
    <row r="11000" spans="1:6">
      <c r="A11000">
        <f t="shared" si="166"/>
        <v>37028168</v>
      </c>
      <c r="B11000" s="4" t="s">
        <v>3055</v>
      </c>
      <c r="C11000" s="4" t="s">
        <v>3110</v>
      </c>
      <c r="D11000" s="4" t="s">
        <v>3053</v>
      </c>
      <c r="E11000">
        <v>10000</v>
      </c>
      <c r="F11000">
        <v>2000</v>
      </c>
    </row>
    <row r="11001" spans="1:6">
      <c r="A11001">
        <f t="shared" si="166"/>
        <v>37028169</v>
      </c>
      <c r="B11001" s="4" t="s">
        <v>3055</v>
      </c>
      <c r="C11001" s="4" t="s">
        <v>3110</v>
      </c>
      <c r="D11001" s="4" t="s">
        <v>3053</v>
      </c>
      <c r="E11001">
        <v>10000</v>
      </c>
      <c r="F11001">
        <v>2000</v>
      </c>
    </row>
    <row r="11002" spans="1:6">
      <c r="A11002">
        <f t="shared" si="166"/>
        <v>37028170</v>
      </c>
      <c r="B11002" s="4" t="s">
        <v>3055</v>
      </c>
      <c r="C11002" s="4" t="s">
        <v>3110</v>
      </c>
      <c r="D11002" s="4" t="s">
        <v>3053</v>
      </c>
      <c r="E11002">
        <v>10000</v>
      </c>
      <c r="F11002">
        <v>2000</v>
      </c>
    </row>
    <row r="11003" spans="1:6">
      <c r="A11003">
        <f t="shared" si="166"/>
        <v>37028171</v>
      </c>
      <c r="B11003" s="4" t="s">
        <v>3055</v>
      </c>
      <c r="C11003" s="4" t="s">
        <v>3110</v>
      </c>
      <c r="D11003" s="4" t="s">
        <v>3053</v>
      </c>
      <c r="E11003">
        <v>10000</v>
      </c>
      <c r="F11003">
        <v>2000</v>
      </c>
    </row>
    <row r="11004" spans="1:6">
      <c r="A11004">
        <f t="shared" si="166"/>
        <v>37028172</v>
      </c>
      <c r="B11004" s="4" t="s">
        <v>3055</v>
      </c>
      <c r="C11004" s="4" t="s">
        <v>3110</v>
      </c>
      <c r="D11004" s="4" t="s">
        <v>3053</v>
      </c>
      <c r="E11004">
        <v>10000</v>
      </c>
      <c r="F11004">
        <v>2000</v>
      </c>
    </row>
    <row r="11005" spans="1:6">
      <c r="A11005">
        <f t="shared" si="166"/>
        <v>37028173</v>
      </c>
      <c r="B11005" s="4" t="s">
        <v>3055</v>
      </c>
      <c r="C11005" s="4" t="s">
        <v>3110</v>
      </c>
      <c r="D11005" s="4" t="s">
        <v>3053</v>
      </c>
      <c r="E11005">
        <v>10000</v>
      </c>
      <c r="F11005">
        <v>2000</v>
      </c>
    </row>
    <row r="11006" spans="1:6">
      <c r="A11006">
        <f t="shared" si="166"/>
        <v>37028174</v>
      </c>
      <c r="B11006" s="4" t="s">
        <v>3055</v>
      </c>
      <c r="C11006" s="4" t="s">
        <v>3110</v>
      </c>
      <c r="D11006" s="4" t="s">
        <v>3053</v>
      </c>
      <c r="E11006">
        <v>10000</v>
      </c>
      <c r="F11006">
        <v>2000</v>
      </c>
    </row>
    <row r="11007" spans="1:6">
      <c r="A11007">
        <f t="shared" si="166"/>
        <v>37028175</v>
      </c>
      <c r="B11007" s="4" t="s">
        <v>3055</v>
      </c>
      <c r="C11007" s="4" t="s">
        <v>3110</v>
      </c>
      <c r="D11007" s="4" t="s">
        <v>3053</v>
      </c>
      <c r="E11007">
        <v>10000</v>
      </c>
      <c r="F11007">
        <v>2000</v>
      </c>
    </row>
    <row r="11008" spans="1:6">
      <c r="A11008">
        <f t="shared" si="166"/>
        <v>37028176</v>
      </c>
      <c r="B11008" s="4" t="s">
        <v>3055</v>
      </c>
      <c r="C11008" s="4" t="s">
        <v>3110</v>
      </c>
      <c r="D11008" s="4" t="s">
        <v>3053</v>
      </c>
      <c r="E11008">
        <v>10000</v>
      </c>
      <c r="F11008">
        <v>2000</v>
      </c>
    </row>
    <row r="11009" spans="1:6">
      <c r="A11009">
        <f t="shared" si="166"/>
        <v>37028177</v>
      </c>
      <c r="B11009" s="4" t="s">
        <v>3055</v>
      </c>
      <c r="C11009" s="4" t="s">
        <v>3110</v>
      </c>
      <c r="D11009" s="4" t="s">
        <v>3053</v>
      </c>
      <c r="E11009">
        <v>10000</v>
      </c>
      <c r="F11009">
        <v>2000</v>
      </c>
    </row>
    <row r="11010" spans="1:6">
      <c r="A11010">
        <f t="shared" si="166"/>
        <v>37028178</v>
      </c>
      <c r="B11010" s="4" t="s">
        <v>3055</v>
      </c>
      <c r="C11010" s="4" t="s">
        <v>3110</v>
      </c>
      <c r="D11010" s="4" t="s">
        <v>3053</v>
      </c>
      <c r="E11010">
        <v>10000</v>
      </c>
      <c r="F11010">
        <v>2000</v>
      </c>
    </row>
    <row r="11011" spans="1:6">
      <c r="A11011">
        <f t="shared" si="166"/>
        <v>37028179</v>
      </c>
      <c r="B11011" s="4" t="s">
        <v>3055</v>
      </c>
      <c r="C11011" s="4" t="s">
        <v>3110</v>
      </c>
      <c r="D11011" s="4" t="s">
        <v>3053</v>
      </c>
      <c r="E11011">
        <v>10000</v>
      </c>
      <c r="F11011">
        <v>2000</v>
      </c>
    </row>
    <row r="11012" spans="1:6">
      <c r="A11012">
        <f t="shared" si="166"/>
        <v>37028180</v>
      </c>
      <c r="B11012" s="4" t="s">
        <v>3055</v>
      </c>
      <c r="C11012" s="4" t="s">
        <v>3110</v>
      </c>
      <c r="D11012" s="4" t="s">
        <v>3053</v>
      </c>
      <c r="E11012">
        <v>10000</v>
      </c>
      <c r="F11012">
        <v>2000</v>
      </c>
    </row>
    <row r="11013" spans="1:6">
      <c r="A11013">
        <f t="shared" si="166"/>
        <v>37028181</v>
      </c>
      <c r="B11013" s="4" t="s">
        <v>3055</v>
      </c>
      <c r="C11013" s="4" t="s">
        <v>3110</v>
      </c>
      <c r="D11013" s="4" t="s">
        <v>3053</v>
      </c>
      <c r="E11013">
        <v>10000</v>
      </c>
      <c r="F11013">
        <v>2000</v>
      </c>
    </row>
    <row r="11014" spans="1:6">
      <c r="A11014">
        <f t="shared" si="166"/>
        <v>37028182</v>
      </c>
      <c r="B11014" s="4" t="s">
        <v>3055</v>
      </c>
      <c r="C11014" s="4" t="s">
        <v>3110</v>
      </c>
      <c r="D11014" s="4" t="s">
        <v>3053</v>
      </c>
      <c r="E11014">
        <v>10000</v>
      </c>
      <c r="F11014">
        <v>2000</v>
      </c>
    </row>
    <row r="11015" spans="1:6">
      <c r="A11015">
        <f t="shared" si="166"/>
        <v>37028183</v>
      </c>
      <c r="B11015" s="4" t="s">
        <v>3055</v>
      </c>
      <c r="C11015" s="4" t="s">
        <v>3110</v>
      </c>
      <c r="D11015" s="4" t="s">
        <v>3053</v>
      </c>
      <c r="E11015">
        <v>10000</v>
      </c>
      <c r="F11015">
        <v>2000</v>
      </c>
    </row>
    <row r="11016" spans="1:6">
      <c r="A11016">
        <f t="shared" si="166"/>
        <v>37028184</v>
      </c>
      <c r="B11016" s="4" t="s">
        <v>3055</v>
      </c>
      <c r="C11016" s="4" t="s">
        <v>3110</v>
      </c>
      <c r="D11016" s="4" t="s">
        <v>3053</v>
      </c>
      <c r="E11016">
        <v>10000</v>
      </c>
      <c r="F11016">
        <v>2000</v>
      </c>
    </row>
    <row r="11017" spans="1:6">
      <c r="A11017">
        <f t="shared" si="166"/>
        <v>37028185</v>
      </c>
      <c r="B11017" s="4" t="s">
        <v>3055</v>
      </c>
      <c r="C11017" s="4" t="s">
        <v>3110</v>
      </c>
      <c r="D11017" s="4" t="s">
        <v>3053</v>
      </c>
      <c r="E11017">
        <v>10000</v>
      </c>
      <c r="F11017">
        <v>2000</v>
      </c>
    </row>
    <row r="11018" spans="1:6">
      <c r="A11018">
        <f t="shared" si="166"/>
        <v>37028186</v>
      </c>
      <c r="B11018" s="4" t="s">
        <v>3055</v>
      </c>
      <c r="C11018" s="4" t="s">
        <v>3110</v>
      </c>
      <c r="D11018" s="4" t="s">
        <v>3053</v>
      </c>
      <c r="E11018">
        <v>10000</v>
      </c>
      <c r="F11018">
        <v>2000</v>
      </c>
    </row>
    <row r="11019" spans="1:6">
      <c r="A11019">
        <f t="shared" si="166"/>
        <v>37028187</v>
      </c>
      <c r="B11019" s="4" t="s">
        <v>3055</v>
      </c>
      <c r="C11019" s="4" t="s">
        <v>3110</v>
      </c>
      <c r="D11019" s="4" t="s">
        <v>3053</v>
      </c>
      <c r="E11019">
        <v>10000</v>
      </c>
      <c r="F11019">
        <v>2000</v>
      </c>
    </row>
    <row r="11020" spans="1:6">
      <c r="A11020">
        <f t="shared" si="166"/>
        <v>37028188</v>
      </c>
      <c r="B11020" s="4" t="s">
        <v>3055</v>
      </c>
      <c r="C11020" s="4" t="s">
        <v>3110</v>
      </c>
      <c r="D11020" s="4" t="s">
        <v>3053</v>
      </c>
      <c r="E11020">
        <v>10000</v>
      </c>
      <c r="F11020">
        <v>2000</v>
      </c>
    </row>
    <row r="11021" spans="1:6">
      <c r="A11021">
        <f t="shared" si="166"/>
        <v>37028189</v>
      </c>
      <c r="B11021" s="4" t="s">
        <v>3055</v>
      </c>
      <c r="C11021" s="4" t="s">
        <v>3110</v>
      </c>
      <c r="D11021" s="4" t="s">
        <v>3053</v>
      </c>
      <c r="E11021">
        <v>10000</v>
      </c>
      <c r="F11021">
        <v>2000</v>
      </c>
    </row>
    <row r="11022" spans="1:6">
      <c r="A11022">
        <f t="shared" si="166"/>
        <v>37028190</v>
      </c>
      <c r="B11022" s="4" t="s">
        <v>3055</v>
      </c>
      <c r="C11022" s="4" t="s">
        <v>3110</v>
      </c>
      <c r="D11022" s="4" t="s">
        <v>3053</v>
      </c>
      <c r="E11022">
        <v>10000</v>
      </c>
      <c r="F11022">
        <v>2000</v>
      </c>
    </row>
    <row r="11023" spans="1:6">
      <c r="A11023">
        <f t="shared" si="166"/>
        <v>37028191</v>
      </c>
      <c r="B11023" s="4" t="s">
        <v>3055</v>
      </c>
      <c r="C11023" s="4" t="s">
        <v>3110</v>
      </c>
      <c r="D11023" s="4" t="s">
        <v>3053</v>
      </c>
      <c r="E11023">
        <v>10000</v>
      </c>
      <c r="F11023">
        <v>2000</v>
      </c>
    </row>
    <row r="11024" spans="1:6">
      <c r="A11024">
        <f t="shared" si="166"/>
        <v>37028192</v>
      </c>
      <c r="B11024" s="4" t="s">
        <v>3055</v>
      </c>
      <c r="C11024" s="4" t="s">
        <v>3110</v>
      </c>
      <c r="D11024" s="4" t="s">
        <v>3053</v>
      </c>
      <c r="E11024">
        <v>10000</v>
      </c>
      <c r="F11024">
        <v>2000</v>
      </c>
    </row>
    <row r="11025" spans="1:6">
      <c r="A11025">
        <f t="shared" si="166"/>
        <v>37028193</v>
      </c>
      <c r="B11025" s="4" t="s">
        <v>3055</v>
      </c>
      <c r="C11025" s="4" t="s">
        <v>3110</v>
      </c>
      <c r="D11025" s="4" t="s">
        <v>3053</v>
      </c>
      <c r="E11025">
        <v>10000</v>
      </c>
      <c r="F11025">
        <v>2000</v>
      </c>
    </row>
    <row r="11026" spans="1:6">
      <c r="A11026">
        <f t="shared" si="166"/>
        <v>37028194</v>
      </c>
      <c r="B11026" s="4" t="s">
        <v>3055</v>
      </c>
      <c r="C11026" s="4" t="s">
        <v>3110</v>
      </c>
      <c r="D11026" s="4" t="s">
        <v>3053</v>
      </c>
      <c r="E11026">
        <v>10000</v>
      </c>
      <c r="F11026">
        <v>2000</v>
      </c>
    </row>
    <row r="11027" spans="1:6">
      <c r="A11027">
        <f t="shared" si="166"/>
        <v>37028195</v>
      </c>
      <c r="B11027" s="4" t="s">
        <v>3055</v>
      </c>
      <c r="C11027" s="4" t="s">
        <v>3110</v>
      </c>
      <c r="D11027" s="4" t="s">
        <v>3053</v>
      </c>
      <c r="E11027">
        <v>10000</v>
      </c>
      <c r="F11027">
        <v>2000</v>
      </c>
    </row>
    <row r="11028" spans="1:6">
      <c r="A11028">
        <f t="shared" si="166"/>
        <v>37028196</v>
      </c>
      <c r="B11028" s="4" t="s">
        <v>3055</v>
      </c>
      <c r="C11028" s="4" t="s">
        <v>3110</v>
      </c>
      <c r="D11028" s="4" t="s">
        <v>3053</v>
      </c>
      <c r="E11028">
        <v>10000</v>
      </c>
      <c r="F11028">
        <v>2000</v>
      </c>
    </row>
    <row r="11029" spans="1:6">
      <c r="A11029">
        <f t="shared" si="166"/>
        <v>37028197</v>
      </c>
      <c r="B11029" s="4" t="s">
        <v>3055</v>
      </c>
      <c r="C11029" s="4" t="s">
        <v>3110</v>
      </c>
      <c r="D11029" s="4" t="s">
        <v>3053</v>
      </c>
      <c r="E11029">
        <v>10000</v>
      </c>
      <c r="F11029">
        <v>2000</v>
      </c>
    </row>
    <row r="11030" spans="1:6">
      <c r="A11030">
        <f t="shared" si="166"/>
        <v>37028198</v>
      </c>
      <c r="B11030" s="4" t="s">
        <v>3055</v>
      </c>
      <c r="C11030" s="4" t="s">
        <v>3110</v>
      </c>
      <c r="D11030" s="4" t="s">
        <v>3053</v>
      </c>
      <c r="E11030">
        <v>10000</v>
      </c>
      <c r="F11030">
        <v>2000</v>
      </c>
    </row>
    <row r="11031" spans="1:6">
      <c r="A11031">
        <f t="shared" si="166"/>
        <v>37028199</v>
      </c>
      <c r="B11031" s="4" t="s">
        <v>3055</v>
      </c>
      <c r="C11031" s="4" t="s">
        <v>3110</v>
      </c>
      <c r="D11031" s="4" t="s">
        <v>3053</v>
      </c>
      <c r="E11031">
        <v>10000</v>
      </c>
      <c r="F11031">
        <v>2000</v>
      </c>
    </row>
    <row r="11032" spans="1:6">
      <c r="A11032">
        <f t="shared" si="166"/>
        <v>37028200</v>
      </c>
      <c r="B11032" s="4" t="s">
        <v>3055</v>
      </c>
      <c r="C11032" s="4" t="s">
        <v>3110</v>
      </c>
      <c r="D11032" s="4" t="s">
        <v>3053</v>
      </c>
      <c r="E11032">
        <v>10000</v>
      </c>
      <c r="F11032">
        <v>2000</v>
      </c>
    </row>
    <row r="11033" spans="1:6">
      <c r="A11033">
        <f t="shared" si="166"/>
        <v>37028201</v>
      </c>
      <c r="B11033" s="4" t="s">
        <v>3055</v>
      </c>
      <c r="C11033" s="4" t="s">
        <v>3110</v>
      </c>
      <c r="D11033" s="4" t="s">
        <v>3053</v>
      </c>
      <c r="E11033">
        <v>10000</v>
      </c>
      <c r="F11033">
        <v>2000</v>
      </c>
    </row>
    <row r="11034" spans="1:6">
      <c r="A11034">
        <f t="shared" si="166"/>
        <v>37028202</v>
      </c>
      <c r="B11034" s="4" t="s">
        <v>3055</v>
      </c>
      <c r="C11034" s="4" t="s">
        <v>3110</v>
      </c>
      <c r="D11034" s="4" t="s">
        <v>3053</v>
      </c>
      <c r="E11034">
        <v>10000</v>
      </c>
      <c r="F11034">
        <v>2000</v>
      </c>
    </row>
    <row r="11035" spans="1:6">
      <c r="A11035">
        <f t="shared" si="166"/>
        <v>37028203</v>
      </c>
      <c r="B11035" s="4" t="s">
        <v>3055</v>
      </c>
      <c r="C11035" s="4" t="s">
        <v>3110</v>
      </c>
      <c r="D11035" s="4" t="s">
        <v>3053</v>
      </c>
      <c r="E11035">
        <v>10000</v>
      </c>
      <c r="F11035">
        <v>2000</v>
      </c>
    </row>
    <row r="11036" spans="1:6">
      <c r="A11036">
        <f t="shared" si="166"/>
        <v>37028204</v>
      </c>
      <c r="B11036" s="4" t="s">
        <v>3055</v>
      </c>
      <c r="C11036" s="4" t="s">
        <v>3110</v>
      </c>
      <c r="D11036" s="4" t="s">
        <v>3053</v>
      </c>
      <c r="E11036">
        <v>10000</v>
      </c>
      <c r="F11036">
        <v>2000</v>
      </c>
    </row>
    <row r="11037" spans="1:6">
      <c r="A11037">
        <f t="shared" si="166"/>
        <v>37028205</v>
      </c>
      <c r="B11037" s="4" t="s">
        <v>3055</v>
      </c>
      <c r="C11037" s="4" t="s">
        <v>3110</v>
      </c>
      <c r="D11037" s="4" t="s">
        <v>3053</v>
      </c>
      <c r="E11037">
        <v>10000</v>
      </c>
      <c r="F11037">
        <v>2000</v>
      </c>
    </row>
    <row r="11038" spans="1:6">
      <c r="A11038">
        <f t="shared" si="166"/>
        <v>37028206</v>
      </c>
      <c r="B11038" s="4" t="s">
        <v>3055</v>
      </c>
      <c r="C11038" s="4" t="s">
        <v>3110</v>
      </c>
      <c r="D11038" s="4" t="s">
        <v>3053</v>
      </c>
      <c r="E11038">
        <v>10000</v>
      </c>
      <c r="F11038">
        <v>2000</v>
      </c>
    </row>
    <row r="11039" spans="1:6">
      <c r="A11039">
        <f t="shared" si="166"/>
        <v>37028207</v>
      </c>
      <c r="B11039" s="4" t="s">
        <v>3055</v>
      </c>
      <c r="C11039" s="4" t="s">
        <v>3110</v>
      </c>
      <c r="D11039" s="4" t="s">
        <v>3053</v>
      </c>
      <c r="E11039">
        <v>10000</v>
      </c>
      <c r="F11039">
        <v>2000</v>
      </c>
    </row>
    <row r="11040" spans="1:6">
      <c r="A11040">
        <f t="shared" si="166"/>
        <v>37028208</v>
      </c>
      <c r="B11040" s="4" t="s">
        <v>3055</v>
      </c>
      <c r="C11040" s="4" t="s">
        <v>3110</v>
      </c>
      <c r="D11040" s="4" t="s">
        <v>3053</v>
      </c>
      <c r="E11040">
        <v>10000</v>
      </c>
      <c r="F11040">
        <v>2000</v>
      </c>
    </row>
    <row r="11041" spans="1:6">
      <c r="A11041">
        <f t="shared" si="166"/>
        <v>37028209</v>
      </c>
      <c r="B11041" s="4" t="s">
        <v>3055</v>
      </c>
      <c r="C11041" s="4" t="s">
        <v>3110</v>
      </c>
      <c r="D11041" s="4" t="s">
        <v>3053</v>
      </c>
      <c r="E11041">
        <v>10000</v>
      </c>
      <c r="F11041">
        <v>2000</v>
      </c>
    </row>
    <row r="11042" spans="1:6">
      <c r="A11042">
        <f t="shared" si="166"/>
        <v>37028210</v>
      </c>
      <c r="B11042" s="4" t="s">
        <v>3055</v>
      </c>
      <c r="C11042" s="4" t="s">
        <v>3110</v>
      </c>
      <c r="D11042" s="4" t="s">
        <v>3053</v>
      </c>
      <c r="E11042">
        <v>10000</v>
      </c>
      <c r="F11042">
        <v>2000</v>
      </c>
    </row>
    <row r="11043" spans="1:6">
      <c r="A11043">
        <f t="shared" si="166"/>
        <v>37028211</v>
      </c>
      <c r="B11043" s="4" t="s">
        <v>3055</v>
      </c>
      <c r="C11043" s="4" t="s">
        <v>3110</v>
      </c>
      <c r="D11043" s="4" t="s">
        <v>3053</v>
      </c>
      <c r="E11043">
        <v>10000</v>
      </c>
      <c r="F11043">
        <v>2000</v>
      </c>
    </row>
    <row r="11044" spans="1:6">
      <c r="A11044">
        <f t="shared" si="166"/>
        <v>37028212</v>
      </c>
      <c r="B11044" s="4" t="s">
        <v>3055</v>
      </c>
      <c r="C11044" s="4" t="s">
        <v>3110</v>
      </c>
      <c r="D11044" s="4" t="s">
        <v>3053</v>
      </c>
      <c r="E11044">
        <v>10000</v>
      </c>
      <c r="F11044">
        <v>2000</v>
      </c>
    </row>
    <row r="11045" spans="1:6">
      <c r="A11045">
        <f t="shared" si="166"/>
        <v>37028213</v>
      </c>
      <c r="B11045" s="4" t="s">
        <v>3055</v>
      </c>
      <c r="C11045" s="4" t="s">
        <v>3110</v>
      </c>
      <c r="D11045" s="4" t="s">
        <v>3053</v>
      </c>
      <c r="E11045">
        <v>10000</v>
      </c>
      <c r="F11045">
        <v>2000</v>
      </c>
    </row>
    <row r="11046" spans="1:6">
      <c r="A11046">
        <f t="shared" si="166"/>
        <v>37028214</v>
      </c>
      <c r="B11046" s="4" t="s">
        <v>3055</v>
      </c>
      <c r="C11046" s="4" t="s">
        <v>3110</v>
      </c>
      <c r="D11046" s="4" t="s">
        <v>3053</v>
      </c>
      <c r="E11046">
        <v>10000</v>
      </c>
      <c r="F11046">
        <v>2000</v>
      </c>
    </row>
    <row r="11047" spans="1:6">
      <c r="A11047">
        <f t="shared" si="166"/>
        <v>37028215</v>
      </c>
      <c r="B11047" s="4" t="s">
        <v>3055</v>
      </c>
      <c r="C11047" s="4" t="s">
        <v>3110</v>
      </c>
      <c r="D11047" s="4" t="s">
        <v>3053</v>
      </c>
      <c r="E11047">
        <v>10000</v>
      </c>
      <c r="F11047">
        <v>2000</v>
      </c>
    </row>
    <row r="11048" spans="1:6">
      <c r="A11048">
        <f t="shared" si="166"/>
        <v>37028216</v>
      </c>
      <c r="B11048" s="4" t="s">
        <v>3055</v>
      </c>
      <c r="C11048" s="4" t="s">
        <v>3110</v>
      </c>
      <c r="D11048" s="4" t="s">
        <v>3053</v>
      </c>
      <c r="E11048">
        <v>10000</v>
      </c>
      <c r="F11048">
        <v>2000</v>
      </c>
    </row>
    <row r="11049" spans="1:6">
      <c r="A11049">
        <f t="shared" si="166"/>
        <v>37028217</v>
      </c>
      <c r="B11049" s="4" t="s">
        <v>3055</v>
      </c>
      <c r="C11049" s="4" t="s">
        <v>3110</v>
      </c>
      <c r="D11049" s="4" t="s">
        <v>3053</v>
      </c>
      <c r="E11049">
        <v>10000</v>
      </c>
      <c r="F11049">
        <v>2000</v>
      </c>
    </row>
    <row r="11050" spans="1:6">
      <c r="A11050">
        <f t="shared" si="166"/>
        <v>37028218</v>
      </c>
      <c r="B11050" s="4" t="s">
        <v>3055</v>
      </c>
      <c r="C11050" s="4" t="s">
        <v>3110</v>
      </c>
      <c r="D11050" s="4" t="s">
        <v>3053</v>
      </c>
      <c r="E11050">
        <v>10000</v>
      </c>
      <c r="F11050">
        <v>2000</v>
      </c>
    </row>
    <row r="11051" spans="1:6">
      <c r="A11051">
        <f t="shared" si="166"/>
        <v>37028219</v>
      </c>
      <c r="B11051" s="4" t="s">
        <v>3055</v>
      </c>
      <c r="C11051" s="4" t="s">
        <v>3110</v>
      </c>
      <c r="D11051" s="4" t="s">
        <v>3053</v>
      </c>
      <c r="E11051">
        <v>10000</v>
      </c>
      <c r="F11051">
        <v>2000</v>
      </c>
    </row>
    <row r="11052" spans="1:6">
      <c r="A11052">
        <f t="shared" si="166"/>
        <v>37028220</v>
      </c>
      <c r="B11052" s="4" t="s">
        <v>3055</v>
      </c>
      <c r="C11052" s="4" t="s">
        <v>3110</v>
      </c>
      <c r="D11052" s="4" t="s">
        <v>3053</v>
      </c>
      <c r="E11052">
        <v>10000</v>
      </c>
      <c r="F11052">
        <v>2000</v>
      </c>
    </row>
    <row r="11053" spans="1:6">
      <c r="A11053">
        <f t="shared" si="166"/>
        <v>37028221</v>
      </c>
      <c r="B11053" s="4" t="s">
        <v>3055</v>
      </c>
      <c r="C11053" s="4" t="s">
        <v>3110</v>
      </c>
      <c r="D11053" s="4" t="s">
        <v>3053</v>
      </c>
      <c r="E11053">
        <v>10000</v>
      </c>
      <c r="F11053">
        <v>2000</v>
      </c>
    </row>
    <row r="11054" spans="1:6">
      <c r="A11054">
        <f t="shared" si="166"/>
        <v>37028222</v>
      </c>
      <c r="B11054" s="4" t="s">
        <v>3055</v>
      </c>
      <c r="C11054" s="4" t="s">
        <v>3110</v>
      </c>
      <c r="D11054" s="4" t="s">
        <v>3053</v>
      </c>
      <c r="E11054">
        <v>10000</v>
      </c>
      <c r="F11054">
        <v>2000</v>
      </c>
    </row>
    <row r="11055" spans="1:6">
      <c r="A11055">
        <f t="shared" si="166"/>
        <v>37028223</v>
      </c>
      <c r="B11055" s="4" t="s">
        <v>3055</v>
      </c>
      <c r="C11055" s="4" t="s">
        <v>3110</v>
      </c>
      <c r="D11055" s="4" t="s">
        <v>3053</v>
      </c>
      <c r="E11055">
        <v>10000</v>
      </c>
      <c r="F11055">
        <v>2000</v>
      </c>
    </row>
    <row r="11056" spans="1:6">
      <c r="A11056">
        <f t="shared" si="166"/>
        <v>37028224</v>
      </c>
      <c r="B11056" s="4" t="s">
        <v>3055</v>
      </c>
      <c r="C11056" s="4" t="s">
        <v>3110</v>
      </c>
      <c r="D11056" s="4" t="s">
        <v>3053</v>
      </c>
      <c r="E11056">
        <v>10000</v>
      </c>
      <c r="F11056">
        <v>2000</v>
      </c>
    </row>
    <row r="11057" spans="1:6">
      <c r="A11057">
        <f t="shared" si="166"/>
        <v>37028225</v>
      </c>
      <c r="B11057" s="4" t="s">
        <v>3055</v>
      </c>
      <c r="C11057" s="4" t="s">
        <v>3110</v>
      </c>
      <c r="D11057" s="4" t="s">
        <v>3053</v>
      </c>
      <c r="E11057">
        <v>10000</v>
      </c>
      <c r="F11057">
        <v>2000</v>
      </c>
    </row>
    <row r="11058" spans="1:6">
      <c r="A11058">
        <f t="shared" si="166"/>
        <v>37028226</v>
      </c>
      <c r="B11058" s="4" t="s">
        <v>3055</v>
      </c>
      <c r="C11058" s="4" t="s">
        <v>3110</v>
      </c>
      <c r="D11058" s="4" t="s">
        <v>3053</v>
      </c>
      <c r="E11058">
        <v>10000</v>
      </c>
      <c r="F11058">
        <v>2000</v>
      </c>
    </row>
    <row r="11059" spans="1:6">
      <c r="A11059">
        <f t="shared" ref="A11059:A11122" si="167">A10658+1000</f>
        <v>37028227</v>
      </c>
      <c r="B11059" s="4" t="s">
        <v>3055</v>
      </c>
      <c r="C11059" s="4" t="s">
        <v>3110</v>
      </c>
      <c r="D11059" s="4" t="s">
        <v>3053</v>
      </c>
      <c r="E11059">
        <v>10000</v>
      </c>
      <c r="F11059">
        <v>2000</v>
      </c>
    </row>
    <row r="11060" spans="1:6">
      <c r="A11060">
        <f t="shared" si="167"/>
        <v>37028228</v>
      </c>
      <c r="B11060" s="4" t="s">
        <v>3055</v>
      </c>
      <c r="C11060" s="4" t="s">
        <v>3110</v>
      </c>
      <c r="D11060" s="4" t="s">
        <v>3053</v>
      </c>
      <c r="E11060">
        <v>10000</v>
      </c>
      <c r="F11060">
        <v>2000</v>
      </c>
    </row>
    <row r="11061" spans="1:6">
      <c r="A11061">
        <f t="shared" si="167"/>
        <v>37028229</v>
      </c>
      <c r="B11061" s="4" t="s">
        <v>3055</v>
      </c>
      <c r="C11061" s="4" t="s">
        <v>3110</v>
      </c>
      <c r="D11061" s="4" t="s">
        <v>3053</v>
      </c>
      <c r="E11061">
        <v>10000</v>
      </c>
      <c r="F11061">
        <v>2000</v>
      </c>
    </row>
    <row r="11062" spans="1:6">
      <c r="A11062">
        <f t="shared" si="167"/>
        <v>37028230</v>
      </c>
      <c r="B11062" s="4" t="s">
        <v>3055</v>
      </c>
      <c r="C11062" s="4" t="s">
        <v>3110</v>
      </c>
      <c r="D11062" s="4" t="s">
        <v>3053</v>
      </c>
      <c r="E11062">
        <v>10000</v>
      </c>
      <c r="F11062">
        <v>2000</v>
      </c>
    </row>
    <row r="11063" spans="1:6">
      <c r="A11063">
        <f t="shared" si="167"/>
        <v>37028231</v>
      </c>
      <c r="B11063" s="4" t="s">
        <v>3055</v>
      </c>
      <c r="C11063" s="4" t="s">
        <v>3110</v>
      </c>
      <c r="D11063" s="4" t="s">
        <v>3053</v>
      </c>
      <c r="E11063">
        <v>10000</v>
      </c>
      <c r="F11063">
        <v>2000</v>
      </c>
    </row>
    <row r="11064" spans="1:6">
      <c r="A11064">
        <f t="shared" si="167"/>
        <v>37028232</v>
      </c>
      <c r="B11064" s="4" t="s">
        <v>3055</v>
      </c>
      <c r="C11064" s="4" t="s">
        <v>3110</v>
      </c>
      <c r="D11064" s="4" t="s">
        <v>3053</v>
      </c>
      <c r="E11064">
        <v>10000</v>
      </c>
      <c r="F11064">
        <v>2000</v>
      </c>
    </row>
    <row r="11065" spans="1:6">
      <c r="A11065">
        <f t="shared" si="167"/>
        <v>37028233</v>
      </c>
      <c r="B11065" s="4" t="s">
        <v>3055</v>
      </c>
      <c r="C11065" s="4" t="s">
        <v>3110</v>
      </c>
      <c r="D11065" s="4" t="s">
        <v>3053</v>
      </c>
      <c r="E11065">
        <v>10000</v>
      </c>
      <c r="F11065">
        <v>2000</v>
      </c>
    </row>
    <row r="11066" spans="1:6">
      <c r="A11066">
        <f t="shared" si="167"/>
        <v>37028234</v>
      </c>
      <c r="B11066" s="4" t="s">
        <v>3055</v>
      </c>
      <c r="C11066" s="4" t="s">
        <v>3110</v>
      </c>
      <c r="D11066" s="4" t="s">
        <v>3053</v>
      </c>
      <c r="E11066">
        <v>10000</v>
      </c>
      <c r="F11066">
        <v>2000</v>
      </c>
    </row>
    <row r="11067" spans="1:6">
      <c r="A11067">
        <f t="shared" si="167"/>
        <v>37028235</v>
      </c>
      <c r="B11067" s="4" t="s">
        <v>3055</v>
      </c>
      <c r="C11067" s="4" t="s">
        <v>3110</v>
      </c>
      <c r="D11067" s="4" t="s">
        <v>3053</v>
      </c>
      <c r="E11067">
        <v>10000</v>
      </c>
      <c r="F11067">
        <v>2000</v>
      </c>
    </row>
    <row r="11068" spans="1:6">
      <c r="A11068">
        <f t="shared" si="167"/>
        <v>37028236</v>
      </c>
      <c r="B11068" s="4" t="s">
        <v>3055</v>
      </c>
      <c r="C11068" s="4" t="s">
        <v>3110</v>
      </c>
      <c r="D11068" s="4" t="s">
        <v>3053</v>
      </c>
      <c r="E11068">
        <v>10000</v>
      </c>
      <c r="F11068">
        <v>2000</v>
      </c>
    </row>
    <row r="11069" spans="1:6">
      <c r="A11069">
        <f t="shared" si="167"/>
        <v>37028237</v>
      </c>
      <c r="B11069" s="4" t="s">
        <v>3055</v>
      </c>
      <c r="C11069" s="4" t="s">
        <v>3110</v>
      </c>
      <c r="D11069" s="4" t="s">
        <v>3053</v>
      </c>
      <c r="E11069">
        <v>10000</v>
      </c>
      <c r="F11069">
        <v>2000</v>
      </c>
    </row>
    <row r="11070" spans="1:6">
      <c r="A11070">
        <f t="shared" si="167"/>
        <v>37028238</v>
      </c>
      <c r="B11070" s="4" t="s">
        <v>3055</v>
      </c>
      <c r="C11070" s="4" t="s">
        <v>3110</v>
      </c>
      <c r="D11070" s="4" t="s">
        <v>3053</v>
      </c>
      <c r="E11070">
        <v>10000</v>
      </c>
      <c r="F11070">
        <v>2000</v>
      </c>
    </row>
    <row r="11071" spans="1:6">
      <c r="A11071">
        <f t="shared" si="167"/>
        <v>37028239</v>
      </c>
      <c r="B11071" s="4" t="s">
        <v>3055</v>
      </c>
      <c r="C11071" s="4" t="s">
        <v>3110</v>
      </c>
      <c r="D11071" s="4" t="s">
        <v>3053</v>
      </c>
      <c r="E11071">
        <v>10000</v>
      </c>
      <c r="F11071">
        <v>2000</v>
      </c>
    </row>
    <row r="11072" spans="1:6">
      <c r="A11072">
        <f t="shared" si="167"/>
        <v>37028240</v>
      </c>
      <c r="B11072" s="4" t="s">
        <v>3055</v>
      </c>
      <c r="C11072" s="4" t="s">
        <v>3110</v>
      </c>
      <c r="D11072" s="4" t="s">
        <v>3053</v>
      </c>
      <c r="E11072">
        <v>10000</v>
      </c>
      <c r="F11072">
        <v>2000</v>
      </c>
    </row>
    <row r="11073" spans="1:6">
      <c r="A11073">
        <f t="shared" si="167"/>
        <v>37028241</v>
      </c>
      <c r="B11073" s="4" t="s">
        <v>3055</v>
      </c>
      <c r="C11073" s="4" t="s">
        <v>3110</v>
      </c>
      <c r="D11073" s="4" t="s">
        <v>3053</v>
      </c>
      <c r="E11073">
        <v>10000</v>
      </c>
      <c r="F11073">
        <v>2000</v>
      </c>
    </row>
    <row r="11074" spans="1:6">
      <c r="A11074">
        <f t="shared" si="167"/>
        <v>37028242</v>
      </c>
      <c r="B11074" s="4" t="s">
        <v>3055</v>
      </c>
      <c r="C11074" s="4" t="s">
        <v>3110</v>
      </c>
      <c r="D11074" s="4" t="s">
        <v>3053</v>
      </c>
      <c r="E11074">
        <v>10000</v>
      </c>
      <c r="F11074">
        <v>2000</v>
      </c>
    </row>
    <row r="11075" spans="1:6">
      <c r="A11075">
        <f t="shared" si="167"/>
        <v>37028243</v>
      </c>
      <c r="B11075" s="4" t="s">
        <v>3055</v>
      </c>
      <c r="C11075" s="4" t="s">
        <v>3110</v>
      </c>
      <c r="D11075" s="4" t="s">
        <v>3053</v>
      </c>
      <c r="E11075">
        <v>10000</v>
      </c>
      <c r="F11075">
        <v>2000</v>
      </c>
    </row>
    <row r="11076" spans="1:6">
      <c r="A11076">
        <f t="shared" si="167"/>
        <v>37028244</v>
      </c>
      <c r="B11076" s="4" t="s">
        <v>3055</v>
      </c>
      <c r="C11076" s="4" t="s">
        <v>3110</v>
      </c>
      <c r="D11076" s="4" t="s">
        <v>3053</v>
      </c>
      <c r="E11076">
        <v>10000</v>
      </c>
      <c r="F11076">
        <v>2000</v>
      </c>
    </row>
    <row r="11077" spans="1:6">
      <c r="A11077">
        <f t="shared" si="167"/>
        <v>37028245</v>
      </c>
      <c r="B11077" s="4" t="s">
        <v>3055</v>
      </c>
      <c r="C11077" s="4" t="s">
        <v>3110</v>
      </c>
      <c r="D11077" s="4" t="s">
        <v>3053</v>
      </c>
      <c r="E11077">
        <v>10000</v>
      </c>
      <c r="F11077">
        <v>2000</v>
      </c>
    </row>
    <row r="11078" spans="1:6">
      <c r="A11078">
        <f t="shared" si="167"/>
        <v>37028246</v>
      </c>
      <c r="B11078" s="4" t="s">
        <v>3055</v>
      </c>
      <c r="C11078" s="4" t="s">
        <v>3110</v>
      </c>
      <c r="D11078" s="4" t="s">
        <v>3053</v>
      </c>
      <c r="E11078">
        <v>10000</v>
      </c>
      <c r="F11078">
        <v>2000</v>
      </c>
    </row>
    <row r="11079" spans="1:6">
      <c r="A11079">
        <f t="shared" si="167"/>
        <v>37028247</v>
      </c>
      <c r="B11079" s="4" t="s">
        <v>3055</v>
      </c>
      <c r="C11079" s="4" t="s">
        <v>3110</v>
      </c>
      <c r="D11079" s="4" t="s">
        <v>3053</v>
      </c>
      <c r="E11079">
        <v>10000</v>
      </c>
      <c r="F11079">
        <v>2000</v>
      </c>
    </row>
    <row r="11080" spans="1:6">
      <c r="A11080">
        <f t="shared" si="167"/>
        <v>37028248</v>
      </c>
      <c r="B11080" s="4" t="s">
        <v>3055</v>
      </c>
      <c r="C11080" s="4" t="s">
        <v>3110</v>
      </c>
      <c r="D11080" s="4" t="s">
        <v>3053</v>
      </c>
      <c r="E11080">
        <v>10000</v>
      </c>
      <c r="F11080">
        <v>2000</v>
      </c>
    </row>
    <row r="11081" spans="1:6">
      <c r="A11081">
        <f t="shared" si="167"/>
        <v>37028249</v>
      </c>
      <c r="B11081" s="4" t="s">
        <v>3055</v>
      </c>
      <c r="C11081" s="4" t="s">
        <v>3110</v>
      </c>
      <c r="D11081" s="4" t="s">
        <v>3053</v>
      </c>
      <c r="E11081">
        <v>10000</v>
      </c>
      <c r="F11081">
        <v>2000</v>
      </c>
    </row>
    <row r="11082" spans="1:6">
      <c r="A11082">
        <f t="shared" si="167"/>
        <v>37028250</v>
      </c>
      <c r="B11082" s="4" t="s">
        <v>3055</v>
      </c>
      <c r="C11082" s="4" t="s">
        <v>3110</v>
      </c>
      <c r="D11082" s="4" t="s">
        <v>3053</v>
      </c>
      <c r="E11082">
        <v>10000</v>
      </c>
      <c r="F11082">
        <v>2000</v>
      </c>
    </row>
    <row r="11083" spans="1:6">
      <c r="A11083">
        <f t="shared" si="167"/>
        <v>37028251</v>
      </c>
      <c r="B11083" s="4" t="s">
        <v>3055</v>
      </c>
      <c r="C11083" s="4" t="s">
        <v>3110</v>
      </c>
      <c r="D11083" s="4" t="s">
        <v>3053</v>
      </c>
      <c r="E11083">
        <v>10000</v>
      </c>
      <c r="F11083">
        <v>2000</v>
      </c>
    </row>
    <row r="11084" spans="1:6">
      <c r="A11084">
        <f t="shared" si="167"/>
        <v>37028252</v>
      </c>
      <c r="B11084" s="4" t="s">
        <v>3055</v>
      </c>
      <c r="C11084" s="4" t="s">
        <v>3110</v>
      </c>
      <c r="D11084" s="4" t="s">
        <v>3053</v>
      </c>
      <c r="E11084">
        <v>10000</v>
      </c>
      <c r="F11084">
        <v>2000</v>
      </c>
    </row>
    <row r="11085" spans="1:6">
      <c r="A11085">
        <f t="shared" si="167"/>
        <v>37028253</v>
      </c>
      <c r="B11085" s="4" t="s">
        <v>3055</v>
      </c>
      <c r="C11085" s="4" t="s">
        <v>3110</v>
      </c>
      <c r="D11085" s="4" t="s">
        <v>3053</v>
      </c>
      <c r="E11085">
        <v>10000</v>
      </c>
      <c r="F11085">
        <v>2000</v>
      </c>
    </row>
    <row r="11086" spans="1:6">
      <c r="A11086">
        <f t="shared" si="167"/>
        <v>37028254</v>
      </c>
      <c r="B11086" s="4" t="s">
        <v>3055</v>
      </c>
      <c r="C11086" s="4" t="s">
        <v>3110</v>
      </c>
      <c r="D11086" s="4" t="s">
        <v>3053</v>
      </c>
      <c r="E11086">
        <v>10000</v>
      </c>
      <c r="F11086">
        <v>2000</v>
      </c>
    </row>
    <row r="11087" spans="1:6">
      <c r="A11087">
        <f t="shared" si="167"/>
        <v>37028255</v>
      </c>
      <c r="B11087" s="4" t="s">
        <v>3055</v>
      </c>
      <c r="C11087" s="4" t="s">
        <v>3110</v>
      </c>
      <c r="D11087" s="4" t="s">
        <v>3053</v>
      </c>
      <c r="E11087">
        <v>10000</v>
      </c>
      <c r="F11087">
        <v>2000</v>
      </c>
    </row>
    <row r="11088" spans="1:6">
      <c r="A11088">
        <f t="shared" si="167"/>
        <v>37028256</v>
      </c>
      <c r="B11088" s="4" t="s">
        <v>3055</v>
      </c>
      <c r="C11088" s="4" t="s">
        <v>3110</v>
      </c>
      <c r="D11088" s="4" t="s">
        <v>3053</v>
      </c>
      <c r="E11088">
        <v>10000</v>
      </c>
      <c r="F11088">
        <v>2000</v>
      </c>
    </row>
    <row r="11089" spans="1:6">
      <c r="A11089">
        <f t="shared" si="167"/>
        <v>37028257</v>
      </c>
      <c r="B11089" s="4" t="s">
        <v>3055</v>
      </c>
      <c r="C11089" s="4" t="s">
        <v>3110</v>
      </c>
      <c r="D11089" s="4" t="s">
        <v>3053</v>
      </c>
      <c r="E11089">
        <v>10000</v>
      </c>
      <c r="F11089">
        <v>2000</v>
      </c>
    </row>
    <row r="11090" spans="1:6">
      <c r="A11090">
        <f t="shared" si="167"/>
        <v>37028258</v>
      </c>
      <c r="B11090" s="4" t="s">
        <v>3055</v>
      </c>
      <c r="C11090" s="4" t="s">
        <v>3110</v>
      </c>
      <c r="D11090" s="4" t="s">
        <v>3053</v>
      </c>
      <c r="E11090">
        <v>10000</v>
      </c>
      <c r="F11090">
        <v>2000</v>
      </c>
    </row>
    <row r="11091" spans="1:6">
      <c r="A11091">
        <f t="shared" si="167"/>
        <v>37028259</v>
      </c>
      <c r="B11091" s="4" t="s">
        <v>3055</v>
      </c>
      <c r="C11091" s="4" t="s">
        <v>3110</v>
      </c>
      <c r="D11091" s="4" t="s">
        <v>3053</v>
      </c>
      <c r="E11091">
        <v>10000</v>
      </c>
      <c r="F11091">
        <v>2000</v>
      </c>
    </row>
    <row r="11092" spans="1:6">
      <c r="A11092">
        <f t="shared" si="167"/>
        <v>37028260</v>
      </c>
      <c r="B11092" s="4" t="s">
        <v>3055</v>
      </c>
      <c r="C11092" s="4" t="s">
        <v>3110</v>
      </c>
      <c r="D11092" s="4" t="s">
        <v>3053</v>
      </c>
      <c r="E11092">
        <v>10000</v>
      </c>
      <c r="F11092">
        <v>2000</v>
      </c>
    </row>
    <row r="11093" spans="1:6">
      <c r="A11093">
        <f t="shared" si="167"/>
        <v>37028261</v>
      </c>
      <c r="B11093" s="4" t="s">
        <v>3055</v>
      </c>
      <c r="C11093" s="4" t="s">
        <v>3110</v>
      </c>
      <c r="D11093" s="4" t="s">
        <v>3053</v>
      </c>
      <c r="E11093">
        <v>10000</v>
      </c>
      <c r="F11093">
        <v>2000</v>
      </c>
    </row>
    <row r="11094" spans="1:6">
      <c r="A11094">
        <f t="shared" si="167"/>
        <v>37028262</v>
      </c>
      <c r="B11094" s="4" t="s">
        <v>3055</v>
      </c>
      <c r="C11094" s="4" t="s">
        <v>3110</v>
      </c>
      <c r="D11094" s="4" t="s">
        <v>3053</v>
      </c>
      <c r="E11094">
        <v>10000</v>
      </c>
      <c r="F11094">
        <v>2000</v>
      </c>
    </row>
    <row r="11095" spans="1:6">
      <c r="A11095">
        <f t="shared" si="167"/>
        <v>37028263</v>
      </c>
      <c r="B11095" s="4" t="s">
        <v>3055</v>
      </c>
      <c r="C11095" s="4" t="s">
        <v>3110</v>
      </c>
      <c r="D11095" s="4" t="s">
        <v>3053</v>
      </c>
      <c r="E11095">
        <v>10000</v>
      </c>
      <c r="F11095">
        <v>2000</v>
      </c>
    </row>
    <row r="11096" spans="1:6">
      <c r="A11096">
        <f t="shared" si="167"/>
        <v>37028264</v>
      </c>
      <c r="B11096" s="4" t="s">
        <v>3055</v>
      </c>
      <c r="C11096" s="4" t="s">
        <v>3110</v>
      </c>
      <c r="D11096" s="4" t="s">
        <v>3053</v>
      </c>
      <c r="E11096">
        <v>10000</v>
      </c>
      <c r="F11096">
        <v>2000</v>
      </c>
    </row>
    <row r="11097" spans="1:6">
      <c r="A11097">
        <f t="shared" si="167"/>
        <v>37028265</v>
      </c>
      <c r="B11097" s="4" t="s">
        <v>3055</v>
      </c>
      <c r="C11097" s="4" t="s">
        <v>3110</v>
      </c>
      <c r="D11097" s="4" t="s">
        <v>3053</v>
      </c>
      <c r="E11097">
        <v>10000</v>
      </c>
      <c r="F11097">
        <v>2000</v>
      </c>
    </row>
    <row r="11098" spans="1:6">
      <c r="A11098">
        <f t="shared" si="167"/>
        <v>37028266</v>
      </c>
      <c r="B11098" s="4" t="s">
        <v>3055</v>
      </c>
      <c r="C11098" s="4" t="s">
        <v>3110</v>
      </c>
      <c r="D11098" s="4" t="s">
        <v>3053</v>
      </c>
      <c r="E11098">
        <v>10000</v>
      </c>
      <c r="F11098">
        <v>2000</v>
      </c>
    </row>
    <row r="11099" spans="1:6">
      <c r="A11099">
        <f t="shared" si="167"/>
        <v>37028267</v>
      </c>
      <c r="B11099" s="4" t="s">
        <v>3055</v>
      </c>
      <c r="C11099" s="4" t="s">
        <v>3110</v>
      </c>
      <c r="D11099" s="4" t="s">
        <v>3053</v>
      </c>
      <c r="E11099">
        <v>10000</v>
      </c>
      <c r="F11099">
        <v>2000</v>
      </c>
    </row>
    <row r="11100" spans="1:6">
      <c r="A11100">
        <f t="shared" si="167"/>
        <v>37028268</v>
      </c>
      <c r="B11100" s="4" t="s">
        <v>3055</v>
      </c>
      <c r="C11100" s="4" t="s">
        <v>3110</v>
      </c>
      <c r="D11100" s="4" t="s">
        <v>3053</v>
      </c>
      <c r="E11100">
        <v>10000</v>
      </c>
      <c r="F11100">
        <v>2000</v>
      </c>
    </row>
    <row r="11101" spans="1:6">
      <c r="A11101">
        <f t="shared" si="167"/>
        <v>37028269</v>
      </c>
      <c r="B11101" s="4" t="s">
        <v>3055</v>
      </c>
      <c r="C11101" s="4" t="s">
        <v>3110</v>
      </c>
      <c r="D11101" s="4" t="s">
        <v>3053</v>
      </c>
      <c r="E11101">
        <v>10000</v>
      </c>
      <c r="F11101">
        <v>2000</v>
      </c>
    </row>
    <row r="11102" spans="1:6">
      <c r="A11102">
        <f t="shared" si="167"/>
        <v>37028270</v>
      </c>
      <c r="B11102" s="4" t="s">
        <v>3055</v>
      </c>
      <c r="C11102" s="4" t="s">
        <v>3110</v>
      </c>
      <c r="D11102" s="4" t="s">
        <v>3053</v>
      </c>
      <c r="E11102">
        <v>10000</v>
      </c>
      <c r="F11102">
        <v>2000</v>
      </c>
    </row>
    <row r="11103" spans="1:6">
      <c r="A11103">
        <f t="shared" si="167"/>
        <v>37028271</v>
      </c>
      <c r="B11103" s="4" t="s">
        <v>3055</v>
      </c>
      <c r="C11103" s="4" t="s">
        <v>3110</v>
      </c>
      <c r="D11103" s="4" t="s">
        <v>3053</v>
      </c>
      <c r="E11103">
        <v>10000</v>
      </c>
      <c r="F11103">
        <v>2000</v>
      </c>
    </row>
    <row r="11104" spans="1:6">
      <c r="A11104">
        <f t="shared" si="167"/>
        <v>37028272</v>
      </c>
      <c r="B11104" s="4" t="s">
        <v>3055</v>
      </c>
      <c r="C11104" s="4" t="s">
        <v>3110</v>
      </c>
      <c r="D11104" s="4" t="s">
        <v>3053</v>
      </c>
      <c r="E11104">
        <v>10000</v>
      </c>
      <c r="F11104">
        <v>2000</v>
      </c>
    </row>
    <row r="11105" spans="1:6">
      <c r="A11105">
        <f t="shared" si="167"/>
        <v>37028273</v>
      </c>
      <c r="B11105" s="4" t="s">
        <v>3055</v>
      </c>
      <c r="C11105" s="4" t="s">
        <v>3110</v>
      </c>
      <c r="D11105" s="4" t="s">
        <v>3053</v>
      </c>
      <c r="E11105">
        <v>10000</v>
      </c>
      <c r="F11105">
        <v>2000</v>
      </c>
    </row>
    <row r="11106" spans="1:6">
      <c r="A11106">
        <f t="shared" si="167"/>
        <v>37028274</v>
      </c>
      <c r="B11106" s="4" t="s">
        <v>3055</v>
      </c>
      <c r="C11106" s="4" t="s">
        <v>3110</v>
      </c>
      <c r="D11106" s="4" t="s">
        <v>3053</v>
      </c>
      <c r="E11106">
        <v>10000</v>
      </c>
      <c r="F11106">
        <v>2000</v>
      </c>
    </row>
    <row r="11107" spans="1:6">
      <c r="A11107">
        <f t="shared" si="167"/>
        <v>37028275</v>
      </c>
      <c r="B11107" s="4" t="s">
        <v>3055</v>
      </c>
      <c r="C11107" s="4" t="s">
        <v>3110</v>
      </c>
      <c r="D11107" s="4" t="s">
        <v>3053</v>
      </c>
      <c r="E11107">
        <v>10000</v>
      </c>
      <c r="F11107">
        <v>2000</v>
      </c>
    </row>
    <row r="11108" spans="1:6">
      <c r="A11108">
        <f t="shared" si="167"/>
        <v>37028276</v>
      </c>
      <c r="B11108" s="4" t="s">
        <v>3055</v>
      </c>
      <c r="C11108" s="4" t="s">
        <v>3110</v>
      </c>
      <c r="D11108" s="4" t="s">
        <v>3053</v>
      </c>
      <c r="E11108">
        <v>10000</v>
      </c>
      <c r="F11108">
        <v>2000</v>
      </c>
    </row>
    <row r="11109" spans="1:6">
      <c r="A11109">
        <f t="shared" si="167"/>
        <v>37028277</v>
      </c>
      <c r="B11109" s="4" t="s">
        <v>3055</v>
      </c>
      <c r="C11109" s="4" t="s">
        <v>3110</v>
      </c>
      <c r="D11109" s="4" t="s">
        <v>3053</v>
      </c>
      <c r="E11109">
        <v>10000</v>
      </c>
      <c r="F11109">
        <v>2000</v>
      </c>
    </row>
    <row r="11110" spans="1:6">
      <c r="A11110">
        <f t="shared" si="167"/>
        <v>37028278</v>
      </c>
      <c r="B11110" s="4" t="s">
        <v>3055</v>
      </c>
      <c r="C11110" s="4" t="s">
        <v>3110</v>
      </c>
      <c r="D11110" s="4" t="s">
        <v>3053</v>
      </c>
      <c r="E11110">
        <v>10000</v>
      </c>
      <c r="F11110">
        <v>2000</v>
      </c>
    </row>
    <row r="11111" spans="1:6">
      <c r="A11111">
        <f t="shared" si="167"/>
        <v>37028279</v>
      </c>
      <c r="B11111" s="4" t="s">
        <v>3055</v>
      </c>
      <c r="C11111" s="4" t="s">
        <v>3110</v>
      </c>
      <c r="D11111" s="4" t="s">
        <v>3053</v>
      </c>
      <c r="E11111">
        <v>10000</v>
      </c>
      <c r="F11111">
        <v>2000</v>
      </c>
    </row>
    <row r="11112" spans="1:6">
      <c r="A11112">
        <f t="shared" si="167"/>
        <v>37028280</v>
      </c>
      <c r="B11112" s="4" t="s">
        <v>3055</v>
      </c>
      <c r="C11112" s="4" t="s">
        <v>3110</v>
      </c>
      <c r="D11112" s="4" t="s">
        <v>3053</v>
      </c>
      <c r="E11112">
        <v>10000</v>
      </c>
      <c r="F11112">
        <v>2000</v>
      </c>
    </row>
    <row r="11113" spans="1:6">
      <c r="A11113">
        <f t="shared" si="167"/>
        <v>37028281</v>
      </c>
      <c r="B11113" s="4" t="s">
        <v>3055</v>
      </c>
      <c r="C11113" s="4" t="s">
        <v>3110</v>
      </c>
      <c r="D11113" s="4" t="s">
        <v>3053</v>
      </c>
      <c r="E11113">
        <v>10000</v>
      </c>
      <c r="F11113">
        <v>2000</v>
      </c>
    </row>
    <row r="11114" spans="1:6">
      <c r="A11114">
        <f t="shared" si="167"/>
        <v>37028282</v>
      </c>
      <c r="B11114" s="4" t="s">
        <v>3055</v>
      </c>
      <c r="C11114" s="4" t="s">
        <v>3110</v>
      </c>
      <c r="D11114" s="4" t="s">
        <v>3053</v>
      </c>
      <c r="E11114">
        <v>10000</v>
      </c>
      <c r="F11114">
        <v>2000</v>
      </c>
    </row>
    <row r="11115" spans="1:6">
      <c r="A11115">
        <f t="shared" si="167"/>
        <v>37028283</v>
      </c>
      <c r="B11115" s="4" t="s">
        <v>3055</v>
      </c>
      <c r="C11115" s="4" t="s">
        <v>3110</v>
      </c>
      <c r="D11115" s="4" t="s">
        <v>3053</v>
      </c>
      <c r="E11115">
        <v>10000</v>
      </c>
      <c r="F11115">
        <v>2000</v>
      </c>
    </row>
    <row r="11116" spans="1:6">
      <c r="A11116">
        <f t="shared" si="167"/>
        <v>37028284</v>
      </c>
      <c r="B11116" s="4" t="s">
        <v>3055</v>
      </c>
      <c r="C11116" s="4" t="s">
        <v>3110</v>
      </c>
      <c r="D11116" s="4" t="s">
        <v>3053</v>
      </c>
      <c r="E11116">
        <v>10000</v>
      </c>
      <c r="F11116">
        <v>2000</v>
      </c>
    </row>
    <row r="11117" spans="1:6">
      <c r="A11117">
        <f t="shared" si="167"/>
        <v>37028285</v>
      </c>
      <c r="B11117" s="4" t="s">
        <v>3055</v>
      </c>
      <c r="C11117" s="4" t="s">
        <v>3110</v>
      </c>
      <c r="D11117" s="4" t="s">
        <v>3053</v>
      </c>
      <c r="E11117">
        <v>10000</v>
      </c>
      <c r="F11117">
        <v>2000</v>
      </c>
    </row>
    <row r="11118" spans="1:6">
      <c r="A11118">
        <f t="shared" si="167"/>
        <v>37028286</v>
      </c>
      <c r="B11118" s="4" t="s">
        <v>3055</v>
      </c>
      <c r="C11118" s="4" t="s">
        <v>3110</v>
      </c>
      <c r="D11118" s="4" t="s">
        <v>3053</v>
      </c>
      <c r="E11118">
        <v>10000</v>
      </c>
      <c r="F11118">
        <v>2000</v>
      </c>
    </row>
    <row r="11119" spans="1:6">
      <c r="A11119">
        <f t="shared" si="167"/>
        <v>37028287</v>
      </c>
      <c r="B11119" s="4" t="s">
        <v>3055</v>
      </c>
      <c r="C11119" s="4" t="s">
        <v>3110</v>
      </c>
      <c r="D11119" s="4" t="s">
        <v>3053</v>
      </c>
      <c r="E11119">
        <v>10000</v>
      </c>
      <c r="F11119">
        <v>2000</v>
      </c>
    </row>
    <row r="11120" spans="1:6">
      <c r="A11120">
        <f t="shared" si="167"/>
        <v>37028288</v>
      </c>
      <c r="B11120" s="4" t="s">
        <v>3055</v>
      </c>
      <c r="C11120" s="4" t="s">
        <v>3110</v>
      </c>
      <c r="D11120" s="4" t="s">
        <v>3053</v>
      </c>
      <c r="E11120">
        <v>10000</v>
      </c>
      <c r="F11120">
        <v>2000</v>
      </c>
    </row>
    <row r="11121" spans="1:6">
      <c r="A11121">
        <f t="shared" si="167"/>
        <v>37028289</v>
      </c>
      <c r="B11121" s="4" t="s">
        <v>3055</v>
      </c>
      <c r="C11121" s="4" t="s">
        <v>3110</v>
      </c>
      <c r="D11121" s="4" t="s">
        <v>3053</v>
      </c>
      <c r="E11121">
        <v>10000</v>
      </c>
      <c r="F11121">
        <v>2000</v>
      </c>
    </row>
    <row r="11122" spans="1:6">
      <c r="A11122">
        <f t="shared" si="167"/>
        <v>37028290</v>
      </c>
      <c r="B11122" s="4" t="s">
        <v>3055</v>
      </c>
      <c r="C11122" s="4" t="s">
        <v>3110</v>
      </c>
      <c r="D11122" s="4" t="s">
        <v>3053</v>
      </c>
      <c r="E11122">
        <v>10000</v>
      </c>
      <c r="F11122">
        <v>2000</v>
      </c>
    </row>
    <row r="11123" spans="1:6">
      <c r="A11123">
        <f t="shared" ref="A11123:A11186" si="168">A10722+1000</f>
        <v>37028291</v>
      </c>
      <c r="B11123" s="4" t="s">
        <v>3055</v>
      </c>
      <c r="C11123" s="4" t="s">
        <v>3110</v>
      </c>
      <c r="D11123" s="4" t="s">
        <v>3053</v>
      </c>
      <c r="E11123">
        <v>10000</v>
      </c>
      <c r="F11123">
        <v>2000</v>
      </c>
    </row>
    <row r="11124" spans="1:6">
      <c r="A11124">
        <f t="shared" si="168"/>
        <v>37028292</v>
      </c>
      <c r="B11124" s="4" t="s">
        <v>3055</v>
      </c>
      <c r="C11124" s="4" t="s">
        <v>3110</v>
      </c>
      <c r="D11124" s="4" t="s">
        <v>3053</v>
      </c>
      <c r="E11124">
        <v>10000</v>
      </c>
      <c r="F11124">
        <v>2000</v>
      </c>
    </row>
    <row r="11125" spans="1:6">
      <c r="A11125">
        <f t="shared" si="168"/>
        <v>37028293</v>
      </c>
      <c r="B11125" s="4" t="s">
        <v>3055</v>
      </c>
      <c r="C11125" s="4" t="s">
        <v>3110</v>
      </c>
      <c r="D11125" s="4" t="s">
        <v>3053</v>
      </c>
      <c r="E11125">
        <v>10000</v>
      </c>
      <c r="F11125">
        <v>2000</v>
      </c>
    </row>
    <row r="11126" spans="1:6">
      <c r="A11126">
        <f t="shared" si="168"/>
        <v>37028294</v>
      </c>
      <c r="B11126" s="4" t="s">
        <v>3055</v>
      </c>
      <c r="C11126" s="4" t="s">
        <v>3110</v>
      </c>
      <c r="D11126" s="4" t="s">
        <v>3053</v>
      </c>
      <c r="E11126">
        <v>10000</v>
      </c>
      <c r="F11126">
        <v>2000</v>
      </c>
    </row>
    <row r="11127" spans="1:6">
      <c r="A11127">
        <f t="shared" si="168"/>
        <v>37028295</v>
      </c>
      <c r="B11127" s="4" t="s">
        <v>3055</v>
      </c>
      <c r="C11127" s="4" t="s">
        <v>3110</v>
      </c>
      <c r="D11127" s="4" t="s">
        <v>3053</v>
      </c>
      <c r="E11127">
        <v>10000</v>
      </c>
      <c r="F11127">
        <v>2000</v>
      </c>
    </row>
    <row r="11128" spans="1:6">
      <c r="A11128">
        <f t="shared" si="168"/>
        <v>37028296</v>
      </c>
      <c r="B11128" s="4" t="s">
        <v>3055</v>
      </c>
      <c r="C11128" s="4" t="s">
        <v>3110</v>
      </c>
      <c r="D11128" s="4" t="s">
        <v>3053</v>
      </c>
      <c r="E11128">
        <v>10000</v>
      </c>
      <c r="F11128">
        <v>2000</v>
      </c>
    </row>
    <row r="11129" spans="1:6">
      <c r="A11129">
        <f t="shared" si="168"/>
        <v>37028297</v>
      </c>
      <c r="B11129" s="4" t="s">
        <v>3055</v>
      </c>
      <c r="C11129" s="4" t="s">
        <v>3110</v>
      </c>
      <c r="D11129" s="4" t="s">
        <v>3053</v>
      </c>
      <c r="E11129">
        <v>10000</v>
      </c>
      <c r="F11129">
        <v>2000</v>
      </c>
    </row>
    <row r="11130" spans="1:6">
      <c r="A11130">
        <f t="shared" si="168"/>
        <v>37028298</v>
      </c>
      <c r="B11130" s="4" t="s">
        <v>3055</v>
      </c>
      <c r="C11130" s="4" t="s">
        <v>3110</v>
      </c>
      <c r="D11130" s="4" t="s">
        <v>3053</v>
      </c>
      <c r="E11130">
        <v>10000</v>
      </c>
      <c r="F11130">
        <v>2000</v>
      </c>
    </row>
    <row r="11131" spans="1:6">
      <c r="A11131">
        <f t="shared" si="168"/>
        <v>37028299</v>
      </c>
      <c r="B11131" s="4" t="s">
        <v>3055</v>
      </c>
      <c r="C11131" s="4" t="s">
        <v>3110</v>
      </c>
      <c r="D11131" s="4" t="s">
        <v>3053</v>
      </c>
      <c r="E11131">
        <v>10000</v>
      </c>
      <c r="F11131">
        <v>2000</v>
      </c>
    </row>
    <row r="11132" spans="1:6">
      <c r="A11132">
        <f t="shared" si="168"/>
        <v>37028300</v>
      </c>
      <c r="B11132" s="4" t="s">
        <v>3055</v>
      </c>
      <c r="C11132" s="4" t="s">
        <v>3110</v>
      </c>
      <c r="D11132" s="4" t="s">
        <v>3053</v>
      </c>
      <c r="E11132">
        <v>10000</v>
      </c>
      <c r="F11132">
        <v>2000</v>
      </c>
    </row>
    <row r="11133" spans="1:6">
      <c r="A11133">
        <f t="shared" si="168"/>
        <v>37028301</v>
      </c>
      <c r="B11133" s="4" t="s">
        <v>3055</v>
      </c>
      <c r="C11133" s="4" t="s">
        <v>3110</v>
      </c>
      <c r="D11133" s="4" t="s">
        <v>3053</v>
      </c>
      <c r="E11133">
        <v>10000</v>
      </c>
      <c r="F11133">
        <v>2000</v>
      </c>
    </row>
    <row r="11134" spans="1:6">
      <c r="A11134">
        <f t="shared" si="168"/>
        <v>37028302</v>
      </c>
      <c r="B11134" s="4" t="s">
        <v>3055</v>
      </c>
      <c r="C11134" s="4" t="s">
        <v>3110</v>
      </c>
      <c r="D11134" s="4" t="s">
        <v>3053</v>
      </c>
      <c r="E11134">
        <v>10000</v>
      </c>
      <c r="F11134">
        <v>2000</v>
      </c>
    </row>
    <row r="11135" spans="1:6">
      <c r="A11135">
        <f t="shared" si="168"/>
        <v>37028303</v>
      </c>
      <c r="B11135" s="4" t="s">
        <v>3055</v>
      </c>
      <c r="C11135" s="4" t="s">
        <v>3110</v>
      </c>
      <c r="D11135" s="4" t="s">
        <v>3053</v>
      </c>
      <c r="E11135">
        <v>10000</v>
      </c>
      <c r="F11135">
        <v>2000</v>
      </c>
    </row>
    <row r="11136" spans="1:6">
      <c r="A11136">
        <f t="shared" si="168"/>
        <v>37028304</v>
      </c>
      <c r="B11136" s="4" t="s">
        <v>3055</v>
      </c>
      <c r="C11136" s="4" t="s">
        <v>3110</v>
      </c>
      <c r="D11136" s="4" t="s">
        <v>3053</v>
      </c>
      <c r="E11136">
        <v>10000</v>
      </c>
      <c r="F11136">
        <v>2000</v>
      </c>
    </row>
    <row r="11137" spans="1:6">
      <c r="A11137">
        <f t="shared" si="168"/>
        <v>37028305</v>
      </c>
      <c r="B11137" s="4" t="s">
        <v>3055</v>
      </c>
      <c r="C11137" s="4" t="s">
        <v>3110</v>
      </c>
      <c r="D11137" s="4" t="s">
        <v>3053</v>
      </c>
      <c r="E11137">
        <v>10000</v>
      </c>
      <c r="F11137">
        <v>2000</v>
      </c>
    </row>
    <row r="11138" spans="1:6">
      <c r="A11138">
        <f t="shared" si="168"/>
        <v>37028306</v>
      </c>
      <c r="B11138" s="4" t="s">
        <v>3055</v>
      </c>
      <c r="C11138" s="4" t="s">
        <v>3110</v>
      </c>
      <c r="D11138" s="4" t="s">
        <v>3053</v>
      </c>
      <c r="E11138">
        <v>10000</v>
      </c>
      <c r="F11138">
        <v>2000</v>
      </c>
    </row>
    <row r="11139" spans="1:6">
      <c r="A11139">
        <f t="shared" si="168"/>
        <v>37028307</v>
      </c>
      <c r="B11139" s="4" t="s">
        <v>3055</v>
      </c>
      <c r="C11139" s="4" t="s">
        <v>3110</v>
      </c>
      <c r="D11139" s="4" t="s">
        <v>3053</v>
      </c>
      <c r="E11139">
        <v>10000</v>
      </c>
      <c r="F11139">
        <v>2000</v>
      </c>
    </row>
    <row r="11140" spans="1:6">
      <c r="A11140">
        <f t="shared" si="168"/>
        <v>37028308</v>
      </c>
      <c r="B11140" s="4" t="s">
        <v>3055</v>
      </c>
      <c r="C11140" s="4" t="s">
        <v>3110</v>
      </c>
      <c r="D11140" s="4" t="s">
        <v>3053</v>
      </c>
      <c r="E11140">
        <v>10000</v>
      </c>
      <c r="F11140">
        <v>2000</v>
      </c>
    </row>
    <row r="11141" spans="1:6">
      <c r="A11141">
        <f t="shared" si="168"/>
        <v>37028309</v>
      </c>
      <c r="B11141" s="4" t="s">
        <v>3055</v>
      </c>
      <c r="C11141" s="4" t="s">
        <v>3110</v>
      </c>
      <c r="D11141" s="4" t="s">
        <v>3053</v>
      </c>
      <c r="E11141">
        <v>10000</v>
      </c>
      <c r="F11141">
        <v>2000</v>
      </c>
    </row>
    <row r="11142" spans="1:6">
      <c r="A11142">
        <f t="shared" si="168"/>
        <v>37028310</v>
      </c>
      <c r="B11142" s="4" t="s">
        <v>3055</v>
      </c>
      <c r="C11142" s="4" t="s">
        <v>3110</v>
      </c>
      <c r="D11142" s="4" t="s">
        <v>3053</v>
      </c>
      <c r="E11142">
        <v>10000</v>
      </c>
      <c r="F11142">
        <v>2000</v>
      </c>
    </row>
    <row r="11143" spans="1:6">
      <c r="A11143">
        <f t="shared" si="168"/>
        <v>37028311</v>
      </c>
      <c r="B11143" s="4" t="s">
        <v>3055</v>
      </c>
      <c r="C11143" s="4" t="s">
        <v>3110</v>
      </c>
      <c r="D11143" s="4" t="s">
        <v>3053</v>
      </c>
      <c r="E11143">
        <v>10000</v>
      </c>
      <c r="F11143">
        <v>2000</v>
      </c>
    </row>
    <row r="11144" spans="1:6">
      <c r="A11144">
        <f t="shared" si="168"/>
        <v>37028312</v>
      </c>
      <c r="B11144" s="4" t="s">
        <v>3055</v>
      </c>
      <c r="C11144" s="4" t="s">
        <v>3110</v>
      </c>
      <c r="D11144" s="4" t="s">
        <v>3053</v>
      </c>
      <c r="E11144">
        <v>10000</v>
      </c>
      <c r="F11144">
        <v>2000</v>
      </c>
    </row>
    <row r="11145" spans="1:6">
      <c r="A11145">
        <f t="shared" si="168"/>
        <v>37028313</v>
      </c>
      <c r="B11145" s="4" t="s">
        <v>3055</v>
      </c>
      <c r="C11145" s="4" t="s">
        <v>3110</v>
      </c>
      <c r="D11145" s="4" t="s">
        <v>3053</v>
      </c>
      <c r="E11145">
        <v>10000</v>
      </c>
      <c r="F11145">
        <v>2000</v>
      </c>
    </row>
    <row r="11146" spans="1:6">
      <c r="A11146">
        <f t="shared" si="168"/>
        <v>37028314</v>
      </c>
      <c r="B11146" s="4" t="s">
        <v>3055</v>
      </c>
      <c r="C11146" s="4" t="s">
        <v>3110</v>
      </c>
      <c r="D11146" s="4" t="s">
        <v>3053</v>
      </c>
      <c r="E11146">
        <v>10000</v>
      </c>
      <c r="F11146">
        <v>2000</v>
      </c>
    </row>
    <row r="11147" spans="1:6">
      <c r="A11147">
        <f t="shared" si="168"/>
        <v>37028315</v>
      </c>
      <c r="B11147" s="4" t="s">
        <v>3055</v>
      </c>
      <c r="C11147" s="4" t="s">
        <v>3110</v>
      </c>
      <c r="D11147" s="4" t="s">
        <v>3053</v>
      </c>
      <c r="E11147">
        <v>10000</v>
      </c>
      <c r="F11147">
        <v>2000</v>
      </c>
    </row>
    <row r="11148" spans="1:6">
      <c r="A11148">
        <f t="shared" si="168"/>
        <v>37028316</v>
      </c>
      <c r="B11148" s="4" t="s">
        <v>3055</v>
      </c>
      <c r="C11148" s="4" t="s">
        <v>3110</v>
      </c>
      <c r="D11148" s="4" t="s">
        <v>3053</v>
      </c>
      <c r="E11148">
        <v>10000</v>
      </c>
      <c r="F11148">
        <v>2000</v>
      </c>
    </row>
    <row r="11149" spans="1:6">
      <c r="A11149">
        <f t="shared" si="168"/>
        <v>37028317</v>
      </c>
      <c r="B11149" s="4" t="s">
        <v>3055</v>
      </c>
      <c r="C11149" s="4" t="s">
        <v>3110</v>
      </c>
      <c r="D11149" s="4" t="s">
        <v>3053</v>
      </c>
      <c r="E11149">
        <v>10000</v>
      </c>
      <c r="F11149">
        <v>2000</v>
      </c>
    </row>
    <row r="11150" spans="1:6">
      <c r="A11150">
        <f t="shared" si="168"/>
        <v>37028318</v>
      </c>
      <c r="B11150" s="4" t="s">
        <v>3055</v>
      </c>
      <c r="C11150" s="4" t="s">
        <v>3110</v>
      </c>
      <c r="D11150" s="4" t="s">
        <v>3053</v>
      </c>
      <c r="E11150">
        <v>10000</v>
      </c>
      <c r="F11150">
        <v>2000</v>
      </c>
    </row>
    <row r="11151" spans="1:6">
      <c r="A11151">
        <f t="shared" si="168"/>
        <v>37028319</v>
      </c>
      <c r="B11151" s="4" t="s">
        <v>3055</v>
      </c>
      <c r="C11151" s="4" t="s">
        <v>3110</v>
      </c>
      <c r="D11151" s="4" t="s">
        <v>3053</v>
      </c>
      <c r="E11151">
        <v>10000</v>
      </c>
      <c r="F11151">
        <v>2000</v>
      </c>
    </row>
    <row r="11152" spans="1:6">
      <c r="A11152">
        <f t="shared" si="168"/>
        <v>37028320</v>
      </c>
      <c r="B11152" s="4" t="s">
        <v>3055</v>
      </c>
      <c r="C11152" s="4" t="s">
        <v>3110</v>
      </c>
      <c r="D11152" s="4" t="s">
        <v>3053</v>
      </c>
      <c r="E11152">
        <v>10000</v>
      </c>
      <c r="F11152">
        <v>2000</v>
      </c>
    </row>
    <row r="11153" spans="1:6">
      <c r="A11153">
        <f t="shared" si="168"/>
        <v>37028321</v>
      </c>
      <c r="B11153" s="4" t="s">
        <v>3055</v>
      </c>
      <c r="C11153" s="4" t="s">
        <v>3110</v>
      </c>
      <c r="D11153" s="4" t="s">
        <v>3053</v>
      </c>
      <c r="E11153">
        <v>10000</v>
      </c>
      <c r="F11153">
        <v>2000</v>
      </c>
    </row>
    <row r="11154" spans="1:6">
      <c r="A11154">
        <f t="shared" si="168"/>
        <v>37028322</v>
      </c>
      <c r="B11154" s="4" t="s">
        <v>3055</v>
      </c>
      <c r="C11154" s="4" t="s">
        <v>3110</v>
      </c>
      <c r="D11154" s="4" t="s">
        <v>3053</v>
      </c>
      <c r="E11154">
        <v>10000</v>
      </c>
      <c r="F11154">
        <v>2000</v>
      </c>
    </row>
    <row r="11155" spans="1:6">
      <c r="A11155">
        <f t="shared" si="168"/>
        <v>37028323</v>
      </c>
      <c r="B11155" s="4" t="s">
        <v>3055</v>
      </c>
      <c r="C11155" s="4" t="s">
        <v>3110</v>
      </c>
      <c r="D11155" s="4" t="s">
        <v>3053</v>
      </c>
      <c r="E11155">
        <v>10000</v>
      </c>
      <c r="F11155">
        <v>2000</v>
      </c>
    </row>
    <row r="11156" spans="1:6">
      <c r="A11156">
        <f t="shared" si="168"/>
        <v>37028324</v>
      </c>
      <c r="B11156" s="4" t="s">
        <v>3055</v>
      </c>
      <c r="C11156" s="4" t="s">
        <v>3110</v>
      </c>
      <c r="D11156" s="4" t="s">
        <v>3053</v>
      </c>
      <c r="E11156">
        <v>10000</v>
      </c>
      <c r="F11156">
        <v>2000</v>
      </c>
    </row>
    <row r="11157" spans="1:6">
      <c r="A11157">
        <f t="shared" si="168"/>
        <v>37028325</v>
      </c>
      <c r="B11157" s="4" t="s">
        <v>3055</v>
      </c>
      <c r="C11157" s="4" t="s">
        <v>3110</v>
      </c>
      <c r="D11157" s="4" t="s">
        <v>3053</v>
      </c>
      <c r="E11157">
        <v>10000</v>
      </c>
      <c r="F11157">
        <v>2000</v>
      </c>
    </row>
    <row r="11158" spans="1:6">
      <c r="A11158">
        <f t="shared" si="168"/>
        <v>37028326</v>
      </c>
      <c r="B11158" s="4" t="s">
        <v>3055</v>
      </c>
      <c r="C11158" s="4" t="s">
        <v>3110</v>
      </c>
      <c r="D11158" s="4" t="s">
        <v>3053</v>
      </c>
      <c r="E11158">
        <v>10000</v>
      </c>
      <c r="F11158">
        <v>2000</v>
      </c>
    </row>
    <row r="11159" spans="1:6">
      <c r="A11159">
        <f t="shared" si="168"/>
        <v>37028327</v>
      </c>
      <c r="B11159" s="4" t="s">
        <v>3055</v>
      </c>
      <c r="C11159" s="4" t="s">
        <v>3110</v>
      </c>
      <c r="D11159" s="4" t="s">
        <v>3053</v>
      </c>
      <c r="E11159">
        <v>10000</v>
      </c>
      <c r="F11159">
        <v>2000</v>
      </c>
    </row>
    <row r="11160" spans="1:6">
      <c r="A11160">
        <f t="shared" si="168"/>
        <v>37028328</v>
      </c>
      <c r="B11160" s="4" t="s">
        <v>3055</v>
      </c>
      <c r="C11160" s="4" t="s">
        <v>3110</v>
      </c>
      <c r="D11160" s="4" t="s">
        <v>3053</v>
      </c>
      <c r="E11160">
        <v>10000</v>
      </c>
      <c r="F11160">
        <v>2000</v>
      </c>
    </row>
    <row r="11161" spans="1:6">
      <c r="A11161">
        <f t="shared" si="168"/>
        <v>37028329</v>
      </c>
      <c r="B11161" s="4" t="s">
        <v>3055</v>
      </c>
      <c r="C11161" s="4" t="s">
        <v>3110</v>
      </c>
      <c r="D11161" s="4" t="s">
        <v>3053</v>
      </c>
      <c r="E11161">
        <v>10000</v>
      </c>
      <c r="F11161">
        <v>2000</v>
      </c>
    </row>
    <row r="11162" spans="1:6">
      <c r="A11162">
        <f t="shared" si="168"/>
        <v>37028330</v>
      </c>
      <c r="B11162" s="4" t="s">
        <v>3055</v>
      </c>
      <c r="C11162" s="4" t="s">
        <v>3110</v>
      </c>
      <c r="D11162" s="4" t="s">
        <v>3053</v>
      </c>
      <c r="E11162">
        <v>10000</v>
      </c>
      <c r="F11162">
        <v>2000</v>
      </c>
    </row>
    <row r="11163" spans="1:6">
      <c r="A11163">
        <f t="shared" si="168"/>
        <v>37028331</v>
      </c>
      <c r="B11163" s="4" t="s">
        <v>3055</v>
      </c>
      <c r="C11163" s="4" t="s">
        <v>3110</v>
      </c>
      <c r="D11163" s="4" t="s">
        <v>3053</v>
      </c>
      <c r="E11163">
        <v>10000</v>
      </c>
      <c r="F11163">
        <v>2000</v>
      </c>
    </row>
    <row r="11164" spans="1:6">
      <c r="A11164">
        <f t="shared" si="168"/>
        <v>37028332</v>
      </c>
      <c r="B11164" s="4" t="s">
        <v>3055</v>
      </c>
      <c r="C11164" s="4" t="s">
        <v>3110</v>
      </c>
      <c r="D11164" s="4" t="s">
        <v>3053</v>
      </c>
      <c r="E11164">
        <v>10000</v>
      </c>
      <c r="F11164">
        <v>2000</v>
      </c>
    </row>
    <row r="11165" spans="1:6">
      <c r="A11165">
        <f t="shared" si="168"/>
        <v>37028333</v>
      </c>
      <c r="B11165" s="4" t="s">
        <v>3055</v>
      </c>
      <c r="C11165" s="4" t="s">
        <v>3110</v>
      </c>
      <c r="D11165" s="4" t="s">
        <v>3053</v>
      </c>
      <c r="E11165">
        <v>10000</v>
      </c>
      <c r="F11165">
        <v>2000</v>
      </c>
    </row>
    <row r="11166" spans="1:6">
      <c r="A11166">
        <f t="shared" si="168"/>
        <v>37028334</v>
      </c>
      <c r="B11166" s="4" t="s">
        <v>3055</v>
      </c>
      <c r="C11166" s="4" t="s">
        <v>3110</v>
      </c>
      <c r="D11166" s="4" t="s">
        <v>3053</v>
      </c>
      <c r="E11166">
        <v>10000</v>
      </c>
      <c r="F11166">
        <v>2000</v>
      </c>
    </row>
    <row r="11167" spans="1:6">
      <c r="A11167">
        <f t="shared" si="168"/>
        <v>37028335</v>
      </c>
      <c r="B11167" s="4" t="s">
        <v>3055</v>
      </c>
      <c r="C11167" s="4" t="s">
        <v>3110</v>
      </c>
      <c r="D11167" s="4" t="s">
        <v>3053</v>
      </c>
      <c r="E11167">
        <v>10000</v>
      </c>
      <c r="F11167">
        <v>2000</v>
      </c>
    </row>
    <row r="11168" spans="1:6">
      <c r="A11168">
        <f t="shared" si="168"/>
        <v>37028336</v>
      </c>
      <c r="B11168" s="4" t="s">
        <v>3055</v>
      </c>
      <c r="C11168" s="4" t="s">
        <v>3110</v>
      </c>
      <c r="D11168" s="4" t="s">
        <v>3053</v>
      </c>
      <c r="E11168">
        <v>10000</v>
      </c>
      <c r="F11168">
        <v>2000</v>
      </c>
    </row>
    <row r="11169" spans="1:6">
      <c r="A11169">
        <f t="shared" si="168"/>
        <v>37028337</v>
      </c>
      <c r="B11169" s="4" t="s">
        <v>3055</v>
      </c>
      <c r="C11169" s="4" t="s">
        <v>3110</v>
      </c>
      <c r="D11169" s="4" t="s">
        <v>3053</v>
      </c>
      <c r="E11169">
        <v>10000</v>
      </c>
      <c r="F11169">
        <v>2000</v>
      </c>
    </row>
    <row r="11170" spans="1:6">
      <c r="A11170">
        <f t="shared" si="168"/>
        <v>37028338</v>
      </c>
      <c r="B11170" s="4" t="s">
        <v>3055</v>
      </c>
      <c r="C11170" s="4" t="s">
        <v>3110</v>
      </c>
      <c r="D11170" s="4" t="s">
        <v>3053</v>
      </c>
      <c r="E11170">
        <v>10000</v>
      </c>
      <c r="F11170">
        <v>2000</v>
      </c>
    </row>
    <row r="11171" spans="1:6">
      <c r="A11171">
        <f t="shared" si="168"/>
        <v>37028339</v>
      </c>
      <c r="B11171" s="4" t="s">
        <v>3055</v>
      </c>
      <c r="C11171" s="4" t="s">
        <v>3110</v>
      </c>
      <c r="D11171" s="4" t="s">
        <v>3053</v>
      </c>
      <c r="E11171">
        <v>10000</v>
      </c>
      <c r="F11171">
        <v>2000</v>
      </c>
    </row>
    <row r="11172" spans="1:6">
      <c r="A11172">
        <f t="shared" si="168"/>
        <v>37028340</v>
      </c>
      <c r="B11172" s="4" t="s">
        <v>3055</v>
      </c>
      <c r="C11172" s="4" t="s">
        <v>3110</v>
      </c>
      <c r="D11172" s="4" t="s">
        <v>3053</v>
      </c>
      <c r="E11172">
        <v>10000</v>
      </c>
      <c r="F11172">
        <v>2000</v>
      </c>
    </row>
    <row r="11173" spans="1:6">
      <c r="A11173">
        <f t="shared" si="168"/>
        <v>37028341</v>
      </c>
      <c r="B11173" s="4" t="s">
        <v>3055</v>
      </c>
      <c r="C11173" s="4" t="s">
        <v>3110</v>
      </c>
      <c r="D11173" s="4" t="s">
        <v>3053</v>
      </c>
      <c r="E11173">
        <v>10000</v>
      </c>
      <c r="F11173">
        <v>2000</v>
      </c>
    </row>
    <row r="11174" spans="1:6">
      <c r="A11174">
        <f t="shared" si="168"/>
        <v>37028342</v>
      </c>
      <c r="B11174" s="4" t="s">
        <v>3055</v>
      </c>
      <c r="C11174" s="4" t="s">
        <v>3110</v>
      </c>
      <c r="D11174" s="4" t="s">
        <v>3053</v>
      </c>
      <c r="E11174">
        <v>10000</v>
      </c>
      <c r="F11174">
        <v>2000</v>
      </c>
    </row>
    <row r="11175" spans="1:6">
      <c r="A11175">
        <f t="shared" si="168"/>
        <v>37028343</v>
      </c>
      <c r="B11175" s="4" t="s">
        <v>3055</v>
      </c>
      <c r="C11175" s="4" t="s">
        <v>3110</v>
      </c>
      <c r="D11175" s="4" t="s">
        <v>3053</v>
      </c>
      <c r="E11175">
        <v>10000</v>
      </c>
      <c r="F11175">
        <v>2000</v>
      </c>
    </row>
    <row r="11176" spans="1:6">
      <c r="A11176">
        <f t="shared" si="168"/>
        <v>37028344</v>
      </c>
      <c r="B11176" s="4" t="s">
        <v>3055</v>
      </c>
      <c r="C11176" s="4" t="s">
        <v>3110</v>
      </c>
      <c r="D11176" s="4" t="s">
        <v>3053</v>
      </c>
      <c r="E11176">
        <v>10000</v>
      </c>
      <c r="F11176">
        <v>2000</v>
      </c>
    </row>
    <row r="11177" spans="1:6">
      <c r="A11177">
        <f t="shared" si="168"/>
        <v>37028345</v>
      </c>
      <c r="B11177" s="4" t="s">
        <v>3055</v>
      </c>
      <c r="C11177" s="4" t="s">
        <v>3110</v>
      </c>
      <c r="D11177" s="4" t="s">
        <v>3053</v>
      </c>
      <c r="E11177">
        <v>10000</v>
      </c>
      <c r="F11177">
        <v>2000</v>
      </c>
    </row>
    <row r="11178" spans="1:6">
      <c r="A11178">
        <f t="shared" si="168"/>
        <v>37028346</v>
      </c>
      <c r="B11178" s="4" t="s">
        <v>3055</v>
      </c>
      <c r="C11178" s="4" t="s">
        <v>3110</v>
      </c>
      <c r="D11178" s="4" t="s">
        <v>3053</v>
      </c>
      <c r="E11178">
        <v>10000</v>
      </c>
      <c r="F11178">
        <v>2000</v>
      </c>
    </row>
    <row r="11179" spans="1:6">
      <c r="A11179">
        <f t="shared" si="168"/>
        <v>37028347</v>
      </c>
      <c r="B11179" s="4" t="s">
        <v>3055</v>
      </c>
      <c r="C11179" s="4" t="s">
        <v>3110</v>
      </c>
      <c r="D11179" s="4" t="s">
        <v>3053</v>
      </c>
      <c r="E11179">
        <v>10000</v>
      </c>
      <c r="F11179">
        <v>2000</v>
      </c>
    </row>
    <row r="11180" spans="1:6">
      <c r="A11180">
        <f t="shared" si="168"/>
        <v>37028348</v>
      </c>
      <c r="B11180" s="4" t="s">
        <v>3055</v>
      </c>
      <c r="C11180" s="4" t="s">
        <v>3110</v>
      </c>
      <c r="D11180" s="4" t="s">
        <v>3053</v>
      </c>
      <c r="E11180">
        <v>10000</v>
      </c>
      <c r="F11180">
        <v>2000</v>
      </c>
    </row>
    <row r="11181" spans="1:6">
      <c r="A11181">
        <f t="shared" si="168"/>
        <v>37028349</v>
      </c>
      <c r="B11181" s="4" t="s">
        <v>3055</v>
      </c>
      <c r="C11181" s="4" t="s">
        <v>3110</v>
      </c>
      <c r="D11181" s="4" t="s">
        <v>3053</v>
      </c>
      <c r="E11181">
        <v>10000</v>
      </c>
      <c r="F11181">
        <v>2000</v>
      </c>
    </row>
    <row r="11182" spans="1:6">
      <c r="A11182">
        <f t="shared" si="168"/>
        <v>37028350</v>
      </c>
      <c r="B11182" s="4" t="s">
        <v>3055</v>
      </c>
      <c r="C11182" s="4" t="s">
        <v>3110</v>
      </c>
      <c r="D11182" s="4" t="s">
        <v>3053</v>
      </c>
      <c r="E11182">
        <v>10000</v>
      </c>
      <c r="F11182">
        <v>2000</v>
      </c>
    </row>
    <row r="11183" spans="1:6">
      <c r="A11183">
        <f t="shared" si="168"/>
        <v>37028351</v>
      </c>
      <c r="B11183" s="4" t="s">
        <v>3055</v>
      </c>
      <c r="C11183" s="4" t="s">
        <v>3110</v>
      </c>
      <c r="D11183" s="4" t="s">
        <v>3053</v>
      </c>
      <c r="E11183">
        <v>10000</v>
      </c>
      <c r="F11183">
        <v>2000</v>
      </c>
    </row>
    <row r="11184" spans="1:6">
      <c r="A11184">
        <f t="shared" si="168"/>
        <v>37028352</v>
      </c>
      <c r="B11184" s="4" t="s">
        <v>3055</v>
      </c>
      <c r="C11184" s="4" t="s">
        <v>3110</v>
      </c>
      <c r="D11184" s="4" t="s">
        <v>3053</v>
      </c>
      <c r="E11184">
        <v>10000</v>
      </c>
      <c r="F11184">
        <v>2000</v>
      </c>
    </row>
    <row r="11185" spans="1:6">
      <c r="A11185">
        <f t="shared" si="168"/>
        <v>37028353</v>
      </c>
      <c r="B11185" s="4" t="s">
        <v>3055</v>
      </c>
      <c r="C11185" s="4" t="s">
        <v>3110</v>
      </c>
      <c r="D11185" s="4" t="s">
        <v>3053</v>
      </c>
      <c r="E11185">
        <v>10000</v>
      </c>
      <c r="F11185">
        <v>2000</v>
      </c>
    </row>
    <row r="11186" spans="1:6">
      <c r="A11186">
        <f t="shared" si="168"/>
        <v>37028354</v>
      </c>
      <c r="B11186" s="4" t="s">
        <v>3055</v>
      </c>
      <c r="C11186" s="4" t="s">
        <v>3110</v>
      </c>
      <c r="D11186" s="4" t="s">
        <v>3053</v>
      </c>
      <c r="E11186">
        <v>10000</v>
      </c>
      <c r="F11186">
        <v>2000</v>
      </c>
    </row>
    <row r="11187" spans="1:6">
      <c r="A11187">
        <f t="shared" ref="A11187:A11250" si="169">A10786+1000</f>
        <v>37028355</v>
      </c>
      <c r="B11187" s="4" t="s">
        <v>3055</v>
      </c>
      <c r="C11187" s="4" t="s">
        <v>3110</v>
      </c>
      <c r="D11187" s="4" t="s">
        <v>3053</v>
      </c>
      <c r="E11187">
        <v>10000</v>
      </c>
      <c r="F11187">
        <v>2000</v>
      </c>
    </row>
    <row r="11188" spans="1:6">
      <c r="A11188">
        <f t="shared" si="169"/>
        <v>37028356</v>
      </c>
      <c r="B11188" s="4" t="s">
        <v>3055</v>
      </c>
      <c r="C11188" s="4" t="s">
        <v>3110</v>
      </c>
      <c r="D11188" s="4" t="s">
        <v>3053</v>
      </c>
      <c r="E11188">
        <v>10000</v>
      </c>
      <c r="F11188">
        <v>2000</v>
      </c>
    </row>
    <row r="11189" spans="1:6">
      <c r="A11189">
        <f t="shared" si="169"/>
        <v>37028357</v>
      </c>
      <c r="B11189" s="4" t="s">
        <v>3055</v>
      </c>
      <c r="C11189" s="4" t="s">
        <v>3110</v>
      </c>
      <c r="D11189" s="4" t="s">
        <v>3053</v>
      </c>
      <c r="E11189">
        <v>10000</v>
      </c>
      <c r="F11189">
        <v>2000</v>
      </c>
    </row>
    <row r="11190" spans="1:6">
      <c r="A11190">
        <f t="shared" si="169"/>
        <v>37028358</v>
      </c>
      <c r="B11190" s="4" t="s">
        <v>3055</v>
      </c>
      <c r="C11190" s="4" t="s">
        <v>3110</v>
      </c>
      <c r="D11190" s="4" t="s">
        <v>3053</v>
      </c>
      <c r="E11190">
        <v>10000</v>
      </c>
      <c r="F11190">
        <v>2000</v>
      </c>
    </row>
    <row r="11191" spans="1:6">
      <c r="A11191">
        <f t="shared" si="169"/>
        <v>37028359</v>
      </c>
      <c r="B11191" s="4" t="s">
        <v>3055</v>
      </c>
      <c r="C11191" s="4" t="s">
        <v>3110</v>
      </c>
      <c r="D11191" s="4" t="s">
        <v>3053</v>
      </c>
      <c r="E11191">
        <v>10000</v>
      </c>
      <c r="F11191">
        <v>2000</v>
      </c>
    </row>
    <row r="11192" spans="1:6">
      <c r="A11192">
        <f t="shared" si="169"/>
        <v>37028360</v>
      </c>
      <c r="B11192" s="4" t="s">
        <v>3055</v>
      </c>
      <c r="C11192" s="4" t="s">
        <v>3110</v>
      </c>
      <c r="D11192" s="4" t="s">
        <v>3053</v>
      </c>
      <c r="E11192">
        <v>10000</v>
      </c>
      <c r="F11192">
        <v>2000</v>
      </c>
    </row>
    <row r="11193" spans="1:6">
      <c r="A11193">
        <f t="shared" si="169"/>
        <v>37028361</v>
      </c>
      <c r="B11193" s="4" t="s">
        <v>3055</v>
      </c>
      <c r="C11193" s="4" t="s">
        <v>3110</v>
      </c>
      <c r="D11193" s="4" t="s">
        <v>3053</v>
      </c>
      <c r="E11193">
        <v>10000</v>
      </c>
      <c r="F11193">
        <v>2000</v>
      </c>
    </row>
    <row r="11194" spans="1:6">
      <c r="A11194">
        <f t="shared" si="169"/>
        <v>37028362</v>
      </c>
      <c r="B11194" s="4" t="s">
        <v>3055</v>
      </c>
      <c r="C11194" s="4" t="s">
        <v>3110</v>
      </c>
      <c r="D11194" s="4" t="s">
        <v>3053</v>
      </c>
      <c r="E11194">
        <v>10000</v>
      </c>
      <c r="F11194">
        <v>2000</v>
      </c>
    </row>
    <row r="11195" spans="1:6">
      <c r="A11195">
        <f t="shared" si="169"/>
        <v>37028363</v>
      </c>
      <c r="B11195" s="4" t="s">
        <v>3055</v>
      </c>
      <c r="C11195" s="4" t="s">
        <v>3110</v>
      </c>
      <c r="D11195" s="4" t="s">
        <v>3053</v>
      </c>
      <c r="E11195">
        <v>10000</v>
      </c>
      <c r="F11195">
        <v>2000</v>
      </c>
    </row>
    <row r="11196" spans="1:6">
      <c r="A11196">
        <f t="shared" si="169"/>
        <v>37028364</v>
      </c>
      <c r="B11196" s="4" t="s">
        <v>3055</v>
      </c>
      <c r="C11196" s="4" t="s">
        <v>3110</v>
      </c>
      <c r="D11196" s="4" t="s">
        <v>3053</v>
      </c>
      <c r="E11196">
        <v>10000</v>
      </c>
      <c r="F11196">
        <v>2000</v>
      </c>
    </row>
    <row r="11197" spans="1:6">
      <c r="A11197">
        <f t="shared" si="169"/>
        <v>37028365</v>
      </c>
      <c r="B11197" s="4" t="s">
        <v>3055</v>
      </c>
      <c r="C11197" s="4" t="s">
        <v>3110</v>
      </c>
      <c r="D11197" s="4" t="s">
        <v>3053</v>
      </c>
      <c r="E11197">
        <v>10000</v>
      </c>
      <c r="F11197">
        <v>2000</v>
      </c>
    </row>
    <row r="11198" spans="1:6">
      <c r="A11198">
        <f t="shared" si="169"/>
        <v>37028366</v>
      </c>
      <c r="B11198" s="4" t="s">
        <v>3055</v>
      </c>
      <c r="C11198" s="4" t="s">
        <v>3110</v>
      </c>
      <c r="D11198" s="4" t="s">
        <v>3053</v>
      </c>
      <c r="E11198">
        <v>10000</v>
      </c>
      <c r="F11198">
        <v>2000</v>
      </c>
    </row>
    <row r="11199" spans="1:6">
      <c r="A11199">
        <f t="shared" si="169"/>
        <v>37028367</v>
      </c>
      <c r="B11199" s="4" t="s">
        <v>3055</v>
      </c>
      <c r="C11199" s="4" t="s">
        <v>3110</v>
      </c>
      <c r="D11199" s="4" t="s">
        <v>3053</v>
      </c>
      <c r="E11199">
        <v>10000</v>
      </c>
      <c r="F11199">
        <v>2000</v>
      </c>
    </row>
    <row r="11200" spans="1:6">
      <c r="A11200">
        <f t="shared" si="169"/>
        <v>37028368</v>
      </c>
      <c r="B11200" s="4" t="s">
        <v>3055</v>
      </c>
      <c r="C11200" s="4" t="s">
        <v>3110</v>
      </c>
      <c r="D11200" s="4" t="s">
        <v>3053</v>
      </c>
      <c r="E11200">
        <v>10000</v>
      </c>
      <c r="F11200">
        <v>2000</v>
      </c>
    </row>
    <row r="11201" spans="1:6">
      <c r="A11201">
        <f t="shared" si="169"/>
        <v>37028369</v>
      </c>
      <c r="B11201" s="4" t="s">
        <v>3055</v>
      </c>
      <c r="C11201" s="4" t="s">
        <v>3110</v>
      </c>
      <c r="D11201" s="4" t="s">
        <v>3053</v>
      </c>
      <c r="E11201">
        <v>10000</v>
      </c>
      <c r="F11201">
        <v>2000</v>
      </c>
    </row>
    <row r="11202" spans="1:6">
      <c r="A11202">
        <f t="shared" si="169"/>
        <v>37028370</v>
      </c>
      <c r="B11202" s="4" t="s">
        <v>3055</v>
      </c>
      <c r="C11202" s="4" t="s">
        <v>3110</v>
      </c>
      <c r="D11202" s="4" t="s">
        <v>3053</v>
      </c>
      <c r="E11202">
        <v>10000</v>
      </c>
      <c r="F11202">
        <v>2000</v>
      </c>
    </row>
    <row r="11203" spans="1:6">
      <c r="A11203">
        <f t="shared" si="169"/>
        <v>37028371</v>
      </c>
      <c r="B11203" s="4" t="s">
        <v>3055</v>
      </c>
      <c r="C11203" s="4" t="s">
        <v>3110</v>
      </c>
      <c r="D11203" s="4" t="s">
        <v>3053</v>
      </c>
      <c r="E11203">
        <v>10000</v>
      </c>
      <c r="F11203">
        <v>2000</v>
      </c>
    </row>
    <row r="11204" spans="1:6">
      <c r="A11204">
        <f t="shared" si="169"/>
        <v>37028372</v>
      </c>
      <c r="B11204" s="4" t="s">
        <v>3055</v>
      </c>
      <c r="C11204" s="4" t="s">
        <v>3110</v>
      </c>
      <c r="D11204" s="4" t="s">
        <v>3053</v>
      </c>
      <c r="E11204">
        <v>10000</v>
      </c>
      <c r="F11204">
        <v>2000</v>
      </c>
    </row>
    <row r="11205" spans="1:6">
      <c r="A11205">
        <f t="shared" si="169"/>
        <v>37028373</v>
      </c>
      <c r="B11205" s="4" t="s">
        <v>3055</v>
      </c>
      <c r="C11205" s="4" t="s">
        <v>3110</v>
      </c>
      <c r="D11205" s="4" t="s">
        <v>3053</v>
      </c>
      <c r="E11205">
        <v>10000</v>
      </c>
      <c r="F11205">
        <v>2000</v>
      </c>
    </row>
    <row r="11206" spans="1:6">
      <c r="A11206">
        <f t="shared" si="169"/>
        <v>37028374</v>
      </c>
      <c r="B11206" s="4" t="s">
        <v>3055</v>
      </c>
      <c r="C11206" s="4" t="s">
        <v>3110</v>
      </c>
      <c r="D11206" s="4" t="s">
        <v>3053</v>
      </c>
      <c r="E11206">
        <v>10000</v>
      </c>
      <c r="F11206">
        <v>2000</v>
      </c>
    </row>
    <row r="11207" spans="1:6">
      <c r="A11207">
        <f t="shared" si="169"/>
        <v>37028375</v>
      </c>
      <c r="B11207" s="4" t="s">
        <v>3055</v>
      </c>
      <c r="C11207" s="4" t="s">
        <v>3110</v>
      </c>
      <c r="D11207" s="4" t="s">
        <v>3053</v>
      </c>
      <c r="E11207">
        <v>10000</v>
      </c>
      <c r="F11207">
        <v>2000</v>
      </c>
    </row>
    <row r="11208" spans="1:6">
      <c r="A11208">
        <f t="shared" si="169"/>
        <v>37028376</v>
      </c>
      <c r="B11208" s="4" t="s">
        <v>3055</v>
      </c>
      <c r="C11208" s="4" t="s">
        <v>3110</v>
      </c>
      <c r="D11208" s="4" t="s">
        <v>3053</v>
      </c>
      <c r="E11208">
        <v>10000</v>
      </c>
      <c r="F11208">
        <v>2000</v>
      </c>
    </row>
    <row r="11209" spans="1:6">
      <c r="A11209">
        <f t="shared" si="169"/>
        <v>37028377</v>
      </c>
      <c r="B11209" s="4" t="s">
        <v>3055</v>
      </c>
      <c r="C11209" s="4" t="s">
        <v>3110</v>
      </c>
      <c r="D11209" s="4" t="s">
        <v>3053</v>
      </c>
      <c r="E11209">
        <v>10000</v>
      </c>
      <c r="F11209">
        <v>2000</v>
      </c>
    </row>
    <row r="11210" spans="1:6">
      <c r="A11210">
        <f t="shared" si="169"/>
        <v>37028378</v>
      </c>
      <c r="B11210" s="4" t="s">
        <v>3055</v>
      </c>
      <c r="C11210" s="4" t="s">
        <v>3110</v>
      </c>
      <c r="D11210" s="4" t="s">
        <v>3053</v>
      </c>
      <c r="E11210">
        <v>10000</v>
      </c>
      <c r="F11210">
        <v>2000</v>
      </c>
    </row>
    <row r="11211" spans="1:6">
      <c r="A11211">
        <f t="shared" si="169"/>
        <v>37028379</v>
      </c>
      <c r="B11211" s="4" t="s">
        <v>3055</v>
      </c>
      <c r="C11211" s="4" t="s">
        <v>3110</v>
      </c>
      <c r="D11211" s="4" t="s">
        <v>3053</v>
      </c>
      <c r="E11211">
        <v>10000</v>
      </c>
      <c r="F11211">
        <v>2000</v>
      </c>
    </row>
    <row r="11212" spans="1:6">
      <c r="A11212">
        <f t="shared" si="169"/>
        <v>37028380</v>
      </c>
      <c r="B11212" s="4" t="s">
        <v>3055</v>
      </c>
      <c r="C11212" s="4" t="s">
        <v>3110</v>
      </c>
      <c r="D11212" s="4" t="s">
        <v>3053</v>
      </c>
      <c r="E11212">
        <v>10000</v>
      </c>
      <c r="F11212">
        <v>2000</v>
      </c>
    </row>
    <row r="11213" spans="1:6">
      <c r="A11213">
        <f t="shared" si="169"/>
        <v>37028381</v>
      </c>
      <c r="B11213" s="4" t="s">
        <v>3055</v>
      </c>
      <c r="C11213" s="4" t="s">
        <v>3110</v>
      </c>
      <c r="D11213" s="4" t="s">
        <v>3053</v>
      </c>
      <c r="E11213">
        <v>10000</v>
      </c>
      <c r="F11213">
        <v>2000</v>
      </c>
    </row>
    <row r="11214" spans="1:6">
      <c r="A11214">
        <f t="shared" si="169"/>
        <v>37028382</v>
      </c>
      <c r="B11214" s="4" t="s">
        <v>3055</v>
      </c>
      <c r="C11214" s="4" t="s">
        <v>3110</v>
      </c>
      <c r="D11214" s="4" t="s">
        <v>3053</v>
      </c>
      <c r="E11214">
        <v>10000</v>
      </c>
      <c r="F11214">
        <v>2000</v>
      </c>
    </row>
    <row r="11215" spans="1:6">
      <c r="A11215">
        <f t="shared" si="169"/>
        <v>37028383</v>
      </c>
      <c r="B11215" s="4" t="s">
        <v>3055</v>
      </c>
      <c r="C11215" s="4" t="s">
        <v>3110</v>
      </c>
      <c r="D11215" s="4" t="s">
        <v>3053</v>
      </c>
      <c r="E11215">
        <v>10000</v>
      </c>
      <c r="F11215">
        <v>2000</v>
      </c>
    </row>
    <row r="11216" spans="1:6">
      <c r="A11216">
        <f t="shared" si="169"/>
        <v>37028384</v>
      </c>
      <c r="B11216" s="4" t="s">
        <v>3055</v>
      </c>
      <c r="C11216" s="4" t="s">
        <v>3110</v>
      </c>
      <c r="D11216" s="4" t="s">
        <v>3053</v>
      </c>
      <c r="E11216">
        <v>10000</v>
      </c>
      <c r="F11216">
        <v>2000</v>
      </c>
    </row>
    <row r="11217" spans="1:6">
      <c r="A11217">
        <f t="shared" si="169"/>
        <v>37028385</v>
      </c>
      <c r="B11217" s="4" t="s">
        <v>3055</v>
      </c>
      <c r="C11217" s="4" t="s">
        <v>3110</v>
      </c>
      <c r="D11217" s="4" t="s">
        <v>3053</v>
      </c>
      <c r="E11217">
        <v>10000</v>
      </c>
      <c r="F11217">
        <v>2000</v>
      </c>
    </row>
    <row r="11218" spans="1:6">
      <c r="A11218">
        <f t="shared" si="169"/>
        <v>37028386</v>
      </c>
      <c r="B11218" s="4" t="s">
        <v>3055</v>
      </c>
      <c r="C11218" s="4" t="s">
        <v>3110</v>
      </c>
      <c r="D11218" s="4" t="s">
        <v>3053</v>
      </c>
      <c r="E11218">
        <v>10000</v>
      </c>
      <c r="F11218">
        <v>2000</v>
      </c>
    </row>
    <row r="11219" spans="1:6">
      <c r="A11219">
        <f t="shared" si="169"/>
        <v>37028387</v>
      </c>
      <c r="B11219" s="4" t="s">
        <v>3055</v>
      </c>
      <c r="C11219" s="4" t="s">
        <v>3110</v>
      </c>
      <c r="D11219" s="4" t="s">
        <v>3053</v>
      </c>
      <c r="E11219">
        <v>10000</v>
      </c>
      <c r="F11219">
        <v>2000</v>
      </c>
    </row>
    <row r="11220" spans="1:6">
      <c r="A11220">
        <f t="shared" si="169"/>
        <v>37028388</v>
      </c>
      <c r="B11220" s="4" t="s">
        <v>3055</v>
      </c>
      <c r="C11220" s="4" t="s">
        <v>3110</v>
      </c>
      <c r="D11220" s="4" t="s">
        <v>3053</v>
      </c>
      <c r="E11220">
        <v>10000</v>
      </c>
      <c r="F11220">
        <v>2000</v>
      </c>
    </row>
    <row r="11221" spans="1:6">
      <c r="A11221">
        <f t="shared" si="169"/>
        <v>37028389</v>
      </c>
      <c r="B11221" s="4" t="s">
        <v>3055</v>
      </c>
      <c r="C11221" s="4" t="s">
        <v>3110</v>
      </c>
      <c r="D11221" s="4" t="s">
        <v>3053</v>
      </c>
      <c r="E11221">
        <v>10000</v>
      </c>
      <c r="F11221">
        <v>2000</v>
      </c>
    </row>
    <row r="11222" spans="1:6">
      <c r="A11222">
        <f t="shared" si="169"/>
        <v>37028390</v>
      </c>
      <c r="B11222" s="4" t="s">
        <v>3055</v>
      </c>
      <c r="C11222" s="4" t="s">
        <v>3110</v>
      </c>
      <c r="D11222" s="4" t="s">
        <v>3053</v>
      </c>
      <c r="E11222">
        <v>10000</v>
      </c>
      <c r="F11222">
        <v>2000</v>
      </c>
    </row>
    <row r="11223" spans="1:6">
      <c r="A11223">
        <f t="shared" si="169"/>
        <v>37028391</v>
      </c>
      <c r="B11223" s="4" t="s">
        <v>3055</v>
      </c>
      <c r="C11223" s="4" t="s">
        <v>3110</v>
      </c>
      <c r="D11223" s="4" t="s">
        <v>3053</v>
      </c>
      <c r="E11223">
        <v>10000</v>
      </c>
      <c r="F11223">
        <v>2000</v>
      </c>
    </row>
    <row r="11224" spans="1:6">
      <c r="A11224">
        <f t="shared" si="169"/>
        <v>37028392</v>
      </c>
      <c r="B11224" s="4" t="s">
        <v>3055</v>
      </c>
      <c r="C11224" s="4" t="s">
        <v>3110</v>
      </c>
      <c r="D11224" s="4" t="s">
        <v>3053</v>
      </c>
      <c r="E11224">
        <v>10000</v>
      </c>
      <c r="F11224">
        <v>2000</v>
      </c>
    </row>
    <row r="11225" spans="1:6">
      <c r="A11225">
        <f t="shared" si="169"/>
        <v>37028393</v>
      </c>
      <c r="B11225" s="4" t="s">
        <v>3055</v>
      </c>
      <c r="C11225" s="4" t="s">
        <v>3110</v>
      </c>
      <c r="D11225" s="4" t="s">
        <v>3053</v>
      </c>
      <c r="E11225">
        <v>10000</v>
      </c>
      <c r="F11225">
        <v>2000</v>
      </c>
    </row>
    <row r="11226" spans="1:6">
      <c r="A11226">
        <f t="shared" si="169"/>
        <v>37028394</v>
      </c>
      <c r="B11226" s="4" t="s">
        <v>3055</v>
      </c>
      <c r="C11226" s="4" t="s">
        <v>3110</v>
      </c>
      <c r="D11226" s="4" t="s">
        <v>3053</v>
      </c>
      <c r="E11226">
        <v>10000</v>
      </c>
      <c r="F11226">
        <v>2000</v>
      </c>
    </row>
    <row r="11227" spans="1:6">
      <c r="A11227">
        <f t="shared" si="169"/>
        <v>37028395</v>
      </c>
      <c r="B11227" s="4" t="s">
        <v>3055</v>
      </c>
      <c r="C11227" s="4" t="s">
        <v>3110</v>
      </c>
      <c r="D11227" s="4" t="s">
        <v>3053</v>
      </c>
      <c r="E11227">
        <v>10000</v>
      </c>
      <c r="F11227">
        <v>2000</v>
      </c>
    </row>
    <row r="11228" spans="1:6">
      <c r="A11228">
        <f t="shared" si="169"/>
        <v>37028396</v>
      </c>
      <c r="B11228" s="4" t="s">
        <v>3055</v>
      </c>
      <c r="C11228" s="4" t="s">
        <v>3110</v>
      </c>
      <c r="D11228" s="4" t="s">
        <v>3053</v>
      </c>
      <c r="E11228">
        <v>10000</v>
      </c>
      <c r="F11228">
        <v>2000</v>
      </c>
    </row>
    <row r="11229" spans="1:6">
      <c r="A11229">
        <f t="shared" si="169"/>
        <v>37028397</v>
      </c>
      <c r="B11229" s="4" t="s">
        <v>3055</v>
      </c>
      <c r="C11229" s="4" t="s">
        <v>3110</v>
      </c>
      <c r="D11229" s="4" t="s">
        <v>3053</v>
      </c>
      <c r="E11229">
        <v>10000</v>
      </c>
      <c r="F11229">
        <v>2000</v>
      </c>
    </row>
    <row r="11230" spans="1:6">
      <c r="A11230">
        <f t="shared" si="169"/>
        <v>37028398</v>
      </c>
      <c r="B11230" s="4" t="s">
        <v>3055</v>
      </c>
      <c r="C11230" s="4" t="s">
        <v>3110</v>
      </c>
      <c r="D11230" s="4" t="s">
        <v>3053</v>
      </c>
      <c r="E11230">
        <v>10000</v>
      </c>
      <c r="F11230">
        <v>2000</v>
      </c>
    </row>
    <row r="11231" spans="1:6">
      <c r="A11231">
        <f t="shared" si="169"/>
        <v>37028399</v>
      </c>
      <c r="B11231" s="4" t="s">
        <v>3055</v>
      </c>
      <c r="C11231" s="4" t="s">
        <v>3110</v>
      </c>
      <c r="D11231" s="4" t="s">
        <v>3053</v>
      </c>
      <c r="E11231">
        <v>10000</v>
      </c>
      <c r="F11231">
        <v>2000</v>
      </c>
    </row>
    <row r="11232" spans="1:6">
      <c r="A11232">
        <f t="shared" si="169"/>
        <v>37028400</v>
      </c>
      <c r="B11232" s="4" t="s">
        <v>3055</v>
      </c>
      <c r="C11232" s="4" t="s">
        <v>3110</v>
      </c>
      <c r="D11232" s="4" t="s">
        <v>3053</v>
      </c>
      <c r="E11232">
        <v>10000</v>
      </c>
      <c r="F11232">
        <v>2000</v>
      </c>
    </row>
    <row r="11233" spans="1:6">
      <c r="A11233">
        <f t="shared" si="169"/>
        <v>37029000</v>
      </c>
      <c r="B11233" s="4" t="s">
        <v>3056</v>
      </c>
      <c r="C11233" s="4" t="s">
        <v>3110</v>
      </c>
      <c r="D11233" s="4" t="s">
        <v>3053</v>
      </c>
      <c r="E11233">
        <v>10000</v>
      </c>
      <c r="F11233">
        <v>2000</v>
      </c>
    </row>
    <row r="11234" spans="1:6">
      <c r="A11234">
        <f t="shared" si="169"/>
        <v>37029001</v>
      </c>
      <c r="B11234" s="4" t="s">
        <v>3056</v>
      </c>
      <c r="C11234" s="4" t="s">
        <v>3110</v>
      </c>
      <c r="D11234" s="4" t="s">
        <v>3053</v>
      </c>
      <c r="E11234">
        <v>10000</v>
      </c>
      <c r="F11234">
        <v>2000</v>
      </c>
    </row>
    <row r="11235" spans="1:6">
      <c r="A11235">
        <f t="shared" si="169"/>
        <v>37029002</v>
      </c>
      <c r="B11235" s="4" t="s">
        <v>3056</v>
      </c>
      <c r="C11235" s="4" t="s">
        <v>3110</v>
      </c>
      <c r="D11235" s="4" t="s">
        <v>3053</v>
      </c>
      <c r="E11235">
        <v>10000</v>
      </c>
      <c r="F11235">
        <v>2000</v>
      </c>
    </row>
    <row r="11236" spans="1:6">
      <c r="A11236">
        <f t="shared" si="169"/>
        <v>37029003</v>
      </c>
      <c r="B11236" s="4" t="s">
        <v>3056</v>
      </c>
      <c r="C11236" s="4" t="s">
        <v>3110</v>
      </c>
      <c r="D11236" s="4" t="s">
        <v>3053</v>
      </c>
      <c r="E11236">
        <v>10000</v>
      </c>
      <c r="F11236">
        <v>2000</v>
      </c>
    </row>
    <row r="11237" spans="1:6">
      <c r="A11237">
        <f t="shared" si="169"/>
        <v>37029004</v>
      </c>
      <c r="B11237" s="4" t="s">
        <v>3056</v>
      </c>
      <c r="C11237" s="4" t="s">
        <v>3110</v>
      </c>
      <c r="D11237" s="4" t="s">
        <v>3053</v>
      </c>
      <c r="E11237">
        <v>10000</v>
      </c>
      <c r="F11237">
        <v>2000</v>
      </c>
    </row>
    <row r="11238" spans="1:6">
      <c r="A11238">
        <f t="shared" si="169"/>
        <v>37029005</v>
      </c>
      <c r="B11238" s="4" t="s">
        <v>3056</v>
      </c>
      <c r="C11238" s="4" t="s">
        <v>3110</v>
      </c>
      <c r="D11238" s="4" t="s">
        <v>3053</v>
      </c>
      <c r="E11238">
        <v>10000</v>
      </c>
      <c r="F11238">
        <v>2000</v>
      </c>
    </row>
    <row r="11239" spans="1:6">
      <c r="A11239">
        <f t="shared" si="169"/>
        <v>37029006</v>
      </c>
      <c r="B11239" s="4" t="s">
        <v>3056</v>
      </c>
      <c r="C11239" s="4" t="s">
        <v>3110</v>
      </c>
      <c r="D11239" s="4" t="s">
        <v>3053</v>
      </c>
      <c r="E11239">
        <v>10000</v>
      </c>
      <c r="F11239">
        <v>2000</v>
      </c>
    </row>
    <row r="11240" spans="1:6">
      <c r="A11240">
        <f t="shared" si="169"/>
        <v>37029007</v>
      </c>
      <c r="B11240" s="4" t="s">
        <v>3056</v>
      </c>
      <c r="C11240" s="4" t="s">
        <v>3110</v>
      </c>
      <c r="D11240" s="4" t="s">
        <v>3053</v>
      </c>
      <c r="E11240">
        <v>10000</v>
      </c>
      <c r="F11240">
        <v>2000</v>
      </c>
    </row>
    <row r="11241" spans="1:6">
      <c r="A11241">
        <f t="shared" si="169"/>
        <v>37029008</v>
      </c>
      <c r="B11241" s="4" t="s">
        <v>3056</v>
      </c>
      <c r="C11241" s="4" t="s">
        <v>3110</v>
      </c>
      <c r="D11241" s="4" t="s">
        <v>3053</v>
      </c>
      <c r="E11241">
        <v>10000</v>
      </c>
      <c r="F11241">
        <v>2000</v>
      </c>
    </row>
    <row r="11242" spans="1:6">
      <c r="A11242">
        <f t="shared" si="169"/>
        <v>37029009</v>
      </c>
      <c r="B11242" s="4" t="s">
        <v>3056</v>
      </c>
      <c r="C11242" s="4" t="s">
        <v>3110</v>
      </c>
      <c r="D11242" s="4" t="s">
        <v>3053</v>
      </c>
      <c r="E11242">
        <v>10000</v>
      </c>
      <c r="F11242">
        <v>2000</v>
      </c>
    </row>
    <row r="11243" spans="1:6">
      <c r="A11243">
        <f t="shared" si="169"/>
        <v>37029010</v>
      </c>
      <c r="B11243" s="4" t="s">
        <v>3056</v>
      </c>
      <c r="C11243" s="4" t="s">
        <v>3110</v>
      </c>
      <c r="D11243" s="4" t="s">
        <v>3053</v>
      </c>
      <c r="E11243">
        <v>10000</v>
      </c>
      <c r="F11243">
        <v>2000</v>
      </c>
    </row>
    <row r="11244" spans="1:6">
      <c r="A11244">
        <f t="shared" si="169"/>
        <v>37029011</v>
      </c>
      <c r="B11244" s="4" t="s">
        <v>3056</v>
      </c>
      <c r="C11244" s="4" t="s">
        <v>3110</v>
      </c>
      <c r="D11244" s="4" t="s">
        <v>3053</v>
      </c>
      <c r="E11244">
        <v>10000</v>
      </c>
      <c r="F11244">
        <v>2000</v>
      </c>
    </row>
    <row r="11245" spans="1:6">
      <c r="A11245">
        <f t="shared" si="169"/>
        <v>37029012</v>
      </c>
      <c r="B11245" s="4" t="s">
        <v>3056</v>
      </c>
      <c r="C11245" s="4" t="s">
        <v>3110</v>
      </c>
      <c r="D11245" s="4" t="s">
        <v>3053</v>
      </c>
      <c r="E11245">
        <v>10000</v>
      </c>
      <c r="F11245">
        <v>2000</v>
      </c>
    </row>
    <row r="11246" spans="1:6">
      <c r="A11246">
        <f t="shared" si="169"/>
        <v>37029013</v>
      </c>
      <c r="B11246" s="4" t="s">
        <v>3056</v>
      </c>
      <c r="C11246" s="4" t="s">
        <v>3110</v>
      </c>
      <c r="D11246" s="4" t="s">
        <v>3053</v>
      </c>
      <c r="E11246">
        <v>10000</v>
      </c>
      <c r="F11246">
        <v>2000</v>
      </c>
    </row>
    <row r="11247" spans="1:6">
      <c r="A11247">
        <f t="shared" si="169"/>
        <v>37029014</v>
      </c>
      <c r="B11247" s="4" t="s">
        <v>3056</v>
      </c>
      <c r="C11247" s="4" t="s">
        <v>3110</v>
      </c>
      <c r="D11247" s="4" t="s">
        <v>3053</v>
      </c>
      <c r="E11247">
        <v>10000</v>
      </c>
      <c r="F11247">
        <v>2000</v>
      </c>
    </row>
    <row r="11248" spans="1:6">
      <c r="A11248">
        <f t="shared" si="169"/>
        <v>37029015</v>
      </c>
      <c r="B11248" s="4" t="s">
        <v>3056</v>
      </c>
      <c r="C11248" s="4" t="s">
        <v>3110</v>
      </c>
      <c r="D11248" s="4" t="s">
        <v>3053</v>
      </c>
      <c r="E11248">
        <v>10000</v>
      </c>
      <c r="F11248">
        <v>2000</v>
      </c>
    </row>
    <row r="11249" spans="1:6">
      <c r="A11249">
        <f t="shared" si="169"/>
        <v>37029016</v>
      </c>
      <c r="B11249" s="4" t="s">
        <v>3056</v>
      </c>
      <c r="C11249" s="4" t="s">
        <v>3110</v>
      </c>
      <c r="D11249" s="4" t="s">
        <v>3053</v>
      </c>
      <c r="E11249">
        <v>10000</v>
      </c>
      <c r="F11249">
        <v>2000</v>
      </c>
    </row>
    <row r="11250" spans="1:6">
      <c r="A11250">
        <f t="shared" si="169"/>
        <v>37029017</v>
      </c>
      <c r="B11250" s="4" t="s">
        <v>3056</v>
      </c>
      <c r="C11250" s="4" t="s">
        <v>3110</v>
      </c>
      <c r="D11250" s="4" t="s">
        <v>3053</v>
      </c>
      <c r="E11250">
        <v>10000</v>
      </c>
      <c r="F11250">
        <v>2000</v>
      </c>
    </row>
    <row r="11251" spans="1:6">
      <c r="A11251">
        <f t="shared" ref="A11251:A11314" si="170">A10850+1000</f>
        <v>37029018</v>
      </c>
      <c r="B11251" s="4" t="s">
        <v>3056</v>
      </c>
      <c r="C11251" s="4" t="s">
        <v>3110</v>
      </c>
      <c r="D11251" s="4" t="s">
        <v>3053</v>
      </c>
      <c r="E11251">
        <v>10000</v>
      </c>
      <c r="F11251">
        <v>2000</v>
      </c>
    </row>
    <row r="11252" spans="1:6">
      <c r="A11252">
        <f t="shared" si="170"/>
        <v>37029019</v>
      </c>
      <c r="B11252" s="4" t="s">
        <v>3056</v>
      </c>
      <c r="C11252" s="4" t="s">
        <v>3110</v>
      </c>
      <c r="D11252" s="4" t="s">
        <v>3053</v>
      </c>
      <c r="E11252">
        <v>10000</v>
      </c>
      <c r="F11252">
        <v>2000</v>
      </c>
    </row>
    <row r="11253" spans="1:6">
      <c r="A11253">
        <f t="shared" si="170"/>
        <v>37029020</v>
      </c>
      <c r="B11253" s="4" t="s">
        <v>3056</v>
      </c>
      <c r="C11253" s="4" t="s">
        <v>3110</v>
      </c>
      <c r="D11253" s="4" t="s">
        <v>3053</v>
      </c>
      <c r="E11253">
        <v>10000</v>
      </c>
      <c r="F11253">
        <v>2000</v>
      </c>
    </row>
    <row r="11254" spans="1:6">
      <c r="A11254">
        <f t="shared" si="170"/>
        <v>37029021</v>
      </c>
      <c r="B11254" s="4" t="s">
        <v>3056</v>
      </c>
      <c r="C11254" s="4" t="s">
        <v>3110</v>
      </c>
      <c r="D11254" s="4" t="s">
        <v>3053</v>
      </c>
      <c r="E11254">
        <v>10000</v>
      </c>
      <c r="F11254">
        <v>2000</v>
      </c>
    </row>
    <row r="11255" spans="1:6">
      <c r="A11255">
        <f t="shared" si="170"/>
        <v>37029022</v>
      </c>
      <c r="B11255" s="4" t="s">
        <v>3056</v>
      </c>
      <c r="C11255" s="4" t="s">
        <v>3110</v>
      </c>
      <c r="D11255" s="4" t="s">
        <v>3053</v>
      </c>
      <c r="E11255">
        <v>10000</v>
      </c>
      <c r="F11255">
        <v>2000</v>
      </c>
    </row>
    <row r="11256" spans="1:6">
      <c r="A11256">
        <f t="shared" si="170"/>
        <v>37029023</v>
      </c>
      <c r="B11256" s="4" t="s">
        <v>3056</v>
      </c>
      <c r="C11256" s="4" t="s">
        <v>3110</v>
      </c>
      <c r="D11256" s="4" t="s">
        <v>3053</v>
      </c>
      <c r="E11256">
        <v>10000</v>
      </c>
      <c r="F11256">
        <v>2000</v>
      </c>
    </row>
    <row r="11257" spans="1:6">
      <c r="A11257">
        <f t="shared" si="170"/>
        <v>37029024</v>
      </c>
      <c r="B11257" s="4" t="s">
        <v>3056</v>
      </c>
      <c r="C11257" s="4" t="s">
        <v>3110</v>
      </c>
      <c r="D11257" s="4" t="s">
        <v>3053</v>
      </c>
      <c r="E11257">
        <v>10000</v>
      </c>
      <c r="F11257">
        <v>2000</v>
      </c>
    </row>
    <row r="11258" spans="1:6">
      <c r="A11258">
        <f t="shared" si="170"/>
        <v>37029025</v>
      </c>
      <c r="B11258" s="4" t="s">
        <v>3056</v>
      </c>
      <c r="C11258" s="4" t="s">
        <v>3110</v>
      </c>
      <c r="D11258" s="4" t="s">
        <v>3053</v>
      </c>
      <c r="E11258">
        <v>10000</v>
      </c>
      <c r="F11258">
        <v>2000</v>
      </c>
    </row>
    <row r="11259" spans="1:6">
      <c r="A11259">
        <f t="shared" si="170"/>
        <v>37029026</v>
      </c>
      <c r="B11259" s="4" t="s">
        <v>3056</v>
      </c>
      <c r="C11259" s="4" t="s">
        <v>3110</v>
      </c>
      <c r="D11259" s="4" t="s">
        <v>3053</v>
      </c>
      <c r="E11259">
        <v>10000</v>
      </c>
      <c r="F11259">
        <v>2000</v>
      </c>
    </row>
    <row r="11260" spans="1:6">
      <c r="A11260">
        <f t="shared" si="170"/>
        <v>37029027</v>
      </c>
      <c r="B11260" s="4" t="s">
        <v>3056</v>
      </c>
      <c r="C11260" s="4" t="s">
        <v>3110</v>
      </c>
      <c r="D11260" s="4" t="s">
        <v>3053</v>
      </c>
      <c r="E11260">
        <v>10000</v>
      </c>
      <c r="F11260">
        <v>2000</v>
      </c>
    </row>
    <row r="11261" spans="1:6">
      <c r="A11261">
        <f t="shared" si="170"/>
        <v>37029028</v>
      </c>
      <c r="B11261" s="4" t="s">
        <v>3056</v>
      </c>
      <c r="C11261" s="4" t="s">
        <v>3110</v>
      </c>
      <c r="D11261" s="4" t="s">
        <v>3053</v>
      </c>
      <c r="E11261">
        <v>10000</v>
      </c>
      <c r="F11261">
        <v>2000</v>
      </c>
    </row>
    <row r="11262" spans="1:6">
      <c r="A11262">
        <f t="shared" si="170"/>
        <v>37029029</v>
      </c>
      <c r="B11262" s="4" t="s">
        <v>3056</v>
      </c>
      <c r="C11262" s="4" t="s">
        <v>3110</v>
      </c>
      <c r="D11262" s="4" t="s">
        <v>3053</v>
      </c>
      <c r="E11262">
        <v>10000</v>
      </c>
      <c r="F11262">
        <v>2000</v>
      </c>
    </row>
    <row r="11263" spans="1:6">
      <c r="A11263">
        <f t="shared" si="170"/>
        <v>37029030</v>
      </c>
      <c r="B11263" s="4" t="s">
        <v>3056</v>
      </c>
      <c r="C11263" s="4" t="s">
        <v>3110</v>
      </c>
      <c r="D11263" s="4" t="s">
        <v>3053</v>
      </c>
      <c r="E11263">
        <v>10000</v>
      </c>
      <c r="F11263">
        <v>2000</v>
      </c>
    </row>
    <row r="11264" spans="1:6">
      <c r="A11264">
        <f t="shared" si="170"/>
        <v>37029031</v>
      </c>
      <c r="B11264" s="4" t="s">
        <v>3056</v>
      </c>
      <c r="C11264" s="4" t="s">
        <v>3110</v>
      </c>
      <c r="D11264" s="4" t="s">
        <v>3053</v>
      </c>
      <c r="E11264">
        <v>10000</v>
      </c>
      <c r="F11264">
        <v>2000</v>
      </c>
    </row>
    <row r="11265" spans="1:6">
      <c r="A11265">
        <f t="shared" si="170"/>
        <v>37029032</v>
      </c>
      <c r="B11265" s="4" t="s">
        <v>3056</v>
      </c>
      <c r="C11265" s="4" t="s">
        <v>3110</v>
      </c>
      <c r="D11265" s="4" t="s">
        <v>3053</v>
      </c>
      <c r="E11265">
        <v>10000</v>
      </c>
      <c r="F11265">
        <v>2000</v>
      </c>
    </row>
    <row r="11266" spans="1:6">
      <c r="A11266">
        <f t="shared" si="170"/>
        <v>37029033</v>
      </c>
      <c r="B11266" s="4" t="s">
        <v>3056</v>
      </c>
      <c r="C11266" s="4" t="s">
        <v>3110</v>
      </c>
      <c r="D11266" s="4" t="s">
        <v>3053</v>
      </c>
      <c r="E11266">
        <v>10000</v>
      </c>
      <c r="F11266">
        <v>2000</v>
      </c>
    </row>
    <row r="11267" spans="1:6">
      <c r="A11267">
        <f t="shared" si="170"/>
        <v>37029034</v>
      </c>
      <c r="B11267" s="4" t="s">
        <v>3056</v>
      </c>
      <c r="C11267" s="4" t="s">
        <v>3110</v>
      </c>
      <c r="D11267" s="4" t="s">
        <v>3053</v>
      </c>
      <c r="E11267">
        <v>10000</v>
      </c>
      <c r="F11267">
        <v>2000</v>
      </c>
    </row>
    <row r="11268" spans="1:6">
      <c r="A11268">
        <f t="shared" si="170"/>
        <v>37029035</v>
      </c>
      <c r="B11268" s="4" t="s">
        <v>3056</v>
      </c>
      <c r="C11268" s="4" t="s">
        <v>3110</v>
      </c>
      <c r="D11268" s="4" t="s">
        <v>3053</v>
      </c>
      <c r="E11268">
        <v>10000</v>
      </c>
      <c r="F11268">
        <v>2000</v>
      </c>
    </row>
    <row r="11269" spans="1:6">
      <c r="A11269">
        <f t="shared" si="170"/>
        <v>37029036</v>
      </c>
      <c r="B11269" s="4" t="s">
        <v>3056</v>
      </c>
      <c r="C11269" s="4" t="s">
        <v>3110</v>
      </c>
      <c r="D11269" s="4" t="s">
        <v>3053</v>
      </c>
      <c r="E11269">
        <v>10000</v>
      </c>
      <c r="F11269">
        <v>2000</v>
      </c>
    </row>
    <row r="11270" spans="1:6">
      <c r="A11270">
        <f t="shared" si="170"/>
        <v>37029037</v>
      </c>
      <c r="B11270" s="4" t="s">
        <v>3056</v>
      </c>
      <c r="C11270" s="4" t="s">
        <v>3110</v>
      </c>
      <c r="D11270" s="4" t="s">
        <v>3053</v>
      </c>
      <c r="E11270">
        <v>10000</v>
      </c>
      <c r="F11270">
        <v>2000</v>
      </c>
    </row>
    <row r="11271" spans="1:6">
      <c r="A11271">
        <f t="shared" si="170"/>
        <v>37029038</v>
      </c>
      <c r="B11271" s="4" t="s">
        <v>3056</v>
      </c>
      <c r="C11271" s="4" t="s">
        <v>3110</v>
      </c>
      <c r="D11271" s="4" t="s">
        <v>3053</v>
      </c>
      <c r="E11271">
        <v>10000</v>
      </c>
      <c r="F11271">
        <v>2000</v>
      </c>
    </row>
    <row r="11272" spans="1:6">
      <c r="A11272">
        <f t="shared" si="170"/>
        <v>37029039</v>
      </c>
      <c r="B11272" s="4" t="s">
        <v>3056</v>
      </c>
      <c r="C11272" s="4" t="s">
        <v>3110</v>
      </c>
      <c r="D11272" s="4" t="s">
        <v>3053</v>
      </c>
      <c r="E11272">
        <v>10000</v>
      </c>
      <c r="F11272">
        <v>2000</v>
      </c>
    </row>
    <row r="11273" spans="1:6">
      <c r="A11273">
        <f t="shared" si="170"/>
        <v>37029040</v>
      </c>
      <c r="B11273" s="4" t="s">
        <v>3056</v>
      </c>
      <c r="C11273" s="4" t="s">
        <v>3110</v>
      </c>
      <c r="D11273" s="4" t="s">
        <v>3053</v>
      </c>
      <c r="E11273">
        <v>10000</v>
      </c>
      <c r="F11273">
        <v>2000</v>
      </c>
    </row>
    <row r="11274" spans="1:6">
      <c r="A11274">
        <f t="shared" si="170"/>
        <v>37029041</v>
      </c>
      <c r="B11274" s="4" t="s">
        <v>3056</v>
      </c>
      <c r="C11274" s="4" t="s">
        <v>3110</v>
      </c>
      <c r="D11274" s="4" t="s">
        <v>3053</v>
      </c>
      <c r="E11274">
        <v>10000</v>
      </c>
      <c r="F11274">
        <v>2000</v>
      </c>
    </row>
    <row r="11275" spans="1:6">
      <c r="A11275">
        <f t="shared" si="170"/>
        <v>37029042</v>
      </c>
      <c r="B11275" s="4" t="s">
        <v>3056</v>
      </c>
      <c r="C11275" s="4" t="s">
        <v>3110</v>
      </c>
      <c r="D11275" s="4" t="s">
        <v>3053</v>
      </c>
      <c r="E11275">
        <v>10000</v>
      </c>
      <c r="F11275">
        <v>2000</v>
      </c>
    </row>
    <row r="11276" spans="1:6">
      <c r="A11276">
        <f t="shared" si="170"/>
        <v>37029043</v>
      </c>
      <c r="B11276" s="4" t="s">
        <v>3056</v>
      </c>
      <c r="C11276" s="4" t="s">
        <v>3110</v>
      </c>
      <c r="D11276" s="4" t="s">
        <v>3053</v>
      </c>
      <c r="E11276">
        <v>10000</v>
      </c>
      <c r="F11276">
        <v>2000</v>
      </c>
    </row>
    <row r="11277" spans="1:6">
      <c r="A11277">
        <f t="shared" si="170"/>
        <v>37029044</v>
      </c>
      <c r="B11277" s="4" t="s">
        <v>3056</v>
      </c>
      <c r="C11277" s="4" t="s">
        <v>3110</v>
      </c>
      <c r="D11277" s="4" t="s">
        <v>3053</v>
      </c>
      <c r="E11277">
        <v>10000</v>
      </c>
      <c r="F11277">
        <v>2000</v>
      </c>
    </row>
    <row r="11278" spans="1:6">
      <c r="A11278">
        <f t="shared" si="170"/>
        <v>37029045</v>
      </c>
      <c r="B11278" s="4" t="s">
        <v>3056</v>
      </c>
      <c r="C11278" s="4" t="s">
        <v>3110</v>
      </c>
      <c r="D11278" s="4" t="s">
        <v>3053</v>
      </c>
      <c r="E11278">
        <v>10000</v>
      </c>
      <c r="F11278">
        <v>2000</v>
      </c>
    </row>
    <row r="11279" spans="1:6">
      <c r="A11279">
        <f t="shared" si="170"/>
        <v>37029046</v>
      </c>
      <c r="B11279" s="4" t="s">
        <v>3056</v>
      </c>
      <c r="C11279" s="4" t="s">
        <v>3110</v>
      </c>
      <c r="D11279" s="4" t="s">
        <v>3053</v>
      </c>
      <c r="E11279">
        <v>10000</v>
      </c>
      <c r="F11279">
        <v>2000</v>
      </c>
    </row>
    <row r="11280" spans="1:6">
      <c r="A11280">
        <f t="shared" si="170"/>
        <v>37029047</v>
      </c>
      <c r="B11280" s="4" t="s">
        <v>3056</v>
      </c>
      <c r="C11280" s="4" t="s">
        <v>3110</v>
      </c>
      <c r="D11280" s="4" t="s">
        <v>3053</v>
      </c>
      <c r="E11280">
        <v>10000</v>
      </c>
      <c r="F11280">
        <v>2000</v>
      </c>
    </row>
    <row r="11281" spans="1:6">
      <c r="A11281">
        <f t="shared" si="170"/>
        <v>37029048</v>
      </c>
      <c r="B11281" s="4" t="s">
        <v>3056</v>
      </c>
      <c r="C11281" s="4" t="s">
        <v>3110</v>
      </c>
      <c r="D11281" s="4" t="s">
        <v>3053</v>
      </c>
      <c r="E11281">
        <v>10000</v>
      </c>
      <c r="F11281">
        <v>2000</v>
      </c>
    </row>
    <row r="11282" spans="1:6">
      <c r="A11282">
        <f t="shared" si="170"/>
        <v>37029049</v>
      </c>
      <c r="B11282" s="4" t="s">
        <v>3056</v>
      </c>
      <c r="C11282" s="4" t="s">
        <v>3110</v>
      </c>
      <c r="D11282" s="4" t="s">
        <v>3053</v>
      </c>
      <c r="E11282">
        <v>10000</v>
      </c>
      <c r="F11282">
        <v>2000</v>
      </c>
    </row>
    <row r="11283" spans="1:6">
      <c r="A11283">
        <f t="shared" si="170"/>
        <v>37029050</v>
      </c>
      <c r="B11283" s="4" t="s">
        <v>3056</v>
      </c>
      <c r="C11283" s="4" t="s">
        <v>3110</v>
      </c>
      <c r="D11283" s="4" t="s">
        <v>3053</v>
      </c>
      <c r="E11283">
        <v>10000</v>
      </c>
      <c r="F11283">
        <v>2000</v>
      </c>
    </row>
    <row r="11284" spans="1:6">
      <c r="A11284">
        <f t="shared" si="170"/>
        <v>37029051</v>
      </c>
      <c r="B11284" s="4" t="s">
        <v>3056</v>
      </c>
      <c r="C11284" s="4" t="s">
        <v>3110</v>
      </c>
      <c r="D11284" s="4" t="s">
        <v>3053</v>
      </c>
      <c r="E11284">
        <v>10000</v>
      </c>
      <c r="F11284">
        <v>2000</v>
      </c>
    </row>
    <row r="11285" spans="1:6">
      <c r="A11285">
        <f t="shared" si="170"/>
        <v>37029052</v>
      </c>
      <c r="B11285" s="4" t="s">
        <v>3056</v>
      </c>
      <c r="C11285" s="4" t="s">
        <v>3110</v>
      </c>
      <c r="D11285" s="4" t="s">
        <v>3053</v>
      </c>
      <c r="E11285">
        <v>10000</v>
      </c>
      <c r="F11285">
        <v>2000</v>
      </c>
    </row>
    <row r="11286" spans="1:6">
      <c r="A11286">
        <f t="shared" si="170"/>
        <v>37029053</v>
      </c>
      <c r="B11286" s="4" t="s">
        <v>3056</v>
      </c>
      <c r="C11286" s="4" t="s">
        <v>3110</v>
      </c>
      <c r="D11286" s="4" t="s">
        <v>3053</v>
      </c>
      <c r="E11286">
        <v>10000</v>
      </c>
      <c r="F11286">
        <v>2000</v>
      </c>
    </row>
    <row r="11287" spans="1:6">
      <c r="A11287">
        <f t="shared" si="170"/>
        <v>37029054</v>
      </c>
      <c r="B11287" s="4" t="s">
        <v>3056</v>
      </c>
      <c r="C11287" s="4" t="s">
        <v>3110</v>
      </c>
      <c r="D11287" s="4" t="s">
        <v>3053</v>
      </c>
      <c r="E11287">
        <v>10000</v>
      </c>
      <c r="F11287">
        <v>2000</v>
      </c>
    </row>
    <row r="11288" spans="1:6">
      <c r="A11288">
        <f t="shared" si="170"/>
        <v>37029055</v>
      </c>
      <c r="B11288" s="4" t="s">
        <v>3056</v>
      </c>
      <c r="C11288" s="4" t="s">
        <v>3110</v>
      </c>
      <c r="D11288" s="4" t="s">
        <v>3053</v>
      </c>
      <c r="E11288">
        <v>10000</v>
      </c>
      <c r="F11288">
        <v>2000</v>
      </c>
    </row>
    <row r="11289" spans="1:6">
      <c r="A11289">
        <f t="shared" si="170"/>
        <v>37029056</v>
      </c>
      <c r="B11289" s="4" t="s">
        <v>3056</v>
      </c>
      <c r="C11289" s="4" t="s">
        <v>3110</v>
      </c>
      <c r="D11289" s="4" t="s">
        <v>3053</v>
      </c>
      <c r="E11289">
        <v>10000</v>
      </c>
      <c r="F11289">
        <v>2000</v>
      </c>
    </row>
    <row r="11290" spans="1:6">
      <c r="A11290">
        <f t="shared" si="170"/>
        <v>37029057</v>
      </c>
      <c r="B11290" s="4" t="s">
        <v>3056</v>
      </c>
      <c r="C11290" s="4" t="s">
        <v>3110</v>
      </c>
      <c r="D11290" s="4" t="s">
        <v>3053</v>
      </c>
      <c r="E11290">
        <v>10000</v>
      </c>
      <c r="F11290">
        <v>2000</v>
      </c>
    </row>
    <row r="11291" spans="1:6">
      <c r="A11291">
        <f t="shared" si="170"/>
        <v>37029058</v>
      </c>
      <c r="B11291" s="4" t="s">
        <v>3056</v>
      </c>
      <c r="C11291" s="4" t="s">
        <v>3110</v>
      </c>
      <c r="D11291" s="4" t="s">
        <v>3053</v>
      </c>
      <c r="E11291">
        <v>10000</v>
      </c>
      <c r="F11291">
        <v>2000</v>
      </c>
    </row>
    <row r="11292" spans="1:6">
      <c r="A11292">
        <f t="shared" si="170"/>
        <v>37029059</v>
      </c>
      <c r="B11292" s="4" t="s">
        <v>3056</v>
      </c>
      <c r="C11292" s="4" t="s">
        <v>3110</v>
      </c>
      <c r="D11292" s="4" t="s">
        <v>3053</v>
      </c>
      <c r="E11292">
        <v>10000</v>
      </c>
      <c r="F11292">
        <v>2000</v>
      </c>
    </row>
    <row r="11293" spans="1:6">
      <c r="A11293">
        <f t="shared" si="170"/>
        <v>37029060</v>
      </c>
      <c r="B11293" s="4" t="s">
        <v>3056</v>
      </c>
      <c r="C11293" s="4" t="s">
        <v>3110</v>
      </c>
      <c r="D11293" s="4" t="s">
        <v>3053</v>
      </c>
      <c r="E11293">
        <v>10000</v>
      </c>
      <c r="F11293">
        <v>2000</v>
      </c>
    </row>
    <row r="11294" spans="1:6">
      <c r="A11294">
        <f t="shared" si="170"/>
        <v>37029061</v>
      </c>
      <c r="B11294" s="4" t="s">
        <v>3056</v>
      </c>
      <c r="C11294" s="4" t="s">
        <v>3110</v>
      </c>
      <c r="D11294" s="4" t="s">
        <v>3053</v>
      </c>
      <c r="E11294">
        <v>10000</v>
      </c>
      <c r="F11294">
        <v>2000</v>
      </c>
    </row>
    <row r="11295" spans="1:6">
      <c r="A11295">
        <f t="shared" si="170"/>
        <v>37029062</v>
      </c>
      <c r="B11295" s="4" t="s">
        <v>3056</v>
      </c>
      <c r="C11295" s="4" t="s">
        <v>3110</v>
      </c>
      <c r="D11295" s="4" t="s">
        <v>3053</v>
      </c>
      <c r="E11295">
        <v>10000</v>
      </c>
      <c r="F11295">
        <v>2000</v>
      </c>
    </row>
    <row r="11296" spans="1:6">
      <c r="A11296">
        <f t="shared" si="170"/>
        <v>37029063</v>
      </c>
      <c r="B11296" s="4" t="s">
        <v>3056</v>
      </c>
      <c r="C11296" s="4" t="s">
        <v>3110</v>
      </c>
      <c r="D11296" s="4" t="s">
        <v>3053</v>
      </c>
      <c r="E11296">
        <v>10000</v>
      </c>
      <c r="F11296">
        <v>2000</v>
      </c>
    </row>
    <row r="11297" spans="1:6">
      <c r="A11297">
        <f t="shared" si="170"/>
        <v>37029064</v>
      </c>
      <c r="B11297" s="4" t="s">
        <v>3056</v>
      </c>
      <c r="C11297" s="4" t="s">
        <v>3110</v>
      </c>
      <c r="D11297" s="4" t="s">
        <v>3053</v>
      </c>
      <c r="E11297">
        <v>10000</v>
      </c>
      <c r="F11297">
        <v>2000</v>
      </c>
    </row>
    <row r="11298" spans="1:6">
      <c r="A11298">
        <f t="shared" si="170"/>
        <v>37029065</v>
      </c>
      <c r="B11298" s="4" t="s">
        <v>3056</v>
      </c>
      <c r="C11298" s="4" t="s">
        <v>3110</v>
      </c>
      <c r="D11298" s="4" t="s">
        <v>3053</v>
      </c>
      <c r="E11298">
        <v>10000</v>
      </c>
      <c r="F11298">
        <v>2000</v>
      </c>
    </row>
    <row r="11299" spans="1:6">
      <c r="A11299">
        <f t="shared" si="170"/>
        <v>37029066</v>
      </c>
      <c r="B11299" s="4" t="s">
        <v>3056</v>
      </c>
      <c r="C11299" s="4" t="s">
        <v>3110</v>
      </c>
      <c r="D11299" s="4" t="s">
        <v>3053</v>
      </c>
      <c r="E11299">
        <v>10000</v>
      </c>
      <c r="F11299">
        <v>2000</v>
      </c>
    </row>
    <row r="11300" spans="1:6">
      <c r="A11300">
        <f t="shared" si="170"/>
        <v>37029067</v>
      </c>
      <c r="B11300" s="4" t="s">
        <v>3056</v>
      </c>
      <c r="C11300" s="4" t="s">
        <v>3110</v>
      </c>
      <c r="D11300" s="4" t="s">
        <v>3053</v>
      </c>
      <c r="E11300">
        <v>10000</v>
      </c>
      <c r="F11300">
        <v>2000</v>
      </c>
    </row>
    <row r="11301" spans="1:6">
      <c r="A11301">
        <f t="shared" si="170"/>
        <v>37029068</v>
      </c>
      <c r="B11301" s="4" t="s">
        <v>3056</v>
      </c>
      <c r="C11301" s="4" t="s">
        <v>3110</v>
      </c>
      <c r="D11301" s="4" t="s">
        <v>3053</v>
      </c>
      <c r="E11301">
        <v>10000</v>
      </c>
      <c r="F11301">
        <v>2000</v>
      </c>
    </row>
    <row r="11302" spans="1:6">
      <c r="A11302">
        <f t="shared" si="170"/>
        <v>37029069</v>
      </c>
      <c r="B11302" s="4" t="s">
        <v>3056</v>
      </c>
      <c r="C11302" s="4" t="s">
        <v>3110</v>
      </c>
      <c r="D11302" s="4" t="s">
        <v>3053</v>
      </c>
      <c r="E11302">
        <v>10000</v>
      </c>
      <c r="F11302">
        <v>2000</v>
      </c>
    </row>
    <row r="11303" spans="1:6">
      <c r="A11303">
        <f t="shared" si="170"/>
        <v>37029070</v>
      </c>
      <c r="B11303" s="4" t="s">
        <v>3056</v>
      </c>
      <c r="C11303" s="4" t="s">
        <v>3110</v>
      </c>
      <c r="D11303" s="4" t="s">
        <v>3053</v>
      </c>
      <c r="E11303">
        <v>10000</v>
      </c>
      <c r="F11303">
        <v>2000</v>
      </c>
    </row>
    <row r="11304" spans="1:6">
      <c r="A11304">
        <f t="shared" si="170"/>
        <v>37029071</v>
      </c>
      <c r="B11304" s="4" t="s">
        <v>3056</v>
      </c>
      <c r="C11304" s="4" t="s">
        <v>3110</v>
      </c>
      <c r="D11304" s="4" t="s">
        <v>3053</v>
      </c>
      <c r="E11304">
        <v>10000</v>
      </c>
      <c r="F11304">
        <v>2000</v>
      </c>
    </row>
    <row r="11305" spans="1:6">
      <c r="A11305">
        <f t="shared" si="170"/>
        <v>37029072</v>
      </c>
      <c r="B11305" s="4" t="s">
        <v>3056</v>
      </c>
      <c r="C11305" s="4" t="s">
        <v>3110</v>
      </c>
      <c r="D11305" s="4" t="s">
        <v>3053</v>
      </c>
      <c r="E11305">
        <v>10000</v>
      </c>
      <c r="F11305">
        <v>2000</v>
      </c>
    </row>
    <row r="11306" spans="1:6">
      <c r="A11306">
        <f t="shared" si="170"/>
        <v>37029073</v>
      </c>
      <c r="B11306" s="4" t="s">
        <v>3056</v>
      </c>
      <c r="C11306" s="4" t="s">
        <v>3110</v>
      </c>
      <c r="D11306" s="4" t="s">
        <v>3053</v>
      </c>
      <c r="E11306">
        <v>10000</v>
      </c>
      <c r="F11306">
        <v>2000</v>
      </c>
    </row>
    <row r="11307" spans="1:6">
      <c r="A11307">
        <f t="shared" si="170"/>
        <v>37029074</v>
      </c>
      <c r="B11307" s="4" t="s">
        <v>3056</v>
      </c>
      <c r="C11307" s="4" t="s">
        <v>3110</v>
      </c>
      <c r="D11307" s="4" t="s">
        <v>3053</v>
      </c>
      <c r="E11307">
        <v>10000</v>
      </c>
      <c r="F11307">
        <v>2000</v>
      </c>
    </row>
    <row r="11308" spans="1:6">
      <c r="A11308">
        <f t="shared" si="170"/>
        <v>37029075</v>
      </c>
      <c r="B11308" s="4" t="s">
        <v>3056</v>
      </c>
      <c r="C11308" s="4" t="s">
        <v>3110</v>
      </c>
      <c r="D11308" s="4" t="s">
        <v>3053</v>
      </c>
      <c r="E11308">
        <v>10000</v>
      </c>
      <c r="F11308">
        <v>2000</v>
      </c>
    </row>
    <row r="11309" spans="1:6">
      <c r="A11309">
        <f t="shared" si="170"/>
        <v>37029076</v>
      </c>
      <c r="B11309" s="4" t="s">
        <v>3056</v>
      </c>
      <c r="C11309" s="4" t="s">
        <v>3110</v>
      </c>
      <c r="D11309" s="4" t="s">
        <v>3053</v>
      </c>
      <c r="E11309">
        <v>10000</v>
      </c>
      <c r="F11309">
        <v>2000</v>
      </c>
    </row>
    <row r="11310" spans="1:6">
      <c r="A11310">
        <f t="shared" si="170"/>
        <v>37029077</v>
      </c>
      <c r="B11310" s="4" t="s">
        <v>3056</v>
      </c>
      <c r="C11310" s="4" t="s">
        <v>3110</v>
      </c>
      <c r="D11310" s="4" t="s">
        <v>3053</v>
      </c>
      <c r="E11310">
        <v>10000</v>
      </c>
      <c r="F11310">
        <v>2000</v>
      </c>
    </row>
    <row r="11311" spans="1:6">
      <c r="A11311">
        <f t="shared" si="170"/>
        <v>37029078</v>
      </c>
      <c r="B11311" s="4" t="s">
        <v>3056</v>
      </c>
      <c r="C11311" s="4" t="s">
        <v>3110</v>
      </c>
      <c r="D11311" s="4" t="s">
        <v>3053</v>
      </c>
      <c r="E11311">
        <v>10000</v>
      </c>
      <c r="F11311">
        <v>2000</v>
      </c>
    </row>
    <row r="11312" spans="1:6">
      <c r="A11312">
        <f t="shared" si="170"/>
        <v>37029079</v>
      </c>
      <c r="B11312" s="4" t="s">
        <v>3056</v>
      </c>
      <c r="C11312" s="4" t="s">
        <v>3110</v>
      </c>
      <c r="D11312" s="4" t="s">
        <v>3053</v>
      </c>
      <c r="E11312">
        <v>10000</v>
      </c>
      <c r="F11312">
        <v>2000</v>
      </c>
    </row>
    <row r="11313" spans="1:6">
      <c r="A11313">
        <f t="shared" si="170"/>
        <v>37029080</v>
      </c>
      <c r="B11313" s="4" t="s">
        <v>3056</v>
      </c>
      <c r="C11313" s="4" t="s">
        <v>3110</v>
      </c>
      <c r="D11313" s="4" t="s">
        <v>3053</v>
      </c>
      <c r="E11313">
        <v>10000</v>
      </c>
      <c r="F11313">
        <v>2000</v>
      </c>
    </row>
    <row r="11314" spans="1:6">
      <c r="A11314">
        <f t="shared" si="170"/>
        <v>37029081</v>
      </c>
      <c r="B11314" s="4" t="s">
        <v>3056</v>
      </c>
      <c r="C11314" s="4" t="s">
        <v>3110</v>
      </c>
      <c r="D11314" s="4" t="s">
        <v>3053</v>
      </c>
      <c r="E11314">
        <v>10000</v>
      </c>
      <c r="F11314">
        <v>2000</v>
      </c>
    </row>
    <row r="11315" spans="1:6">
      <c r="A11315">
        <f t="shared" ref="A11315:A11378" si="171">A10914+1000</f>
        <v>37029082</v>
      </c>
      <c r="B11315" s="4" t="s">
        <v>3056</v>
      </c>
      <c r="C11315" s="4" t="s">
        <v>3110</v>
      </c>
      <c r="D11315" s="4" t="s">
        <v>3053</v>
      </c>
      <c r="E11315">
        <v>10000</v>
      </c>
      <c r="F11315">
        <v>2000</v>
      </c>
    </row>
    <row r="11316" spans="1:6">
      <c r="A11316">
        <f t="shared" si="171"/>
        <v>37029083</v>
      </c>
      <c r="B11316" s="4" t="s">
        <v>3056</v>
      </c>
      <c r="C11316" s="4" t="s">
        <v>3110</v>
      </c>
      <c r="D11316" s="4" t="s">
        <v>3053</v>
      </c>
      <c r="E11316">
        <v>10000</v>
      </c>
      <c r="F11316">
        <v>2000</v>
      </c>
    </row>
    <row r="11317" spans="1:6">
      <c r="A11317">
        <f t="shared" si="171"/>
        <v>37029084</v>
      </c>
      <c r="B11317" s="4" t="s">
        <v>3056</v>
      </c>
      <c r="C11317" s="4" t="s">
        <v>3110</v>
      </c>
      <c r="D11317" s="4" t="s">
        <v>3053</v>
      </c>
      <c r="E11317">
        <v>10000</v>
      </c>
      <c r="F11317">
        <v>2000</v>
      </c>
    </row>
    <row r="11318" spans="1:6">
      <c r="A11318">
        <f t="shared" si="171"/>
        <v>37029085</v>
      </c>
      <c r="B11318" s="4" t="s">
        <v>3056</v>
      </c>
      <c r="C11318" s="4" t="s">
        <v>3110</v>
      </c>
      <c r="D11318" s="4" t="s">
        <v>3053</v>
      </c>
      <c r="E11318">
        <v>10000</v>
      </c>
      <c r="F11318">
        <v>2000</v>
      </c>
    </row>
    <row r="11319" spans="1:6">
      <c r="A11319">
        <f t="shared" si="171"/>
        <v>37029086</v>
      </c>
      <c r="B11319" s="4" t="s">
        <v>3056</v>
      </c>
      <c r="C11319" s="4" t="s">
        <v>3110</v>
      </c>
      <c r="D11319" s="4" t="s">
        <v>3053</v>
      </c>
      <c r="E11319">
        <v>10000</v>
      </c>
      <c r="F11319">
        <v>2000</v>
      </c>
    </row>
    <row r="11320" spans="1:6">
      <c r="A11320">
        <f t="shared" si="171"/>
        <v>37029087</v>
      </c>
      <c r="B11320" s="4" t="s">
        <v>3056</v>
      </c>
      <c r="C11320" s="4" t="s">
        <v>3110</v>
      </c>
      <c r="D11320" s="4" t="s">
        <v>3053</v>
      </c>
      <c r="E11320">
        <v>10000</v>
      </c>
      <c r="F11320">
        <v>2000</v>
      </c>
    </row>
    <row r="11321" spans="1:6">
      <c r="A11321">
        <f t="shared" si="171"/>
        <v>37029088</v>
      </c>
      <c r="B11321" s="4" t="s">
        <v>3056</v>
      </c>
      <c r="C11321" s="4" t="s">
        <v>3110</v>
      </c>
      <c r="D11321" s="4" t="s">
        <v>3053</v>
      </c>
      <c r="E11321">
        <v>10000</v>
      </c>
      <c r="F11321">
        <v>2000</v>
      </c>
    </row>
    <row r="11322" spans="1:6">
      <c r="A11322">
        <f t="shared" si="171"/>
        <v>37029089</v>
      </c>
      <c r="B11322" s="4" t="s">
        <v>3056</v>
      </c>
      <c r="C11322" s="4" t="s">
        <v>3110</v>
      </c>
      <c r="D11322" s="4" t="s">
        <v>3053</v>
      </c>
      <c r="E11322">
        <v>10000</v>
      </c>
      <c r="F11322">
        <v>2000</v>
      </c>
    </row>
    <row r="11323" spans="1:6">
      <c r="A11323">
        <f t="shared" si="171"/>
        <v>37029090</v>
      </c>
      <c r="B11323" s="4" t="s">
        <v>3056</v>
      </c>
      <c r="C11323" s="4" t="s">
        <v>3110</v>
      </c>
      <c r="D11323" s="4" t="s">
        <v>3053</v>
      </c>
      <c r="E11323">
        <v>10000</v>
      </c>
      <c r="F11323">
        <v>2000</v>
      </c>
    </row>
    <row r="11324" spans="1:6">
      <c r="A11324">
        <f t="shared" si="171"/>
        <v>37029091</v>
      </c>
      <c r="B11324" s="4" t="s">
        <v>3056</v>
      </c>
      <c r="C11324" s="4" t="s">
        <v>3110</v>
      </c>
      <c r="D11324" s="4" t="s">
        <v>3053</v>
      </c>
      <c r="E11324">
        <v>10000</v>
      </c>
      <c r="F11324">
        <v>2000</v>
      </c>
    </row>
    <row r="11325" spans="1:6">
      <c r="A11325">
        <f t="shared" si="171"/>
        <v>37029092</v>
      </c>
      <c r="B11325" s="4" t="s">
        <v>3056</v>
      </c>
      <c r="C11325" s="4" t="s">
        <v>3110</v>
      </c>
      <c r="D11325" s="4" t="s">
        <v>3053</v>
      </c>
      <c r="E11325">
        <v>10000</v>
      </c>
      <c r="F11325">
        <v>2000</v>
      </c>
    </row>
    <row r="11326" spans="1:6">
      <c r="A11326">
        <f t="shared" si="171"/>
        <v>37029093</v>
      </c>
      <c r="B11326" s="4" t="s">
        <v>3056</v>
      </c>
      <c r="C11326" s="4" t="s">
        <v>3110</v>
      </c>
      <c r="D11326" s="4" t="s">
        <v>3053</v>
      </c>
      <c r="E11326">
        <v>10000</v>
      </c>
      <c r="F11326">
        <v>2000</v>
      </c>
    </row>
    <row r="11327" spans="1:6">
      <c r="A11327">
        <f t="shared" si="171"/>
        <v>37029094</v>
      </c>
      <c r="B11327" s="4" t="s">
        <v>3056</v>
      </c>
      <c r="C11327" s="4" t="s">
        <v>3110</v>
      </c>
      <c r="D11327" s="4" t="s">
        <v>3053</v>
      </c>
      <c r="E11327">
        <v>10000</v>
      </c>
      <c r="F11327">
        <v>2000</v>
      </c>
    </row>
    <row r="11328" spans="1:6">
      <c r="A11328">
        <f t="shared" si="171"/>
        <v>37029095</v>
      </c>
      <c r="B11328" s="4" t="s">
        <v>3056</v>
      </c>
      <c r="C11328" s="4" t="s">
        <v>3110</v>
      </c>
      <c r="D11328" s="4" t="s">
        <v>3053</v>
      </c>
      <c r="E11328">
        <v>10000</v>
      </c>
      <c r="F11328">
        <v>2000</v>
      </c>
    </row>
    <row r="11329" spans="1:6">
      <c r="A11329">
        <f t="shared" si="171"/>
        <v>37029096</v>
      </c>
      <c r="B11329" s="4" t="s">
        <v>3056</v>
      </c>
      <c r="C11329" s="4" t="s">
        <v>3110</v>
      </c>
      <c r="D11329" s="4" t="s">
        <v>3053</v>
      </c>
      <c r="E11329">
        <v>10000</v>
      </c>
      <c r="F11329">
        <v>2000</v>
      </c>
    </row>
    <row r="11330" spans="1:6">
      <c r="A11330">
        <f t="shared" si="171"/>
        <v>37029097</v>
      </c>
      <c r="B11330" s="4" t="s">
        <v>3056</v>
      </c>
      <c r="C11330" s="4" t="s">
        <v>3110</v>
      </c>
      <c r="D11330" s="4" t="s">
        <v>3053</v>
      </c>
      <c r="E11330">
        <v>10000</v>
      </c>
      <c r="F11330">
        <v>2000</v>
      </c>
    </row>
    <row r="11331" spans="1:6">
      <c r="A11331">
        <f t="shared" si="171"/>
        <v>37029098</v>
      </c>
      <c r="B11331" s="4" t="s">
        <v>3056</v>
      </c>
      <c r="C11331" s="4" t="s">
        <v>3110</v>
      </c>
      <c r="D11331" s="4" t="s">
        <v>3053</v>
      </c>
      <c r="E11331">
        <v>10000</v>
      </c>
      <c r="F11331">
        <v>2000</v>
      </c>
    </row>
    <row r="11332" spans="1:6">
      <c r="A11332">
        <f t="shared" si="171"/>
        <v>37029099</v>
      </c>
      <c r="B11332" s="4" t="s">
        <v>3056</v>
      </c>
      <c r="C11332" s="4" t="s">
        <v>3110</v>
      </c>
      <c r="D11332" s="4" t="s">
        <v>3053</v>
      </c>
      <c r="E11332">
        <v>10000</v>
      </c>
      <c r="F11332">
        <v>2000</v>
      </c>
    </row>
    <row r="11333" spans="1:6">
      <c r="A11333">
        <f t="shared" si="171"/>
        <v>37029100</v>
      </c>
      <c r="B11333" s="4" t="s">
        <v>3056</v>
      </c>
      <c r="C11333" s="4" t="s">
        <v>3110</v>
      </c>
      <c r="D11333" s="4" t="s">
        <v>3053</v>
      </c>
      <c r="E11333">
        <v>10000</v>
      </c>
      <c r="F11333">
        <v>2000</v>
      </c>
    </row>
    <row r="11334" spans="1:6">
      <c r="A11334">
        <f t="shared" si="171"/>
        <v>37029101</v>
      </c>
      <c r="B11334" s="4" t="s">
        <v>3056</v>
      </c>
      <c r="C11334" s="4" t="s">
        <v>3110</v>
      </c>
      <c r="D11334" s="4" t="s">
        <v>3053</v>
      </c>
      <c r="E11334">
        <v>10000</v>
      </c>
      <c r="F11334">
        <v>2000</v>
      </c>
    </row>
    <row r="11335" spans="1:6">
      <c r="A11335">
        <f t="shared" si="171"/>
        <v>37029102</v>
      </c>
      <c r="B11335" s="4" t="s">
        <v>3056</v>
      </c>
      <c r="C11335" s="4" t="s">
        <v>3110</v>
      </c>
      <c r="D11335" s="4" t="s">
        <v>3053</v>
      </c>
      <c r="E11335">
        <v>10000</v>
      </c>
      <c r="F11335">
        <v>2000</v>
      </c>
    </row>
    <row r="11336" spans="1:6">
      <c r="A11336">
        <f t="shared" si="171"/>
        <v>37029103</v>
      </c>
      <c r="B11336" s="4" t="s">
        <v>3056</v>
      </c>
      <c r="C11336" s="4" t="s">
        <v>3110</v>
      </c>
      <c r="D11336" s="4" t="s">
        <v>3053</v>
      </c>
      <c r="E11336">
        <v>10000</v>
      </c>
      <c r="F11336">
        <v>2000</v>
      </c>
    </row>
    <row r="11337" spans="1:6">
      <c r="A11337">
        <f t="shared" si="171"/>
        <v>37029104</v>
      </c>
      <c r="B11337" s="4" t="s">
        <v>3056</v>
      </c>
      <c r="C11337" s="4" t="s">
        <v>3110</v>
      </c>
      <c r="D11337" s="4" t="s">
        <v>3053</v>
      </c>
      <c r="E11337">
        <v>10000</v>
      </c>
      <c r="F11337">
        <v>2000</v>
      </c>
    </row>
    <row r="11338" spans="1:6">
      <c r="A11338">
        <f t="shared" si="171"/>
        <v>37029105</v>
      </c>
      <c r="B11338" s="4" t="s">
        <v>3056</v>
      </c>
      <c r="C11338" s="4" t="s">
        <v>3110</v>
      </c>
      <c r="D11338" s="4" t="s">
        <v>3053</v>
      </c>
      <c r="E11338">
        <v>10000</v>
      </c>
      <c r="F11338">
        <v>2000</v>
      </c>
    </row>
    <row r="11339" spans="1:6">
      <c r="A11339">
        <f t="shared" si="171"/>
        <v>37029106</v>
      </c>
      <c r="B11339" s="4" t="s">
        <v>3056</v>
      </c>
      <c r="C11339" s="4" t="s">
        <v>3110</v>
      </c>
      <c r="D11339" s="4" t="s">
        <v>3053</v>
      </c>
      <c r="E11339">
        <v>10000</v>
      </c>
      <c r="F11339">
        <v>2000</v>
      </c>
    </row>
    <row r="11340" spans="1:6">
      <c r="A11340">
        <f t="shared" si="171"/>
        <v>37029107</v>
      </c>
      <c r="B11340" s="4" t="s">
        <v>3056</v>
      </c>
      <c r="C11340" s="4" t="s">
        <v>3110</v>
      </c>
      <c r="D11340" s="4" t="s">
        <v>3053</v>
      </c>
      <c r="E11340">
        <v>10000</v>
      </c>
      <c r="F11340">
        <v>2000</v>
      </c>
    </row>
    <row r="11341" spans="1:6">
      <c r="A11341">
        <f t="shared" si="171"/>
        <v>37029108</v>
      </c>
      <c r="B11341" s="4" t="s">
        <v>3056</v>
      </c>
      <c r="C11341" s="4" t="s">
        <v>3110</v>
      </c>
      <c r="D11341" s="4" t="s">
        <v>3053</v>
      </c>
      <c r="E11341">
        <v>10000</v>
      </c>
      <c r="F11341">
        <v>2000</v>
      </c>
    </row>
    <row r="11342" spans="1:6">
      <c r="A11342">
        <f t="shared" si="171"/>
        <v>37029109</v>
      </c>
      <c r="B11342" s="4" t="s">
        <v>3056</v>
      </c>
      <c r="C11342" s="4" t="s">
        <v>3110</v>
      </c>
      <c r="D11342" s="4" t="s">
        <v>3053</v>
      </c>
      <c r="E11342">
        <v>10000</v>
      </c>
      <c r="F11342">
        <v>2000</v>
      </c>
    </row>
    <row r="11343" spans="1:6">
      <c r="A11343">
        <f t="shared" si="171"/>
        <v>37029110</v>
      </c>
      <c r="B11343" s="4" t="s">
        <v>3056</v>
      </c>
      <c r="C11343" s="4" t="s">
        <v>3110</v>
      </c>
      <c r="D11343" s="4" t="s">
        <v>3053</v>
      </c>
      <c r="E11343">
        <v>10000</v>
      </c>
      <c r="F11343">
        <v>2000</v>
      </c>
    </row>
    <row r="11344" spans="1:6">
      <c r="A11344">
        <f t="shared" si="171"/>
        <v>37029111</v>
      </c>
      <c r="B11344" s="4" t="s">
        <v>3056</v>
      </c>
      <c r="C11344" s="4" t="s">
        <v>3110</v>
      </c>
      <c r="D11344" s="4" t="s">
        <v>3053</v>
      </c>
      <c r="E11344">
        <v>10000</v>
      </c>
      <c r="F11344">
        <v>2000</v>
      </c>
    </row>
    <row r="11345" spans="1:6">
      <c r="A11345">
        <f t="shared" si="171"/>
        <v>37029112</v>
      </c>
      <c r="B11345" s="4" t="s">
        <v>3056</v>
      </c>
      <c r="C11345" s="4" t="s">
        <v>3110</v>
      </c>
      <c r="D11345" s="4" t="s">
        <v>3053</v>
      </c>
      <c r="E11345">
        <v>10000</v>
      </c>
      <c r="F11345">
        <v>2000</v>
      </c>
    </row>
    <row r="11346" spans="1:6">
      <c r="A11346">
        <f t="shared" si="171"/>
        <v>37029113</v>
      </c>
      <c r="B11346" s="4" t="s">
        <v>3056</v>
      </c>
      <c r="C11346" s="4" t="s">
        <v>3110</v>
      </c>
      <c r="D11346" s="4" t="s">
        <v>3053</v>
      </c>
      <c r="E11346">
        <v>10000</v>
      </c>
      <c r="F11346">
        <v>2000</v>
      </c>
    </row>
    <row r="11347" spans="1:6">
      <c r="A11347">
        <f t="shared" si="171"/>
        <v>37029114</v>
      </c>
      <c r="B11347" s="4" t="s">
        <v>3056</v>
      </c>
      <c r="C11347" s="4" t="s">
        <v>3110</v>
      </c>
      <c r="D11347" s="4" t="s">
        <v>3053</v>
      </c>
      <c r="E11347">
        <v>10000</v>
      </c>
      <c r="F11347">
        <v>2000</v>
      </c>
    </row>
    <row r="11348" spans="1:6">
      <c r="A11348">
        <f t="shared" si="171"/>
        <v>37029115</v>
      </c>
      <c r="B11348" s="4" t="s">
        <v>3056</v>
      </c>
      <c r="C11348" s="4" t="s">
        <v>3110</v>
      </c>
      <c r="D11348" s="4" t="s">
        <v>3053</v>
      </c>
      <c r="E11348">
        <v>10000</v>
      </c>
      <c r="F11348">
        <v>2000</v>
      </c>
    </row>
    <row r="11349" spans="1:6">
      <c r="A11349">
        <f t="shared" si="171"/>
        <v>37029116</v>
      </c>
      <c r="B11349" s="4" t="s">
        <v>3056</v>
      </c>
      <c r="C11349" s="4" t="s">
        <v>3110</v>
      </c>
      <c r="D11349" s="4" t="s">
        <v>3053</v>
      </c>
      <c r="E11349">
        <v>10000</v>
      </c>
      <c r="F11349">
        <v>2000</v>
      </c>
    </row>
    <row r="11350" spans="1:6">
      <c r="A11350">
        <f t="shared" si="171"/>
        <v>37029117</v>
      </c>
      <c r="B11350" s="4" t="s">
        <v>3056</v>
      </c>
      <c r="C11350" s="4" t="s">
        <v>3110</v>
      </c>
      <c r="D11350" s="4" t="s">
        <v>3053</v>
      </c>
      <c r="E11350">
        <v>10000</v>
      </c>
      <c r="F11350">
        <v>2000</v>
      </c>
    </row>
    <row r="11351" spans="1:6">
      <c r="A11351">
        <f t="shared" si="171"/>
        <v>37029118</v>
      </c>
      <c r="B11351" s="4" t="s">
        <v>3056</v>
      </c>
      <c r="C11351" s="4" t="s">
        <v>3110</v>
      </c>
      <c r="D11351" s="4" t="s">
        <v>3053</v>
      </c>
      <c r="E11351">
        <v>10000</v>
      </c>
      <c r="F11351">
        <v>2000</v>
      </c>
    </row>
    <row r="11352" spans="1:6">
      <c r="A11352">
        <f t="shared" si="171"/>
        <v>37029119</v>
      </c>
      <c r="B11352" s="4" t="s">
        <v>3056</v>
      </c>
      <c r="C11352" s="4" t="s">
        <v>3110</v>
      </c>
      <c r="D11352" s="4" t="s">
        <v>3053</v>
      </c>
      <c r="E11352">
        <v>10000</v>
      </c>
      <c r="F11352">
        <v>2000</v>
      </c>
    </row>
    <row r="11353" spans="1:6">
      <c r="A11353">
        <f t="shared" si="171"/>
        <v>37029120</v>
      </c>
      <c r="B11353" s="4" t="s">
        <v>3056</v>
      </c>
      <c r="C11353" s="4" t="s">
        <v>3110</v>
      </c>
      <c r="D11353" s="4" t="s">
        <v>3053</v>
      </c>
      <c r="E11353">
        <v>10000</v>
      </c>
      <c r="F11353">
        <v>2000</v>
      </c>
    </row>
    <row r="11354" spans="1:6">
      <c r="A11354">
        <f t="shared" si="171"/>
        <v>37029121</v>
      </c>
      <c r="B11354" s="4" t="s">
        <v>3056</v>
      </c>
      <c r="C11354" s="4" t="s">
        <v>3110</v>
      </c>
      <c r="D11354" s="4" t="s">
        <v>3053</v>
      </c>
      <c r="E11354">
        <v>10000</v>
      </c>
      <c r="F11354">
        <v>2000</v>
      </c>
    </row>
    <row r="11355" spans="1:6">
      <c r="A11355">
        <f t="shared" si="171"/>
        <v>37029122</v>
      </c>
      <c r="B11355" s="4" t="s">
        <v>3056</v>
      </c>
      <c r="C11355" s="4" t="s">
        <v>3110</v>
      </c>
      <c r="D11355" s="4" t="s">
        <v>3053</v>
      </c>
      <c r="E11355">
        <v>10000</v>
      </c>
      <c r="F11355">
        <v>2000</v>
      </c>
    </row>
    <row r="11356" spans="1:6">
      <c r="A11356">
        <f t="shared" si="171"/>
        <v>37029123</v>
      </c>
      <c r="B11356" s="4" t="s">
        <v>3056</v>
      </c>
      <c r="C11356" s="4" t="s">
        <v>3110</v>
      </c>
      <c r="D11356" s="4" t="s">
        <v>3053</v>
      </c>
      <c r="E11356">
        <v>10000</v>
      </c>
      <c r="F11356">
        <v>2000</v>
      </c>
    </row>
    <row r="11357" spans="1:6">
      <c r="A11357">
        <f t="shared" si="171"/>
        <v>37029124</v>
      </c>
      <c r="B11357" s="4" t="s">
        <v>3056</v>
      </c>
      <c r="C11357" s="4" t="s">
        <v>3110</v>
      </c>
      <c r="D11357" s="4" t="s">
        <v>3053</v>
      </c>
      <c r="E11357">
        <v>10000</v>
      </c>
      <c r="F11357">
        <v>2000</v>
      </c>
    </row>
    <row r="11358" spans="1:6">
      <c r="A11358">
        <f t="shared" si="171"/>
        <v>37029125</v>
      </c>
      <c r="B11358" s="4" t="s">
        <v>3056</v>
      </c>
      <c r="C11358" s="4" t="s">
        <v>3110</v>
      </c>
      <c r="D11358" s="4" t="s">
        <v>3053</v>
      </c>
      <c r="E11358">
        <v>10000</v>
      </c>
      <c r="F11358">
        <v>2000</v>
      </c>
    </row>
    <row r="11359" spans="1:6">
      <c r="A11359">
        <f t="shared" si="171"/>
        <v>37029126</v>
      </c>
      <c r="B11359" s="4" t="s">
        <v>3056</v>
      </c>
      <c r="C11359" s="4" t="s">
        <v>3110</v>
      </c>
      <c r="D11359" s="4" t="s">
        <v>3053</v>
      </c>
      <c r="E11359">
        <v>10000</v>
      </c>
      <c r="F11359">
        <v>2000</v>
      </c>
    </row>
    <row r="11360" spans="1:6">
      <c r="A11360">
        <f t="shared" si="171"/>
        <v>37029127</v>
      </c>
      <c r="B11360" s="4" t="s">
        <v>3056</v>
      </c>
      <c r="C11360" s="4" t="s">
        <v>3110</v>
      </c>
      <c r="D11360" s="4" t="s">
        <v>3053</v>
      </c>
      <c r="E11360">
        <v>10000</v>
      </c>
      <c r="F11360">
        <v>2000</v>
      </c>
    </row>
    <row r="11361" spans="1:6">
      <c r="A11361">
        <f t="shared" si="171"/>
        <v>37029128</v>
      </c>
      <c r="B11361" s="4" t="s">
        <v>3056</v>
      </c>
      <c r="C11361" s="4" t="s">
        <v>3110</v>
      </c>
      <c r="D11361" s="4" t="s">
        <v>3053</v>
      </c>
      <c r="E11361">
        <v>10000</v>
      </c>
      <c r="F11361">
        <v>2000</v>
      </c>
    </row>
    <row r="11362" spans="1:6">
      <c r="A11362">
        <f t="shared" si="171"/>
        <v>37029129</v>
      </c>
      <c r="B11362" s="4" t="s">
        <v>3056</v>
      </c>
      <c r="C11362" s="4" t="s">
        <v>3110</v>
      </c>
      <c r="D11362" s="4" t="s">
        <v>3053</v>
      </c>
      <c r="E11362">
        <v>10000</v>
      </c>
      <c r="F11362">
        <v>2000</v>
      </c>
    </row>
    <row r="11363" spans="1:6">
      <c r="A11363">
        <f t="shared" si="171"/>
        <v>37029130</v>
      </c>
      <c r="B11363" s="4" t="s">
        <v>3056</v>
      </c>
      <c r="C11363" s="4" t="s">
        <v>3110</v>
      </c>
      <c r="D11363" s="4" t="s">
        <v>3053</v>
      </c>
      <c r="E11363">
        <v>10000</v>
      </c>
      <c r="F11363">
        <v>2000</v>
      </c>
    </row>
    <row r="11364" spans="1:6">
      <c r="A11364">
        <f t="shared" si="171"/>
        <v>37029131</v>
      </c>
      <c r="B11364" s="4" t="s">
        <v>3056</v>
      </c>
      <c r="C11364" s="4" t="s">
        <v>3110</v>
      </c>
      <c r="D11364" s="4" t="s">
        <v>3053</v>
      </c>
      <c r="E11364">
        <v>10000</v>
      </c>
      <c r="F11364">
        <v>2000</v>
      </c>
    </row>
    <row r="11365" spans="1:6">
      <c r="A11365">
        <f t="shared" si="171"/>
        <v>37029132</v>
      </c>
      <c r="B11365" s="4" t="s">
        <v>3056</v>
      </c>
      <c r="C11365" s="4" t="s">
        <v>3110</v>
      </c>
      <c r="D11365" s="4" t="s">
        <v>3053</v>
      </c>
      <c r="E11365">
        <v>10000</v>
      </c>
      <c r="F11365">
        <v>2000</v>
      </c>
    </row>
    <row r="11366" spans="1:6">
      <c r="A11366">
        <f t="shared" si="171"/>
        <v>37029133</v>
      </c>
      <c r="B11366" s="4" t="s">
        <v>3056</v>
      </c>
      <c r="C11366" s="4" t="s">
        <v>3110</v>
      </c>
      <c r="D11366" s="4" t="s">
        <v>3053</v>
      </c>
      <c r="E11366">
        <v>10000</v>
      </c>
      <c r="F11366">
        <v>2000</v>
      </c>
    </row>
    <row r="11367" spans="1:6">
      <c r="A11367">
        <f t="shared" si="171"/>
        <v>37029134</v>
      </c>
      <c r="B11367" s="4" t="s">
        <v>3056</v>
      </c>
      <c r="C11367" s="4" t="s">
        <v>3110</v>
      </c>
      <c r="D11367" s="4" t="s">
        <v>3053</v>
      </c>
      <c r="E11367">
        <v>10000</v>
      </c>
      <c r="F11367">
        <v>2000</v>
      </c>
    </row>
    <row r="11368" spans="1:6">
      <c r="A11368">
        <f t="shared" si="171"/>
        <v>37029135</v>
      </c>
      <c r="B11368" s="4" t="s">
        <v>3056</v>
      </c>
      <c r="C11368" s="4" t="s">
        <v>3110</v>
      </c>
      <c r="D11368" s="4" t="s">
        <v>3053</v>
      </c>
      <c r="E11368">
        <v>10000</v>
      </c>
      <c r="F11368">
        <v>2000</v>
      </c>
    </row>
    <row r="11369" spans="1:6">
      <c r="A11369">
        <f t="shared" si="171"/>
        <v>37029136</v>
      </c>
      <c r="B11369" s="4" t="s">
        <v>3056</v>
      </c>
      <c r="C11369" s="4" t="s">
        <v>3110</v>
      </c>
      <c r="D11369" s="4" t="s">
        <v>3053</v>
      </c>
      <c r="E11369">
        <v>10000</v>
      </c>
      <c r="F11369">
        <v>2000</v>
      </c>
    </row>
    <row r="11370" spans="1:6">
      <c r="A11370">
        <f t="shared" si="171"/>
        <v>37029137</v>
      </c>
      <c r="B11370" s="4" t="s">
        <v>3056</v>
      </c>
      <c r="C11370" s="4" t="s">
        <v>3110</v>
      </c>
      <c r="D11370" s="4" t="s">
        <v>3053</v>
      </c>
      <c r="E11370">
        <v>10000</v>
      </c>
      <c r="F11370">
        <v>2000</v>
      </c>
    </row>
    <row r="11371" spans="1:6">
      <c r="A11371">
        <f t="shared" si="171"/>
        <v>37029138</v>
      </c>
      <c r="B11371" s="4" t="s">
        <v>3056</v>
      </c>
      <c r="C11371" s="4" t="s">
        <v>3110</v>
      </c>
      <c r="D11371" s="4" t="s">
        <v>3053</v>
      </c>
      <c r="E11371">
        <v>10000</v>
      </c>
      <c r="F11371">
        <v>2000</v>
      </c>
    </row>
    <row r="11372" spans="1:6">
      <c r="A11372">
        <f t="shared" si="171"/>
        <v>37029139</v>
      </c>
      <c r="B11372" s="4" t="s">
        <v>3056</v>
      </c>
      <c r="C11372" s="4" t="s">
        <v>3110</v>
      </c>
      <c r="D11372" s="4" t="s">
        <v>3053</v>
      </c>
      <c r="E11372">
        <v>10000</v>
      </c>
      <c r="F11372">
        <v>2000</v>
      </c>
    </row>
    <row r="11373" spans="1:6">
      <c r="A11373">
        <f t="shared" si="171"/>
        <v>37029140</v>
      </c>
      <c r="B11373" s="4" t="s">
        <v>3056</v>
      </c>
      <c r="C11373" s="4" t="s">
        <v>3110</v>
      </c>
      <c r="D11373" s="4" t="s">
        <v>3053</v>
      </c>
      <c r="E11373">
        <v>10000</v>
      </c>
      <c r="F11373">
        <v>2000</v>
      </c>
    </row>
    <row r="11374" spans="1:6">
      <c r="A11374">
        <f t="shared" si="171"/>
        <v>37029141</v>
      </c>
      <c r="B11374" s="4" t="s">
        <v>3056</v>
      </c>
      <c r="C11374" s="4" t="s">
        <v>3110</v>
      </c>
      <c r="D11374" s="4" t="s">
        <v>3053</v>
      </c>
      <c r="E11374">
        <v>10000</v>
      </c>
      <c r="F11374">
        <v>2000</v>
      </c>
    </row>
    <row r="11375" spans="1:6">
      <c r="A11375">
        <f t="shared" si="171"/>
        <v>37029142</v>
      </c>
      <c r="B11375" s="4" t="s">
        <v>3056</v>
      </c>
      <c r="C11375" s="4" t="s">
        <v>3110</v>
      </c>
      <c r="D11375" s="4" t="s">
        <v>3053</v>
      </c>
      <c r="E11375">
        <v>10000</v>
      </c>
      <c r="F11375">
        <v>2000</v>
      </c>
    </row>
    <row r="11376" spans="1:6">
      <c r="A11376">
        <f t="shared" si="171"/>
        <v>37029143</v>
      </c>
      <c r="B11376" s="4" t="s">
        <v>3056</v>
      </c>
      <c r="C11376" s="4" t="s">
        <v>3110</v>
      </c>
      <c r="D11376" s="4" t="s">
        <v>3053</v>
      </c>
      <c r="E11376">
        <v>10000</v>
      </c>
      <c r="F11376">
        <v>2000</v>
      </c>
    </row>
    <row r="11377" spans="1:6">
      <c r="A11377">
        <f t="shared" si="171"/>
        <v>37029144</v>
      </c>
      <c r="B11377" s="4" t="s">
        <v>3056</v>
      </c>
      <c r="C11377" s="4" t="s">
        <v>3110</v>
      </c>
      <c r="D11377" s="4" t="s">
        <v>3053</v>
      </c>
      <c r="E11377">
        <v>10000</v>
      </c>
      <c r="F11377">
        <v>2000</v>
      </c>
    </row>
    <row r="11378" spans="1:6">
      <c r="A11378">
        <f t="shared" si="171"/>
        <v>37029145</v>
      </c>
      <c r="B11378" s="4" t="s">
        <v>3056</v>
      </c>
      <c r="C11378" s="4" t="s">
        <v>3110</v>
      </c>
      <c r="D11378" s="4" t="s">
        <v>3053</v>
      </c>
      <c r="E11378">
        <v>10000</v>
      </c>
      <c r="F11378">
        <v>2000</v>
      </c>
    </row>
    <row r="11379" spans="1:6">
      <c r="A11379">
        <f t="shared" ref="A11379:A11442" si="172">A10978+1000</f>
        <v>37029146</v>
      </c>
      <c r="B11379" s="4" t="s">
        <v>3056</v>
      </c>
      <c r="C11379" s="4" t="s">
        <v>3110</v>
      </c>
      <c r="D11379" s="4" t="s">
        <v>3053</v>
      </c>
      <c r="E11379">
        <v>10000</v>
      </c>
      <c r="F11379">
        <v>2000</v>
      </c>
    </row>
    <row r="11380" spans="1:6">
      <c r="A11380">
        <f t="shared" si="172"/>
        <v>37029147</v>
      </c>
      <c r="B11380" s="4" t="s">
        <v>3056</v>
      </c>
      <c r="C11380" s="4" t="s">
        <v>3110</v>
      </c>
      <c r="D11380" s="4" t="s">
        <v>3053</v>
      </c>
      <c r="E11380">
        <v>10000</v>
      </c>
      <c r="F11380">
        <v>2000</v>
      </c>
    </row>
    <row r="11381" spans="1:6">
      <c r="A11381">
        <f t="shared" si="172"/>
        <v>37029148</v>
      </c>
      <c r="B11381" s="4" t="s">
        <v>3056</v>
      </c>
      <c r="C11381" s="4" t="s">
        <v>3110</v>
      </c>
      <c r="D11381" s="4" t="s">
        <v>3053</v>
      </c>
      <c r="E11381">
        <v>10000</v>
      </c>
      <c r="F11381">
        <v>2000</v>
      </c>
    </row>
    <row r="11382" spans="1:6">
      <c r="A11382">
        <f t="shared" si="172"/>
        <v>37029149</v>
      </c>
      <c r="B11382" s="4" t="s">
        <v>3056</v>
      </c>
      <c r="C11382" s="4" t="s">
        <v>3110</v>
      </c>
      <c r="D11382" s="4" t="s">
        <v>3053</v>
      </c>
      <c r="E11382">
        <v>10000</v>
      </c>
      <c r="F11382">
        <v>2000</v>
      </c>
    </row>
    <row r="11383" spans="1:6">
      <c r="A11383">
        <f t="shared" si="172"/>
        <v>37029150</v>
      </c>
      <c r="B11383" s="4" t="s">
        <v>3056</v>
      </c>
      <c r="C11383" s="4" t="s">
        <v>3110</v>
      </c>
      <c r="D11383" s="4" t="s">
        <v>3053</v>
      </c>
      <c r="E11383">
        <v>10000</v>
      </c>
      <c r="F11383">
        <v>2000</v>
      </c>
    </row>
    <row r="11384" spans="1:6">
      <c r="A11384">
        <f t="shared" si="172"/>
        <v>37029151</v>
      </c>
      <c r="B11384" s="4" t="s">
        <v>3056</v>
      </c>
      <c r="C11384" s="4" t="s">
        <v>3110</v>
      </c>
      <c r="D11384" s="4" t="s">
        <v>3053</v>
      </c>
      <c r="E11384">
        <v>10000</v>
      </c>
      <c r="F11384">
        <v>2000</v>
      </c>
    </row>
    <row r="11385" spans="1:6">
      <c r="A11385">
        <f t="shared" si="172"/>
        <v>37029152</v>
      </c>
      <c r="B11385" s="4" t="s">
        <v>3056</v>
      </c>
      <c r="C11385" s="4" t="s">
        <v>3110</v>
      </c>
      <c r="D11385" s="4" t="s">
        <v>3053</v>
      </c>
      <c r="E11385">
        <v>10000</v>
      </c>
      <c r="F11385">
        <v>2000</v>
      </c>
    </row>
    <row r="11386" spans="1:6">
      <c r="A11386">
        <f t="shared" si="172"/>
        <v>37029153</v>
      </c>
      <c r="B11386" s="4" t="s">
        <v>3056</v>
      </c>
      <c r="C11386" s="4" t="s">
        <v>3110</v>
      </c>
      <c r="D11386" s="4" t="s">
        <v>3053</v>
      </c>
      <c r="E11386">
        <v>10000</v>
      </c>
      <c r="F11386">
        <v>2000</v>
      </c>
    </row>
    <row r="11387" spans="1:6">
      <c r="A11387">
        <f t="shared" si="172"/>
        <v>37029154</v>
      </c>
      <c r="B11387" s="4" t="s">
        <v>3056</v>
      </c>
      <c r="C11387" s="4" t="s">
        <v>3110</v>
      </c>
      <c r="D11387" s="4" t="s">
        <v>3053</v>
      </c>
      <c r="E11387">
        <v>10000</v>
      </c>
      <c r="F11387">
        <v>2000</v>
      </c>
    </row>
    <row r="11388" spans="1:6">
      <c r="A11388">
        <f t="shared" si="172"/>
        <v>37029155</v>
      </c>
      <c r="B11388" s="4" t="s">
        <v>3056</v>
      </c>
      <c r="C11388" s="4" t="s">
        <v>3110</v>
      </c>
      <c r="D11388" s="4" t="s">
        <v>3053</v>
      </c>
      <c r="E11388">
        <v>10000</v>
      </c>
      <c r="F11388">
        <v>2000</v>
      </c>
    </row>
    <row r="11389" spans="1:6">
      <c r="A11389">
        <f t="shared" si="172"/>
        <v>37029156</v>
      </c>
      <c r="B11389" s="4" t="s">
        <v>3056</v>
      </c>
      <c r="C11389" s="4" t="s">
        <v>3110</v>
      </c>
      <c r="D11389" s="4" t="s">
        <v>3053</v>
      </c>
      <c r="E11389">
        <v>10000</v>
      </c>
      <c r="F11389">
        <v>2000</v>
      </c>
    </row>
    <row r="11390" spans="1:6">
      <c r="A11390">
        <f t="shared" si="172"/>
        <v>37029157</v>
      </c>
      <c r="B11390" s="4" t="s">
        <v>3056</v>
      </c>
      <c r="C11390" s="4" t="s">
        <v>3110</v>
      </c>
      <c r="D11390" s="4" t="s">
        <v>3053</v>
      </c>
      <c r="E11390">
        <v>10000</v>
      </c>
      <c r="F11390">
        <v>2000</v>
      </c>
    </row>
    <row r="11391" spans="1:6">
      <c r="A11391">
        <f t="shared" si="172"/>
        <v>37029158</v>
      </c>
      <c r="B11391" s="4" t="s">
        <v>3056</v>
      </c>
      <c r="C11391" s="4" t="s">
        <v>3110</v>
      </c>
      <c r="D11391" s="4" t="s">
        <v>3053</v>
      </c>
      <c r="E11391">
        <v>10000</v>
      </c>
      <c r="F11391">
        <v>2000</v>
      </c>
    </row>
    <row r="11392" spans="1:6">
      <c r="A11392">
        <f t="shared" si="172"/>
        <v>37029159</v>
      </c>
      <c r="B11392" s="4" t="s">
        <v>3056</v>
      </c>
      <c r="C11392" s="4" t="s">
        <v>3110</v>
      </c>
      <c r="D11392" s="4" t="s">
        <v>3053</v>
      </c>
      <c r="E11392">
        <v>10000</v>
      </c>
      <c r="F11392">
        <v>2000</v>
      </c>
    </row>
    <row r="11393" spans="1:6">
      <c r="A11393">
        <f t="shared" si="172"/>
        <v>37029160</v>
      </c>
      <c r="B11393" s="4" t="s">
        <v>3056</v>
      </c>
      <c r="C11393" s="4" t="s">
        <v>3110</v>
      </c>
      <c r="D11393" s="4" t="s">
        <v>3053</v>
      </c>
      <c r="E11393">
        <v>10000</v>
      </c>
      <c r="F11393">
        <v>2000</v>
      </c>
    </row>
    <row r="11394" spans="1:6">
      <c r="A11394">
        <f t="shared" si="172"/>
        <v>37029161</v>
      </c>
      <c r="B11394" s="4" t="s">
        <v>3056</v>
      </c>
      <c r="C11394" s="4" t="s">
        <v>3110</v>
      </c>
      <c r="D11394" s="4" t="s">
        <v>3053</v>
      </c>
      <c r="E11394">
        <v>10000</v>
      </c>
      <c r="F11394">
        <v>2000</v>
      </c>
    </row>
    <row r="11395" spans="1:6">
      <c r="A11395">
        <f t="shared" si="172"/>
        <v>37029162</v>
      </c>
      <c r="B11395" s="4" t="s">
        <v>3056</v>
      </c>
      <c r="C11395" s="4" t="s">
        <v>3110</v>
      </c>
      <c r="D11395" s="4" t="s">
        <v>3053</v>
      </c>
      <c r="E11395">
        <v>10000</v>
      </c>
      <c r="F11395">
        <v>2000</v>
      </c>
    </row>
    <row r="11396" spans="1:6">
      <c r="A11396">
        <f t="shared" si="172"/>
        <v>37029163</v>
      </c>
      <c r="B11396" s="4" t="s">
        <v>3056</v>
      </c>
      <c r="C11396" s="4" t="s">
        <v>3110</v>
      </c>
      <c r="D11396" s="4" t="s">
        <v>3053</v>
      </c>
      <c r="E11396">
        <v>10000</v>
      </c>
      <c r="F11396">
        <v>2000</v>
      </c>
    </row>
    <row r="11397" spans="1:6">
      <c r="A11397">
        <f t="shared" si="172"/>
        <v>37029164</v>
      </c>
      <c r="B11397" s="4" t="s">
        <v>3056</v>
      </c>
      <c r="C11397" s="4" t="s">
        <v>3110</v>
      </c>
      <c r="D11397" s="4" t="s">
        <v>3053</v>
      </c>
      <c r="E11397">
        <v>10000</v>
      </c>
      <c r="F11397">
        <v>2000</v>
      </c>
    </row>
    <row r="11398" spans="1:6">
      <c r="A11398">
        <f t="shared" si="172"/>
        <v>37029165</v>
      </c>
      <c r="B11398" s="4" t="s">
        <v>3056</v>
      </c>
      <c r="C11398" s="4" t="s">
        <v>3110</v>
      </c>
      <c r="D11398" s="4" t="s">
        <v>3053</v>
      </c>
      <c r="E11398">
        <v>10000</v>
      </c>
      <c r="F11398">
        <v>2000</v>
      </c>
    </row>
    <row r="11399" spans="1:6">
      <c r="A11399">
        <f t="shared" si="172"/>
        <v>37029166</v>
      </c>
      <c r="B11399" s="4" t="s">
        <v>3056</v>
      </c>
      <c r="C11399" s="4" t="s">
        <v>3110</v>
      </c>
      <c r="D11399" s="4" t="s">
        <v>3053</v>
      </c>
      <c r="E11399">
        <v>10000</v>
      </c>
      <c r="F11399">
        <v>2000</v>
      </c>
    </row>
    <row r="11400" spans="1:6">
      <c r="A11400">
        <f t="shared" si="172"/>
        <v>37029167</v>
      </c>
      <c r="B11400" s="4" t="s">
        <v>3056</v>
      </c>
      <c r="C11400" s="4" t="s">
        <v>3110</v>
      </c>
      <c r="D11400" s="4" t="s">
        <v>3053</v>
      </c>
      <c r="E11400">
        <v>10000</v>
      </c>
      <c r="F11400">
        <v>2000</v>
      </c>
    </row>
    <row r="11401" spans="1:6">
      <c r="A11401">
        <f t="shared" si="172"/>
        <v>37029168</v>
      </c>
      <c r="B11401" s="4" t="s">
        <v>3056</v>
      </c>
      <c r="C11401" s="4" t="s">
        <v>3110</v>
      </c>
      <c r="D11401" s="4" t="s">
        <v>3053</v>
      </c>
      <c r="E11401">
        <v>10000</v>
      </c>
      <c r="F11401">
        <v>2000</v>
      </c>
    </row>
    <row r="11402" spans="1:6">
      <c r="A11402">
        <f t="shared" si="172"/>
        <v>37029169</v>
      </c>
      <c r="B11402" s="4" t="s">
        <v>3056</v>
      </c>
      <c r="C11402" s="4" t="s">
        <v>3110</v>
      </c>
      <c r="D11402" s="4" t="s">
        <v>3053</v>
      </c>
      <c r="E11402">
        <v>10000</v>
      </c>
      <c r="F11402">
        <v>2000</v>
      </c>
    </row>
    <row r="11403" spans="1:6">
      <c r="A11403">
        <f t="shared" si="172"/>
        <v>37029170</v>
      </c>
      <c r="B11403" s="4" t="s">
        <v>3056</v>
      </c>
      <c r="C11403" s="4" t="s">
        <v>3110</v>
      </c>
      <c r="D11403" s="4" t="s">
        <v>3053</v>
      </c>
      <c r="E11403">
        <v>10000</v>
      </c>
      <c r="F11403">
        <v>2000</v>
      </c>
    </row>
    <row r="11404" spans="1:6">
      <c r="A11404">
        <f t="shared" si="172"/>
        <v>37029171</v>
      </c>
      <c r="B11404" s="4" t="s">
        <v>3056</v>
      </c>
      <c r="C11404" s="4" t="s">
        <v>3110</v>
      </c>
      <c r="D11404" s="4" t="s">
        <v>3053</v>
      </c>
      <c r="E11404">
        <v>10000</v>
      </c>
      <c r="F11404">
        <v>2000</v>
      </c>
    </row>
    <row r="11405" spans="1:6">
      <c r="A11405">
        <f t="shared" si="172"/>
        <v>37029172</v>
      </c>
      <c r="B11405" s="4" t="s">
        <v>3056</v>
      </c>
      <c r="C11405" s="4" t="s">
        <v>3110</v>
      </c>
      <c r="D11405" s="4" t="s">
        <v>3053</v>
      </c>
      <c r="E11405">
        <v>10000</v>
      </c>
      <c r="F11405">
        <v>2000</v>
      </c>
    </row>
    <row r="11406" spans="1:6">
      <c r="A11406">
        <f t="shared" si="172"/>
        <v>37029173</v>
      </c>
      <c r="B11406" s="4" t="s">
        <v>3056</v>
      </c>
      <c r="C11406" s="4" t="s">
        <v>3110</v>
      </c>
      <c r="D11406" s="4" t="s">
        <v>3053</v>
      </c>
      <c r="E11406">
        <v>10000</v>
      </c>
      <c r="F11406">
        <v>2000</v>
      </c>
    </row>
    <row r="11407" spans="1:6">
      <c r="A11407">
        <f t="shared" si="172"/>
        <v>37029174</v>
      </c>
      <c r="B11407" s="4" t="s">
        <v>3056</v>
      </c>
      <c r="C11407" s="4" t="s">
        <v>3110</v>
      </c>
      <c r="D11407" s="4" t="s">
        <v>3053</v>
      </c>
      <c r="E11407">
        <v>10000</v>
      </c>
      <c r="F11407">
        <v>2000</v>
      </c>
    </row>
    <row r="11408" spans="1:6">
      <c r="A11408">
        <f t="shared" si="172"/>
        <v>37029175</v>
      </c>
      <c r="B11408" s="4" t="s">
        <v>3056</v>
      </c>
      <c r="C11408" s="4" t="s">
        <v>3110</v>
      </c>
      <c r="D11408" s="4" t="s">
        <v>3053</v>
      </c>
      <c r="E11408">
        <v>10000</v>
      </c>
      <c r="F11408">
        <v>2000</v>
      </c>
    </row>
    <row r="11409" spans="1:6">
      <c r="A11409">
        <f t="shared" si="172"/>
        <v>37029176</v>
      </c>
      <c r="B11409" s="4" t="s">
        <v>3056</v>
      </c>
      <c r="C11409" s="4" t="s">
        <v>3110</v>
      </c>
      <c r="D11409" s="4" t="s">
        <v>3053</v>
      </c>
      <c r="E11409">
        <v>10000</v>
      </c>
      <c r="F11409">
        <v>2000</v>
      </c>
    </row>
    <row r="11410" spans="1:6">
      <c r="A11410">
        <f t="shared" si="172"/>
        <v>37029177</v>
      </c>
      <c r="B11410" s="4" t="s">
        <v>3056</v>
      </c>
      <c r="C11410" s="4" t="s">
        <v>3110</v>
      </c>
      <c r="D11410" s="4" t="s">
        <v>3053</v>
      </c>
      <c r="E11410">
        <v>10000</v>
      </c>
      <c r="F11410">
        <v>2000</v>
      </c>
    </row>
    <row r="11411" spans="1:6">
      <c r="A11411">
        <f t="shared" si="172"/>
        <v>37029178</v>
      </c>
      <c r="B11411" s="4" t="s">
        <v>3056</v>
      </c>
      <c r="C11411" s="4" t="s">
        <v>3110</v>
      </c>
      <c r="D11411" s="4" t="s">
        <v>3053</v>
      </c>
      <c r="E11411">
        <v>10000</v>
      </c>
      <c r="F11411">
        <v>2000</v>
      </c>
    </row>
    <row r="11412" spans="1:6">
      <c r="A11412">
        <f t="shared" si="172"/>
        <v>37029179</v>
      </c>
      <c r="B11412" s="4" t="s">
        <v>3056</v>
      </c>
      <c r="C11412" s="4" t="s">
        <v>3110</v>
      </c>
      <c r="D11412" s="4" t="s">
        <v>3053</v>
      </c>
      <c r="E11412">
        <v>10000</v>
      </c>
      <c r="F11412">
        <v>2000</v>
      </c>
    </row>
    <row r="11413" spans="1:6">
      <c r="A11413">
        <f t="shared" si="172"/>
        <v>37029180</v>
      </c>
      <c r="B11413" s="4" t="s">
        <v>3056</v>
      </c>
      <c r="C11413" s="4" t="s">
        <v>3110</v>
      </c>
      <c r="D11413" s="4" t="s">
        <v>3053</v>
      </c>
      <c r="E11413">
        <v>10000</v>
      </c>
      <c r="F11413">
        <v>2000</v>
      </c>
    </row>
    <row r="11414" spans="1:6">
      <c r="A11414">
        <f t="shared" si="172"/>
        <v>37029181</v>
      </c>
      <c r="B11414" s="4" t="s">
        <v>3056</v>
      </c>
      <c r="C11414" s="4" t="s">
        <v>3110</v>
      </c>
      <c r="D11414" s="4" t="s">
        <v>3053</v>
      </c>
      <c r="E11414">
        <v>10000</v>
      </c>
      <c r="F11414">
        <v>2000</v>
      </c>
    </row>
    <row r="11415" spans="1:6">
      <c r="A11415">
        <f t="shared" si="172"/>
        <v>37029182</v>
      </c>
      <c r="B11415" s="4" t="s">
        <v>3056</v>
      </c>
      <c r="C11415" s="4" t="s">
        <v>3110</v>
      </c>
      <c r="D11415" s="4" t="s">
        <v>3053</v>
      </c>
      <c r="E11415">
        <v>10000</v>
      </c>
      <c r="F11415">
        <v>2000</v>
      </c>
    </row>
    <row r="11416" spans="1:6">
      <c r="A11416">
        <f t="shared" si="172"/>
        <v>37029183</v>
      </c>
      <c r="B11416" s="4" t="s">
        <v>3056</v>
      </c>
      <c r="C11416" s="4" t="s">
        <v>3110</v>
      </c>
      <c r="D11416" s="4" t="s">
        <v>3053</v>
      </c>
      <c r="E11416">
        <v>10000</v>
      </c>
      <c r="F11416">
        <v>2000</v>
      </c>
    </row>
    <row r="11417" spans="1:6">
      <c r="A11417">
        <f t="shared" si="172"/>
        <v>37029184</v>
      </c>
      <c r="B11417" s="4" t="s">
        <v>3056</v>
      </c>
      <c r="C11417" s="4" t="s">
        <v>3110</v>
      </c>
      <c r="D11417" s="4" t="s">
        <v>3053</v>
      </c>
      <c r="E11417">
        <v>10000</v>
      </c>
      <c r="F11417">
        <v>2000</v>
      </c>
    </row>
    <row r="11418" spans="1:6">
      <c r="A11418">
        <f t="shared" si="172"/>
        <v>37029185</v>
      </c>
      <c r="B11418" s="4" t="s">
        <v>3056</v>
      </c>
      <c r="C11418" s="4" t="s">
        <v>3110</v>
      </c>
      <c r="D11418" s="4" t="s">
        <v>3053</v>
      </c>
      <c r="E11418">
        <v>10000</v>
      </c>
      <c r="F11418">
        <v>2000</v>
      </c>
    </row>
    <row r="11419" spans="1:6">
      <c r="A11419">
        <f t="shared" si="172"/>
        <v>37029186</v>
      </c>
      <c r="B11419" s="4" t="s">
        <v>3056</v>
      </c>
      <c r="C11419" s="4" t="s">
        <v>3110</v>
      </c>
      <c r="D11419" s="4" t="s">
        <v>3053</v>
      </c>
      <c r="E11419">
        <v>10000</v>
      </c>
      <c r="F11419">
        <v>2000</v>
      </c>
    </row>
    <row r="11420" spans="1:6">
      <c r="A11420">
        <f t="shared" si="172"/>
        <v>37029187</v>
      </c>
      <c r="B11420" s="4" t="s">
        <v>3056</v>
      </c>
      <c r="C11420" s="4" t="s">
        <v>3110</v>
      </c>
      <c r="D11420" s="4" t="s">
        <v>3053</v>
      </c>
      <c r="E11420">
        <v>10000</v>
      </c>
      <c r="F11420">
        <v>2000</v>
      </c>
    </row>
    <row r="11421" spans="1:6">
      <c r="A11421">
        <f t="shared" si="172"/>
        <v>37029188</v>
      </c>
      <c r="B11421" s="4" t="s">
        <v>3056</v>
      </c>
      <c r="C11421" s="4" t="s">
        <v>3110</v>
      </c>
      <c r="D11421" s="4" t="s">
        <v>3053</v>
      </c>
      <c r="E11421">
        <v>10000</v>
      </c>
      <c r="F11421">
        <v>2000</v>
      </c>
    </row>
    <row r="11422" spans="1:6">
      <c r="A11422">
        <f t="shared" si="172"/>
        <v>37029189</v>
      </c>
      <c r="B11422" s="4" t="s">
        <v>3056</v>
      </c>
      <c r="C11422" s="4" t="s">
        <v>3110</v>
      </c>
      <c r="D11422" s="4" t="s">
        <v>3053</v>
      </c>
      <c r="E11422">
        <v>10000</v>
      </c>
      <c r="F11422">
        <v>2000</v>
      </c>
    </row>
    <row r="11423" spans="1:6">
      <c r="A11423">
        <f t="shared" si="172"/>
        <v>37029190</v>
      </c>
      <c r="B11423" s="4" t="s">
        <v>3056</v>
      </c>
      <c r="C11423" s="4" t="s">
        <v>3110</v>
      </c>
      <c r="D11423" s="4" t="s">
        <v>3053</v>
      </c>
      <c r="E11423">
        <v>10000</v>
      </c>
      <c r="F11423">
        <v>2000</v>
      </c>
    </row>
    <row r="11424" spans="1:6">
      <c r="A11424">
        <f t="shared" si="172"/>
        <v>37029191</v>
      </c>
      <c r="B11424" s="4" t="s">
        <v>3056</v>
      </c>
      <c r="C11424" s="4" t="s">
        <v>3110</v>
      </c>
      <c r="D11424" s="4" t="s">
        <v>3053</v>
      </c>
      <c r="E11424">
        <v>10000</v>
      </c>
      <c r="F11424">
        <v>2000</v>
      </c>
    </row>
    <row r="11425" spans="1:6">
      <c r="A11425">
        <f t="shared" si="172"/>
        <v>37029192</v>
      </c>
      <c r="B11425" s="4" t="s">
        <v>3056</v>
      </c>
      <c r="C11425" s="4" t="s">
        <v>3110</v>
      </c>
      <c r="D11425" s="4" t="s">
        <v>3053</v>
      </c>
      <c r="E11425">
        <v>10000</v>
      </c>
      <c r="F11425">
        <v>2000</v>
      </c>
    </row>
    <row r="11426" spans="1:6">
      <c r="A11426">
        <f t="shared" si="172"/>
        <v>37029193</v>
      </c>
      <c r="B11426" s="4" t="s">
        <v>3056</v>
      </c>
      <c r="C11426" s="4" t="s">
        <v>3110</v>
      </c>
      <c r="D11426" s="4" t="s">
        <v>3053</v>
      </c>
      <c r="E11426">
        <v>10000</v>
      </c>
      <c r="F11426">
        <v>2000</v>
      </c>
    </row>
    <row r="11427" spans="1:6">
      <c r="A11427">
        <f t="shared" si="172"/>
        <v>37029194</v>
      </c>
      <c r="B11427" s="4" t="s">
        <v>3056</v>
      </c>
      <c r="C11427" s="4" t="s">
        <v>3110</v>
      </c>
      <c r="D11427" s="4" t="s">
        <v>3053</v>
      </c>
      <c r="E11427">
        <v>10000</v>
      </c>
      <c r="F11427">
        <v>2000</v>
      </c>
    </row>
    <row r="11428" spans="1:6">
      <c r="A11428">
        <f t="shared" si="172"/>
        <v>37029195</v>
      </c>
      <c r="B11428" s="4" t="s">
        <v>3056</v>
      </c>
      <c r="C11428" s="4" t="s">
        <v>3110</v>
      </c>
      <c r="D11428" s="4" t="s">
        <v>3053</v>
      </c>
      <c r="E11428">
        <v>10000</v>
      </c>
      <c r="F11428">
        <v>2000</v>
      </c>
    </row>
    <row r="11429" spans="1:6">
      <c r="A11429">
        <f t="shared" si="172"/>
        <v>37029196</v>
      </c>
      <c r="B11429" s="4" t="s">
        <v>3056</v>
      </c>
      <c r="C11429" s="4" t="s">
        <v>3110</v>
      </c>
      <c r="D11429" s="4" t="s">
        <v>3053</v>
      </c>
      <c r="E11429">
        <v>10000</v>
      </c>
      <c r="F11429">
        <v>2000</v>
      </c>
    </row>
    <row r="11430" spans="1:6">
      <c r="A11430">
        <f t="shared" si="172"/>
        <v>37029197</v>
      </c>
      <c r="B11430" s="4" t="s">
        <v>3056</v>
      </c>
      <c r="C11430" s="4" t="s">
        <v>3110</v>
      </c>
      <c r="D11430" s="4" t="s">
        <v>3053</v>
      </c>
      <c r="E11430">
        <v>10000</v>
      </c>
      <c r="F11430">
        <v>2000</v>
      </c>
    </row>
    <row r="11431" spans="1:6">
      <c r="A11431">
        <f t="shared" si="172"/>
        <v>37029198</v>
      </c>
      <c r="B11431" s="4" t="s">
        <v>3056</v>
      </c>
      <c r="C11431" s="4" t="s">
        <v>3110</v>
      </c>
      <c r="D11431" s="4" t="s">
        <v>3053</v>
      </c>
      <c r="E11431">
        <v>10000</v>
      </c>
      <c r="F11431">
        <v>2000</v>
      </c>
    </row>
    <row r="11432" spans="1:6">
      <c r="A11432">
        <f t="shared" si="172"/>
        <v>37029199</v>
      </c>
      <c r="B11432" s="4" t="s">
        <v>3056</v>
      </c>
      <c r="C11432" s="4" t="s">
        <v>3110</v>
      </c>
      <c r="D11432" s="4" t="s">
        <v>3053</v>
      </c>
      <c r="E11432">
        <v>10000</v>
      </c>
      <c r="F11432">
        <v>2000</v>
      </c>
    </row>
    <row r="11433" spans="1:6">
      <c r="A11433">
        <f t="shared" si="172"/>
        <v>37029200</v>
      </c>
      <c r="B11433" s="4" t="s">
        <v>3056</v>
      </c>
      <c r="C11433" s="4" t="s">
        <v>3110</v>
      </c>
      <c r="D11433" s="4" t="s">
        <v>3053</v>
      </c>
      <c r="E11433">
        <v>10000</v>
      </c>
      <c r="F11433">
        <v>2000</v>
      </c>
    </row>
    <row r="11434" spans="1:6">
      <c r="A11434">
        <f t="shared" si="172"/>
        <v>37029201</v>
      </c>
      <c r="B11434" s="4" t="s">
        <v>3056</v>
      </c>
      <c r="C11434" s="4" t="s">
        <v>3110</v>
      </c>
      <c r="D11434" s="4" t="s">
        <v>3053</v>
      </c>
      <c r="E11434">
        <v>10000</v>
      </c>
      <c r="F11434">
        <v>2000</v>
      </c>
    </row>
    <row r="11435" spans="1:6">
      <c r="A11435">
        <f t="shared" si="172"/>
        <v>37029202</v>
      </c>
      <c r="B11435" s="4" t="s">
        <v>3056</v>
      </c>
      <c r="C11435" s="4" t="s">
        <v>3110</v>
      </c>
      <c r="D11435" s="4" t="s">
        <v>3053</v>
      </c>
      <c r="E11435">
        <v>10000</v>
      </c>
      <c r="F11435">
        <v>2000</v>
      </c>
    </row>
    <row r="11436" spans="1:6">
      <c r="A11436">
        <f t="shared" si="172"/>
        <v>37029203</v>
      </c>
      <c r="B11436" s="4" t="s">
        <v>3056</v>
      </c>
      <c r="C11436" s="4" t="s">
        <v>3110</v>
      </c>
      <c r="D11436" s="4" t="s">
        <v>3053</v>
      </c>
      <c r="E11436">
        <v>10000</v>
      </c>
      <c r="F11436">
        <v>2000</v>
      </c>
    </row>
    <row r="11437" spans="1:6">
      <c r="A11437">
        <f t="shared" si="172"/>
        <v>37029204</v>
      </c>
      <c r="B11437" s="4" t="s">
        <v>3056</v>
      </c>
      <c r="C11437" s="4" t="s">
        <v>3110</v>
      </c>
      <c r="D11437" s="4" t="s">
        <v>3053</v>
      </c>
      <c r="E11437">
        <v>10000</v>
      </c>
      <c r="F11437">
        <v>2000</v>
      </c>
    </row>
    <row r="11438" spans="1:6">
      <c r="A11438">
        <f t="shared" si="172"/>
        <v>37029205</v>
      </c>
      <c r="B11438" s="4" t="s">
        <v>3056</v>
      </c>
      <c r="C11438" s="4" t="s">
        <v>3110</v>
      </c>
      <c r="D11438" s="4" t="s">
        <v>3053</v>
      </c>
      <c r="E11438">
        <v>10000</v>
      </c>
      <c r="F11438">
        <v>2000</v>
      </c>
    </row>
    <row r="11439" spans="1:6">
      <c r="A11439">
        <f t="shared" si="172"/>
        <v>37029206</v>
      </c>
      <c r="B11439" s="4" t="s">
        <v>3056</v>
      </c>
      <c r="C11439" s="4" t="s">
        <v>3110</v>
      </c>
      <c r="D11439" s="4" t="s">
        <v>3053</v>
      </c>
      <c r="E11439">
        <v>10000</v>
      </c>
      <c r="F11439">
        <v>2000</v>
      </c>
    </row>
    <row r="11440" spans="1:6">
      <c r="A11440">
        <f t="shared" si="172"/>
        <v>37029207</v>
      </c>
      <c r="B11440" s="4" t="s">
        <v>3056</v>
      </c>
      <c r="C11440" s="4" t="s">
        <v>3110</v>
      </c>
      <c r="D11440" s="4" t="s">
        <v>3053</v>
      </c>
      <c r="E11440">
        <v>10000</v>
      </c>
      <c r="F11440">
        <v>2000</v>
      </c>
    </row>
    <row r="11441" spans="1:6">
      <c r="A11441">
        <f t="shared" si="172"/>
        <v>37029208</v>
      </c>
      <c r="B11441" s="4" t="s">
        <v>3056</v>
      </c>
      <c r="C11441" s="4" t="s">
        <v>3110</v>
      </c>
      <c r="D11441" s="4" t="s">
        <v>3053</v>
      </c>
      <c r="E11441">
        <v>10000</v>
      </c>
      <c r="F11441">
        <v>2000</v>
      </c>
    </row>
    <row r="11442" spans="1:6">
      <c r="A11442">
        <f t="shared" si="172"/>
        <v>37029209</v>
      </c>
      <c r="B11442" s="4" t="s">
        <v>3056</v>
      </c>
      <c r="C11442" s="4" t="s">
        <v>3110</v>
      </c>
      <c r="D11442" s="4" t="s">
        <v>3053</v>
      </c>
      <c r="E11442">
        <v>10000</v>
      </c>
      <c r="F11442">
        <v>2000</v>
      </c>
    </row>
    <row r="11443" spans="1:6">
      <c r="A11443">
        <f t="shared" ref="A11443:A11506" si="173">A11042+1000</f>
        <v>37029210</v>
      </c>
      <c r="B11443" s="4" t="s">
        <v>3056</v>
      </c>
      <c r="C11443" s="4" t="s">
        <v>3110</v>
      </c>
      <c r="D11443" s="4" t="s">
        <v>3053</v>
      </c>
      <c r="E11443">
        <v>10000</v>
      </c>
      <c r="F11443">
        <v>2000</v>
      </c>
    </row>
    <row r="11444" spans="1:6">
      <c r="A11444">
        <f t="shared" si="173"/>
        <v>37029211</v>
      </c>
      <c r="B11444" s="4" t="s">
        <v>3056</v>
      </c>
      <c r="C11444" s="4" t="s">
        <v>3110</v>
      </c>
      <c r="D11444" s="4" t="s">
        <v>3053</v>
      </c>
      <c r="E11444">
        <v>10000</v>
      </c>
      <c r="F11444">
        <v>2000</v>
      </c>
    </row>
    <row r="11445" spans="1:6">
      <c r="A11445">
        <f t="shared" si="173"/>
        <v>37029212</v>
      </c>
      <c r="B11445" s="4" t="s">
        <v>3056</v>
      </c>
      <c r="C11445" s="4" t="s">
        <v>3110</v>
      </c>
      <c r="D11445" s="4" t="s">
        <v>3053</v>
      </c>
      <c r="E11445">
        <v>10000</v>
      </c>
      <c r="F11445">
        <v>2000</v>
      </c>
    </row>
    <row r="11446" spans="1:6">
      <c r="A11446">
        <f t="shared" si="173"/>
        <v>37029213</v>
      </c>
      <c r="B11446" s="4" t="s">
        <v>3056</v>
      </c>
      <c r="C11446" s="4" t="s">
        <v>3110</v>
      </c>
      <c r="D11446" s="4" t="s">
        <v>3053</v>
      </c>
      <c r="E11446">
        <v>10000</v>
      </c>
      <c r="F11446">
        <v>2000</v>
      </c>
    </row>
    <row r="11447" spans="1:6">
      <c r="A11447">
        <f t="shared" si="173"/>
        <v>37029214</v>
      </c>
      <c r="B11447" s="4" t="s">
        <v>3056</v>
      </c>
      <c r="C11447" s="4" t="s">
        <v>3110</v>
      </c>
      <c r="D11447" s="4" t="s">
        <v>3053</v>
      </c>
      <c r="E11447">
        <v>10000</v>
      </c>
      <c r="F11447">
        <v>2000</v>
      </c>
    </row>
    <row r="11448" spans="1:6">
      <c r="A11448">
        <f t="shared" si="173"/>
        <v>37029215</v>
      </c>
      <c r="B11448" s="4" t="s">
        <v>3056</v>
      </c>
      <c r="C11448" s="4" t="s">
        <v>3110</v>
      </c>
      <c r="D11448" s="4" t="s">
        <v>3053</v>
      </c>
      <c r="E11448">
        <v>10000</v>
      </c>
      <c r="F11448">
        <v>2000</v>
      </c>
    </row>
    <row r="11449" spans="1:6">
      <c r="A11449">
        <f t="shared" si="173"/>
        <v>37029216</v>
      </c>
      <c r="B11449" s="4" t="s">
        <v>3056</v>
      </c>
      <c r="C11449" s="4" t="s">
        <v>3110</v>
      </c>
      <c r="D11449" s="4" t="s">
        <v>3053</v>
      </c>
      <c r="E11449">
        <v>10000</v>
      </c>
      <c r="F11449">
        <v>2000</v>
      </c>
    </row>
    <row r="11450" spans="1:6">
      <c r="A11450">
        <f t="shared" si="173"/>
        <v>37029217</v>
      </c>
      <c r="B11450" s="4" t="s">
        <v>3056</v>
      </c>
      <c r="C11450" s="4" t="s">
        <v>3110</v>
      </c>
      <c r="D11450" s="4" t="s">
        <v>3053</v>
      </c>
      <c r="E11450">
        <v>10000</v>
      </c>
      <c r="F11450">
        <v>2000</v>
      </c>
    </row>
    <row r="11451" spans="1:6">
      <c r="A11451">
        <f t="shared" si="173"/>
        <v>37029218</v>
      </c>
      <c r="B11451" s="4" t="s">
        <v>3056</v>
      </c>
      <c r="C11451" s="4" t="s">
        <v>3110</v>
      </c>
      <c r="D11451" s="4" t="s">
        <v>3053</v>
      </c>
      <c r="E11451">
        <v>10000</v>
      </c>
      <c r="F11451">
        <v>2000</v>
      </c>
    </row>
    <row r="11452" spans="1:6">
      <c r="A11452">
        <f t="shared" si="173"/>
        <v>37029219</v>
      </c>
      <c r="B11452" s="4" t="s">
        <v>3056</v>
      </c>
      <c r="C11452" s="4" t="s">
        <v>3110</v>
      </c>
      <c r="D11452" s="4" t="s">
        <v>3053</v>
      </c>
      <c r="E11452">
        <v>10000</v>
      </c>
      <c r="F11452">
        <v>2000</v>
      </c>
    </row>
    <row r="11453" spans="1:6">
      <c r="A11453">
        <f t="shared" si="173"/>
        <v>37029220</v>
      </c>
      <c r="B11453" s="4" t="s">
        <v>3056</v>
      </c>
      <c r="C11453" s="4" t="s">
        <v>3110</v>
      </c>
      <c r="D11453" s="4" t="s">
        <v>3053</v>
      </c>
      <c r="E11453">
        <v>10000</v>
      </c>
      <c r="F11453">
        <v>2000</v>
      </c>
    </row>
    <row r="11454" spans="1:6">
      <c r="A11454">
        <f t="shared" si="173"/>
        <v>37029221</v>
      </c>
      <c r="B11454" s="4" t="s">
        <v>3056</v>
      </c>
      <c r="C11454" s="4" t="s">
        <v>3110</v>
      </c>
      <c r="D11454" s="4" t="s">
        <v>3053</v>
      </c>
      <c r="E11454">
        <v>10000</v>
      </c>
      <c r="F11454">
        <v>2000</v>
      </c>
    </row>
    <row r="11455" spans="1:6">
      <c r="A11455">
        <f t="shared" si="173"/>
        <v>37029222</v>
      </c>
      <c r="B11455" s="4" t="s">
        <v>3056</v>
      </c>
      <c r="C11455" s="4" t="s">
        <v>3110</v>
      </c>
      <c r="D11455" s="4" t="s">
        <v>3053</v>
      </c>
      <c r="E11455">
        <v>10000</v>
      </c>
      <c r="F11455">
        <v>2000</v>
      </c>
    </row>
    <row r="11456" spans="1:6">
      <c r="A11456">
        <f t="shared" si="173"/>
        <v>37029223</v>
      </c>
      <c r="B11456" s="4" t="s">
        <v>3056</v>
      </c>
      <c r="C11456" s="4" t="s">
        <v>3110</v>
      </c>
      <c r="D11456" s="4" t="s">
        <v>3053</v>
      </c>
      <c r="E11456">
        <v>10000</v>
      </c>
      <c r="F11456">
        <v>2000</v>
      </c>
    </row>
    <row r="11457" spans="1:6">
      <c r="A11457">
        <f t="shared" si="173"/>
        <v>37029224</v>
      </c>
      <c r="B11457" s="4" t="s">
        <v>3056</v>
      </c>
      <c r="C11457" s="4" t="s">
        <v>3110</v>
      </c>
      <c r="D11457" s="4" t="s">
        <v>3053</v>
      </c>
      <c r="E11457">
        <v>10000</v>
      </c>
      <c r="F11457">
        <v>2000</v>
      </c>
    </row>
    <row r="11458" spans="1:6">
      <c r="A11458">
        <f t="shared" si="173"/>
        <v>37029225</v>
      </c>
      <c r="B11458" s="4" t="s">
        <v>3056</v>
      </c>
      <c r="C11458" s="4" t="s">
        <v>3110</v>
      </c>
      <c r="D11458" s="4" t="s">
        <v>3053</v>
      </c>
      <c r="E11458">
        <v>10000</v>
      </c>
      <c r="F11458">
        <v>2000</v>
      </c>
    </row>
    <row r="11459" spans="1:6">
      <c r="A11459">
        <f t="shared" si="173"/>
        <v>37029226</v>
      </c>
      <c r="B11459" s="4" t="s">
        <v>3056</v>
      </c>
      <c r="C11459" s="4" t="s">
        <v>3110</v>
      </c>
      <c r="D11459" s="4" t="s">
        <v>3053</v>
      </c>
      <c r="E11459">
        <v>10000</v>
      </c>
      <c r="F11459">
        <v>2000</v>
      </c>
    </row>
    <row r="11460" spans="1:6">
      <c r="A11460">
        <f t="shared" si="173"/>
        <v>37029227</v>
      </c>
      <c r="B11460" s="4" t="s">
        <v>3056</v>
      </c>
      <c r="C11460" s="4" t="s">
        <v>3110</v>
      </c>
      <c r="D11460" s="4" t="s">
        <v>3053</v>
      </c>
      <c r="E11460">
        <v>10000</v>
      </c>
      <c r="F11460">
        <v>2000</v>
      </c>
    </row>
    <row r="11461" spans="1:6">
      <c r="A11461">
        <f t="shared" si="173"/>
        <v>37029228</v>
      </c>
      <c r="B11461" s="4" t="s">
        <v>3056</v>
      </c>
      <c r="C11461" s="4" t="s">
        <v>3110</v>
      </c>
      <c r="D11461" s="4" t="s">
        <v>3053</v>
      </c>
      <c r="E11461">
        <v>10000</v>
      </c>
      <c r="F11461">
        <v>2000</v>
      </c>
    </row>
    <row r="11462" spans="1:6">
      <c r="A11462">
        <f t="shared" si="173"/>
        <v>37029229</v>
      </c>
      <c r="B11462" s="4" t="s">
        <v>3056</v>
      </c>
      <c r="C11462" s="4" t="s">
        <v>3110</v>
      </c>
      <c r="D11462" s="4" t="s">
        <v>3053</v>
      </c>
      <c r="E11462">
        <v>10000</v>
      </c>
      <c r="F11462">
        <v>2000</v>
      </c>
    </row>
    <row r="11463" spans="1:6">
      <c r="A11463">
        <f t="shared" si="173"/>
        <v>37029230</v>
      </c>
      <c r="B11463" s="4" t="s">
        <v>3056</v>
      </c>
      <c r="C11463" s="4" t="s">
        <v>3110</v>
      </c>
      <c r="D11463" s="4" t="s">
        <v>3053</v>
      </c>
      <c r="E11463">
        <v>10000</v>
      </c>
      <c r="F11463">
        <v>2000</v>
      </c>
    </row>
    <row r="11464" spans="1:6">
      <c r="A11464">
        <f t="shared" si="173"/>
        <v>37029231</v>
      </c>
      <c r="B11464" s="4" t="s">
        <v>3056</v>
      </c>
      <c r="C11464" s="4" t="s">
        <v>3110</v>
      </c>
      <c r="D11464" s="4" t="s">
        <v>3053</v>
      </c>
      <c r="E11464">
        <v>10000</v>
      </c>
      <c r="F11464">
        <v>2000</v>
      </c>
    </row>
    <row r="11465" spans="1:6">
      <c r="A11465">
        <f t="shared" si="173"/>
        <v>37029232</v>
      </c>
      <c r="B11465" s="4" t="s">
        <v>3056</v>
      </c>
      <c r="C11465" s="4" t="s">
        <v>3110</v>
      </c>
      <c r="D11465" s="4" t="s">
        <v>3053</v>
      </c>
      <c r="E11465">
        <v>10000</v>
      </c>
      <c r="F11465">
        <v>2000</v>
      </c>
    </row>
    <row r="11466" spans="1:6">
      <c r="A11466">
        <f t="shared" si="173"/>
        <v>37029233</v>
      </c>
      <c r="B11466" s="4" t="s">
        <v>3056</v>
      </c>
      <c r="C11466" s="4" t="s">
        <v>3110</v>
      </c>
      <c r="D11466" s="4" t="s">
        <v>3053</v>
      </c>
      <c r="E11466">
        <v>10000</v>
      </c>
      <c r="F11466">
        <v>2000</v>
      </c>
    </row>
    <row r="11467" spans="1:6">
      <c r="A11467">
        <f t="shared" si="173"/>
        <v>37029234</v>
      </c>
      <c r="B11467" s="4" t="s">
        <v>3056</v>
      </c>
      <c r="C11467" s="4" t="s">
        <v>3110</v>
      </c>
      <c r="D11467" s="4" t="s">
        <v>3053</v>
      </c>
      <c r="E11467">
        <v>10000</v>
      </c>
      <c r="F11467">
        <v>2000</v>
      </c>
    </row>
    <row r="11468" spans="1:6">
      <c r="A11468">
        <f t="shared" si="173"/>
        <v>37029235</v>
      </c>
      <c r="B11468" s="4" t="s">
        <v>3056</v>
      </c>
      <c r="C11468" s="4" t="s">
        <v>3110</v>
      </c>
      <c r="D11468" s="4" t="s">
        <v>3053</v>
      </c>
      <c r="E11468">
        <v>10000</v>
      </c>
      <c r="F11468">
        <v>2000</v>
      </c>
    </row>
    <row r="11469" spans="1:6">
      <c r="A11469">
        <f t="shared" si="173"/>
        <v>37029236</v>
      </c>
      <c r="B11469" s="4" t="s">
        <v>3056</v>
      </c>
      <c r="C11469" s="4" t="s">
        <v>3110</v>
      </c>
      <c r="D11469" s="4" t="s">
        <v>3053</v>
      </c>
      <c r="E11469">
        <v>10000</v>
      </c>
      <c r="F11469">
        <v>2000</v>
      </c>
    </row>
    <row r="11470" spans="1:6">
      <c r="A11470">
        <f t="shared" si="173"/>
        <v>37029237</v>
      </c>
      <c r="B11470" s="4" t="s">
        <v>3056</v>
      </c>
      <c r="C11470" s="4" t="s">
        <v>3110</v>
      </c>
      <c r="D11470" s="4" t="s">
        <v>3053</v>
      </c>
      <c r="E11470">
        <v>10000</v>
      </c>
      <c r="F11470">
        <v>2000</v>
      </c>
    </row>
    <row r="11471" spans="1:6">
      <c r="A11471">
        <f t="shared" si="173"/>
        <v>37029238</v>
      </c>
      <c r="B11471" s="4" t="s">
        <v>3056</v>
      </c>
      <c r="C11471" s="4" t="s">
        <v>3110</v>
      </c>
      <c r="D11471" s="4" t="s">
        <v>3053</v>
      </c>
      <c r="E11471">
        <v>10000</v>
      </c>
      <c r="F11471">
        <v>2000</v>
      </c>
    </row>
    <row r="11472" spans="1:6">
      <c r="A11472">
        <f t="shared" si="173"/>
        <v>37029239</v>
      </c>
      <c r="B11472" s="4" t="s">
        <v>3056</v>
      </c>
      <c r="C11472" s="4" t="s">
        <v>3110</v>
      </c>
      <c r="D11472" s="4" t="s">
        <v>3053</v>
      </c>
      <c r="E11472">
        <v>10000</v>
      </c>
      <c r="F11472">
        <v>2000</v>
      </c>
    </row>
    <row r="11473" spans="1:6">
      <c r="A11473">
        <f t="shared" si="173"/>
        <v>37029240</v>
      </c>
      <c r="B11473" s="4" t="s">
        <v>3056</v>
      </c>
      <c r="C11473" s="4" t="s">
        <v>3110</v>
      </c>
      <c r="D11473" s="4" t="s">
        <v>3053</v>
      </c>
      <c r="E11473">
        <v>10000</v>
      </c>
      <c r="F11473">
        <v>2000</v>
      </c>
    </row>
    <row r="11474" spans="1:6">
      <c r="A11474">
        <f t="shared" si="173"/>
        <v>37029241</v>
      </c>
      <c r="B11474" s="4" t="s">
        <v>3056</v>
      </c>
      <c r="C11474" s="4" t="s">
        <v>3110</v>
      </c>
      <c r="D11474" s="4" t="s">
        <v>3053</v>
      </c>
      <c r="E11474">
        <v>10000</v>
      </c>
      <c r="F11474">
        <v>2000</v>
      </c>
    </row>
    <row r="11475" spans="1:6">
      <c r="A11475">
        <f t="shared" si="173"/>
        <v>37029242</v>
      </c>
      <c r="B11475" s="4" t="s">
        <v>3056</v>
      </c>
      <c r="C11475" s="4" t="s">
        <v>3110</v>
      </c>
      <c r="D11475" s="4" t="s">
        <v>3053</v>
      </c>
      <c r="E11475">
        <v>10000</v>
      </c>
      <c r="F11475">
        <v>2000</v>
      </c>
    </row>
    <row r="11476" spans="1:6">
      <c r="A11476">
        <f t="shared" si="173"/>
        <v>37029243</v>
      </c>
      <c r="B11476" s="4" t="s">
        <v>3056</v>
      </c>
      <c r="C11476" s="4" t="s">
        <v>3110</v>
      </c>
      <c r="D11476" s="4" t="s">
        <v>3053</v>
      </c>
      <c r="E11476">
        <v>10000</v>
      </c>
      <c r="F11476">
        <v>2000</v>
      </c>
    </row>
    <row r="11477" spans="1:6">
      <c r="A11477">
        <f t="shared" si="173"/>
        <v>37029244</v>
      </c>
      <c r="B11477" s="4" t="s">
        <v>3056</v>
      </c>
      <c r="C11477" s="4" t="s">
        <v>3110</v>
      </c>
      <c r="D11477" s="4" t="s">
        <v>3053</v>
      </c>
      <c r="E11477">
        <v>10000</v>
      </c>
      <c r="F11477">
        <v>2000</v>
      </c>
    </row>
    <row r="11478" spans="1:6">
      <c r="A11478">
        <f t="shared" si="173"/>
        <v>37029245</v>
      </c>
      <c r="B11478" s="4" t="s">
        <v>3056</v>
      </c>
      <c r="C11478" s="4" t="s">
        <v>3110</v>
      </c>
      <c r="D11478" s="4" t="s">
        <v>3053</v>
      </c>
      <c r="E11478">
        <v>10000</v>
      </c>
      <c r="F11478">
        <v>2000</v>
      </c>
    </row>
    <row r="11479" spans="1:6">
      <c r="A11479">
        <f t="shared" si="173"/>
        <v>37029246</v>
      </c>
      <c r="B11479" s="4" t="s">
        <v>3056</v>
      </c>
      <c r="C11479" s="4" t="s">
        <v>3110</v>
      </c>
      <c r="D11479" s="4" t="s">
        <v>3053</v>
      </c>
      <c r="E11479">
        <v>10000</v>
      </c>
      <c r="F11479">
        <v>2000</v>
      </c>
    </row>
    <row r="11480" spans="1:6">
      <c r="A11480">
        <f t="shared" si="173"/>
        <v>37029247</v>
      </c>
      <c r="B11480" s="4" t="s">
        <v>3056</v>
      </c>
      <c r="C11480" s="4" t="s">
        <v>3110</v>
      </c>
      <c r="D11480" s="4" t="s">
        <v>3053</v>
      </c>
      <c r="E11480">
        <v>10000</v>
      </c>
      <c r="F11480">
        <v>2000</v>
      </c>
    </row>
    <row r="11481" spans="1:6">
      <c r="A11481">
        <f t="shared" si="173"/>
        <v>37029248</v>
      </c>
      <c r="B11481" s="4" t="s">
        <v>3056</v>
      </c>
      <c r="C11481" s="4" t="s">
        <v>3110</v>
      </c>
      <c r="D11481" s="4" t="s">
        <v>3053</v>
      </c>
      <c r="E11481">
        <v>10000</v>
      </c>
      <c r="F11481">
        <v>2000</v>
      </c>
    </row>
    <row r="11482" spans="1:6">
      <c r="A11482">
        <f t="shared" si="173"/>
        <v>37029249</v>
      </c>
      <c r="B11482" s="4" t="s">
        <v>3056</v>
      </c>
      <c r="C11482" s="4" t="s">
        <v>3110</v>
      </c>
      <c r="D11482" s="4" t="s">
        <v>3053</v>
      </c>
      <c r="E11482">
        <v>10000</v>
      </c>
      <c r="F11482">
        <v>2000</v>
      </c>
    </row>
    <row r="11483" spans="1:6">
      <c r="A11483">
        <f t="shared" si="173"/>
        <v>37029250</v>
      </c>
      <c r="B11483" s="4" t="s">
        <v>3056</v>
      </c>
      <c r="C11483" s="4" t="s">
        <v>3110</v>
      </c>
      <c r="D11483" s="4" t="s">
        <v>3053</v>
      </c>
      <c r="E11483">
        <v>10000</v>
      </c>
      <c r="F11483">
        <v>2000</v>
      </c>
    </row>
    <row r="11484" spans="1:6">
      <c r="A11484">
        <f t="shared" si="173"/>
        <v>37029251</v>
      </c>
      <c r="B11484" s="4" t="s">
        <v>3056</v>
      </c>
      <c r="C11484" s="4" t="s">
        <v>3110</v>
      </c>
      <c r="D11484" s="4" t="s">
        <v>3053</v>
      </c>
      <c r="E11484">
        <v>10000</v>
      </c>
      <c r="F11484">
        <v>2000</v>
      </c>
    </row>
    <row r="11485" spans="1:6">
      <c r="A11485">
        <f t="shared" si="173"/>
        <v>37029252</v>
      </c>
      <c r="B11485" s="4" t="s">
        <v>3056</v>
      </c>
      <c r="C11485" s="4" t="s">
        <v>3110</v>
      </c>
      <c r="D11485" s="4" t="s">
        <v>3053</v>
      </c>
      <c r="E11485">
        <v>10000</v>
      </c>
      <c r="F11485">
        <v>2000</v>
      </c>
    </row>
    <row r="11486" spans="1:6">
      <c r="A11486">
        <f t="shared" si="173"/>
        <v>37029253</v>
      </c>
      <c r="B11486" s="4" t="s">
        <v>3056</v>
      </c>
      <c r="C11486" s="4" t="s">
        <v>3110</v>
      </c>
      <c r="D11486" s="4" t="s">
        <v>3053</v>
      </c>
      <c r="E11486">
        <v>10000</v>
      </c>
      <c r="F11486">
        <v>2000</v>
      </c>
    </row>
    <row r="11487" spans="1:6">
      <c r="A11487">
        <f t="shared" si="173"/>
        <v>37029254</v>
      </c>
      <c r="B11487" s="4" t="s">
        <v>3056</v>
      </c>
      <c r="C11487" s="4" t="s">
        <v>3110</v>
      </c>
      <c r="D11487" s="4" t="s">
        <v>3053</v>
      </c>
      <c r="E11487">
        <v>10000</v>
      </c>
      <c r="F11487">
        <v>2000</v>
      </c>
    </row>
    <row r="11488" spans="1:6">
      <c r="A11488">
        <f t="shared" si="173"/>
        <v>37029255</v>
      </c>
      <c r="B11488" s="4" t="s">
        <v>3056</v>
      </c>
      <c r="C11488" s="4" t="s">
        <v>3110</v>
      </c>
      <c r="D11488" s="4" t="s">
        <v>3053</v>
      </c>
      <c r="E11488">
        <v>10000</v>
      </c>
      <c r="F11488">
        <v>2000</v>
      </c>
    </row>
    <row r="11489" spans="1:6">
      <c r="A11489">
        <f t="shared" si="173"/>
        <v>37029256</v>
      </c>
      <c r="B11489" s="4" t="s">
        <v>3056</v>
      </c>
      <c r="C11489" s="4" t="s">
        <v>3110</v>
      </c>
      <c r="D11489" s="4" t="s">
        <v>3053</v>
      </c>
      <c r="E11489">
        <v>10000</v>
      </c>
      <c r="F11489">
        <v>2000</v>
      </c>
    </row>
    <row r="11490" spans="1:6">
      <c r="A11490">
        <f t="shared" si="173"/>
        <v>37029257</v>
      </c>
      <c r="B11490" s="4" t="s">
        <v>3056</v>
      </c>
      <c r="C11490" s="4" t="s">
        <v>3110</v>
      </c>
      <c r="D11490" s="4" t="s">
        <v>3053</v>
      </c>
      <c r="E11490">
        <v>10000</v>
      </c>
      <c r="F11490">
        <v>2000</v>
      </c>
    </row>
    <row r="11491" spans="1:6">
      <c r="A11491">
        <f t="shared" si="173"/>
        <v>37029258</v>
      </c>
      <c r="B11491" s="4" t="s">
        <v>3056</v>
      </c>
      <c r="C11491" s="4" t="s">
        <v>3110</v>
      </c>
      <c r="D11491" s="4" t="s">
        <v>3053</v>
      </c>
      <c r="E11491">
        <v>10000</v>
      </c>
      <c r="F11491">
        <v>2000</v>
      </c>
    </row>
    <row r="11492" spans="1:6">
      <c r="A11492">
        <f t="shared" si="173"/>
        <v>37029259</v>
      </c>
      <c r="B11492" s="4" t="s">
        <v>3056</v>
      </c>
      <c r="C11492" s="4" t="s">
        <v>3110</v>
      </c>
      <c r="D11492" s="4" t="s">
        <v>3053</v>
      </c>
      <c r="E11492">
        <v>10000</v>
      </c>
      <c r="F11492">
        <v>2000</v>
      </c>
    </row>
    <row r="11493" spans="1:6">
      <c r="A11493">
        <f t="shared" si="173"/>
        <v>37029260</v>
      </c>
      <c r="B11493" s="4" t="s">
        <v>3056</v>
      </c>
      <c r="C11493" s="4" t="s">
        <v>3110</v>
      </c>
      <c r="D11493" s="4" t="s">
        <v>3053</v>
      </c>
      <c r="E11493">
        <v>10000</v>
      </c>
      <c r="F11493">
        <v>2000</v>
      </c>
    </row>
    <row r="11494" spans="1:6">
      <c r="A11494">
        <f t="shared" si="173"/>
        <v>37029261</v>
      </c>
      <c r="B11494" s="4" t="s">
        <v>3056</v>
      </c>
      <c r="C11494" s="4" t="s">
        <v>3110</v>
      </c>
      <c r="D11494" s="4" t="s">
        <v>3053</v>
      </c>
      <c r="E11494">
        <v>10000</v>
      </c>
      <c r="F11494">
        <v>2000</v>
      </c>
    </row>
    <row r="11495" spans="1:6">
      <c r="A11495">
        <f t="shared" si="173"/>
        <v>37029262</v>
      </c>
      <c r="B11495" s="4" t="s">
        <v>3056</v>
      </c>
      <c r="C11495" s="4" t="s">
        <v>3110</v>
      </c>
      <c r="D11495" s="4" t="s">
        <v>3053</v>
      </c>
      <c r="E11495">
        <v>10000</v>
      </c>
      <c r="F11495">
        <v>2000</v>
      </c>
    </row>
    <row r="11496" spans="1:6">
      <c r="A11496">
        <f t="shared" si="173"/>
        <v>37029263</v>
      </c>
      <c r="B11496" s="4" t="s">
        <v>3056</v>
      </c>
      <c r="C11496" s="4" t="s">
        <v>3110</v>
      </c>
      <c r="D11496" s="4" t="s">
        <v>3053</v>
      </c>
      <c r="E11496">
        <v>10000</v>
      </c>
      <c r="F11496">
        <v>2000</v>
      </c>
    </row>
    <row r="11497" spans="1:6">
      <c r="A11497">
        <f t="shared" si="173"/>
        <v>37029264</v>
      </c>
      <c r="B11497" s="4" t="s">
        <v>3056</v>
      </c>
      <c r="C11497" s="4" t="s">
        <v>3110</v>
      </c>
      <c r="D11497" s="4" t="s">
        <v>3053</v>
      </c>
      <c r="E11497">
        <v>10000</v>
      </c>
      <c r="F11497">
        <v>2000</v>
      </c>
    </row>
    <row r="11498" spans="1:6">
      <c r="A11498">
        <f t="shared" si="173"/>
        <v>37029265</v>
      </c>
      <c r="B11498" s="4" t="s">
        <v>3056</v>
      </c>
      <c r="C11498" s="4" t="s">
        <v>3110</v>
      </c>
      <c r="D11498" s="4" t="s">
        <v>3053</v>
      </c>
      <c r="E11498">
        <v>10000</v>
      </c>
      <c r="F11498">
        <v>2000</v>
      </c>
    </row>
    <row r="11499" spans="1:6">
      <c r="A11499">
        <f t="shared" si="173"/>
        <v>37029266</v>
      </c>
      <c r="B11499" s="4" t="s">
        <v>3056</v>
      </c>
      <c r="C11499" s="4" t="s">
        <v>3110</v>
      </c>
      <c r="D11499" s="4" t="s">
        <v>3053</v>
      </c>
      <c r="E11499">
        <v>10000</v>
      </c>
      <c r="F11499">
        <v>2000</v>
      </c>
    </row>
    <row r="11500" spans="1:6">
      <c r="A11500">
        <f t="shared" si="173"/>
        <v>37029267</v>
      </c>
      <c r="B11500" s="4" t="s">
        <v>3056</v>
      </c>
      <c r="C11500" s="4" t="s">
        <v>3110</v>
      </c>
      <c r="D11500" s="4" t="s">
        <v>3053</v>
      </c>
      <c r="E11500">
        <v>10000</v>
      </c>
      <c r="F11500">
        <v>2000</v>
      </c>
    </row>
    <row r="11501" spans="1:6">
      <c r="A11501">
        <f t="shared" si="173"/>
        <v>37029268</v>
      </c>
      <c r="B11501" s="4" t="s">
        <v>3056</v>
      </c>
      <c r="C11501" s="4" t="s">
        <v>3110</v>
      </c>
      <c r="D11501" s="4" t="s">
        <v>3053</v>
      </c>
      <c r="E11501">
        <v>10000</v>
      </c>
      <c r="F11501">
        <v>2000</v>
      </c>
    </row>
    <row r="11502" spans="1:6">
      <c r="A11502">
        <f t="shared" si="173"/>
        <v>37029269</v>
      </c>
      <c r="B11502" s="4" t="s">
        <v>3056</v>
      </c>
      <c r="C11502" s="4" t="s">
        <v>3110</v>
      </c>
      <c r="D11502" s="4" t="s">
        <v>3053</v>
      </c>
      <c r="E11502">
        <v>10000</v>
      </c>
      <c r="F11502">
        <v>2000</v>
      </c>
    </row>
    <row r="11503" spans="1:6">
      <c r="A11503">
        <f t="shared" si="173"/>
        <v>37029270</v>
      </c>
      <c r="B11503" s="4" t="s">
        <v>3056</v>
      </c>
      <c r="C11503" s="4" t="s">
        <v>3110</v>
      </c>
      <c r="D11503" s="4" t="s">
        <v>3053</v>
      </c>
      <c r="E11503">
        <v>10000</v>
      </c>
      <c r="F11503">
        <v>2000</v>
      </c>
    </row>
    <row r="11504" spans="1:6">
      <c r="A11504">
        <f t="shared" si="173"/>
        <v>37029271</v>
      </c>
      <c r="B11504" s="4" t="s">
        <v>3056</v>
      </c>
      <c r="C11504" s="4" t="s">
        <v>3110</v>
      </c>
      <c r="D11504" s="4" t="s">
        <v>3053</v>
      </c>
      <c r="E11504">
        <v>10000</v>
      </c>
      <c r="F11504">
        <v>2000</v>
      </c>
    </row>
    <row r="11505" spans="1:6">
      <c r="A11505">
        <f t="shared" si="173"/>
        <v>37029272</v>
      </c>
      <c r="B11505" s="4" t="s">
        <v>3056</v>
      </c>
      <c r="C11505" s="4" t="s">
        <v>3110</v>
      </c>
      <c r="D11505" s="4" t="s">
        <v>3053</v>
      </c>
      <c r="E11505">
        <v>10000</v>
      </c>
      <c r="F11505">
        <v>2000</v>
      </c>
    </row>
    <row r="11506" spans="1:6">
      <c r="A11506">
        <f t="shared" si="173"/>
        <v>37029273</v>
      </c>
      <c r="B11506" s="4" t="s">
        <v>3056</v>
      </c>
      <c r="C11506" s="4" t="s">
        <v>3110</v>
      </c>
      <c r="D11506" s="4" t="s">
        <v>3053</v>
      </c>
      <c r="E11506">
        <v>10000</v>
      </c>
      <c r="F11506">
        <v>2000</v>
      </c>
    </row>
    <row r="11507" spans="1:6">
      <c r="A11507">
        <f t="shared" ref="A11507:A11570" si="174">A11106+1000</f>
        <v>37029274</v>
      </c>
      <c r="B11507" s="4" t="s">
        <v>3056</v>
      </c>
      <c r="C11507" s="4" t="s">
        <v>3110</v>
      </c>
      <c r="D11507" s="4" t="s">
        <v>3053</v>
      </c>
      <c r="E11507">
        <v>10000</v>
      </c>
      <c r="F11507">
        <v>2000</v>
      </c>
    </row>
    <row r="11508" spans="1:6">
      <c r="A11508">
        <f t="shared" si="174"/>
        <v>37029275</v>
      </c>
      <c r="B11508" s="4" t="s">
        <v>3056</v>
      </c>
      <c r="C11508" s="4" t="s">
        <v>3110</v>
      </c>
      <c r="D11508" s="4" t="s">
        <v>3053</v>
      </c>
      <c r="E11508">
        <v>10000</v>
      </c>
      <c r="F11508">
        <v>2000</v>
      </c>
    </row>
    <row r="11509" spans="1:6">
      <c r="A11509">
        <f t="shared" si="174"/>
        <v>37029276</v>
      </c>
      <c r="B11509" s="4" t="s">
        <v>3056</v>
      </c>
      <c r="C11509" s="4" t="s">
        <v>3110</v>
      </c>
      <c r="D11509" s="4" t="s">
        <v>3053</v>
      </c>
      <c r="E11509">
        <v>10000</v>
      </c>
      <c r="F11509">
        <v>2000</v>
      </c>
    </row>
    <row r="11510" spans="1:6">
      <c r="A11510">
        <f t="shared" si="174"/>
        <v>37029277</v>
      </c>
      <c r="B11510" s="4" t="s">
        <v>3056</v>
      </c>
      <c r="C11510" s="4" t="s">
        <v>3110</v>
      </c>
      <c r="D11510" s="4" t="s">
        <v>3053</v>
      </c>
      <c r="E11510">
        <v>10000</v>
      </c>
      <c r="F11510">
        <v>2000</v>
      </c>
    </row>
    <row r="11511" spans="1:6">
      <c r="A11511">
        <f t="shared" si="174"/>
        <v>37029278</v>
      </c>
      <c r="B11511" s="4" t="s">
        <v>3056</v>
      </c>
      <c r="C11511" s="4" t="s">
        <v>3110</v>
      </c>
      <c r="D11511" s="4" t="s">
        <v>3053</v>
      </c>
      <c r="E11511">
        <v>10000</v>
      </c>
      <c r="F11511">
        <v>2000</v>
      </c>
    </row>
    <row r="11512" spans="1:6">
      <c r="A11512">
        <f t="shared" si="174"/>
        <v>37029279</v>
      </c>
      <c r="B11512" s="4" t="s">
        <v>3056</v>
      </c>
      <c r="C11512" s="4" t="s">
        <v>3110</v>
      </c>
      <c r="D11512" s="4" t="s">
        <v>3053</v>
      </c>
      <c r="E11512">
        <v>10000</v>
      </c>
      <c r="F11512">
        <v>2000</v>
      </c>
    </row>
    <row r="11513" spans="1:6">
      <c r="A11513">
        <f t="shared" si="174"/>
        <v>37029280</v>
      </c>
      <c r="B11513" s="4" t="s">
        <v>3056</v>
      </c>
      <c r="C11513" s="4" t="s">
        <v>3110</v>
      </c>
      <c r="D11513" s="4" t="s">
        <v>3053</v>
      </c>
      <c r="E11513">
        <v>10000</v>
      </c>
      <c r="F11513">
        <v>2000</v>
      </c>
    </row>
    <row r="11514" spans="1:6">
      <c r="A11514">
        <f t="shared" si="174"/>
        <v>37029281</v>
      </c>
      <c r="B11514" s="4" t="s">
        <v>3056</v>
      </c>
      <c r="C11514" s="4" t="s">
        <v>3110</v>
      </c>
      <c r="D11514" s="4" t="s">
        <v>3053</v>
      </c>
      <c r="E11514">
        <v>10000</v>
      </c>
      <c r="F11514">
        <v>2000</v>
      </c>
    </row>
    <row r="11515" spans="1:6">
      <c r="A11515">
        <f t="shared" si="174"/>
        <v>37029282</v>
      </c>
      <c r="B11515" s="4" t="s">
        <v>3056</v>
      </c>
      <c r="C11515" s="4" t="s">
        <v>3110</v>
      </c>
      <c r="D11515" s="4" t="s">
        <v>3053</v>
      </c>
      <c r="E11515">
        <v>10000</v>
      </c>
      <c r="F11515">
        <v>2000</v>
      </c>
    </row>
    <row r="11516" spans="1:6">
      <c r="A11516">
        <f t="shared" si="174"/>
        <v>37029283</v>
      </c>
      <c r="B11516" s="4" t="s">
        <v>3056</v>
      </c>
      <c r="C11516" s="4" t="s">
        <v>3110</v>
      </c>
      <c r="D11516" s="4" t="s">
        <v>3053</v>
      </c>
      <c r="E11516">
        <v>10000</v>
      </c>
      <c r="F11516">
        <v>2000</v>
      </c>
    </row>
    <row r="11517" spans="1:6">
      <c r="A11517">
        <f t="shared" si="174"/>
        <v>37029284</v>
      </c>
      <c r="B11517" s="4" t="s">
        <v>3056</v>
      </c>
      <c r="C11517" s="4" t="s">
        <v>3110</v>
      </c>
      <c r="D11517" s="4" t="s">
        <v>3053</v>
      </c>
      <c r="E11517">
        <v>10000</v>
      </c>
      <c r="F11517">
        <v>2000</v>
      </c>
    </row>
    <row r="11518" spans="1:6">
      <c r="A11518">
        <f t="shared" si="174"/>
        <v>37029285</v>
      </c>
      <c r="B11518" s="4" t="s">
        <v>3056</v>
      </c>
      <c r="C11518" s="4" t="s">
        <v>3110</v>
      </c>
      <c r="D11518" s="4" t="s">
        <v>3053</v>
      </c>
      <c r="E11518">
        <v>10000</v>
      </c>
      <c r="F11518">
        <v>2000</v>
      </c>
    </row>
    <row r="11519" spans="1:6">
      <c r="A11519">
        <f t="shared" si="174"/>
        <v>37029286</v>
      </c>
      <c r="B11519" s="4" t="s">
        <v>3056</v>
      </c>
      <c r="C11519" s="4" t="s">
        <v>3110</v>
      </c>
      <c r="D11519" s="4" t="s">
        <v>3053</v>
      </c>
      <c r="E11519">
        <v>10000</v>
      </c>
      <c r="F11519">
        <v>2000</v>
      </c>
    </row>
    <row r="11520" spans="1:6">
      <c r="A11520">
        <f t="shared" si="174"/>
        <v>37029287</v>
      </c>
      <c r="B11520" s="4" t="s">
        <v>3056</v>
      </c>
      <c r="C11520" s="4" t="s">
        <v>3110</v>
      </c>
      <c r="D11520" s="4" t="s">
        <v>3053</v>
      </c>
      <c r="E11520">
        <v>10000</v>
      </c>
      <c r="F11520">
        <v>2000</v>
      </c>
    </row>
    <row r="11521" spans="1:6">
      <c r="A11521">
        <f t="shared" si="174"/>
        <v>37029288</v>
      </c>
      <c r="B11521" s="4" t="s">
        <v>3056</v>
      </c>
      <c r="C11521" s="4" t="s">
        <v>3110</v>
      </c>
      <c r="D11521" s="4" t="s">
        <v>3053</v>
      </c>
      <c r="E11521">
        <v>10000</v>
      </c>
      <c r="F11521">
        <v>2000</v>
      </c>
    </row>
    <row r="11522" spans="1:6">
      <c r="A11522">
        <f t="shared" si="174"/>
        <v>37029289</v>
      </c>
      <c r="B11522" s="4" t="s">
        <v>3056</v>
      </c>
      <c r="C11522" s="4" t="s">
        <v>3110</v>
      </c>
      <c r="D11522" s="4" t="s">
        <v>3053</v>
      </c>
      <c r="E11522">
        <v>10000</v>
      </c>
      <c r="F11522">
        <v>2000</v>
      </c>
    </row>
    <row r="11523" spans="1:6">
      <c r="A11523">
        <f t="shared" si="174"/>
        <v>37029290</v>
      </c>
      <c r="B11523" s="4" t="s">
        <v>3056</v>
      </c>
      <c r="C11523" s="4" t="s">
        <v>3110</v>
      </c>
      <c r="D11523" s="4" t="s">
        <v>3053</v>
      </c>
      <c r="E11523">
        <v>10000</v>
      </c>
      <c r="F11523">
        <v>2000</v>
      </c>
    </row>
    <row r="11524" spans="1:6">
      <c r="A11524">
        <f t="shared" si="174"/>
        <v>37029291</v>
      </c>
      <c r="B11524" s="4" t="s">
        <v>3056</v>
      </c>
      <c r="C11524" s="4" t="s">
        <v>3110</v>
      </c>
      <c r="D11524" s="4" t="s">
        <v>3053</v>
      </c>
      <c r="E11524">
        <v>10000</v>
      </c>
      <c r="F11524">
        <v>2000</v>
      </c>
    </row>
    <row r="11525" spans="1:6">
      <c r="A11525">
        <f t="shared" si="174"/>
        <v>37029292</v>
      </c>
      <c r="B11525" s="4" t="s">
        <v>3056</v>
      </c>
      <c r="C11525" s="4" t="s">
        <v>3110</v>
      </c>
      <c r="D11525" s="4" t="s">
        <v>3053</v>
      </c>
      <c r="E11525">
        <v>10000</v>
      </c>
      <c r="F11525">
        <v>2000</v>
      </c>
    </row>
    <row r="11526" spans="1:6">
      <c r="A11526">
        <f t="shared" si="174"/>
        <v>37029293</v>
      </c>
      <c r="B11526" s="4" t="s">
        <v>3056</v>
      </c>
      <c r="C11526" s="4" t="s">
        <v>3110</v>
      </c>
      <c r="D11526" s="4" t="s">
        <v>3053</v>
      </c>
      <c r="E11526">
        <v>10000</v>
      </c>
      <c r="F11526">
        <v>2000</v>
      </c>
    </row>
    <row r="11527" spans="1:6">
      <c r="A11527">
        <f t="shared" si="174"/>
        <v>37029294</v>
      </c>
      <c r="B11527" s="4" t="s">
        <v>3056</v>
      </c>
      <c r="C11527" s="4" t="s">
        <v>3110</v>
      </c>
      <c r="D11527" s="4" t="s">
        <v>3053</v>
      </c>
      <c r="E11527">
        <v>10000</v>
      </c>
      <c r="F11527">
        <v>2000</v>
      </c>
    </row>
    <row r="11528" spans="1:6">
      <c r="A11528">
        <f t="shared" si="174"/>
        <v>37029295</v>
      </c>
      <c r="B11528" s="4" t="s">
        <v>3056</v>
      </c>
      <c r="C11528" s="4" t="s">
        <v>3110</v>
      </c>
      <c r="D11528" s="4" t="s">
        <v>3053</v>
      </c>
      <c r="E11528">
        <v>10000</v>
      </c>
      <c r="F11528">
        <v>2000</v>
      </c>
    </row>
    <row r="11529" spans="1:6">
      <c r="A11529">
        <f t="shared" si="174"/>
        <v>37029296</v>
      </c>
      <c r="B11529" s="4" t="s">
        <v>3056</v>
      </c>
      <c r="C11529" s="4" t="s">
        <v>3110</v>
      </c>
      <c r="D11529" s="4" t="s">
        <v>3053</v>
      </c>
      <c r="E11529">
        <v>10000</v>
      </c>
      <c r="F11529">
        <v>2000</v>
      </c>
    </row>
    <row r="11530" spans="1:6">
      <c r="A11530">
        <f t="shared" si="174"/>
        <v>37029297</v>
      </c>
      <c r="B11530" s="4" t="s">
        <v>3056</v>
      </c>
      <c r="C11530" s="4" t="s">
        <v>3110</v>
      </c>
      <c r="D11530" s="4" t="s">
        <v>3053</v>
      </c>
      <c r="E11530">
        <v>10000</v>
      </c>
      <c r="F11530">
        <v>2000</v>
      </c>
    </row>
    <row r="11531" spans="1:6">
      <c r="A11531">
        <f t="shared" si="174"/>
        <v>37029298</v>
      </c>
      <c r="B11531" s="4" t="s">
        <v>3056</v>
      </c>
      <c r="C11531" s="4" t="s">
        <v>3110</v>
      </c>
      <c r="D11531" s="4" t="s">
        <v>3053</v>
      </c>
      <c r="E11531">
        <v>10000</v>
      </c>
      <c r="F11531">
        <v>2000</v>
      </c>
    </row>
    <row r="11532" spans="1:6">
      <c r="A11532">
        <f t="shared" si="174"/>
        <v>37029299</v>
      </c>
      <c r="B11532" s="4" t="s">
        <v>3056</v>
      </c>
      <c r="C11532" s="4" t="s">
        <v>3110</v>
      </c>
      <c r="D11532" s="4" t="s">
        <v>3053</v>
      </c>
      <c r="E11532">
        <v>10000</v>
      </c>
      <c r="F11532">
        <v>2000</v>
      </c>
    </row>
    <row r="11533" spans="1:6">
      <c r="A11533">
        <f t="shared" si="174"/>
        <v>37029300</v>
      </c>
      <c r="B11533" s="4" t="s">
        <v>3056</v>
      </c>
      <c r="C11533" s="4" t="s">
        <v>3110</v>
      </c>
      <c r="D11533" s="4" t="s">
        <v>3053</v>
      </c>
      <c r="E11533">
        <v>10000</v>
      </c>
      <c r="F11533">
        <v>2000</v>
      </c>
    </row>
    <row r="11534" spans="1:6">
      <c r="A11534">
        <f t="shared" si="174"/>
        <v>37029301</v>
      </c>
      <c r="B11534" s="4" t="s">
        <v>3056</v>
      </c>
      <c r="C11534" s="4" t="s">
        <v>3110</v>
      </c>
      <c r="D11534" s="4" t="s">
        <v>3053</v>
      </c>
      <c r="E11534">
        <v>10000</v>
      </c>
      <c r="F11534">
        <v>2000</v>
      </c>
    </row>
    <row r="11535" spans="1:6">
      <c r="A11535">
        <f t="shared" si="174"/>
        <v>37029302</v>
      </c>
      <c r="B11535" s="4" t="s">
        <v>3056</v>
      </c>
      <c r="C11535" s="4" t="s">
        <v>3110</v>
      </c>
      <c r="D11535" s="4" t="s">
        <v>3053</v>
      </c>
      <c r="E11535">
        <v>10000</v>
      </c>
      <c r="F11535">
        <v>2000</v>
      </c>
    </row>
    <row r="11536" spans="1:6">
      <c r="A11536">
        <f t="shared" si="174"/>
        <v>37029303</v>
      </c>
      <c r="B11536" s="4" t="s">
        <v>3056</v>
      </c>
      <c r="C11536" s="4" t="s">
        <v>3110</v>
      </c>
      <c r="D11536" s="4" t="s">
        <v>3053</v>
      </c>
      <c r="E11536">
        <v>10000</v>
      </c>
      <c r="F11536">
        <v>2000</v>
      </c>
    </row>
    <row r="11537" spans="1:6">
      <c r="A11537">
        <f t="shared" si="174"/>
        <v>37029304</v>
      </c>
      <c r="B11537" s="4" t="s">
        <v>3056</v>
      </c>
      <c r="C11537" s="4" t="s">
        <v>3110</v>
      </c>
      <c r="D11537" s="4" t="s">
        <v>3053</v>
      </c>
      <c r="E11537">
        <v>10000</v>
      </c>
      <c r="F11537">
        <v>2000</v>
      </c>
    </row>
    <row r="11538" spans="1:6">
      <c r="A11538">
        <f t="shared" si="174"/>
        <v>37029305</v>
      </c>
      <c r="B11538" s="4" t="s">
        <v>3056</v>
      </c>
      <c r="C11538" s="4" t="s">
        <v>3110</v>
      </c>
      <c r="D11538" s="4" t="s">
        <v>3053</v>
      </c>
      <c r="E11538">
        <v>10000</v>
      </c>
      <c r="F11538">
        <v>2000</v>
      </c>
    </row>
    <row r="11539" spans="1:6">
      <c r="A11539">
        <f t="shared" si="174"/>
        <v>37029306</v>
      </c>
      <c r="B11539" s="4" t="s">
        <v>3056</v>
      </c>
      <c r="C11539" s="4" t="s">
        <v>3110</v>
      </c>
      <c r="D11539" s="4" t="s">
        <v>3053</v>
      </c>
      <c r="E11539">
        <v>10000</v>
      </c>
      <c r="F11539">
        <v>2000</v>
      </c>
    </row>
    <row r="11540" spans="1:6">
      <c r="A11540">
        <f t="shared" si="174"/>
        <v>37029307</v>
      </c>
      <c r="B11540" s="4" t="s">
        <v>3056</v>
      </c>
      <c r="C11540" s="4" t="s">
        <v>3110</v>
      </c>
      <c r="D11540" s="4" t="s">
        <v>3053</v>
      </c>
      <c r="E11540">
        <v>10000</v>
      </c>
      <c r="F11540">
        <v>2000</v>
      </c>
    </row>
    <row r="11541" spans="1:6">
      <c r="A11541">
        <f t="shared" si="174"/>
        <v>37029308</v>
      </c>
      <c r="B11541" s="4" t="s">
        <v>3056</v>
      </c>
      <c r="C11541" s="4" t="s">
        <v>3110</v>
      </c>
      <c r="D11541" s="4" t="s">
        <v>3053</v>
      </c>
      <c r="E11541">
        <v>10000</v>
      </c>
      <c r="F11541">
        <v>2000</v>
      </c>
    </row>
    <row r="11542" spans="1:6">
      <c r="A11542">
        <f t="shared" si="174"/>
        <v>37029309</v>
      </c>
      <c r="B11542" s="4" t="s">
        <v>3056</v>
      </c>
      <c r="C11542" s="4" t="s">
        <v>3110</v>
      </c>
      <c r="D11542" s="4" t="s">
        <v>3053</v>
      </c>
      <c r="E11542">
        <v>10000</v>
      </c>
      <c r="F11542">
        <v>2000</v>
      </c>
    </row>
    <row r="11543" spans="1:6">
      <c r="A11543">
        <f t="shared" si="174"/>
        <v>37029310</v>
      </c>
      <c r="B11543" s="4" t="s">
        <v>3056</v>
      </c>
      <c r="C11543" s="4" t="s">
        <v>3110</v>
      </c>
      <c r="D11543" s="4" t="s">
        <v>3053</v>
      </c>
      <c r="E11543">
        <v>10000</v>
      </c>
      <c r="F11543">
        <v>2000</v>
      </c>
    </row>
    <row r="11544" spans="1:6">
      <c r="A11544">
        <f t="shared" si="174"/>
        <v>37029311</v>
      </c>
      <c r="B11544" s="4" t="s">
        <v>3056</v>
      </c>
      <c r="C11544" s="4" t="s">
        <v>3110</v>
      </c>
      <c r="D11544" s="4" t="s">
        <v>3053</v>
      </c>
      <c r="E11544">
        <v>10000</v>
      </c>
      <c r="F11544">
        <v>2000</v>
      </c>
    </row>
    <row r="11545" spans="1:6">
      <c r="A11545">
        <f t="shared" si="174"/>
        <v>37029312</v>
      </c>
      <c r="B11545" s="4" t="s">
        <v>3056</v>
      </c>
      <c r="C11545" s="4" t="s">
        <v>3110</v>
      </c>
      <c r="D11545" s="4" t="s">
        <v>3053</v>
      </c>
      <c r="E11545">
        <v>10000</v>
      </c>
      <c r="F11545">
        <v>2000</v>
      </c>
    </row>
    <row r="11546" spans="1:6">
      <c r="A11546">
        <f t="shared" si="174"/>
        <v>37029313</v>
      </c>
      <c r="B11546" s="4" t="s">
        <v>3056</v>
      </c>
      <c r="C11546" s="4" t="s">
        <v>3110</v>
      </c>
      <c r="D11546" s="4" t="s">
        <v>3053</v>
      </c>
      <c r="E11546">
        <v>10000</v>
      </c>
      <c r="F11546">
        <v>2000</v>
      </c>
    </row>
    <row r="11547" spans="1:6">
      <c r="A11547">
        <f t="shared" si="174"/>
        <v>37029314</v>
      </c>
      <c r="B11547" s="4" t="s">
        <v>3056</v>
      </c>
      <c r="C11547" s="4" t="s">
        <v>3110</v>
      </c>
      <c r="D11547" s="4" t="s">
        <v>3053</v>
      </c>
      <c r="E11547">
        <v>10000</v>
      </c>
      <c r="F11547">
        <v>2000</v>
      </c>
    </row>
    <row r="11548" spans="1:6">
      <c r="A11548">
        <f t="shared" si="174"/>
        <v>37029315</v>
      </c>
      <c r="B11548" s="4" t="s">
        <v>3056</v>
      </c>
      <c r="C11548" s="4" t="s">
        <v>3110</v>
      </c>
      <c r="D11548" s="4" t="s">
        <v>3053</v>
      </c>
      <c r="E11548">
        <v>10000</v>
      </c>
      <c r="F11548">
        <v>2000</v>
      </c>
    </row>
    <row r="11549" spans="1:6">
      <c r="A11549">
        <f t="shared" si="174"/>
        <v>37029316</v>
      </c>
      <c r="B11549" s="4" t="s">
        <v>3056</v>
      </c>
      <c r="C11549" s="4" t="s">
        <v>3110</v>
      </c>
      <c r="D11549" s="4" t="s">
        <v>3053</v>
      </c>
      <c r="E11549">
        <v>10000</v>
      </c>
      <c r="F11549">
        <v>2000</v>
      </c>
    </row>
    <row r="11550" spans="1:6">
      <c r="A11550">
        <f t="shared" si="174"/>
        <v>37029317</v>
      </c>
      <c r="B11550" s="4" t="s">
        <v>3056</v>
      </c>
      <c r="C11550" s="4" t="s">
        <v>3110</v>
      </c>
      <c r="D11550" s="4" t="s">
        <v>3053</v>
      </c>
      <c r="E11550">
        <v>10000</v>
      </c>
      <c r="F11550">
        <v>2000</v>
      </c>
    </row>
    <row r="11551" spans="1:6">
      <c r="A11551">
        <f t="shared" si="174"/>
        <v>37029318</v>
      </c>
      <c r="B11551" s="4" t="s">
        <v>3056</v>
      </c>
      <c r="C11551" s="4" t="s">
        <v>3110</v>
      </c>
      <c r="D11551" s="4" t="s">
        <v>3053</v>
      </c>
      <c r="E11551">
        <v>10000</v>
      </c>
      <c r="F11551">
        <v>2000</v>
      </c>
    </row>
    <row r="11552" spans="1:6">
      <c r="A11552">
        <f t="shared" si="174"/>
        <v>37029319</v>
      </c>
      <c r="B11552" s="4" t="s">
        <v>3056</v>
      </c>
      <c r="C11552" s="4" t="s">
        <v>3110</v>
      </c>
      <c r="D11552" s="4" t="s">
        <v>3053</v>
      </c>
      <c r="E11552">
        <v>10000</v>
      </c>
      <c r="F11552">
        <v>2000</v>
      </c>
    </row>
    <row r="11553" spans="1:6">
      <c r="A11553">
        <f t="shared" si="174"/>
        <v>37029320</v>
      </c>
      <c r="B11553" s="4" t="s">
        <v>3056</v>
      </c>
      <c r="C11553" s="4" t="s">
        <v>3110</v>
      </c>
      <c r="D11553" s="4" t="s">
        <v>3053</v>
      </c>
      <c r="E11553">
        <v>10000</v>
      </c>
      <c r="F11553">
        <v>2000</v>
      </c>
    </row>
    <row r="11554" spans="1:6">
      <c r="A11554">
        <f t="shared" si="174"/>
        <v>37029321</v>
      </c>
      <c r="B11554" s="4" t="s">
        <v>3056</v>
      </c>
      <c r="C11554" s="4" t="s">
        <v>3110</v>
      </c>
      <c r="D11554" s="4" t="s">
        <v>3053</v>
      </c>
      <c r="E11554">
        <v>10000</v>
      </c>
      <c r="F11554">
        <v>2000</v>
      </c>
    </row>
    <row r="11555" spans="1:6">
      <c r="A11555">
        <f t="shared" si="174"/>
        <v>37029322</v>
      </c>
      <c r="B11555" s="4" t="s">
        <v>3056</v>
      </c>
      <c r="C11555" s="4" t="s">
        <v>3110</v>
      </c>
      <c r="D11555" s="4" t="s">
        <v>3053</v>
      </c>
      <c r="E11555">
        <v>10000</v>
      </c>
      <c r="F11555">
        <v>2000</v>
      </c>
    </row>
    <row r="11556" spans="1:6">
      <c r="A11556">
        <f t="shared" si="174"/>
        <v>37029323</v>
      </c>
      <c r="B11556" s="4" t="s">
        <v>3056</v>
      </c>
      <c r="C11556" s="4" t="s">
        <v>3110</v>
      </c>
      <c r="D11556" s="4" t="s">
        <v>3053</v>
      </c>
      <c r="E11556">
        <v>10000</v>
      </c>
      <c r="F11556">
        <v>2000</v>
      </c>
    </row>
    <row r="11557" spans="1:6">
      <c r="A11557">
        <f t="shared" si="174"/>
        <v>37029324</v>
      </c>
      <c r="B11557" s="4" t="s">
        <v>3056</v>
      </c>
      <c r="C11557" s="4" t="s">
        <v>3110</v>
      </c>
      <c r="D11557" s="4" t="s">
        <v>3053</v>
      </c>
      <c r="E11557">
        <v>10000</v>
      </c>
      <c r="F11557">
        <v>2000</v>
      </c>
    </row>
    <row r="11558" spans="1:6">
      <c r="A11558">
        <f t="shared" si="174"/>
        <v>37029325</v>
      </c>
      <c r="B11558" s="4" t="s">
        <v>3056</v>
      </c>
      <c r="C11558" s="4" t="s">
        <v>3110</v>
      </c>
      <c r="D11558" s="4" t="s">
        <v>3053</v>
      </c>
      <c r="E11558">
        <v>10000</v>
      </c>
      <c r="F11558">
        <v>2000</v>
      </c>
    </row>
    <row r="11559" spans="1:6">
      <c r="A11559">
        <f t="shared" si="174"/>
        <v>37029326</v>
      </c>
      <c r="B11559" s="4" t="s">
        <v>3056</v>
      </c>
      <c r="C11559" s="4" t="s">
        <v>3110</v>
      </c>
      <c r="D11559" s="4" t="s">
        <v>3053</v>
      </c>
      <c r="E11559">
        <v>10000</v>
      </c>
      <c r="F11559">
        <v>2000</v>
      </c>
    </row>
    <row r="11560" spans="1:6">
      <c r="A11560">
        <f t="shared" si="174"/>
        <v>37029327</v>
      </c>
      <c r="B11560" s="4" t="s">
        <v>3056</v>
      </c>
      <c r="C11560" s="4" t="s">
        <v>3110</v>
      </c>
      <c r="D11560" s="4" t="s">
        <v>3053</v>
      </c>
      <c r="E11560">
        <v>10000</v>
      </c>
      <c r="F11560">
        <v>2000</v>
      </c>
    </row>
    <row r="11561" spans="1:6">
      <c r="A11561">
        <f t="shared" si="174"/>
        <v>37029328</v>
      </c>
      <c r="B11561" s="4" t="s">
        <v>3056</v>
      </c>
      <c r="C11561" s="4" t="s">
        <v>3110</v>
      </c>
      <c r="D11561" s="4" t="s">
        <v>3053</v>
      </c>
      <c r="E11561">
        <v>10000</v>
      </c>
      <c r="F11561">
        <v>2000</v>
      </c>
    </row>
    <row r="11562" spans="1:6">
      <c r="A11562">
        <f t="shared" si="174"/>
        <v>37029329</v>
      </c>
      <c r="B11562" s="4" t="s">
        <v>3056</v>
      </c>
      <c r="C11562" s="4" t="s">
        <v>3110</v>
      </c>
      <c r="D11562" s="4" t="s">
        <v>3053</v>
      </c>
      <c r="E11562">
        <v>10000</v>
      </c>
      <c r="F11562">
        <v>2000</v>
      </c>
    </row>
    <row r="11563" spans="1:6">
      <c r="A11563">
        <f t="shared" si="174"/>
        <v>37029330</v>
      </c>
      <c r="B11563" s="4" t="s">
        <v>3056</v>
      </c>
      <c r="C11563" s="4" t="s">
        <v>3110</v>
      </c>
      <c r="D11563" s="4" t="s">
        <v>3053</v>
      </c>
      <c r="E11563">
        <v>10000</v>
      </c>
      <c r="F11563">
        <v>2000</v>
      </c>
    </row>
    <row r="11564" spans="1:6">
      <c r="A11564">
        <f t="shared" si="174"/>
        <v>37029331</v>
      </c>
      <c r="B11564" s="4" t="s">
        <v>3056</v>
      </c>
      <c r="C11564" s="4" t="s">
        <v>3110</v>
      </c>
      <c r="D11564" s="4" t="s">
        <v>3053</v>
      </c>
      <c r="E11564">
        <v>10000</v>
      </c>
      <c r="F11564">
        <v>2000</v>
      </c>
    </row>
    <row r="11565" spans="1:6">
      <c r="A11565">
        <f t="shared" si="174"/>
        <v>37029332</v>
      </c>
      <c r="B11565" s="4" t="s">
        <v>3056</v>
      </c>
      <c r="C11565" s="4" t="s">
        <v>3110</v>
      </c>
      <c r="D11565" s="4" t="s">
        <v>3053</v>
      </c>
      <c r="E11565">
        <v>10000</v>
      </c>
      <c r="F11565">
        <v>2000</v>
      </c>
    </row>
    <row r="11566" spans="1:6">
      <c r="A11566">
        <f t="shared" si="174"/>
        <v>37029333</v>
      </c>
      <c r="B11566" s="4" t="s">
        <v>3056</v>
      </c>
      <c r="C11566" s="4" t="s">
        <v>3110</v>
      </c>
      <c r="D11566" s="4" t="s">
        <v>3053</v>
      </c>
      <c r="E11566">
        <v>10000</v>
      </c>
      <c r="F11566">
        <v>2000</v>
      </c>
    </row>
    <row r="11567" spans="1:6">
      <c r="A11567">
        <f t="shared" si="174"/>
        <v>37029334</v>
      </c>
      <c r="B11567" s="4" t="s">
        <v>3056</v>
      </c>
      <c r="C11567" s="4" t="s">
        <v>3110</v>
      </c>
      <c r="D11567" s="4" t="s">
        <v>3053</v>
      </c>
      <c r="E11567">
        <v>10000</v>
      </c>
      <c r="F11567">
        <v>2000</v>
      </c>
    </row>
    <row r="11568" spans="1:6">
      <c r="A11568">
        <f t="shared" si="174"/>
        <v>37029335</v>
      </c>
      <c r="B11568" s="4" t="s">
        <v>3056</v>
      </c>
      <c r="C11568" s="4" t="s">
        <v>3110</v>
      </c>
      <c r="D11568" s="4" t="s">
        <v>3053</v>
      </c>
      <c r="E11568">
        <v>10000</v>
      </c>
      <c r="F11568">
        <v>2000</v>
      </c>
    </row>
    <row r="11569" spans="1:6">
      <c r="A11569">
        <f t="shared" si="174"/>
        <v>37029336</v>
      </c>
      <c r="B11569" s="4" t="s">
        <v>3056</v>
      </c>
      <c r="C11569" s="4" t="s">
        <v>3110</v>
      </c>
      <c r="D11569" s="4" t="s">
        <v>3053</v>
      </c>
      <c r="E11569">
        <v>10000</v>
      </c>
      <c r="F11569">
        <v>2000</v>
      </c>
    </row>
    <row r="11570" spans="1:6">
      <c r="A11570">
        <f t="shared" si="174"/>
        <v>37029337</v>
      </c>
      <c r="B11570" s="4" t="s">
        <v>3056</v>
      </c>
      <c r="C11570" s="4" t="s">
        <v>3110</v>
      </c>
      <c r="D11570" s="4" t="s">
        <v>3053</v>
      </c>
      <c r="E11570">
        <v>10000</v>
      </c>
      <c r="F11570">
        <v>2000</v>
      </c>
    </row>
    <row r="11571" spans="1:6">
      <c r="A11571">
        <f t="shared" ref="A11571:A11634" si="175">A11170+1000</f>
        <v>37029338</v>
      </c>
      <c r="B11571" s="4" t="s">
        <v>3056</v>
      </c>
      <c r="C11571" s="4" t="s">
        <v>3110</v>
      </c>
      <c r="D11571" s="4" t="s">
        <v>3053</v>
      </c>
      <c r="E11571">
        <v>10000</v>
      </c>
      <c r="F11571">
        <v>2000</v>
      </c>
    </row>
    <row r="11572" spans="1:6">
      <c r="A11572">
        <f t="shared" si="175"/>
        <v>37029339</v>
      </c>
      <c r="B11572" s="4" t="s">
        <v>3056</v>
      </c>
      <c r="C11572" s="4" t="s">
        <v>3110</v>
      </c>
      <c r="D11572" s="4" t="s">
        <v>3053</v>
      </c>
      <c r="E11572">
        <v>10000</v>
      </c>
      <c r="F11572">
        <v>2000</v>
      </c>
    </row>
    <row r="11573" spans="1:6">
      <c r="A11573">
        <f t="shared" si="175"/>
        <v>37029340</v>
      </c>
      <c r="B11573" s="4" t="s">
        <v>3056</v>
      </c>
      <c r="C11573" s="4" t="s">
        <v>3110</v>
      </c>
      <c r="D11573" s="4" t="s">
        <v>3053</v>
      </c>
      <c r="E11573">
        <v>10000</v>
      </c>
      <c r="F11573">
        <v>2000</v>
      </c>
    </row>
    <row r="11574" spans="1:6">
      <c r="A11574">
        <f t="shared" si="175"/>
        <v>37029341</v>
      </c>
      <c r="B11574" s="4" t="s">
        <v>3056</v>
      </c>
      <c r="C11574" s="4" t="s">
        <v>3110</v>
      </c>
      <c r="D11574" s="4" t="s">
        <v>3053</v>
      </c>
      <c r="E11574">
        <v>10000</v>
      </c>
      <c r="F11574">
        <v>2000</v>
      </c>
    </row>
    <row r="11575" spans="1:6">
      <c r="A11575">
        <f t="shared" si="175"/>
        <v>37029342</v>
      </c>
      <c r="B11575" s="4" t="s">
        <v>3056</v>
      </c>
      <c r="C11575" s="4" t="s">
        <v>3110</v>
      </c>
      <c r="D11575" s="4" t="s">
        <v>3053</v>
      </c>
      <c r="E11575">
        <v>10000</v>
      </c>
      <c r="F11575">
        <v>2000</v>
      </c>
    </row>
    <row r="11576" spans="1:6">
      <c r="A11576">
        <f t="shared" si="175"/>
        <v>37029343</v>
      </c>
      <c r="B11576" s="4" t="s">
        <v>3056</v>
      </c>
      <c r="C11576" s="4" t="s">
        <v>3110</v>
      </c>
      <c r="D11576" s="4" t="s">
        <v>3053</v>
      </c>
      <c r="E11576">
        <v>10000</v>
      </c>
      <c r="F11576">
        <v>2000</v>
      </c>
    </row>
    <row r="11577" spans="1:6">
      <c r="A11577">
        <f t="shared" si="175"/>
        <v>37029344</v>
      </c>
      <c r="B11577" s="4" t="s">
        <v>3056</v>
      </c>
      <c r="C11577" s="4" t="s">
        <v>3110</v>
      </c>
      <c r="D11577" s="4" t="s">
        <v>3053</v>
      </c>
      <c r="E11577">
        <v>10000</v>
      </c>
      <c r="F11577">
        <v>2000</v>
      </c>
    </row>
    <row r="11578" spans="1:6">
      <c r="A11578">
        <f t="shared" si="175"/>
        <v>37029345</v>
      </c>
      <c r="B11578" s="4" t="s">
        <v>3056</v>
      </c>
      <c r="C11578" s="4" t="s">
        <v>3110</v>
      </c>
      <c r="D11578" s="4" t="s">
        <v>3053</v>
      </c>
      <c r="E11578">
        <v>10000</v>
      </c>
      <c r="F11578">
        <v>2000</v>
      </c>
    </row>
    <row r="11579" spans="1:6">
      <c r="A11579">
        <f t="shared" si="175"/>
        <v>37029346</v>
      </c>
      <c r="B11579" s="4" t="s">
        <v>3056</v>
      </c>
      <c r="C11579" s="4" t="s">
        <v>3110</v>
      </c>
      <c r="D11579" s="4" t="s">
        <v>3053</v>
      </c>
      <c r="E11579">
        <v>10000</v>
      </c>
      <c r="F11579">
        <v>2000</v>
      </c>
    </row>
    <row r="11580" spans="1:6">
      <c r="A11580">
        <f t="shared" si="175"/>
        <v>37029347</v>
      </c>
      <c r="B11580" s="4" t="s">
        <v>3056</v>
      </c>
      <c r="C11580" s="4" t="s">
        <v>3110</v>
      </c>
      <c r="D11580" s="4" t="s">
        <v>3053</v>
      </c>
      <c r="E11580">
        <v>10000</v>
      </c>
      <c r="F11580">
        <v>2000</v>
      </c>
    </row>
    <row r="11581" spans="1:6">
      <c r="A11581">
        <f t="shared" si="175"/>
        <v>37029348</v>
      </c>
      <c r="B11581" s="4" t="s">
        <v>3056</v>
      </c>
      <c r="C11581" s="4" t="s">
        <v>3110</v>
      </c>
      <c r="D11581" s="4" t="s">
        <v>3053</v>
      </c>
      <c r="E11581">
        <v>10000</v>
      </c>
      <c r="F11581">
        <v>2000</v>
      </c>
    </row>
    <row r="11582" spans="1:6">
      <c r="A11582">
        <f t="shared" si="175"/>
        <v>37029349</v>
      </c>
      <c r="B11582" s="4" t="s">
        <v>3056</v>
      </c>
      <c r="C11582" s="4" t="s">
        <v>3110</v>
      </c>
      <c r="D11582" s="4" t="s">
        <v>3053</v>
      </c>
      <c r="E11582">
        <v>10000</v>
      </c>
      <c r="F11582">
        <v>2000</v>
      </c>
    </row>
    <row r="11583" spans="1:6">
      <c r="A11583">
        <f t="shared" si="175"/>
        <v>37029350</v>
      </c>
      <c r="B11583" s="4" t="s">
        <v>3056</v>
      </c>
      <c r="C11583" s="4" t="s">
        <v>3110</v>
      </c>
      <c r="D11583" s="4" t="s">
        <v>3053</v>
      </c>
      <c r="E11583">
        <v>10000</v>
      </c>
      <c r="F11583">
        <v>2000</v>
      </c>
    </row>
    <row r="11584" spans="1:6">
      <c r="A11584">
        <f t="shared" si="175"/>
        <v>37029351</v>
      </c>
      <c r="B11584" s="4" t="s">
        <v>3056</v>
      </c>
      <c r="C11584" s="4" t="s">
        <v>3110</v>
      </c>
      <c r="D11584" s="4" t="s">
        <v>3053</v>
      </c>
      <c r="E11584">
        <v>10000</v>
      </c>
      <c r="F11584">
        <v>2000</v>
      </c>
    </row>
    <row r="11585" spans="1:6">
      <c r="A11585">
        <f t="shared" si="175"/>
        <v>37029352</v>
      </c>
      <c r="B11585" s="4" t="s">
        <v>3056</v>
      </c>
      <c r="C11585" s="4" t="s">
        <v>3110</v>
      </c>
      <c r="D11585" s="4" t="s">
        <v>3053</v>
      </c>
      <c r="E11585">
        <v>10000</v>
      </c>
      <c r="F11585">
        <v>2000</v>
      </c>
    </row>
    <row r="11586" spans="1:6">
      <c r="A11586">
        <f t="shared" si="175"/>
        <v>37029353</v>
      </c>
      <c r="B11586" s="4" t="s">
        <v>3056</v>
      </c>
      <c r="C11586" s="4" t="s">
        <v>3110</v>
      </c>
      <c r="D11586" s="4" t="s">
        <v>3053</v>
      </c>
      <c r="E11586">
        <v>10000</v>
      </c>
      <c r="F11586">
        <v>2000</v>
      </c>
    </row>
    <row r="11587" spans="1:6">
      <c r="A11587">
        <f t="shared" si="175"/>
        <v>37029354</v>
      </c>
      <c r="B11587" s="4" t="s">
        <v>3056</v>
      </c>
      <c r="C11587" s="4" t="s">
        <v>3110</v>
      </c>
      <c r="D11587" s="4" t="s">
        <v>3053</v>
      </c>
      <c r="E11587">
        <v>10000</v>
      </c>
      <c r="F11587">
        <v>2000</v>
      </c>
    </row>
    <row r="11588" spans="1:6">
      <c r="A11588">
        <f t="shared" si="175"/>
        <v>37029355</v>
      </c>
      <c r="B11588" s="4" t="s">
        <v>3056</v>
      </c>
      <c r="C11588" s="4" t="s">
        <v>3110</v>
      </c>
      <c r="D11588" s="4" t="s">
        <v>3053</v>
      </c>
      <c r="E11588">
        <v>10000</v>
      </c>
      <c r="F11588">
        <v>2000</v>
      </c>
    </row>
    <row r="11589" spans="1:6">
      <c r="A11589">
        <f t="shared" si="175"/>
        <v>37029356</v>
      </c>
      <c r="B11589" s="4" t="s">
        <v>3056</v>
      </c>
      <c r="C11589" s="4" t="s">
        <v>3110</v>
      </c>
      <c r="D11589" s="4" t="s">
        <v>3053</v>
      </c>
      <c r="E11589">
        <v>10000</v>
      </c>
      <c r="F11589">
        <v>2000</v>
      </c>
    </row>
    <row r="11590" spans="1:6">
      <c r="A11590">
        <f t="shared" si="175"/>
        <v>37029357</v>
      </c>
      <c r="B11590" s="4" t="s">
        <v>3056</v>
      </c>
      <c r="C11590" s="4" t="s">
        <v>3110</v>
      </c>
      <c r="D11590" s="4" t="s">
        <v>3053</v>
      </c>
      <c r="E11590">
        <v>10000</v>
      </c>
      <c r="F11590">
        <v>2000</v>
      </c>
    </row>
    <row r="11591" spans="1:6">
      <c r="A11591">
        <f t="shared" si="175"/>
        <v>37029358</v>
      </c>
      <c r="B11591" s="4" t="s">
        <v>3056</v>
      </c>
      <c r="C11591" s="4" t="s">
        <v>3110</v>
      </c>
      <c r="D11591" s="4" t="s">
        <v>3053</v>
      </c>
      <c r="E11591">
        <v>10000</v>
      </c>
      <c r="F11591">
        <v>2000</v>
      </c>
    </row>
    <row r="11592" spans="1:6">
      <c r="A11592">
        <f t="shared" si="175"/>
        <v>37029359</v>
      </c>
      <c r="B11592" s="4" t="s">
        <v>3056</v>
      </c>
      <c r="C11592" s="4" t="s">
        <v>3110</v>
      </c>
      <c r="D11592" s="4" t="s">
        <v>3053</v>
      </c>
      <c r="E11592">
        <v>10000</v>
      </c>
      <c r="F11592">
        <v>2000</v>
      </c>
    </row>
    <row r="11593" spans="1:6">
      <c r="A11593">
        <f t="shared" si="175"/>
        <v>37029360</v>
      </c>
      <c r="B11593" s="4" t="s">
        <v>3056</v>
      </c>
      <c r="C11593" s="4" t="s">
        <v>3110</v>
      </c>
      <c r="D11593" s="4" t="s">
        <v>3053</v>
      </c>
      <c r="E11593">
        <v>10000</v>
      </c>
      <c r="F11593">
        <v>2000</v>
      </c>
    </row>
    <row r="11594" spans="1:6">
      <c r="A11594">
        <f t="shared" si="175"/>
        <v>37029361</v>
      </c>
      <c r="B11594" s="4" t="s">
        <v>3056</v>
      </c>
      <c r="C11594" s="4" t="s">
        <v>3110</v>
      </c>
      <c r="D11594" s="4" t="s">
        <v>3053</v>
      </c>
      <c r="E11594">
        <v>10000</v>
      </c>
      <c r="F11594">
        <v>2000</v>
      </c>
    </row>
    <row r="11595" spans="1:6">
      <c r="A11595">
        <f t="shared" si="175"/>
        <v>37029362</v>
      </c>
      <c r="B11595" s="4" t="s">
        <v>3056</v>
      </c>
      <c r="C11595" s="4" t="s">
        <v>3110</v>
      </c>
      <c r="D11595" s="4" t="s">
        <v>3053</v>
      </c>
      <c r="E11595">
        <v>10000</v>
      </c>
      <c r="F11595">
        <v>2000</v>
      </c>
    </row>
    <row r="11596" spans="1:6">
      <c r="A11596">
        <f t="shared" si="175"/>
        <v>37029363</v>
      </c>
      <c r="B11596" s="4" t="s">
        <v>3056</v>
      </c>
      <c r="C11596" s="4" t="s">
        <v>3110</v>
      </c>
      <c r="D11596" s="4" t="s">
        <v>3053</v>
      </c>
      <c r="E11596">
        <v>10000</v>
      </c>
      <c r="F11596">
        <v>2000</v>
      </c>
    </row>
    <row r="11597" spans="1:6">
      <c r="A11597">
        <f t="shared" si="175"/>
        <v>37029364</v>
      </c>
      <c r="B11597" s="4" t="s">
        <v>3056</v>
      </c>
      <c r="C11597" s="4" t="s">
        <v>3110</v>
      </c>
      <c r="D11597" s="4" t="s">
        <v>3053</v>
      </c>
      <c r="E11597">
        <v>10000</v>
      </c>
      <c r="F11597">
        <v>2000</v>
      </c>
    </row>
    <row r="11598" spans="1:6">
      <c r="A11598">
        <f t="shared" si="175"/>
        <v>37029365</v>
      </c>
      <c r="B11598" s="4" t="s">
        <v>3056</v>
      </c>
      <c r="C11598" s="4" t="s">
        <v>3110</v>
      </c>
      <c r="D11598" s="4" t="s">
        <v>3053</v>
      </c>
      <c r="E11598">
        <v>10000</v>
      </c>
      <c r="F11598">
        <v>2000</v>
      </c>
    </row>
    <row r="11599" spans="1:6">
      <c r="A11599">
        <f t="shared" si="175"/>
        <v>37029366</v>
      </c>
      <c r="B11599" s="4" t="s">
        <v>3056</v>
      </c>
      <c r="C11599" s="4" t="s">
        <v>3110</v>
      </c>
      <c r="D11599" s="4" t="s">
        <v>3053</v>
      </c>
      <c r="E11599">
        <v>10000</v>
      </c>
      <c r="F11599">
        <v>2000</v>
      </c>
    </row>
    <row r="11600" spans="1:6">
      <c r="A11600">
        <f t="shared" si="175"/>
        <v>37029367</v>
      </c>
      <c r="B11600" s="4" t="s">
        <v>3056</v>
      </c>
      <c r="C11600" s="4" t="s">
        <v>3110</v>
      </c>
      <c r="D11600" s="4" t="s">
        <v>3053</v>
      </c>
      <c r="E11600">
        <v>10000</v>
      </c>
      <c r="F11600">
        <v>2000</v>
      </c>
    </row>
    <row r="11601" spans="1:6">
      <c r="A11601">
        <f t="shared" si="175"/>
        <v>37029368</v>
      </c>
      <c r="B11601" s="4" t="s">
        <v>3056</v>
      </c>
      <c r="C11601" s="4" t="s">
        <v>3110</v>
      </c>
      <c r="D11601" s="4" t="s">
        <v>3053</v>
      </c>
      <c r="E11601">
        <v>10000</v>
      </c>
      <c r="F11601">
        <v>2000</v>
      </c>
    </row>
    <row r="11602" spans="1:6">
      <c r="A11602">
        <f t="shared" si="175"/>
        <v>37029369</v>
      </c>
      <c r="B11602" s="4" t="s">
        <v>3056</v>
      </c>
      <c r="C11602" s="4" t="s">
        <v>3110</v>
      </c>
      <c r="D11602" s="4" t="s">
        <v>3053</v>
      </c>
      <c r="E11602">
        <v>10000</v>
      </c>
      <c r="F11602">
        <v>2000</v>
      </c>
    </row>
    <row r="11603" spans="1:6">
      <c r="A11603">
        <f t="shared" si="175"/>
        <v>37029370</v>
      </c>
      <c r="B11603" s="4" t="s">
        <v>3056</v>
      </c>
      <c r="C11603" s="4" t="s">
        <v>3110</v>
      </c>
      <c r="D11603" s="4" t="s">
        <v>3053</v>
      </c>
      <c r="E11603">
        <v>10000</v>
      </c>
      <c r="F11603">
        <v>2000</v>
      </c>
    </row>
    <row r="11604" spans="1:6">
      <c r="A11604">
        <f t="shared" si="175"/>
        <v>37029371</v>
      </c>
      <c r="B11604" s="4" t="s">
        <v>3056</v>
      </c>
      <c r="C11604" s="4" t="s">
        <v>3110</v>
      </c>
      <c r="D11604" s="4" t="s">
        <v>3053</v>
      </c>
      <c r="E11604">
        <v>10000</v>
      </c>
      <c r="F11604">
        <v>2000</v>
      </c>
    </row>
    <row r="11605" spans="1:6">
      <c r="A11605">
        <f t="shared" si="175"/>
        <v>37029372</v>
      </c>
      <c r="B11605" s="4" t="s">
        <v>3056</v>
      </c>
      <c r="C11605" s="4" t="s">
        <v>3110</v>
      </c>
      <c r="D11605" s="4" t="s">
        <v>3053</v>
      </c>
      <c r="E11605">
        <v>10000</v>
      </c>
      <c r="F11605">
        <v>2000</v>
      </c>
    </row>
    <row r="11606" spans="1:6">
      <c r="A11606">
        <f t="shared" si="175"/>
        <v>37029373</v>
      </c>
      <c r="B11606" s="4" t="s">
        <v>3056</v>
      </c>
      <c r="C11606" s="4" t="s">
        <v>3110</v>
      </c>
      <c r="D11606" s="4" t="s">
        <v>3053</v>
      </c>
      <c r="E11606">
        <v>10000</v>
      </c>
      <c r="F11606">
        <v>2000</v>
      </c>
    </row>
    <row r="11607" spans="1:6">
      <c r="A11607">
        <f t="shared" si="175"/>
        <v>37029374</v>
      </c>
      <c r="B11607" s="4" t="s">
        <v>3056</v>
      </c>
      <c r="C11607" s="4" t="s">
        <v>3110</v>
      </c>
      <c r="D11607" s="4" t="s">
        <v>3053</v>
      </c>
      <c r="E11607">
        <v>10000</v>
      </c>
      <c r="F11607">
        <v>2000</v>
      </c>
    </row>
    <row r="11608" spans="1:6">
      <c r="A11608">
        <f t="shared" si="175"/>
        <v>37029375</v>
      </c>
      <c r="B11608" s="4" t="s">
        <v>3056</v>
      </c>
      <c r="C11608" s="4" t="s">
        <v>3110</v>
      </c>
      <c r="D11608" s="4" t="s">
        <v>3053</v>
      </c>
      <c r="E11608">
        <v>10000</v>
      </c>
      <c r="F11608">
        <v>2000</v>
      </c>
    </row>
    <row r="11609" spans="1:6">
      <c r="A11609">
        <f t="shared" si="175"/>
        <v>37029376</v>
      </c>
      <c r="B11609" s="4" t="s">
        <v>3056</v>
      </c>
      <c r="C11609" s="4" t="s">
        <v>3110</v>
      </c>
      <c r="D11609" s="4" t="s">
        <v>3053</v>
      </c>
      <c r="E11609">
        <v>10000</v>
      </c>
      <c r="F11609">
        <v>2000</v>
      </c>
    </row>
    <row r="11610" spans="1:6">
      <c r="A11610">
        <f t="shared" si="175"/>
        <v>37029377</v>
      </c>
      <c r="B11610" s="4" t="s">
        <v>3056</v>
      </c>
      <c r="C11610" s="4" t="s">
        <v>3110</v>
      </c>
      <c r="D11610" s="4" t="s">
        <v>3053</v>
      </c>
      <c r="E11610">
        <v>10000</v>
      </c>
      <c r="F11610">
        <v>2000</v>
      </c>
    </row>
    <row r="11611" spans="1:6">
      <c r="A11611">
        <f t="shared" si="175"/>
        <v>37029378</v>
      </c>
      <c r="B11611" s="4" t="s">
        <v>3056</v>
      </c>
      <c r="C11611" s="4" t="s">
        <v>3110</v>
      </c>
      <c r="D11611" s="4" t="s">
        <v>3053</v>
      </c>
      <c r="E11611">
        <v>10000</v>
      </c>
      <c r="F11611">
        <v>2000</v>
      </c>
    </row>
    <row r="11612" spans="1:6">
      <c r="A11612">
        <f t="shared" si="175"/>
        <v>37029379</v>
      </c>
      <c r="B11612" s="4" t="s">
        <v>3056</v>
      </c>
      <c r="C11612" s="4" t="s">
        <v>3110</v>
      </c>
      <c r="D11612" s="4" t="s">
        <v>3053</v>
      </c>
      <c r="E11612">
        <v>10000</v>
      </c>
      <c r="F11612">
        <v>2000</v>
      </c>
    </row>
    <row r="11613" spans="1:6">
      <c r="A11613">
        <f t="shared" si="175"/>
        <v>37029380</v>
      </c>
      <c r="B11613" s="4" t="s">
        <v>3056</v>
      </c>
      <c r="C11613" s="4" t="s">
        <v>3110</v>
      </c>
      <c r="D11613" s="4" t="s">
        <v>3053</v>
      </c>
      <c r="E11613">
        <v>10000</v>
      </c>
      <c r="F11613">
        <v>2000</v>
      </c>
    </row>
    <row r="11614" spans="1:6">
      <c r="A11614">
        <f t="shared" si="175"/>
        <v>37029381</v>
      </c>
      <c r="B11614" s="4" t="s">
        <v>3056</v>
      </c>
      <c r="C11614" s="4" t="s">
        <v>3110</v>
      </c>
      <c r="D11614" s="4" t="s">
        <v>3053</v>
      </c>
      <c r="E11614">
        <v>10000</v>
      </c>
      <c r="F11614">
        <v>2000</v>
      </c>
    </row>
    <row r="11615" spans="1:6">
      <c r="A11615">
        <f t="shared" si="175"/>
        <v>37029382</v>
      </c>
      <c r="B11615" s="4" t="s">
        <v>3056</v>
      </c>
      <c r="C11615" s="4" t="s">
        <v>3110</v>
      </c>
      <c r="D11615" s="4" t="s">
        <v>3053</v>
      </c>
      <c r="E11615">
        <v>10000</v>
      </c>
      <c r="F11615">
        <v>2000</v>
      </c>
    </row>
    <row r="11616" spans="1:6">
      <c r="A11616">
        <f t="shared" si="175"/>
        <v>37029383</v>
      </c>
      <c r="B11616" s="4" t="s">
        <v>3056</v>
      </c>
      <c r="C11616" s="4" t="s">
        <v>3110</v>
      </c>
      <c r="D11616" s="4" t="s">
        <v>3053</v>
      </c>
      <c r="E11616">
        <v>10000</v>
      </c>
      <c r="F11616">
        <v>2000</v>
      </c>
    </row>
    <row r="11617" spans="1:6">
      <c r="A11617">
        <f t="shared" si="175"/>
        <v>37029384</v>
      </c>
      <c r="B11617" s="4" t="s">
        <v>3056</v>
      </c>
      <c r="C11617" s="4" t="s">
        <v>3110</v>
      </c>
      <c r="D11617" s="4" t="s">
        <v>3053</v>
      </c>
      <c r="E11617">
        <v>10000</v>
      </c>
      <c r="F11617">
        <v>2000</v>
      </c>
    </row>
    <row r="11618" spans="1:6">
      <c r="A11618">
        <f t="shared" si="175"/>
        <v>37029385</v>
      </c>
      <c r="B11618" s="4" t="s">
        <v>3056</v>
      </c>
      <c r="C11618" s="4" t="s">
        <v>3110</v>
      </c>
      <c r="D11618" s="4" t="s">
        <v>3053</v>
      </c>
      <c r="E11618">
        <v>10000</v>
      </c>
      <c r="F11618">
        <v>2000</v>
      </c>
    </row>
    <row r="11619" spans="1:6">
      <c r="A11619">
        <f t="shared" si="175"/>
        <v>37029386</v>
      </c>
      <c r="B11619" s="4" t="s">
        <v>3056</v>
      </c>
      <c r="C11619" s="4" t="s">
        <v>3110</v>
      </c>
      <c r="D11619" s="4" t="s">
        <v>3053</v>
      </c>
      <c r="E11619">
        <v>10000</v>
      </c>
      <c r="F11619">
        <v>2000</v>
      </c>
    </row>
    <row r="11620" spans="1:6">
      <c r="A11620">
        <f t="shared" si="175"/>
        <v>37029387</v>
      </c>
      <c r="B11620" s="4" t="s">
        <v>3056</v>
      </c>
      <c r="C11620" s="4" t="s">
        <v>3110</v>
      </c>
      <c r="D11620" s="4" t="s">
        <v>3053</v>
      </c>
      <c r="E11620">
        <v>10000</v>
      </c>
      <c r="F11620">
        <v>2000</v>
      </c>
    </row>
    <row r="11621" spans="1:6">
      <c r="A11621">
        <f t="shared" si="175"/>
        <v>37029388</v>
      </c>
      <c r="B11621" s="4" t="s">
        <v>3056</v>
      </c>
      <c r="C11621" s="4" t="s">
        <v>3110</v>
      </c>
      <c r="D11621" s="4" t="s">
        <v>3053</v>
      </c>
      <c r="E11621">
        <v>10000</v>
      </c>
      <c r="F11621">
        <v>2000</v>
      </c>
    </row>
    <row r="11622" spans="1:6">
      <c r="A11622">
        <f t="shared" si="175"/>
        <v>37029389</v>
      </c>
      <c r="B11622" s="4" t="s">
        <v>3056</v>
      </c>
      <c r="C11622" s="4" t="s">
        <v>3110</v>
      </c>
      <c r="D11622" s="4" t="s">
        <v>3053</v>
      </c>
      <c r="E11622">
        <v>10000</v>
      </c>
      <c r="F11622">
        <v>2000</v>
      </c>
    </row>
    <row r="11623" spans="1:6">
      <c r="A11623">
        <f t="shared" si="175"/>
        <v>37029390</v>
      </c>
      <c r="B11623" s="4" t="s">
        <v>3056</v>
      </c>
      <c r="C11623" s="4" t="s">
        <v>3110</v>
      </c>
      <c r="D11623" s="4" t="s">
        <v>3053</v>
      </c>
      <c r="E11623">
        <v>10000</v>
      </c>
      <c r="F11623">
        <v>2000</v>
      </c>
    </row>
    <row r="11624" spans="1:6">
      <c r="A11624">
        <f t="shared" si="175"/>
        <v>37029391</v>
      </c>
      <c r="B11624" s="4" t="s">
        <v>3056</v>
      </c>
      <c r="C11624" s="4" t="s">
        <v>3110</v>
      </c>
      <c r="D11624" s="4" t="s">
        <v>3053</v>
      </c>
      <c r="E11624">
        <v>10000</v>
      </c>
      <c r="F11624">
        <v>2000</v>
      </c>
    </row>
    <row r="11625" spans="1:6">
      <c r="A11625">
        <f t="shared" si="175"/>
        <v>37029392</v>
      </c>
      <c r="B11625" s="4" t="s">
        <v>3056</v>
      </c>
      <c r="C11625" s="4" t="s">
        <v>3110</v>
      </c>
      <c r="D11625" s="4" t="s">
        <v>3053</v>
      </c>
      <c r="E11625">
        <v>10000</v>
      </c>
      <c r="F11625">
        <v>2000</v>
      </c>
    </row>
    <row r="11626" spans="1:6">
      <c r="A11626">
        <f t="shared" si="175"/>
        <v>37029393</v>
      </c>
      <c r="B11626" s="4" t="s">
        <v>3056</v>
      </c>
      <c r="C11626" s="4" t="s">
        <v>3110</v>
      </c>
      <c r="D11626" s="4" t="s">
        <v>3053</v>
      </c>
      <c r="E11626">
        <v>10000</v>
      </c>
      <c r="F11626">
        <v>2000</v>
      </c>
    </row>
    <row r="11627" spans="1:6">
      <c r="A11627">
        <f t="shared" si="175"/>
        <v>37029394</v>
      </c>
      <c r="B11627" s="4" t="s">
        <v>3056</v>
      </c>
      <c r="C11627" s="4" t="s">
        <v>3110</v>
      </c>
      <c r="D11627" s="4" t="s">
        <v>3053</v>
      </c>
      <c r="E11627">
        <v>10000</v>
      </c>
      <c r="F11627">
        <v>2000</v>
      </c>
    </row>
    <row r="11628" spans="1:6">
      <c r="A11628">
        <f t="shared" si="175"/>
        <v>37029395</v>
      </c>
      <c r="B11628" s="4" t="s">
        <v>3056</v>
      </c>
      <c r="C11628" s="4" t="s">
        <v>3110</v>
      </c>
      <c r="D11628" s="4" t="s">
        <v>3053</v>
      </c>
      <c r="E11628">
        <v>10000</v>
      </c>
      <c r="F11628">
        <v>2000</v>
      </c>
    </row>
    <row r="11629" spans="1:6">
      <c r="A11629">
        <f t="shared" si="175"/>
        <v>37029396</v>
      </c>
      <c r="B11629" s="4" t="s">
        <v>3056</v>
      </c>
      <c r="C11629" s="4" t="s">
        <v>3110</v>
      </c>
      <c r="D11629" s="4" t="s">
        <v>3053</v>
      </c>
      <c r="E11629">
        <v>10000</v>
      </c>
      <c r="F11629">
        <v>2000</v>
      </c>
    </row>
    <row r="11630" spans="1:6">
      <c r="A11630">
        <f t="shared" si="175"/>
        <v>37029397</v>
      </c>
      <c r="B11630" s="4" t="s">
        <v>3056</v>
      </c>
      <c r="C11630" s="4" t="s">
        <v>3110</v>
      </c>
      <c r="D11630" s="4" t="s">
        <v>3053</v>
      </c>
      <c r="E11630">
        <v>10000</v>
      </c>
      <c r="F11630">
        <v>2000</v>
      </c>
    </row>
    <row r="11631" spans="1:6">
      <c r="A11631">
        <f t="shared" si="175"/>
        <v>37029398</v>
      </c>
      <c r="B11631" s="4" t="s">
        <v>3056</v>
      </c>
      <c r="C11631" s="4" t="s">
        <v>3110</v>
      </c>
      <c r="D11631" s="4" t="s">
        <v>3053</v>
      </c>
      <c r="E11631">
        <v>10000</v>
      </c>
      <c r="F11631">
        <v>2000</v>
      </c>
    </row>
    <row r="11632" spans="1:6">
      <c r="A11632">
        <f t="shared" si="175"/>
        <v>37029399</v>
      </c>
      <c r="B11632" s="4" t="s">
        <v>3056</v>
      </c>
      <c r="C11632" s="4" t="s">
        <v>3110</v>
      </c>
      <c r="D11632" s="4" t="s">
        <v>3053</v>
      </c>
      <c r="E11632">
        <v>10000</v>
      </c>
      <c r="F11632">
        <v>2000</v>
      </c>
    </row>
    <row r="11633" spans="1:6">
      <c r="A11633">
        <f t="shared" si="175"/>
        <v>37029400</v>
      </c>
      <c r="B11633" s="4" t="s">
        <v>3056</v>
      </c>
      <c r="C11633" s="4" t="s">
        <v>3110</v>
      </c>
      <c r="D11633" s="4" t="s">
        <v>3053</v>
      </c>
      <c r="E11633">
        <v>10000</v>
      </c>
      <c r="F11633">
        <v>2000</v>
      </c>
    </row>
    <row r="11634" spans="1:6">
      <c r="A11634">
        <f t="shared" si="175"/>
        <v>37030000</v>
      </c>
      <c r="B11634" s="4" t="s">
        <v>3057</v>
      </c>
      <c r="C11634" s="4" t="s">
        <v>3110</v>
      </c>
      <c r="D11634" s="4" t="s">
        <v>3053</v>
      </c>
      <c r="E11634">
        <v>10000</v>
      </c>
      <c r="F11634">
        <v>2000</v>
      </c>
    </row>
    <row r="11635" spans="1:6">
      <c r="A11635">
        <f t="shared" ref="A11635:A11698" si="176">A11234+1000</f>
        <v>37030001</v>
      </c>
      <c r="B11635" s="4" t="s">
        <v>3057</v>
      </c>
      <c r="C11635" s="4" t="s">
        <v>3110</v>
      </c>
      <c r="D11635" s="4" t="s">
        <v>3053</v>
      </c>
      <c r="E11635">
        <v>10000</v>
      </c>
      <c r="F11635">
        <v>2000</v>
      </c>
    </row>
    <row r="11636" spans="1:6">
      <c r="A11636">
        <f t="shared" si="176"/>
        <v>37030002</v>
      </c>
      <c r="B11636" s="4" t="s">
        <v>3057</v>
      </c>
      <c r="C11636" s="4" t="s">
        <v>3110</v>
      </c>
      <c r="D11636" s="4" t="s">
        <v>3053</v>
      </c>
      <c r="E11636">
        <v>10000</v>
      </c>
      <c r="F11636">
        <v>2000</v>
      </c>
    </row>
    <row r="11637" spans="1:6">
      <c r="A11637">
        <f t="shared" si="176"/>
        <v>37030003</v>
      </c>
      <c r="B11637" s="4" t="s">
        <v>3057</v>
      </c>
      <c r="C11637" s="4" t="s">
        <v>3110</v>
      </c>
      <c r="D11637" s="4" t="s">
        <v>3053</v>
      </c>
      <c r="E11637">
        <v>10000</v>
      </c>
      <c r="F11637">
        <v>2000</v>
      </c>
    </row>
    <row r="11638" spans="1:6">
      <c r="A11638">
        <f t="shared" si="176"/>
        <v>37030004</v>
      </c>
      <c r="B11638" s="4" t="s">
        <v>3057</v>
      </c>
      <c r="C11638" s="4" t="s">
        <v>3110</v>
      </c>
      <c r="D11638" s="4" t="s">
        <v>3053</v>
      </c>
      <c r="E11638">
        <v>10000</v>
      </c>
      <c r="F11638">
        <v>2000</v>
      </c>
    </row>
    <row r="11639" spans="1:6">
      <c r="A11639">
        <f t="shared" si="176"/>
        <v>37030005</v>
      </c>
      <c r="B11639" s="4" t="s">
        <v>3057</v>
      </c>
      <c r="C11639" s="4" t="s">
        <v>3110</v>
      </c>
      <c r="D11639" s="4" t="s">
        <v>3053</v>
      </c>
      <c r="E11639">
        <v>10000</v>
      </c>
      <c r="F11639">
        <v>2000</v>
      </c>
    </row>
    <row r="11640" spans="1:6">
      <c r="A11640">
        <f t="shared" si="176"/>
        <v>37030006</v>
      </c>
      <c r="B11640" s="4" t="s">
        <v>3057</v>
      </c>
      <c r="C11640" s="4" t="s">
        <v>3110</v>
      </c>
      <c r="D11640" s="4" t="s">
        <v>3053</v>
      </c>
      <c r="E11640">
        <v>10000</v>
      </c>
      <c r="F11640">
        <v>2000</v>
      </c>
    </row>
    <row r="11641" spans="1:6">
      <c r="A11641">
        <f t="shared" si="176"/>
        <v>37030007</v>
      </c>
      <c r="B11641" s="4" t="s">
        <v>3057</v>
      </c>
      <c r="C11641" s="4" t="s">
        <v>3110</v>
      </c>
      <c r="D11641" s="4" t="s">
        <v>3053</v>
      </c>
      <c r="E11641">
        <v>10000</v>
      </c>
      <c r="F11641">
        <v>2000</v>
      </c>
    </row>
    <row r="11642" spans="1:6">
      <c r="A11642">
        <f t="shared" si="176"/>
        <v>37030008</v>
      </c>
      <c r="B11642" s="4" t="s">
        <v>3057</v>
      </c>
      <c r="C11642" s="4" t="s">
        <v>3110</v>
      </c>
      <c r="D11642" s="4" t="s">
        <v>3053</v>
      </c>
      <c r="E11642">
        <v>10000</v>
      </c>
      <c r="F11642">
        <v>2000</v>
      </c>
    </row>
    <row r="11643" spans="1:6">
      <c r="A11643">
        <f t="shared" si="176"/>
        <v>37030009</v>
      </c>
      <c r="B11643" s="4" t="s">
        <v>3057</v>
      </c>
      <c r="C11643" s="4" t="s">
        <v>3110</v>
      </c>
      <c r="D11643" s="4" t="s">
        <v>3053</v>
      </c>
      <c r="E11643">
        <v>10000</v>
      </c>
      <c r="F11643">
        <v>2000</v>
      </c>
    </row>
    <row r="11644" spans="1:6">
      <c r="A11644">
        <f t="shared" si="176"/>
        <v>37030010</v>
      </c>
      <c r="B11644" s="4" t="s">
        <v>3057</v>
      </c>
      <c r="C11644" s="4" t="s">
        <v>3110</v>
      </c>
      <c r="D11644" s="4" t="s">
        <v>3053</v>
      </c>
      <c r="E11644">
        <v>10000</v>
      </c>
      <c r="F11644">
        <v>2000</v>
      </c>
    </row>
    <row r="11645" spans="1:6">
      <c r="A11645">
        <f t="shared" si="176"/>
        <v>37030011</v>
      </c>
      <c r="B11645" s="4" t="s">
        <v>3057</v>
      </c>
      <c r="C11645" s="4" t="s">
        <v>3110</v>
      </c>
      <c r="D11645" s="4" t="s">
        <v>3053</v>
      </c>
      <c r="E11645">
        <v>10000</v>
      </c>
      <c r="F11645">
        <v>2000</v>
      </c>
    </row>
    <row r="11646" spans="1:6">
      <c r="A11646">
        <f t="shared" si="176"/>
        <v>37030012</v>
      </c>
      <c r="B11646" s="4" t="s">
        <v>3057</v>
      </c>
      <c r="C11646" s="4" t="s">
        <v>3110</v>
      </c>
      <c r="D11646" s="4" t="s">
        <v>3053</v>
      </c>
      <c r="E11646">
        <v>10000</v>
      </c>
      <c r="F11646">
        <v>2000</v>
      </c>
    </row>
    <row r="11647" spans="1:6">
      <c r="A11647">
        <f t="shared" si="176"/>
        <v>37030013</v>
      </c>
      <c r="B11647" s="4" t="s">
        <v>3057</v>
      </c>
      <c r="C11647" s="4" t="s">
        <v>3110</v>
      </c>
      <c r="D11647" s="4" t="s">
        <v>3053</v>
      </c>
      <c r="E11647">
        <v>10000</v>
      </c>
      <c r="F11647">
        <v>2000</v>
      </c>
    </row>
    <row r="11648" spans="1:6">
      <c r="A11648">
        <f t="shared" si="176"/>
        <v>37030014</v>
      </c>
      <c r="B11648" s="4" t="s">
        <v>3057</v>
      </c>
      <c r="C11648" s="4" t="s">
        <v>3110</v>
      </c>
      <c r="D11648" s="4" t="s">
        <v>3053</v>
      </c>
      <c r="E11648">
        <v>10000</v>
      </c>
      <c r="F11648">
        <v>2000</v>
      </c>
    </row>
    <row r="11649" spans="1:6">
      <c r="A11649">
        <f t="shared" si="176"/>
        <v>37030015</v>
      </c>
      <c r="B11649" s="4" t="s">
        <v>3057</v>
      </c>
      <c r="C11649" s="4" t="s">
        <v>3110</v>
      </c>
      <c r="D11649" s="4" t="s">
        <v>3053</v>
      </c>
      <c r="E11649">
        <v>10000</v>
      </c>
      <c r="F11649">
        <v>2000</v>
      </c>
    </row>
    <row r="11650" spans="1:6">
      <c r="A11650">
        <f t="shared" si="176"/>
        <v>37030016</v>
      </c>
      <c r="B11650" s="4" t="s">
        <v>3057</v>
      </c>
      <c r="C11650" s="4" t="s">
        <v>3110</v>
      </c>
      <c r="D11650" s="4" t="s">
        <v>3053</v>
      </c>
      <c r="E11650">
        <v>10000</v>
      </c>
      <c r="F11650">
        <v>2000</v>
      </c>
    </row>
    <row r="11651" spans="1:6">
      <c r="A11651">
        <f t="shared" si="176"/>
        <v>37030017</v>
      </c>
      <c r="B11651" s="4" t="s">
        <v>3057</v>
      </c>
      <c r="C11651" s="4" t="s">
        <v>3110</v>
      </c>
      <c r="D11651" s="4" t="s">
        <v>3053</v>
      </c>
      <c r="E11651">
        <v>10000</v>
      </c>
      <c r="F11651">
        <v>2000</v>
      </c>
    </row>
    <row r="11652" spans="1:6">
      <c r="A11652">
        <f t="shared" si="176"/>
        <v>37030018</v>
      </c>
      <c r="B11652" s="4" t="s">
        <v>3057</v>
      </c>
      <c r="C11652" s="4" t="s">
        <v>3110</v>
      </c>
      <c r="D11652" s="4" t="s">
        <v>3053</v>
      </c>
      <c r="E11652">
        <v>10000</v>
      </c>
      <c r="F11652">
        <v>2000</v>
      </c>
    </row>
    <row r="11653" spans="1:6">
      <c r="A11653">
        <f t="shared" si="176"/>
        <v>37030019</v>
      </c>
      <c r="B11653" s="4" t="s">
        <v>3057</v>
      </c>
      <c r="C11653" s="4" t="s">
        <v>3110</v>
      </c>
      <c r="D11653" s="4" t="s">
        <v>3053</v>
      </c>
      <c r="E11653">
        <v>10000</v>
      </c>
      <c r="F11653">
        <v>2000</v>
      </c>
    </row>
    <row r="11654" spans="1:6">
      <c r="A11654">
        <f t="shared" si="176"/>
        <v>37030020</v>
      </c>
      <c r="B11654" s="4" t="s">
        <v>3057</v>
      </c>
      <c r="C11654" s="4" t="s">
        <v>3110</v>
      </c>
      <c r="D11654" s="4" t="s">
        <v>3053</v>
      </c>
      <c r="E11654">
        <v>10000</v>
      </c>
      <c r="F11654">
        <v>2000</v>
      </c>
    </row>
    <row r="11655" spans="1:6">
      <c r="A11655">
        <f t="shared" si="176"/>
        <v>37030021</v>
      </c>
      <c r="B11655" s="4" t="s">
        <v>3057</v>
      </c>
      <c r="C11655" s="4" t="s">
        <v>3110</v>
      </c>
      <c r="D11655" s="4" t="s">
        <v>3053</v>
      </c>
      <c r="E11655">
        <v>10000</v>
      </c>
      <c r="F11655">
        <v>2000</v>
      </c>
    </row>
    <row r="11656" spans="1:6">
      <c r="A11656">
        <f t="shared" si="176"/>
        <v>37030022</v>
      </c>
      <c r="B11656" s="4" t="s">
        <v>3057</v>
      </c>
      <c r="C11656" s="4" t="s">
        <v>3110</v>
      </c>
      <c r="D11656" s="4" t="s">
        <v>3053</v>
      </c>
      <c r="E11656">
        <v>10000</v>
      </c>
      <c r="F11656">
        <v>2000</v>
      </c>
    </row>
    <row r="11657" spans="1:6">
      <c r="A11657">
        <f t="shared" si="176"/>
        <v>37030023</v>
      </c>
      <c r="B11657" s="4" t="s">
        <v>3057</v>
      </c>
      <c r="C11657" s="4" t="s">
        <v>3110</v>
      </c>
      <c r="D11657" s="4" t="s">
        <v>3053</v>
      </c>
      <c r="E11657">
        <v>10000</v>
      </c>
      <c r="F11657">
        <v>2000</v>
      </c>
    </row>
    <row r="11658" spans="1:6">
      <c r="A11658">
        <f t="shared" si="176"/>
        <v>37030024</v>
      </c>
      <c r="B11658" s="4" t="s">
        <v>3057</v>
      </c>
      <c r="C11658" s="4" t="s">
        <v>3110</v>
      </c>
      <c r="D11658" s="4" t="s">
        <v>3053</v>
      </c>
      <c r="E11658">
        <v>10000</v>
      </c>
      <c r="F11658">
        <v>2000</v>
      </c>
    </row>
    <row r="11659" spans="1:6">
      <c r="A11659">
        <f t="shared" si="176"/>
        <v>37030025</v>
      </c>
      <c r="B11659" s="4" t="s">
        <v>3057</v>
      </c>
      <c r="C11659" s="4" t="s">
        <v>3110</v>
      </c>
      <c r="D11659" s="4" t="s">
        <v>3053</v>
      </c>
      <c r="E11659">
        <v>10000</v>
      </c>
      <c r="F11659">
        <v>2000</v>
      </c>
    </row>
    <row r="11660" spans="1:6">
      <c r="A11660">
        <f t="shared" si="176"/>
        <v>37030026</v>
      </c>
      <c r="B11660" s="4" t="s">
        <v>3057</v>
      </c>
      <c r="C11660" s="4" t="s">
        <v>3110</v>
      </c>
      <c r="D11660" s="4" t="s">
        <v>3053</v>
      </c>
      <c r="E11660">
        <v>10000</v>
      </c>
      <c r="F11660">
        <v>2000</v>
      </c>
    </row>
    <row r="11661" spans="1:6">
      <c r="A11661">
        <f t="shared" si="176"/>
        <v>37030027</v>
      </c>
      <c r="B11661" s="4" t="s">
        <v>3057</v>
      </c>
      <c r="C11661" s="4" t="s">
        <v>3110</v>
      </c>
      <c r="D11661" s="4" t="s">
        <v>3053</v>
      </c>
      <c r="E11661">
        <v>10000</v>
      </c>
      <c r="F11661">
        <v>2000</v>
      </c>
    </row>
    <row r="11662" spans="1:6">
      <c r="A11662">
        <f t="shared" si="176"/>
        <v>37030028</v>
      </c>
      <c r="B11662" s="4" t="s">
        <v>3057</v>
      </c>
      <c r="C11662" s="4" t="s">
        <v>3110</v>
      </c>
      <c r="D11662" s="4" t="s">
        <v>3053</v>
      </c>
      <c r="E11662">
        <v>10000</v>
      </c>
      <c r="F11662">
        <v>2000</v>
      </c>
    </row>
    <row r="11663" spans="1:6">
      <c r="A11663">
        <f t="shared" si="176"/>
        <v>37030029</v>
      </c>
      <c r="B11663" s="4" t="s">
        <v>3057</v>
      </c>
      <c r="C11663" s="4" t="s">
        <v>3110</v>
      </c>
      <c r="D11663" s="4" t="s">
        <v>3053</v>
      </c>
      <c r="E11663">
        <v>10000</v>
      </c>
      <c r="F11663">
        <v>2000</v>
      </c>
    </row>
    <row r="11664" spans="1:6">
      <c r="A11664">
        <f t="shared" si="176"/>
        <v>37030030</v>
      </c>
      <c r="B11664" s="4" t="s">
        <v>3057</v>
      </c>
      <c r="C11664" s="4" t="s">
        <v>3110</v>
      </c>
      <c r="D11664" s="4" t="s">
        <v>3053</v>
      </c>
      <c r="E11664">
        <v>10000</v>
      </c>
      <c r="F11664">
        <v>2000</v>
      </c>
    </row>
    <row r="11665" spans="1:6">
      <c r="A11665">
        <f t="shared" si="176"/>
        <v>37030031</v>
      </c>
      <c r="B11665" s="4" t="s">
        <v>3057</v>
      </c>
      <c r="C11665" s="4" t="s">
        <v>3110</v>
      </c>
      <c r="D11665" s="4" t="s">
        <v>3053</v>
      </c>
      <c r="E11665">
        <v>10000</v>
      </c>
      <c r="F11665">
        <v>2000</v>
      </c>
    </row>
    <row r="11666" spans="1:6">
      <c r="A11666">
        <f t="shared" si="176"/>
        <v>37030032</v>
      </c>
      <c r="B11666" s="4" t="s">
        <v>3057</v>
      </c>
      <c r="C11666" s="4" t="s">
        <v>3110</v>
      </c>
      <c r="D11666" s="4" t="s">
        <v>3053</v>
      </c>
      <c r="E11666">
        <v>10000</v>
      </c>
      <c r="F11666">
        <v>2000</v>
      </c>
    </row>
    <row r="11667" spans="1:6">
      <c r="A11667">
        <f t="shared" si="176"/>
        <v>37030033</v>
      </c>
      <c r="B11667" s="4" t="s">
        <v>3057</v>
      </c>
      <c r="C11667" s="4" t="s">
        <v>3110</v>
      </c>
      <c r="D11667" s="4" t="s">
        <v>3053</v>
      </c>
      <c r="E11667">
        <v>10000</v>
      </c>
      <c r="F11667">
        <v>2000</v>
      </c>
    </row>
    <row r="11668" spans="1:6">
      <c r="A11668">
        <f t="shared" si="176"/>
        <v>37030034</v>
      </c>
      <c r="B11668" s="4" t="s">
        <v>3057</v>
      </c>
      <c r="C11668" s="4" t="s">
        <v>3110</v>
      </c>
      <c r="D11668" s="4" t="s">
        <v>3053</v>
      </c>
      <c r="E11668">
        <v>10000</v>
      </c>
      <c r="F11668">
        <v>2000</v>
      </c>
    </row>
    <row r="11669" spans="1:6">
      <c r="A11669">
        <f t="shared" si="176"/>
        <v>37030035</v>
      </c>
      <c r="B11669" s="4" t="s">
        <v>3057</v>
      </c>
      <c r="C11669" s="4" t="s">
        <v>3110</v>
      </c>
      <c r="D11669" s="4" t="s">
        <v>3053</v>
      </c>
      <c r="E11669">
        <v>10000</v>
      </c>
      <c r="F11669">
        <v>2000</v>
      </c>
    </row>
    <row r="11670" spans="1:6">
      <c r="A11670">
        <f t="shared" si="176"/>
        <v>37030036</v>
      </c>
      <c r="B11670" s="4" t="s">
        <v>3057</v>
      </c>
      <c r="C11670" s="4" t="s">
        <v>3110</v>
      </c>
      <c r="D11670" s="4" t="s">
        <v>3053</v>
      </c>
      <c r="E11670">
        <v>10000</v>
      </c>
      <c r="F11670">
        <v>2000</v>
      </c>
    </row>
    <row r="11671" spans="1:6">
      <c r="A11671">
        <f t="shared" si="176"/>
        <v>37030037</v>
      </c>
      <c r="B11671" s="4" t="s">
        <v>3057</v>
      </c>
      <c r="C11671" s="4" t="s">
        <v>3110</v>
      </c>
      <c r="D11671" s="4" t="s">
        <v>3053</v>
      </c>
      <c r="E11671">
        <v>10000</v>
      </c>
      <c r="F11671">
        <v>2000</v>
      </c>
    </row>
    <row r="11672" spans="1:6">
      <c r="A11672">
        <f t="shared" si="176"/>
        <v>37030038</v>
      </c>
      <c r="B11672" s="4" t="s">
        <v>3057</v>
      </c>
      <c r="C11672" s="4" t="s">
        <v>3110</v>
      </c>
      <c r="D11672" s="4" t="s">
        <v>3053</v>
      </c>
      <c r="E11672">
        <v>10000</v>
      </c>
      <c r="F11672">
        <v>2000</v>
      </c>
    </row>
    <row r="11673" spans="1:6">
      <c r="A11673">
        <f t="shared" si="176"/>
        <v>37030039</v>
      </c>
      <c r="B11673" s="4" t="s">
        <v>3057</v>
      </c>
      <c r="C11673" s="4" t="s">
        <v>3110</v>
      </c>
      <c r="D11673" s="4" t="s">
        <v>3053</v>
      </c>
      <c r="E11673">
        <v>10000</v>
      </c>
      <c r="F11673">
        <v>2000</v>
      </c>
    </row>
    <row r="11674" spans="1:6">
      <c r="A11674">
        <f t="shared" si="176"/>
        <v>37030040</v>
      </c>
      <c r="B11674" s="4" t="s">
        <v>3057</v>
      </c>
      <c r="C11674" s="4" t="s">
        <v>3110</v>
      </c>
      <c r="D11674" s="4" t="s">
        <v>3053</v>
      </c>
      <c r="E11674">
        <v>10000</v>
      </c>
      <c r="F11674">
        <v>2000</v>
      </c>
    </row>
    <row r="11675" spans="1:6">
      <c r="A11675">
        <f t="shared" si="176"/>
        <v>37030041</v>
      </c>
      <c r="B11675" s="4" t="s">
        <v>3057</v>
      </c>
      <c r="C11675" s="4" t="s">
        <v>3110</v>
      </c>
      <c r="D11675" s="4" t="s">
        <v>3053</v>
      </c>
      <c r="E11675">
        <v>10000</v>
      </c>
      <c r="F11675">
        <v>2000</v>
      </c>
    </row>
    <row r="11676" spans="1:6">
      <c r="A11676">
        <f t="shared" si="176"/>
        <v>37030042</v>
      </c>
      <c r="B11676" s="4" t="s">
        <v>3057</v>
      </c>
      <c r="C11676" s="4" t="s">
        <v>3110</v>
      </c>
      <c r="D11676" s="4" t="s">
        <v>3053</v>
      </c>
      <c r="E11676">
        <v>10000</v>
      </c>
      <c r="F11676">
        <v>2000</v>
      </c>
    </row>
    <row r="11677" spans="1:6">
      <c r="A11677">
        <f t="shared" si="176"/>
        <v>37030043</v>
      </c>
      <c r="B11677" s="4" t="s">
        <v>3057</v>
      </c>
      <c r="C11677" s="4" t="s">
        <v>3110</v>
      </c>
      <c r="D11677" s="4" t="s">
        <v>3053</v>
      </c>
      <c r="E11677">
        <v>10000</v>
      </c>
      <c r="F11677">
        <v>2000</v>
      </c>
    </row>
    <row r="11678" spans="1:6">
      <c r="A11678">
        <f t="shared" si="176"/>
        <v>37030044</v>
      </c>
      <c r="B11678" s="4" t="s">
        <v>3057</v>
      </c>
      <c r="C11678" s="4" t="s">
        <v>3110</v>
      </c>
      <c r="D11678" s="4" t="s">
        <v>3053</v>
      </c>
      <c r="E11678">
        <v>10000</v>
      </c>
      <c r="F11678">
        <v>2000</v>
      </c>
    </row>
    <row r="11679" spans="1:6">
      <c r="A11679">
        <f t="shared" si="176"/>
        <v>37030045</v>
      </c>
      <c r="B11679" s="4" t="s">
        <v>3057</v>
      </c>
      <c r="C11679" s="4" t="s">
        <v>3110</v>
      </c>
      <c r="D11679" s="4" t="s">
        <v>3053</v>
      </c>
      <c r="E11679">
        <v>10000</v>
      </c>
      <c r="F11679">
        <v>2000</v>
      </c>
    </row>
    <row r="11680" spans="1:6">
      <c r="A11680">
        <f t="shared" si="176"/>
        <v>37030046</v>
      </c>
      <c r="B11680" s="4" t="s">
        <v>3057</v>
      </c>
      <c r="C11680" s="4" t="s">
        <v>3110</v>
      </c>
      <c r="D11680" s="4" t="s">
        <v>3053</v>
      </c>
      <c r="E11680">
        <v>10000</v>
      </c>
      <c r="F11680">
        <v>2000</v>
      </c>
    </row>
    <row r="11681" spans="1:6">
      <c r="A11681">
        <f t="shared" si="176"/>
        <v>37030047</v>
      </c>
      <c r="B11681" s="4" t="s">
        <v>3057</v>
      </c>
      <c r="C11681" s="4" t="s">
        <v>3110</v>
      </c>
      <c r="D11681" s="4" t="s">
        <v>3053</v>
      </c>
      <c r="E11681">
        <v>10000</v>
      </c>
      <c r="F11681">
        <v>2000</v>
      </c>
    </row>
    <row r="11682" spans="1:6">
      <c r="A11682">
        <f t="shared" si="176"/>
        <v>37030048</v>
      </c>
      <c r="B11682" s="4" t="s">
        <v>3057</v>
      </c>
      <c r="C11682" s="4" t="s">
        <v>3110</v>
      </c>
      <c r="D11682" s="4" t="s">
        <v>3053</v>
      </c>
      <c r="E11682">
        <v>10000</v>
      </c>
      <c r="F11682">
        <v>2000</v>
      </c>
    </row>
    <row r="11683" spans="1:6">
      <c r="A11683">
        <f t="shared" si="176"/>
        <v>37030049</v>
      </c>
      <c r="B11683" s="4" t="s">
        <v>3057</v>
      </c>
      <c r="C11683" s="4" t="s">
        <v>3110</v>
      </c>
      <c r="D11683" s="4" t="s">
        <v>3053</v>
      </c>
      <c r="E11683">
        <v>10000</v>
      </c>
      <c r="F11683">
        <v>2000</v>
      </c>
    </row>
    <row r="11684" spans="1:6">
      <c r="A11684">
        <f t="shared" si="176"/>
        <v>37030050</v>
      </c>
      <c r="B11684" s="4" t="s">
        <v>3057</v>
      </c>
      <c r="C11684" s="4" t="s">
        <v>3110</v>
      </c>
      <c r="D11684" s="4" t="s">
        <v>3053</v>
      </c>
      <c r="E11684">
        <v>10000</v>
      </c>
      <c r="F11684">
        <v>2000</v>
      </c>
    </row>
    <row r="11685" spans="1:6">
      <c r="A11685">
        <f t="shared" si="176"/>
        <v>37030051</v>
      </c>
      <c r="B11685" s="4" t="s">
        <v>3057</v>
      </c>
      <c r="C11685" s="4" t="s">
        <v>3110</v>
      </c>
      <c r="D11685" s="4" t="s">
        <v>3053</v>
      </c>
      <c r="E11685">
        <v>10000</v>
      </c>
      <c r="F11685">
        <v>2000</v>
      </c>
    </row>
    <row r="11686" spans="1:6">
      <c r="A11686">
        <f t="shared" si="176"/>
        <v>37030052</v>
      </c>
      <c r="B11686" s="4" t="s">
        <v>3057</v>
      </c>
      <c r="C11686" s="4" t="s">
        <v>3110</v>
      </c>
      <c r="D11686" s="4" t="s">
        <v>3053</v>
      </c>
      <c r="E11686">
        <v>10000</v>
      </c>
      <c r="F11686">
        <v>2000</v>
      </c>
    </row>
    <row r="11687" spans="1:6">
      <c r="A11687">
        <f t="shared" si="176"/>
        <v>37030053</v>
      </c>
      <c r="B11687" s="4" t="s">
        <v>3057</v>
      </c>
      <c r="C11687" s="4" t="s">
        <v>3110</v>
      </c>
      <c r="D11687" s="4" t="s">
        <v>3053</v>
      </c>
      <c r="E11687">
        <v>10000</v>
      </c>
      <c r="F11687">
        <v>2000</v>
      </c>
    </row>
    <row r="11688" spans="1:6">
      <c r="A11688">
        <f t="shared" si="176"/>
        <v>37030054</v>
      </c>
      <c r="B11688" s="4" t="s">
        <v>3057</v>
      </c>
      <c r="C11688" s="4" t="s">
        <v>3110</v>
      </c>
      <c r="D11688" s="4" t="s">
        <v>3053</v>
      </c>
      <c r="E11688">
        <v>10000</v>
      </c>
      <c r="F11688">
        <v>2000</v>
      </c>
    </row>
    <row r="11689" spans="1:6">
      <c r="A11689">
        <f t="shared" si="176"/>
        <v>37030055</v>
      </c>
      <c r="B11689" s="4" t="s">
        <v>3057</v>
      </c>
      <c r="C11689" s="4" t="s">
        <v>3110</v>
      </c>
      <c r="D11689" s="4" t="s">
        <v>3053</v>
      </c>
      <c r="E11689">
        <v>10000</v>
      </c>
      <c r="F11689">
        <v>2000</v>
      </c>
    </row>
    <row r="11690" spans="1:6">
      <c r="A11690">
        <f t="shared" si="176"/>
        <v>37030056</v>
      </c>
      <c r="B11690" s="4" t="s">
        <v>3057</v>
      </c>
      <c r="C11690" s="4" t="s">
        <v>3110</v>
      </c>
      <c r="D11690" s="4" t="s">
        <v>3053</v>
      </c>
      <c r="E11690">
        <v>10000</v>
      </c>
      <c r="F11690">
        <v>2000</v>
      </c>
    </row>
    <row r="11691" spans="1:6">
      <c r="A11691">
        <f t="shared" si="176"/>
        <v>37030057</v>
      </c>
      <c r="B11691" s="4" t="s">
        <v>3057</v>
      </c>
      <c r="C11691" s="4" t="s">
        <v>3110</v>
      </c>
      <c r="D11691" s="4" t="s">
        <v>3053</v>
      </c>
      <c r="E11691">
        <v>10000</v>
      </c>
      <c r="F11691">
        <v>2000</v>
      </c>
    </row>
    <row r="11692" spans="1:6">
      <c r="A11692">
        <f t="shared" si="176"/>
        <v>37030058</v>
      </c>
      <c r="B11692" s="4" t="s">
        <v>3057</v>
      </c>
      <c r="C11692" s="4" t="s">
        <v>3110</v>
      </c>
      <c r="D11692" s="4" t="s">
        <v>3053</v>
      </c>
      <c r="E11692">
        <v>10000</v>
      </c>
      <c r="F11692">
        <v>2000</v>
      </c>
    </row>
    <row r="11693" spans="1:6">
      <c r="A11693">
        <f t="shared" si="176"/>
        <v>37030059</v>
      </c>
      <c r="B11693" s="4" t="s">
        <v>3057</v>
      </c>
      <c r="C11693" s="4" t="s">
        <v>3110</v>
      </c>
      <c r="D11693" s="4" t="s">
        <v>3053</v>
      </c>
      <c r="E11693">
        <v>10000</v>
      </c>
      <c r="F11693">
        <v>2000</v>
      </c>
    </row>
    <row r="11694" spans="1:6">
      <c r="A11694">
        <f t="shared" si="176"/>
        <v>37030060</v>
      </c>
      <c r="B11694" s="4" t="s">
        <v>3057</v>
      </c>
      <c r="C11694" s="4" t="s">
        <v>3110</v>
      </c>
      <c r="D11694" s="4" t="s">
        <v>3053</v>
      </c>
      <c r="E11694">
        <v>10000</v>
      </c>
      <c r="F11694">
        <v>2000</v>
      </c>
    </row>
    <row r="11695" spans="1:6">
      <c r="A11695">
        <f t="shared" si="176"/>
        <v>37030061</v>
      </c>
      <c r="B11695" s="4" t="s">
        <v>3057</v>
      </c>
      <c r="C11695" s="4" t="s">
        <v>3110</v>
      </c>
      <c r="D11695" s="4" t="s">
        <v>3053</v>
      </c>
      <c r="E11695">
        <v>10000</v>
      </c>
      <c r="F11695">
        <v>2000</v>
      </c>
    </row>
    <row r="11696" spans="1:6">
      <c r="A11696">
        <f t="shared" si="176"/>
        <v>37030062</v>
      </c>
      <c r="B11696" s="4" t="s">
        <v>3057</v>
      </c>
      <c r="C11696" s="4" t="s">
        <v>3110</v>
      </c>
      <c r="D11696" s="4" t="s">
        <v>3053</v>
      </c>
      <c r="E11696">
        <v>10000</v>
      </c>
      <c r="F11696">
        <v>2000</v>
      </c>
    </row>
    <row r="11697" spans="1:6">
      <c r="A11697">
        <f t="shared" si="176"/>
        <v>37030063</v>
      </c>
      <c r="B11697" s="4" t="s">
        <v>3057</v>
      </c>
      <c r="C11697" s="4" t="s">
        <v>3110</v>
      </c>
      <c r="D11697" s="4" t="s">
        <v>3053</v>
      </c>
      <c r="E11697">
        <v>10000</v>
      </c>
      <c r="F11697">
        <v>2000</v>
      </c>
    </row>
    <row r="11698" spans="1:6">
      <c r="A11698">
        <f t="shared" si="176"/>
        <v>37030064</v>
      </c>
      <c r="B11698" s="4" t="s">
        <v>3057</v>
      </c>
      <c r="C11698" s="4" t="s">
        <v>3110</v>
      </c>
      <c r="D11698" s="4" t="s">
        <v>3053</v>
      </c>
      <c r="E11698">
        <v>10000</v>
      </c>
      <c r="F11698">
        <v>2000</v>
      </c>
    </row>
    <row r="11699" spans="1:6">
      <c r="A11699">
        <f t="shared" ref="A11699:A11762" si="177">A11298+1000</f>
        <v>37030065</v>
      </c>
      <c r="B11699" s="4" t="s">
        <v>3057</v>
      </c>
      <c r="C11699" s="4" t="s">
        <v>3110</v>
      </c>
      <c r="D11699" s="4" t="s">
        <v>3053</v>
      </c>
      <c r="E11699">
        <v>10000</v>
      </c>
      <c r="F11699">
        <v>2000</v>
      </c>
    </row>
    <row r="11700" spans="1:6">
      <c r="A11700">
        <f t="shared" si="177"/>
        <v>37030066</v>
      </c>
      <c r="B11700" s="4" t="s">
        <v>3057</v>
      </c>
      <c r="C11700" s="4" t="s">
        <v>3110</v>
      </c>
      <c r="D11700" s="4" t="s">
        <v>3053</v>
      </c>
      <c r="E11700">
        <v>10000</v>
      </c>
      <c r="F11700">
        <v>2000</v>
      </c>
    </row>
    <row r="11701" spans="1:6">
      <c r="A11701">
        <f t="shared" si="177"/>
        <v>37030067</v>
      </c>
      <c r="B11701" s="4" t="s">
        <v>3057</v>
      </c>
      <c r="C11701" s="4" t="s">
        <v>3110</v>
      </c>
      <c r="D11701" s="4" t="s">
        <v>3053</v>
      </c>
      <c r="E11701">
        <v>10000</v>
      </c>
      <c r="F11701">
        <v>2000</v>
      </c>
    </row>
    <row r="11702" spans="1:6">
      <c r="A11702">
        <f t="shared" si="177"/>
        <v>37030068</v>
      </c>
      <c r="B11702" s="4" t="s">
        <v>3057</v>
      </c>
      <c r="C11702" s="4" t="s">
        <v>3110</v>
      </c>
      <c r="D11702" s="4" t="s">
        <v>3053</v>
      </c>
      <c r="E11702">
        <v>10000</v>
      </c>
      <c r="F11702">
        <v>2000</v>
      </c>
    </row>
    <row r="11703" spans="1:6">
      <c r="A11703">
        <f t="shared" si="177"/>
        <v>37030069</v>
      </c>
      <c r="B11703" s="4" t="s">
        <v>3057</v>
      </c>
      <c r="C11703" s="4" t="s">
        <v>3110</v>
      </c>
      <c r="D11703" s="4" t="s">
        <v>3053</v>
      </c>
      <c r="E11703">
        <v>10000</v>
      </c>
      <c r="F11703">
        <v>2000</v>
      </c>
    </row>
    <row r="11704" spans="1:6">
      <c r="A11704">
        <f t="shared" si="177"/>
        <v>37030070</v>
      </c>
      <c r="B11704" s="4" t="s">
        <v>3057</v>
      </c>
      <c r="C11704" s="4" t="s">
        <v>3110</v>
      </c>
      <c r="D11704" s="4" t="s">
        <v>3053</v>
      </c>
      <c r="E11704">
        <v>10000</v>
      </c>
      <c r="F11704">
        <v>2000</v>
      </c>
    </row>
    <row r="11705" spans="1:6">
      <c r="A11705">
        <f t="shared" si="177"/>
        <v>37030071</v>
      </c>
      <c r="B11705" s="4" t="s">
        <v>3057</v>
      </c>
      <c r="C11705" s="4" t="s">
        <v>3110</v>
      </c>
      <c r="D11705" s="4" t="s">
        <v>3053</v>
      </c>
      <c r="E11705">
        <v>10000</v>
      </c>
      <c r="F11705">
        <v>2000</v>
      </c>
    </row>
    <row r="11706" spans="1:6">
      <c r="A11706">
        <f t="shared" si="177"/>
        <v>37030072</v>
      </c>
      <c r="B11706" s="4" t="s">
        <v>3057</v>
      </c>
      <c r="C11706" s="4" t="s">
        <v>3110</v>
      </c>
      <c r="D11706" s="4" t="s">
        <v>3053</v>
      </c>
      <c r="E11706">
        <v>10000</v>
      </c>
      <c r="F11706">
        <v>2000</v>
      </c>
    </row>
    <row r="11707" spans="1:6">
      <c r="A11707">
        <f t="shared" si="177"/>
        <v>37030073</v>
      </c>
      <c r="B11707" s="4" t="s">
        <v>3057</v>
      </c>
      <c r="C11707" s="4" t="s">
        <v>3110</v>
      </c>
      <c r="D11707" s="4" t="s">
        <v>3053</v>
      </c>
      <c r="E11707">
        <v>10000</v>
      </c>
      <c r="F11707">
        <v>2000</v>
      </c>
    </row>
    <row r="11708" spans="1:6">
      <c r="A11708">
        <f t="shared" si="177"/>
        <v>37030074</v>
      </c>
      <c r="B11708" s="4" t="s">
        <v>3057</v>
      </c>
      <c r="C11708" s="4" t="s">
        <v>3110</v>
      </c>
      <c r="D11708" s="4" t="s">
        <v>3053</v>
      </c>
      <c r="E11708">
        <v>10000</v>
      </c>
      <c r="F11708">
        <v>2000</v>
      </c>
    </row>
    <row r="11709" spans="1:6">
      <c r="A11709">
        <f t="shared" si="177"/>
        <v>37030075</v>
      </c>
      <c r="B11709" s="4" t="s">
        <v>3057</v>
      </c>
      <c r="C11709" s="4" t="s">
        <v>3110</v>
      </c>
      <c r="D11709" s="4" t="s">
        <v>3053</v>
      </c>
      <c r="E11709">
        <v>10000</v>
      </c>
      <c r="F11709">
        <v>2000</v>
      </c>
    </row>
    <row r="11710" spans="1:6">
      <c r="A11710">
        <f t="shared" si="177"/>
        <v>37030076</v>
      </c>
      <c r="B11710" s="4" t="s">
        <v>3057</v>
      </c>
      <c r="C11710" s="4" t="s">
        <v>3110</v>
      </c>
      <c r="D11710" s="4" t="s">
        <v>3053</v>
      </c>
      <c r="E11710">
        <v>10000</v>
      </c>
      <c r="F11710">
        <v>2000</v>
      </c>
    </row>
    <row r="11711" spans="1:6">
      <c r="A11711">
        <f t="shared" si="177"/>
        <v>37030077</v>
      </c>
      <c r="B11711" s="4" t="s">
        <v>3057</v>
      </c>
      <c r="C11711" s="4" t="s">
        <v>3110</v>
      </c>
      <c r="D11711" s="4" t="s">
        <v>3053</v>
      </c>
      <c r="E11711">
        <v>10000</v>
      </c>
      <c r="F11711">
        <v>2000</v>
      </c>
    </row>
    <row r="11712" spans="1:6">
      <c r="A11712">
        <f t="shared" si="177"/>
        <v>37030078</v>
      </c>
      <c r="B11712" s="4" t="s">
        <v>3057</v>
      </c>
      <c r="C11712" s="4" t="s">
        <v>3110</v>
      </c>
      <c r="D11712" s="4" t="s">
        <v>3053</v>
      </c>
      <c r="E11712">
        <v>10000</v>
      </c>
      <c r="F11712">
        <v>2000</v>
      </c>
    </row>
    <row r="11713" spans="1:6">
      <c r="A11713">
        <f t="shared" si="177"/>
        <v>37030079</v>
      </c>
      <c r="B11713" s="4" t="s">
        <v>3057</v>
      </c>
      <c r="C11713" s="4" t="s">
        <v>3110</v>
      </c>
      <c r="D11713" s="4" t="s">
        <v>3053</v>
      </c>
      <c r="E11713">
        <v>10000</v>
      </c>
      <c r="F11713">
        <v>2000</v>
      </c>
    </row>
    <row r="11714" spans="1:6">
      <c r="A11714">
        <f t="shared" si="177"/>
        <v>37030080</v>
      </c>
      <c r="B11714" s="4" t="s">
        <v>3057</v>
      </c>
      <c r="C11714" s="4" t="s">
        <v>3110</v>
      </c>
      <c r="D11714" s="4" t="s">
        <v>3053</v>
      </c>
      <c r="E11714">
        <v>10000</v>
      </c>
      <c r="F11714">
        <v>2000</v>
      </c>
    </row>
    <row r="11715" spans="1:6">
      <c r="A11715">
        <f t="shared" si="177"/>
        <v>37030081</v>
      </c>
      <c r="B11715" s="4" t="s">
        <v>3057</v>
      </c>
      <c r="C11715" s="4" t="s">
        <v>3110</v>
      </c>
      <c r="D11715" s="4" t="s">
        <v>3053</v>
      </c>
      <c r="E11715">
        <v>10000</v>
      </c>
      <c r="F11715">
        <v>2000</v>
      </c>
    </row>
    <row r="11716" spans="1:6">
      <c r="A11716">
        <f t="shared" si="177"/>
        <v>37030082</v>
      </c>
      <c r="B11716" s="4" t="s">
        <v>3057</v>
      </c>
      <c r="C11716" s="4" t="s">
        <v>3110</v>
      </c>
      <c r="D11716" s="4" t="s">
        <v>3053</v>
      </c>
      <c r="E11716">
        <v>10000</v>
      </c>
      <c r="F11716">
        <v>2000</v>
      </c>
    </row>
    <row r="11717" spans="1:6">
      <c r="A11717">
        <f t="shared" si="177"/>
        <v>37030083</v>
      </c>
      <c r="B11717" s="4" t="s">
        <v>3057</v>
      </c>
      <c r="C11717" s="4" t="s">
        <v>3110</v>
      </c>
      <c r="D11717" s="4" t="s">
        <v>3053</v>
      </c>
      <c r="E11717">
        <v>10000</v>
      </c>
      <c r="F11717">
        <v>2000</v>
      </c>
    </row>
    <row r="11718" spans="1:6">
      <c r="A11718">
        <f t="shared" si="177"/>
        <v>37030084</v>
      </c>
      <c r="B11718" s="4" t="s">
        <v>3057</v>
      </c>
      <c r="C11718" s="4" t="s">
        <v>3110</v>
      </c>
      <c r="D11718" s="4" t="s">
        <v>3053</v>
      </c>
      <c r="E11718">
        <v>10000</v>
      </c>
      <c r="F11718">
        <v>2000</v>
      </c>
    </row>
    <row r="11719" spans="1:6">
      <c r="A11719">
        <f t="shared" si="177"/>
        <v>37030085</v>
      </c>
      <c r="B11719" s="4" t="s">
        <v>3057</v>
      </c>
      <c r="C11719" s="4" t="s">
        <v>3110</v>
      </c>
      <c r="D11719" s="4" t="s">
        <v>3053</v>
      </c>
      <c r="E11719">
        <v>10000</v>
      </c>
      <c r="F11719">
        <v>2000</v>
      </c>
    </row>
    <row r="11720" spans="1:6">
      <c r="A11720">
        <f t="shared" si="177"/>
        <v>37030086</v>
      </c>
      <c r="B11720" s="4" t="s">
        <v>3057</v>
      </c>
      <c r="C11720" s="4" t="s">
        <v>3110</v>
      </c>
      <c r="D11720" s="4" t="s">
        <v>3053</v>
      </c>
      <c r="E11720">
        <v>10000</v>
      </c>
      <c r="F11720">
        <v>2000</v>
      </c>
    </row>
    <row r="11721" spans="1:6">
      <c r="A11721">
        <f t="shared" si="177"/>
        <v>37030087</v>
      </c>
      <c r="B11721" s="4" t="s">
        <v>3057</v>
      </c>
      <c r="C11721" s="4" t="s">
        <v>3110</v>
      </c>
      <c r="D11721" s="4" t="s">
        <v>3053</v>
      </c>
      <c r="E11721">
        <v>10000</v>
      </c>
      <c r="F11721">
        <v>2000</v>
      </c>
    </row>
    <row r="11722" spans="1:6">
      <c r="A11722">
        <f t="shared" si="177"/>
        <v>37030088</v>
      </c>
      <c r="B11722" s="4" t="s">
        <v>3057</v>
      </c>
      <c r="C11722" s="4" t="s">
        <v>3110</v>
      </c>
      <c r="D11722" s="4" t="s">
        <v>3053</v>
      </c>
      <c r="E11722">
        <v>10000</v>
      </c>
      <c r="F11722">
        <v>2000</v>
      </c>
    </row>
    <row r="11723" spans="1:6">
      <c r="A11723">
        <f t="shared" si="177"/>
        <v>37030089</v>
      </c>
      <c r="B11723" s="4" t="s">
        <v>3057</v>
      </c>
      <c r="C11723" s="4" t="s">
        <v>3110</v>
      </c>
      <c r="D11723" s="4" t="s">
        <v>3053</v>
      </c>
      <c r="E11723">
        <v>10000</v>
      </c>
      <c r="F11723">
        <v>2000</v>
      </c>
    </row>
    <row r="11724" spans="1:6">
      <c r="A11724">
        <f t="shared" si="177"/>
        <v>37030090</v>
      </c>
      <c r="B11724" s="4" t="s">
        <v>3057</v>
      </c>
      <c r="C11724" s="4" t="s">
        <v>3110</v>
      </c>
      <c r="D11724" s="4" t="s">
        <v>3053</v>
      </c>
      <c r="E11724">
        <v>10000</v>
      </c>
      <c r="F11724">
        <v>2000</v>
      </c>
    </row>
    <row r="11725" spans="1:6">
      <c r="A11725">
        <f t="shared" si="177"/>
        <v>37030091</v>
      </c>
      <c r="B11725" s="4" t="s">
        <v>3057</v>
      </c>
      <c r="C11725" s="4" t="s">
        <v>3110</v>
      </c>
      <c r="D11725" s="4" t="s">
        <v>3053</v>
      </c>
      <c r="E11725">
        <v>10000</v>
      </c>
      <c r="F11725">
        <v>2000</v>
      </c>
    </row>
    <row r="11726" spans="1:6">
      <c r="A11726">
        <f t="shared" si="177"/>
        <v>37030092</v>
      </c>
      <c r="B11726" s="4" t="s">
        <v>3057</v>
      </c>
      <c r="C11726" s="4" t="s">
        <v>3110</v>
      </c>
      <c r="D11726" s="4" t="s">
        <v>3053</v>
      </c>
      <c r="E11726">
        <v>10000</v>
      </c>
      <c r="F11726">
        <v>2000</v>
      </c>
    </row>
    <row r="11727" spans="1:6">
      <c r="A11727">
        <f t="shared" si="177"/>
        <v>37030093</v>
      </c>
      <c r="B11727" s="4" t="s">
        <v>3057</v>
      </c>
      <c r="C11727" s="4" t="s">
        <v>3110</v>
      </c>
      <c r="D11727" s="4" t="s">
        <v>3053</v>
      </c>
      <c r="E11727">
        <v>10000</v>
      </c>
      <c r="F11727">
        <v>2000</v>
      </c>
    </row>
    <row r="11728" spans="1:6">
      <c r="A11728">
        <f t="shared" si="177"/>
        <v>37030094</v>
      </c>
      <c r="B11728" s="4" t="s">
        <v>3057</v>
      </c>
      <c r="C11728" s="4" t="s">
        <v>3110</v>
      </c>
      <c r="D11728" s="4" t="s">
        <v>3053</v>
      </c>
      <c r="E11728">
        <v>10000</v>
      </c>
      <c r="F11728">
        <v>2000</v>
      </c>
    </row>
    <row r="11729" spans="1:6">
      <c r="A11729">
        <f t="shared" si="177"/>
        <v>37030095</v>
      </c>
      <c r="B11729" s="4" t="s">
        <v>3057</v>
      </c>
      <c r="C11729" s="4" t="s">
        <v>3110</v>
      </c>
      <c r="D11729" s="4" t="s">
        <v>3053</v>
      </c>
      <c r="E11729">
        <v>10000</v>
      </c>
      <c r="F11729">
        <v>2000</v>
      </c>
    </row>
    <row r="11730" spans="1:6">
      <c r="A11730">
        <f t="shared" si="177"/>
        <v>37030096</v>
      </c>
      <c r="B11730" s="4" t="s">
        <v>3057</v>
      </c>
      <c r="C11730" s="4" t="s">
        <v>3110</v>
      </c>
      <c r="D11730" s="4" t="s">
        <v>3053</v>
      </c>
      <c r="E11730">
        <v>10000</v>
      </c>
      <c r="F11730">
        <v>2000</v>
      </c>
    </row>
    <row r="11731" spans="1:6">
      <c r="A11731">
        <f t="shared" si="177"/>
        <v>37030097</v>
      </c>
      <c r="B11731" s="4" t="s">
        <v>3057</v>
      </c>
      <c r="C11731" s="4" t="s">
        <v>3110</v>
      </c>
      <c r="D11731" s="4" t="s">
        <v>3053</v>
      </c>
      <c r="E11731">
        <v>10000</v>
      </c>
      <c r="F11731">
        <v>2000</v>
      </c>
    </row>
    <row r="11732" spans="1:6">
      <c r="A11732">
        <f t="shared" si="177"/>
        <v>37030098</v>
      </c>
      <c r="B11732" s="4" t="s">
        <v>3057</v>
      </c>
      <c r="C11732" s="4" t="s">
        <v>3110</v>
      </c>
      <c r="D11732" s="4" t="s">
        <v>3053</v>
      </c>
      <c r="E11732">
        <v>10000</v>
      </c>
      <c r="F11732">
        <v>2000</v>
      </c>
    </row>
    <row r="11733" spans="1:6">
      <c r="A11733">
        <f t="shared" si="177"/>
        <v>37030099</v>
      </c>
      <c r="B11733" s="4" t="s">
        <v>3057</v>
      </c>
      <c r="C11733" s="4" t="s">
        <v>3110</v>
      </c>
      <c r="D11733" s="4" t="s">
        <v>3053</v>
      </c>
      <c r="E11733">
        <v>10000</v>
      </c>
      <c r="F11733">
        <v>2000</v>
      </c>
    </row>
    <row r="11734" spans="1:6">
      <c r="A11734">
        <f t="shared" si="177"/>
        <v>37030100</v>
      </c>
      <c r="B11734" s="4" t="s">
        <v>3057</v>
      </c>
      <c r="C11734" s="4" t="s">
        <v>3110</v>
      </c>
      <c r="D11734" s="4" t="s">
        <v>3053</v>
      </c>
      <c r="E11734">
        <v>10000</v>
      </c>
      <c r="F11734">
        <v>2000</v>
      </c>
    </row>
    <row r="11735" spans="1:6">
      <c r="A11735">
        <f t="shared" si="177"/>
        <v>37030101</v>
      </c>
      <c r="B11735" s="4" t="s">
        <v>3057</v>
      </c>
      <c r="C11735" s="4" t="s">
        <v>3110</v>
      </c>
      <c r="D11735" s="4" t="s">
        <v>3053</v>
      </c>
      <c r="E11735">
        <v>10000</v>
      </c>
      <c r="F11735">
        <v>2000</v>
      </c>
    </row>
    <row r="11736" spans="1:6">
      <c r="A11736">
        <f t="shared" si="177"/>
        <v>37030102</v>
      </c>
      <c r="B11736" s="4" t="s">
        <v>3057</v>
      </c>
      <c r="C11736" s="4" t="s">
        <v>3110</v>
      </c>
      <c r="D11736" s="4" t="s">
        <v>3053</v>
      </c>
      <c r="E11736">
        <v>10000</v>
      </c>
      <c r="F11736">
        <v>2000</v>
      </c>
    </row>
    <row r="11737" spans="1:6">
      <c r="A11737">
        <f t="shared" si="177"/>
        <v>37030103</v>
      </c>
      <c r="B11737" s="4" t="s">
        <v>3057</v>
      </c>
      <c r="C11737" s="4" t="s">
        <v>3110</v>
      </c>
      <c r="D11737" s="4" t="s">
        <v>3053</v>
      </c>
      <c r="E11737">
        <v>10000</v>
      </c>
      <c r="F11737">
        <v>2000</v>
      </c>
    </row>
    <row r="11738" spans="1:6">
      <c r="A11738">
        <f t="shared" si="177"/>
        <v>37030104</v>
      </c>
      <c r="B11738" s="4" t="s">
        <v>3057</v>
      </c>
      <c r="C11738" s="4" t="s">
        <v>3110</v>
      </c>
      <c r="D11738" s="4" t="s">
        <v>3053</v>
      </c>
      <c r="E11738">
        <v>10000</v>
      </c>
      <c r="F11738">
        <v>2000</v>
      </c>
    </row>
    <row r="11739" spans="1:6">
      <c r="A11739">
        <f t="shared" si="177"/>
        <v>37030105</v>
      </c>
      <c r="B11739" s="4" t="s">
        <v>3057</v>
      </c>
      <c r="C11739" s="4" t="s">
        <v>3110</v>
      </c>
      <c r="D11739" s="4" t="s">
        <v>3053</v>
      </c>
      <c r="E11739">
        <v>10000</v>
      </c>
      <c r="F11739">
        <v>2000</v>
      </c>
    </row>
    <row r="11740" spans="1:6">
      <c r="A11740">
        <f t="shared" si="177"/>
        <v>37030106</v>
      </c>
      <c r="B11740" s="4" t="s">
        <v>3057</v>
      </c>
      <c r="C11740" s="4" t="s">
        <v>3110</v>
      </c>
      <c r="D11740" s="4" t="s">
        <v>3053</v>
      </c>
      <c r="E11740">
        <v>10000</v>
      </c>
      <c r="F11740">
        <v>2000</v>
      </c>
    </row>
    <row r="11741" spans="1:6">
      <c r="A11741">
        <f t="shared" si="177"/>
        <v>37030107</v>
      </c>
      <c r="B11741" s="4" t="s">
        <v>3057</v>
      </c>
      <c r="C11741" s="4" t="s">
        <v>3110</v>
      </c>
      <c r="D11741" s="4" t="s">
        <v>3053</v>
      </c>
      <c r="E11741">
        <v>10000</v>
      </c>
      <c r="F11741">
        <v>2000</v>
      </c>
    </row>
    <row r="11742" spans="1:6">
      <c r="A11742">
        <f t="shared" si="177"/>
        <v>37030108</v>
      </c>
      <c r="B11742" s="4" t="s">
        <v>3057</v>
      </c>
      <c r="C11742" s="4" t="s">
        <v>3110</v>
      </c>
      <c r="D11742" s="4" t="s">
        <v>3053</v>
      </c>
      <c r="E11742">
        <v>10000</v>
      </c>
      <c r="F11742">
        <v>2000</v>
      </c>
    </row>
    <row r="11743" spans="1:6">
      <c r="A11743">
        <f t="shared" si="177"/>
        <v>37030109</v>
      </c>
      <c r="B11743" s="4" t="s">
        <v>3057</v>
      </c>
      <c r="C11743" s="4" t="s">
        <v>3110</v>
      </c>
      <c r="D11743" s="4" t="s">
        <v>3053</v>
      </c>
      <c r="E11743">
        <v>10000</v>
      </c>
      <c r="F11743">
        <v>2000</v>
      </c>
    </row>
    <row r="11744" spans="1:6">
      <c r="A11744">
        <f t="shared" si="177"/>
        <v>37030110</v>
      </c>
      <c r="B11744" s="4" t="s">
        <v>3057</v>
      </c>
      <c r="C11744" s="4" t="s">
        <v>3110</v>
      </c>
      <c r="D11744" s="4" t="s">
        <v>3053</v>
      </c>
      <c r="E11744">
        <v>10000</v>
      </c>
      <c r="F11744">
        <v>2000</v>
      </c>
    </row>
    <row r="11745" spans="1:6">
      <c r="A11745">
        <f t="shared" si="177"/>
        <v>37030111</v>
      </c>
      <c r="B11745" s="4" t="s">
        <v>3057</v>
      </c>
      <c r="C11745" s="4" t="s">
        <v>3110</v>
      </c>
      <c r="D11745" s="4" t="s">
        <v>3053</v>
      </c>
      <c r="E11745">
        <v>10000</v>
      </c>
      <c r="F11745">
        <v>2000</v>
      </c>
    </row>
    <row r="11746" spans="1:6">
      <c r="A11746">
        <f t="shared" si="177"/>
        <v>37030112</v>
      </c>
      <c r="B11746" s="4" t="s">
        <v>3057</v>
      </c>
      <c r="C11746" s="4" t="s">
        <v>3110</v>
      </c>
      <c r="D11746" s="4" t="s">
        <v>3053</v>
      </c>
      <c r="E11746">
        <v>10000</v>
      </c>
      <c r="F11746">
        <v>2000</v>
      </c>
    </row>
    <row r="11747" spans="1:6">
      <c r="A11747">
        <f t="shared" si="177"/>
        <v>37030113</v>
      </c>
      <c r="B11747" s="4" t="s">
        <v>3057</v>
      </c>
      <c r="C11747" s="4" t="s">
        <v>3110</v>
      </c>
      <c r="D11747" s="4" t="s">
        <v>3053</v>
      </c>
      <c r="E11747">
        <v>10000</v>
      </c>
      <c r="F11747">
        <v>2000</v>
      </c>
    </row>
    <row r="11748" spans="1:6">
      <c r="A11748">
        <f t="shared" si="177"/>
        <v>37030114</v>
      </c>
      <c r="B11748" s="4" t="s">
        <v>3057</v>
      </c>
      <c r="C11748" s="4" t="s">
        <v>3110</v>
      </c>
      <c r="D11748" s="4" t="s">
        <v>3053</v>
      </c>
      <c r="E11748">
        <v>10000</v>
      </c>
      <c r="F11748">
        <v>2000</v>
      </c>
    </row>
    <row r="11749" spans="1:6">
      <c r="A11749">
        <f t="shared" si="177"/>
        <v>37030115</v>
      </c>
      <c r="B11749" s="4" t="s">
        <v>3057</v>
      </c>
      <c r="C11749" s="4" t="s">
        <v>3110</v>
      </c>
      <c r="D11749" s="4" t="s">
        <v>3053</v>
      </c>
      <c r="E11749">
        <v>10000</v>
      </c>
      <c r="F11749">
        <v>2000</v>
      </c>
    </row>
    <row r="11750" spans="1:6">
      <c r="A11750">
        <f t="shared" si="177"/>
        <v>37030116</v>
      </c>
      <c r="B11750" s="4" t="s">
        <v>3057</v>
      </c>
      <c r="C11750" s="4" t="s">
        <v>3110</v>
      </c>
      <c r="D11750" s="4" t="s">
        <v>3053</v>
      </c>
      <c r="E11750">
        <v>10000</v>
      </c>
      <c r="F11750">
        <v>2000</v>
      </c>
    </row>
    <row r="11751" spans="1:6">
      <c r="A11751">
        <f t="shared" si="177"/>
        <v>37030117</v>
      </c>
      <c r="B11751" s="4" t="s">
        <v>3057</v>
      </c>
      <c r="C11751" s="4" t="s">
        <v>3110</v>
      </c>
      <c r="D11751" s="4" t="s">
        <v>3053</v>
      </c>
      <c r="E11751">
        <v>10000</v>
      </c>
      <c r="F11751">
        <v>2000</v>
      </c>
    </row>
    <row r="11752" spans="1:6">
      <c r="A11752">
        <f t="shared" si="177"/>
        <v>37030118</v>
      </c>
      <c r="B11752" s="4" t="s">
        <v>3057</v>
      </c>
      <c r="C11752" s="4" t="s">
        <v>3110</v>
      </c>
      <c r="D11752" s="4" t="s">
        <v>3053</v>
      </c>
      <c r="E11752">
        <v>10000</v>
      </c>
      <c r="F11752">
        <v>2000</v>
      </c>
    </row>
    <row r="11753" spans="1:6">
      <c r="A11753">
        <f t="shared" si="177"/>
        <v>37030119</v>
      </c>
      <c r="B11753" s="4" t="s">
        <v>3057</v>
      </c>
      <c r="C11753" s="4" t="s">
        <v>3110</v>
      </c>
      <c r="D11753" s="4" t="s">
        <v>3053</v>
      </c>
      <c r="E11753">
        <v>10000</v>
      </c>
      <c r="F11753">
        <v>2000</v>
      </c>
    </row>
    <row r="11754" spans="1:6">
      <c r="A11754">
        <f t="shared" si="177"/>
        <v>37030120</v>
      </c>
      <c r="B11754" s="4" t="s">
        <v>3057</v>
      </c>
      <c r="C11754" s="4" t="s">
        <v>3110</v>
      </c>
      <c r="D11754" s="4" t="s">
        <v>3053</v>
      </c>
      <c r="E11754">
        <v>10000</v>
      </c>
      <c r="F11754">
        <v>2000</v>
      </c>
    </row>
    <row r="11755" spans="1:6">
      <c r="A11755">
        <f t="shared" si="177"/>
        <v>37030121</v>
      </c>
      <c r="B11755" s="4" t="s">
        <v>3057</v>
      </c>
      <c r="C11755" s="4" t="s">
        <v>3110</v>
      </c>
      <c r="D11755" s="4" t="s">
        <v>3053</v>
      </c>
      <c r="E11755">
        <v>10000</v>
      </c>
      <c r="F11755">
        <v>2000</v>
      </c>
    </row>
    <row r="11756" spans="1:6">
      <c r="A11756">
        <f t="shared" si="177"/>
        <v>37030122</v>
      </c>
      <c r="B11756" s="4" t="s">
        <v>3057</v>
      </c>
      <c r="C11756" s="4" t="s">
        <v>3110</v>
      </c>
      <c r="D11756" s="4" t="s">
        <v>3053</v>
      </c>
      <c r="E11756">
        <v>10000</v>
      </c>
      <c r="F11756">
        <v>2000</v>
      </c>
    </row>
    <row r="11757" spans="1:6">
      <c r="A11757">
        <f t="shared" si="177"/>
        <v>37030123</v>
      </c>
      <c r="B11757" s="4" t="s">
        <v>3057</v>
      </c>
      <c r="C11757" s="4" t="s">
        <v>3110</v>
      </c>
      <c r="D11757" s="4" t="s">
        <v>3053</v>
      </c>
      <c r="E11757">
        <v>10000</v>
      </c>
      <c r="F11757">
        <v>2000</v>
      </c>
    </row>
    <row r="11758" spans="1:6">
      <c r="A11758">
        <f t="shared" si="177"/>
        <v>37030124</v>
      </c>
      <c r="B11758" s="4" t="s">
        <v>3057</v>
      </c>
      <c r="C11758" s="4" t="s">
        <v>3110</v>
      </c>
      <c r="D11758" s="4" t="s">
        <v>3053</v>
      </c>
      <c r="E11758">
        <v>10000</v>
      </c>
      <c r="F11758">
        <v>2000</v>
      </c>
    </row>
    <row r="11759" spans="1:6">
      <c r="A11759">
        <f t="shared" si="177"/>
        <v>37030125</v>
      </c>
      <c r="B11759" s="4" t="s">
        <v>3057</v>
      </c>
      <c r="C11759" s="4" t="s">
        <v>3110</v>
      </c>
      <c r="D11759" s="4" t="s">
        <v>3053</v>
      </c>
      <c r="E11759">
        <v>10000</v>
      </c>
      <c r="F11759">
        <v>2000</v>
      </c>
    </row>
    <row r="11760" spans="1:6">
      <c r="A11760">
        <f t="shared" si="177"/>
        <v>37030126</v>
      </c>
      <c r="B11760" s="4" t="s">
        <v>3057</v>
      </c>
      <c r="C11760" s="4" t="s">
        <v>3110</v>
      </c>
      <c r="D11760" s="4" t="s">
        <v>3053</v>
      </c>
      <c r="E11760">
        <v>10000</v>
      </c>
      <c r="F11760">
        <v>2000</v>
      </c>
    </row>
    <row r="11761" spans="1:6">
      <c r="A11761">
        <f t="shared" si="177"/>
        <v>37030127</v>
      </c>
      <c r="B11761" s="4" t="s">
        <v>3057</v>
      </c>
      <c r="C11761" s="4" t="s">
        <v>3110</v>
      </c>
      <c r="D11761" s="4" t="s">
        <v>3053</v>
      </c>
      <c r="E11761">
        <v>10000</v>
      </c>
      <c r="F11761">
        <v>2000</v>
      </c>
    </row>
    <row r="11762" spans="1:6">
      <c r="A11762">
        <f t="shared" si="177"/>
        <v>37030128</v>
      </c>
      <c r="B11762" s="4" t="s">
        <v>3057</v>
      </c>
      <c r="C11762" s="4" t="s">
        <v>3110</v>
      </c>
      <c r="D11762" s="4" t="s">
        <v>3053</v>
      </c>
      <c r="E11762">
        <v>10000</v>
      </c>
      <c r="F11762">
        <v>2000</v>
      </c>
    </row>
    <row r="11763" spans="1:6">
      <c r="A11763">
        <f t="shared" ref="A11763:A11826" si="178">A11362+1000</f>
        <v>37030129</v>
      </c>
      <c r="B11763" s="4" t="s">
        <v>3057</v>
      </c>
      <c r="C11763" s="4" t="s">
        <v>3110</v>
      </c>
      <c r="D11763" s="4" t="s">
        <v>3053</v>
      </c>
      <c r="E11763">
        <v>10000</v>
      </c>
      <c r="F11763">
        <v>2000</v>
      </c>
    </row>
    <row r="11764" spans="1:6">
      <c r="A11764">
        <f t="shared" si="178"/>
        <v>37030130</v>
      </c>
      <c r="B11764" s="4" t="s">
        <v>3057</v>
      </c>
      <c r="C11764" s="4" t="s">
        <v>3110</v>
      </c>
      <c r="D11764" s="4" t="s">
        <v>3053</v>
      </c>
      <c r="E11764">
        <v>10000</v>
      </c>
      <c r="F11764">
        <v>2000</v>
      </c>
    </row>
    <row r="11765" spans="1:6">
      <c r="A11765">
        <f t="shared" si="178"/>
        <v>37030131</v>
      </c>
      <c r="B11765" s="4" t="s">
        <v>3057</v>
      </c>
      <c r="C11765" s="4" t="s">
        <v>3110</v>
      </c>
      <c r="D11765" s="4" t="s">
        <v>3053</v>
      </c>
      <c r="E11765">
        <v>10000</v>
      </c>
      <c r="F11765">
        <v>2000</v>
      </c>
    </row>
    <row r="11766" spans="1:6">
      <c r="A11766">
        <f t="shared" si="178"/>
        <v>37030132</v>
      </c>
      <c r="B11766" s="4" t="s">
        <v>3057</v>
      </c>
      <c r="C11766" s="4" t="s">
        <v>3110</v>
      </c>
      <c r="D11766" s="4" t="s">
        <v>3053</v>
      </c>
      <c r="E11766">
        <v>10000</v>
      </c>
      <c r="F11766">
        <v>2000</v>
      </c>
    </row>
    <row r="11767" spans="1:6">
      <c r="A11767">
        <f t="shared" si="178"/>
        <v>37030133</v>
      </c>
      <c r="B11767" s="4" t="s">
        <v>3057</v>
      </c>
      <c r="C11767" s="4" t="s">
        <v>3110</v>
      </c>
      <c r="D11767" s="4" t="s">
        <v>3053</v>
      </c>
      <c r="E11767">
        <v>10000</v>
      </c>
      <c r="F11767">
        <v>2000</v>
      </c>
    </row>
    <row r="11768" spans="1:6">
      <c r="A11768">
        <f t="shared" si="178"/>
        <v>37030134</v>
      </c>
      <c r="B11768" s="4" t="s">
        <v>3057</v>
      </c>
      <c r="C11768" s="4" t="s">
        <v>3110</v>
      </c>
      <c r="D11768" s="4" t="s">
        <v>3053</v>
      </c>
      <c r="E11768">
        <v>10000</v>
      </c>
      <c r="F11768">
        <v>2000</v>
      </c>
    </row>
    <row r="11769" spans="1:6">
      <c r="A11769">
        <f t="shared" si="178"/>
        <v>37030135</v>
      </c>
      <c r="B11769" s="4" t="s">
        <v>3057</v>
      </c>
      <c r="C11769" s="4" t="s">
        <v>3110</v>
      </c>
      <c r="D11769" s="4" t="s">
        <v>3053</v>
      </c>
      <c r="E11769">
        <v>10000</v>
      </c>
      <c r="F11769">
        <v>2000</v>
      </c>
    </row>
    <row r="11770" spans="1:6">
      <c r="A11770">
        <f t="shared" si="178"/>
        <v>37030136</v>
      </c>
      <c r="B11770" s="4" t="s">
        <v>3057</v>
      </c>
      <c r="C11770" s="4" t="s">
        <v>3110</v>
      </c>
      <c r="D11770" s="4" t="s">
        <v>3053</v>
      </c>
      <c r="E11770">
        <v>10000</v>
      </c>
      <c r="F11770">
        <v>2000</v>
      </c>
    </row>
    <row r="11771" spans="1:6">
      <c r="A11771">
        <f t="shared" si="178"/>
        <v>37030137</v>
      </c>
      <c r="B11771" s="4" t="s">
        <v>3057</v>
      </c>
      <c r="C11771" s="4" t="s">
        <v>3110</v>
      </c>
      <c r="D11771" s="4" t="s">
        <v>3053</v>
      </c>
      <c r="E11771">
        <v>10000</v>
      </c>
      <c r="F11771">
        <v>2000</v>
      </c>
    </row>
    <row r="11772" spans="1:6">
      <c r="A11772">
        <f t="shared" si="178"/>
        <v>37030138</v>
      </c>
      <c r="B11772" s="4" t="s">
        <v>3057</v>
      </c>
      <c r="C11772" s="4" t="s">
        <v>3110</v>
      </c>
      <c r="D11772" s="4" t="s">
        <v>3053</v>
      </c>
      <c r="E11772">
        <v>10000</v>
      </c>
      <c r="F11772">
        <v>2000</v>
      </c>
    </row>
    <row r="11773" spans="1:6">
      <c r="A11773">
        <f t="shared" si="178"/>
        <v>37030139</v>
      </c>
      <c r="B11773" s="4" t="s">
        <v>3057</v>
      </c>
      <c r="C11773" s="4" t="s">
        <v>3110</v>
      </c>
      <c r="D11773" s="4" t="s">
        <v>3053</v>
      </c>
      <c r="E11773">
        <v>10000</v>
      </c>
      <c r="F11773">
        <v>2000</v>
      </c>
    </row>
    <row r="11774" spans="1:6">
      <c r="A11774">
        <f t="shared" si="178"/>
        <v>37030140</v>
      </c>
      <c r="B11774" s="4" t="s">
        <v>3057</v>
      </c>
      <c r="C11774" s="4" t="s">
        <v>3110</v>
      </c>
      <c r="D11774" s="4" t="s">
        <v>3053</v>
      </c>
      <c r="E11774">
        <v>10000</v>
      </c>
      <c r="F11774">
        <v>2000</v>
      </c>
    </row>
    <row r="11775" spans="1:6">
      <c r="A11775">
        <f t="shared" si="178"/>
        <v>37030141</v>
      </c>
      <c r="B11775" s="4" t="s">
        <v>3057</v>
      </c>
      <c r="C11775" s="4" t="s">
        <v>3110</v>
      </c>
      <c r="D11775" s="4" t="s">
        <v>3053</v>
      </c>
      <c r="E11775">
        <v>10000</v>
      </c>
      <c r="F11775">
        <v>2000</v>
      </c>
    </row>
    <row r="11776" spans="1:6">
      <c r="A11776">
        <f t="shared" si="178"/>
        <v>37030142</v>
      </c>
      <c r="B11776" s="4" t="s">
        <v>3057</v>
      </c>
      <c r="C11776" s="4" t="s">
        <v>3110</v>
      </c>
      <c r="D11776" s="4" t="s">
        <v>3053</v>
      </c>
      <c r="E11776">
        <v>10000</v>
      </c>
      <c r="F11776">
        <v>2000</v>
      </c>
    </row>
    <row r="11777" spans="1:6">
      <c r="A11777">
        <f t="shared" si="178"/>
        <v>37030143</v>
      </c>
      <c r="B11777" s="4" t="s">
        <v>3057</v>
      </c>
      <c r="C11777" s="4" t="s">
        <v>3110</v>
      </c>
      <c r="D11777" s="4" t="s">
        <v>3053</v>
      </c>
      <c r="E11777">
        <v>10000</v>
      </c>
      <c r="F11777">
        <v>2000</v>
      </c>
    </row>
    <row r="11778" spans="1:6">
      <c r="A11778">
        <f t="shared" si="178"/>
        <v>37030144</v>
      </c>
      <c r="B11778" s="4" t="s">
        <v>3057</v>
      </c>
      <c r="C11778" s="4" t="s">
        <v>3110</v>
      </c>
      <c r="D11778" s="4" t="s">
        <v>3053</v>
      </c>
      <c r="E11778">
        <v>10000</v>
      </c>
      <c r="F11778">
        <v>2000</v>
      </c>
    </row>
    <row r="11779" spans="1:6">
      <c r="A11779">
        <f t="shared" si="178"/>
        <v>37030145</v>
      </c>
      <c r="B11779" s="4" t="s">
        <v>3057</v>
      </c>
      <c r="C11779" s="4" t="s">
        <v>3110</v>
      </c>
      <c r="D11779" s="4" t="s">
        <v>3053</v>
      </c>
      <c r="E11779">
        <v>10000</v>
      </c>
      <c r="F11779">
        <v>2000</v>
      </c>
    </row>
    <row r="11780" spans="1:6">
      <c r="A11780">
        <f t="shared" si="178"/>
        <v>37030146</v>
      </c>
      <c r="B11780" s="4" t="s">
        <v>3057</v>
      </c>
      <c r="C11780" s="4" t="s">
        <v>3110</v>
      </c>
      <c r="D11780" s="4" t="s">
        <v>3053</v>
      </c>
      <c r="E11780">
        <v>10000</v>
      </c>
      <c r="F11780">
        <v>2000</v>
      </c>
    </row>
    <row r="11781" spans="1:6">
      <c r="A11781">
        <f t="shared" si="178"/>
        <v>37030147</v>
      </c>
      <c r="B11781" s="4" t="s">
        <v>3057</v>
      </c>
      <c r="C11781" s="4" t="s">
        <v>3110</v>
      </c>
      <c r="D11781" s="4" t="s">
        <v>3053</v>
      </c>
      <c r="E11781">
        <v>10000</v>
      </c>
      <c r="F11781">
        <v>2000</v>
      </c>
    </row>
    <row r="11782" spans="1:6">
      <c r="A11782">
        <f t="shared" si="178"/>
        <v>37030148</v>
      </c>
      <c r="B11782" s="4" t="s">
        <v>3057</v>
      </c>
      <c r="C11782" s="4" t="s">
        <v>3110</v>
      </c>
      <c r="D11782" s="4" t="s">
        <v>3053</v>
      </c>
      <c r="E11782">
        <v>10000</v>
      </c>
      <c r="F11782">
        <v>2000</v>
      </c>
    </row>
    <row r="11783" spans="1:6">
      <c r="A11783">
        <f t="shared" si="178"/>
        <v>37030149</v>
      </c>
      <c r="B11783" s="4" t="s">
        <v>3057</v>
      </c>
      <c r="C11783" s="4" t="s">
        <v>3110</v>
      </c>
      <c r="D11783" s="4" t="s">
        <v>3053</v>
      </c>
      <c r="E11783">
        <v>10000</v>
      </c>
      <c r="F11783">
        <v>2000</v>
      </c>
    </row>
    <row r="11784" spans="1:6">
      <c r="A11784">
        <f t="shared" si="178"/>
        <v>37030150</v>
      </c>
      <c r="B11784" s="4" t="s">
        <v>3057</v>
      </c>
      <c r="C11784" s="4" t="s">
        <v>3110</v>
      </c>
      <c r="D11784" s="4" t="s">
        <v>3053</v>
      </c>
      <c r="E11784">
        <v>10000</v>
      </c>
      <c r="F11784">
        <v>2000</v>
      </c>
    </row>
    <row r="11785" spans="1:6">
      <c r="A11785">
        <f t="shared" si="178"/>
        <v>37030151</v>
      </c>
      <c r="B11785" s="4" t="s">
        <v>3057</v>
      </c>
      <c r="C11785" s="4" t="s">
        <v>3110</v>
      </c>
      <c r="D11785" s="4" t="s">
        <v>3053</v>
      </c>
      <c r="E11785">
        <v>10000</v>
      </c>
      <c r="F11785">
        <v>2000</v>
      </c>
    </row>
    <row r="11786" spans="1:6">
      <c r="A11786">
        <f t="shared" si="178"/>
        <v>37030152</v>
      </c>
      <c r="B11786" s="4" t="s">
        <v>3057</v>
      </c>
      <c r="C11786" s="4" t="s">
        <v>3110</v>
      </c>
      <c r="D11786" s="4" t="s">
        <v>3053</v>
      </c>
      <c r="E11786">
        <v>10000</v>
      </c>
      <c r="F11786">
        <v>2000</v>
      </c>
    </row>
    <row r="11787" spans="1:6">
      <c r="A11787">
        <f t="shared" si="178"/>
        <v>37030153</v>
      </c>
      <c r="B11787" s="4" t="s">
        <v>3057</v>
      </c>
      <c r="C11787" s="4" t="s">
        <v>3110</v>
      </c>
      <c r="D11787" s="4" t="s">
        <v>3053</v>
      </c>
      <c r="E11787">
        <v>10000</v>
      </c>
      <c r="F11787">
        <v>2000</v>
      </c>
    </row>
    <row r="11788" spans="1:6">
      <c r="A11788">
        <f t="shared" si="178"/>
        <v>37030154</v>
      </c>
      <c r="B11788" s="4" t="s">
        <v>3057</v>
      </c>
      <c r="C11788" s="4" t="s">
        <v>3110</v>
      </c>
      <c r="D11788" s="4" t="s">
        <v>3053</v>
      </c>
      <c r="E11788">
        <v>10000</v>
      </c>
      <c r="F11788">
        <v>2000</v>
      </c>
    </row>
    <row r="11789" spans="1:6">
      <c r="A11789">
        <f t="shared" si="178"/>
        <v>37030155</v>
      </c>
      <c r="B11789" s="4" t="s">
        <v>3057</v>
      </c>
      <c r="C11789" s="4" t="s">
        <v>3110</v>
      </c>
      <c r="D11789" s="4" t="s">
        <v>3053</v>
      </c>
      <c r="E11789">
        <v>10000</v>
      </c>
      <c r="F11789">
        <v>2000</v>
      </c>
    </row>
    <row r="11790" spans="1:6">
      <c r="A11790">
        <f t="shared" si="178"/>
        <v>37030156</v>
      </c>
      <c r="B11790" s="4" t="s">
        <v>3057</v>
      </c>
      <c r="C11790" s="4" t="s">
        <v>3110</v>
      </c>
      <c r="D11790" s="4" t="s">
        <v>3053</v>
      </c>
      <c r="E11790">
        <v>10000</v>
      </c>
      <c r="F11790">
        <v>2000</v>
      </c>
    </row>
    <row r="11791" spans="1:6">
      <c r="A11791">
        <f t="shared" si="178"/>
        <v>37030157</v>
      </c>
      <c r="B11791" s="4" t="s">
        <v>3057</v>
      </c>
      <c r="C11791" s="4" t="s">
        <v>3110</v>
      </c>
      <c r="D11791" s="4" t="s">
        <v>3053</v>
      </c>
      <c r="E11791">
        <v>10000</v>
      </c>
      <c r="F11791">
        <v>2000</v>
      </c>
    </row>
    <row r="11792" spans="1:6">
      <c r="A11792">
        <f t="shared" si="178"/>
        <v>37030158</v>
      </c>
      <c r="B11792" s="4" t="s">
        <v>3057</v>
      </c>
      <c r="C11792" s="4" t="s">
        <v>3110</v>
      </c>
      <c r="D11792" s="4" t="s">
        <v>3053</v>
      </c>
      <c r="E11792">
        <v>10000</v>
      </c>
      <c r="F11792">
        <v>2000</v>
      </c>
    </row>
    <row r="11793" spans="1:6">
      <c r="A11793">
        <f t="shared" si="178"/>
        <v>37030159</v>
      </c>
      <c r="B11793" s="4" t="s">
        <v>3057</v>
      </c>
      <c r="C11793" s="4" t="s">
        <v>3110</v>
      </c>
      <c r="D11793" s="4" t="s">
        <v>3053</v>
      </c>
      <c r="E11793">
        <v>10000</v>
      </c>
      <c r="F11793">
        <v>2000</v>
      </c>
    </row>
    <row r="11794" spans="1:6">
      <c r="A11794">
        <f t="shared" si="178"/>
        <v>37030160</v>
      </c>
      <c r="B11794" s="4" t="s">
        <v>3057</v>
      </c>
      <c r="C11794" s="4" t="s">
        <v>3110</v>
      </c>
      <c r="D11794" s="4" t="s">
        <v>3053</v>
      </c>
      <c r="E11794">
        <v>10000</v>
      </c>
      <c r="F11794">
        <v>2000</v>
      </c>
    </row>
    <row r="11795" spans="1:6">
      <c r="A11795">
        <f t="shared" si="178"/>
        <v>37030161</v>
      </c>
      <c r="B11795" s="4" t="s">
        <v>3057</v>
      </c>
      <c r="C11795" s="4" t="s">
        <v>3110</v>
      </c>
      <c r="D11795" s="4" t="s">
        <v>3053</v>
      </c>
      <c r="E11795">
        <v>10000</v>
      </c>
      <c r="F11795">
        <v>2000</v>
      </c>
    </row>
    <row r="11796" spans="1:6">
      <c r="A11796">
        <f t="shared" si="178"/>
        <v>37030162</v>
      </c>
      <c r="B11796" s="4" t="s">
        <v>3057</v>
      </c>
      <c r="C11796" s="4" t="s">
        <v>3110</v>
      </c>
      <c r="D11796" s="4" t="s">
        <v>3053</v>
      </c>
      <c r="E11796">
        <v>10000</v>
      </c>
      <c r="F11796">
        <v>2000</v>
      </c>
    </row>
    <row r="11797" spans="1:6">
      <c r="A11797">
        <f t="shared" si="178"/>
        <v>37030163</v>
      </c>
      <c r="B11797" s="4" t="s">
        <v>3057</v>
      </c>
      <c r="C11797" s="4" t="s">
        <v>3110</v>
      </c>
      <c r="D11797" s="4" t="s">
        <v>3053</v>
      </c>
      <c r="E11797">
        <v>10000</v>
      </c>
      <c r="F11797">
        <v>2000</v>
      </c>
    </row>
    <row r="11798" spans="1:6">
      <c r="A11798">
        <f t="shared" si="178"/>
        <v>37030164</v>
      </c>
      <c r="B11798" s="4" t="s">
        <v>3057</v>
      </c>
      <c r="C11798" s="4" t="s">
        <v>3110</v>
      </c>
      <c r="D11798" s="4" t="s">
        <v>3053</v>
      </c>
      <c r="E11798">
        <v>10000</v>
      </c>
      <c r="F11798">
        <v>2000</v>
      </c>
    </row>
    <row r="11799" spans="1:6">
      <c r="A11799">
        <f t="shared" si="178"/>
        <v>37030165</v>
      </c>
      <c r="B11799" s="4" t="s">
        <v>3057</v>
      </c>
      <c r="C11799" s="4" t="s">
        <v>3110</v>
      </c>
      <c r="D11799" s="4" t="s">
        <v>3053</v>
      </c>
      <c r="E11799">
        <v>10000</v>
      </c>
      <c r="F11799">
        <v>2000</v>
      </c>
    </row>
    <row r="11800" spans="1:6">
      <c r="A11800">
        <f t="shared" si="178"/>
        <v>37030166</v>
      </c>
      <c r="B11800" s="4" t="s">
        <v>3057</v>
      </c>
      <c r="C11800" s="4" t="s">
        <v>3110</v>
      </c>
      <c r="D11800" s="4" t="s">
        <v>3053</v>
      </c>
      <c r="E11800">
        <v>10000</v>
      </c>
      <c r="F11800">
        <v>2000</v>
      </c>
    </row>
    <row r="11801" spans="1:6">
      <c r="A11801">
        <f t="shared" si="178"/>
        <v>37030167</v>
      </c>
      <c r="B11801" s="4" t="s">
        <v>3057</v>
      </c>
      <c r="C11801" s="4" t="s">
        <v>3110</v>
      </c>
      <c r="D11801" s="4" t="s">
        <v>3053</v>
      </c>
      <c r="E11801">
        <v>10000</v>
      </c>
      <c r="F11801">
        <v>2000</v>
      </c>
    </row>
    <row r="11802" spans="1:6">
      <c r="A11802">
        <f t="shared" si="178"/>
        <v>37030168</v>
      </c>
      <c r="B11802" s="4" t="s">
        <v>3057</v>
      </c>
      <c r="C11802" s="4" t="s">
        <v>3110</v>
      </c>
      <c r="D11802" s="4" t="s">
        <v>3053</v>
      </c>
      <c r="E11802">
        <v>10000</v>
      </c>
      <c r="F11802">
        <v>2000</v>
      </c>
    </row>
    <row r="11803" spans="1:6">
      <c r="A11803">
        <f t="shared" si="178"/>
        <v>37030169</v>
      </c>
      <c r="B11803" s="4" t="s">
        <v>3057</v>
      </c>
      <c r="C11803" s="4" t="s">
        <v>3110</v>
      </c>
      <c r="D11803" s="4" t="s">
        <v>3053</v>
      </c>
      <c r="E11803">
        <v>10000</v>
      </c>
      <c r="F11803">
        <v>2000</v>
      </c>
    </row>
    <row r="11804" spans="1:6">
      <c r="A11804">
        <f t="shared" si="178"/>
        <v>37030170</v>
      </c>
      <c r="B11804" s="4" t="s">
        <v>3057</v>
      </c>
      <c r="C11804" s="4" t="s">
        <v>3110</v>
      </c>
      <c r="D11804" s="4" t="s">
        <v>3053</v>
      </c>
      <c r="E11804">
        <v>10000</v>
      </c>
      <c r="F11804">
        <v>2000</v>
      </c>
    </row>
    <row r="11805" spans="1:6">
      <c r="A11805">
        <f t="shared" si="178"/>
        <v>37030171</v>
      </c>
      <c r="B11805" s="4" t="s">
        <v>3057</v>
      </c>
      <c r="C11805" s="4" t="s">
        <v>3110</v>
      </c>
      <c r="D11805" s="4" t="s">
        <v>3053</v>
      </c>
      <c r="E11805">
        <v>10000</v>
      </c>
      <c r="F11805">
        <v>2000</v>
      </c>
    </row>
    <row r="11806" spans="1:6">
      <c r="A11806">
        <f t="shared" si="178"/>
        <v>37030172</v>
      </c>
      <c r="B11806" s="4" t="s">
        <v>3057</v>
      </c>
      <c r="C11806" s="4" t="s">
        <v>3110</v>
      </c>
      <c r="D11806" s="4" t="s">
        <v>3053</v>
      </c>
      <c r="E11806">
        <v>10000</v>
      </c>
      <c r="F11806">
        <v>2000</v>
      </c>
    </row>
    <row r="11807" spans="1:6">
      <c r="A11807">
        <f t="shared" si="178"/>
        <v>37030173</v>
      </c>
      <c r="B11807" s="4" t="s">
        <v>3057</v>
      </c>
      <c r="C11807" s="4" t="s">
        <v>3110</v>
      </c>
      <c r="D11807" s="4" t="s">
        <v>3053</v>
      </c>
      <c r="E11807">
        <v>10000</v>
      </c>
      <c r="F11807">
        <v>2000</v>
      </c>
    </row>
    <row r="11808" spans="1:6">
      <c r="A11808">
        <f t="shared" si="178"/>
        <v>37030174</v>
      </c>
      <c r="B11808" s="4" t="s">
        <v>3057</v>
      </c>
      <c r="C11808" s="4" t="s">
        <v>3110</v>
      </c>
      <c r="D11808" s="4" t="s">
        <v>3053</v>
      </c>
      <c r="E11808">
        <v>10000</v>
      </c>
      <c r="F11808">
        <v>2000</v>
      </c>
    </row>
    <row r="11809" spans="1:6">
      <c r="A11809">
        <f t="shared" si="178"/>
        <v>37030175</v>
      </c>
      <c r="B11809" s="4" t="s">
        <v>3057</v>
      </c>
      <c r="C11809" s="4" t="s">
        <v>3110</v>
      </c>
      <c r="D11809" s="4" t="s">
        <v>3053</v>
      </c>
      <c r="E11809">
        <v>10000</v>
      </c>
      <c r="F11809">
        <v>2000</v>
      </c>
    </row>
    <row r="11810" spans="1:6">
      <c r="A11810">
        <f t="shared" si="178"/>
        <v>37030176</v>
      </c>
      <c r="B11810" s="4" t="s">
        <v>3057</v>
      </c>
      <c r="C11810" s="4" t="s">
        <v>3110</v>
      </c>
      <c r="D11810" s="4" t="s">
        <v>3053</v>
      </c>
      <c r="E11810">
        <v>10000</v>
      </c>
      <c r="F11810">
        <v>2000</v>
      </c>
    </row>
    <row r="11811" spans="1:6">
      <c r="A11811">
        <f t="shared" si="178"/>
        <v>37030177</v>
      </c>
      <c r="B11811" s="4" t="s">
        <v>3057</v>
      </c>
      <c r="C11811" s="4" t="s">
        <v>3110</v>
      </c>
      <c r="D11811" s="4" t="s">
        <v>3053</v>
      </c>
      <c r="E11811">
        <v>10000</v>
      </c>
      <c r="F11811">
        <v>2000</v>
      </c>
    </row>
    <row r="11812" spans="1:6">
      <c r="A11812">
        <f t="shared" si="178"/>
        <v>37030178</v>
      </c>
      <c r="B11812" s="4" t="s">
        <v>3057</v>
      </c>
      <c r="C11812" s="4" t="s">
        <v>3110</v>
      </c>
      <c r="D11812" s="4" t="s">
        <v>3053</v>
      </c>
      <c r="E11812">
        <v>10000</v>
      </c>
      <c r="F11812">
        <v>2000</v>
      </c>
    </row>
    <row r="11813" spans="1:6">
      <c r="A11813">
        <f t="shared" si="178"/>
        <v>37030179</v>
      </c>
      <c r="B11813" s="4" t="s">
        <v>3057</v>
      </c>
      <c r="C11813" s="4" t="s">
        <v>3110</v>
      </c>
      <c r="D11813" s="4" t="s">
        <v>3053</v>
      </c>
      <c r="E11813">
        <v>10000</v>
      </c>
      <c r="F11813">
        <v>2000</v>
      </c>
    </row>
    <row r="11814" spans="1:6">
      <c r="A11814">
        <f t="shared" si="178"/>
        <v>37030180</v>
      </c>
      <c r="B11814" s="4" t="s">
        <v>3057</v>
      </c>
      <c r="C11814" s="4" t="s">
        <v>3110</v>
      </c>
      <c r="D11814" s="4" t="s">
        <v>3053</v>
      </c>
      <c r="E11814">
        <v>10000</v>
      </c>
      <c r="F11814">
        <v>2000</v>
      </c>
    </row>
    <row r="11815" spans="1:6">
      <c r="A11815">
        <f t="shared" si="178"/>
        <v>37030181</v>
      </c>
      <c r="B11815" s="4" t="s">
        <v>3057</v>
      </c>
      <c r="C11815" s="4" t="s">
        <v>3110</v>
      </c>
      <c r="D11815" s="4" t="s">
        <v>3053</v>
      </c>
      <c r="E11815">
        <v>10000</v>
      </c>
      <c r="F11815">
        <v>2000</v>
      </c>
    </row>
    <row r="11816" spans="1:6">
      <c r="A11816">
        <f t="shared" si="178"/>
        <v>37030182</v>
      </c>
      <c r="B11816" s="4" t="s">
        <v>3057</v>
      </c>
      <c r="C11816" s="4" t="s">
        <v>3110</v>
      </c>
      <c r="D11816" s="4" t="s">
        <v>3053</v>
      </c>
      <c r="E11816">
        <v>10000</v>
      </c>
      <c r="F11816">
        <v>2000</v>
      </c>
    </row>
    <row r="11817" spans="1:6">
      <c r="A11817">
        <f t="shared" si="178"/>
        <v>37030183</v>
      </c>
      <c r="B11817" s="4" t="s">
        <v>3057</v>
      </c>
      <c r="C11817" s="4" t="s">
        <v>3110</v>
      </c>
      <c r="D11817" s="4" t="s">
        <v>3053</v>
      </c>
      <c r="E11817">
        <v>10000</v>
      </c>
      <c r="F11817">
        <v>2000</v>
      </c>
    </row>
    <row r="11818" spans="1:6">
      <c r="A11818">
        <f t="shared" si="178"/>
        <v>37030184</v>
      </c>
      <c r="B11818" s="4" t="s">
        <v>3057</v>
      </c>
      <c r="C11818" s="4" t="s">
        <v>3110</v>
      </c>
      <c r="D11818" s="4" t="s">
        <v>3053</v>
      </c>
      <c r="E11818">
        <v>10000</v>
      </c>
      <c r="F11818">
        <v>2000</v>
      </c>
    </row>
    <row r="11819" spans="1:6">
      <c r="A11819">
        <f t="shared" si="178"/>
        <v>37030185</v>
      </c>
      <c r="B11819" s="4" t="s">
        <v>3057</v>
      </c>
      <c r="C11819" s="4" t="s">
        <v>3110</v>
      </c>
      <c r="D11819" s="4" t="s">
        <v>3053</v>
      </c>
      <c r="E11819">
        <v>10000</v>
      </c>
      <c r="F11819">
        <v>2000</v>
      </c>
    </row>
    <row r="11820" spans="1:6">
      <c r="A11820">
        <f t="shared" si="178"/>
        <v>37030186</v>
      </c>
      <c r="B11820" s="4" t="s">
        <v>3057</v>
      </c>
      <c r="C11820" s="4" t="s">
        <v>3110</v>
      </c>
      <c r="D11820" s="4" t="s">
        <v>3053</v>
      </c>
      <c r="E11820">
        <v>10000</v>
      </c>
      <c r="F11820">
        <v>2000</v>
      </c>
    </row>
    <row r="11821" spans="1:6">
      <c r="A11821">
        <f t="shared" si="178"/>
        <v>37030187</v>
      </c>
      <c r="B11821" s="4" t="s">
        <v>3057</v>
      </c>
      <c r="C11821" s="4" t="s">
        <v>3110</v>
      </c>
      <c r="D11821" s="4" t="s">
        <v>3053</v>
      </c>
      <c r="E11821">
        <v>10000</v>
      </c>
      <c r="F11821">
        <v>2000</v>
      </c>
    </row>
    <row r="11822" spans="1:6">
      <c r="A11822">
        <f t="shared" si="178"/>
        <v>37030188</v>
      </c>
      <c r="B11822" s="4" t="s">
        <v>3057</v>
      </c>
      <c r="C11822" s="4" t="s">
        <v>3110</v>
      </c>
      <c r="D11822" s="4" t="s">
        <v>3053</v>
      </c>
      <c r="E11822">
        <v>10000</v>
      </c>
      <c r="F11822">
        <v>2000</v>
      </c>
    </row>
    <row r="11823" spans="1:6">
      <c r="A11823">
        <f t="shared" si="178"/>
        <v>37030189</v>
      </c>
      <c r="B11823" s="4" t="s">
        <v>3057</v>
      </c>
      <c r="C11823" s="4" t="s">
        <v>3110</v>
      </c>
      <c r="D11823" s="4" t="s">
        <v>3053</v>
      </c>
      <c r="E11823">
        <v>10000</v>
      </c>
      <c r="F11823">
        <v>2000</v>
      </c>
    </row>
    <row r="11824" spans="1:6">
      <c r="A11824">
        <f t="shared" si="178"/>
        <v>37030190</v>
      </c>
      <c r="B11824" s="4" t="s">
        <v>3057</v>
      </c>
      <c r="C11824" s="4" t="s">
        <v>3110</v>
      </c>
      <c r="D11824" s="4" t="s">
        <v>3053</v>
      </c>
      <c r="E11824">
        <v>10000</v>
      </c>
      <c r="F11824">
        <v>2000</v>
      </c>
    </row>
    <row r="11825" spans="1:6">
      <c r="A11825">
        <f t="shared" si="178"/>
        <v>37030191</v>
      </c>
      <c r="B11825" s="4" t="s">
        <v>3057</v>
      </c>
      <c r="C11825" s="4" t="s">
        <v>3110</v>
      </c>
      <c r="D11825" s="4" t="s">
        <v>3053</v>
      </c>
      <c r="E11825">
        <v>10000</v>
      </c>
      <c r="F11825">
        <v>2000</v>
      </c>
    </row>
    <row r="11826" spans="1:6">
      <c r="A11826">
        <f t="shared" si="178"/>
        <v>37030192</v>
      </c>
      <c r="B11826" s="4" t="s">
        <v>3057</v>
      </c>
      <c r="C11826" s="4" t="s">
        <v>3110</v>
      </c>
      <c r="D11826" s="4" t="s">
        <v>3053</v>
      </c>
      <c r="E11826">
        <v>10000</v>
      </c>
      <c r="F11826">
        <v>2000</v>
      </c>
    </row>
    <row r="11827" spans="1:6">
      <c r="A11827">
        <f t="shared" ref="A11827:A11890" si="179">A11426+1000</f>
        <v>37030193</v>
      </c>
      <c r="B11827" s="4" t="s">
        <v>3057</v>
      </c>
      <c r="C11827" s="4" t="s">
        <v>3110</v>
      </c>
      <c r="D11827" s="4" t="s">
        <v>3053</v>
      </c>
      <c r="E11827">
        <v>10000</v>
      </c>
      <c r="F11827">
        <v>2000</v>
      </c>
    </row>
    <row r="11828" spans="1:6">
      <c r="A11828">
        <f t="shared" si="179"/>
        <v>37030194</v>
      </c>
      <c r="B11828" s="4" t="s">
        <v>3057</v>
      </c>
      <c r="C11828" s="4" t="s">
        <v>3110</v>
      </c>
      <c r="D11828" s="4" t="s">
        <v>3053</v>
      </c>
      <c r="E11828">
        <v>10000</v>
      </c>
      <c r="F11828">
        <v>2000</v>
      </c>
    </row>
    <row r="11829" spans="1:6">
      <c r="A11829">
        <f t="shared" si="179"/>
        <v>37030195</v>
      </c>
      <c r="B11829" s="4" t="s">
        <v>3057</v>
      </c>
      <c r="C11829" s="4" t="s">
        <v>3110</v>
      </c>
      <c r="D11829" s="4" t="s">
        <v>3053</v>
      </c>
      <c r="E11829">
        <v>10000</v>
      </c>
      <c r="F11829">
        <v>2000</v>
      </c>
    </row>
    <row r="11830" spans="1:6">
      <c r="A11830">
        <f t="shared" si="179"/>
        <v>37030196</v>
      </c>
      <c r="B11830" s="4" t="s">
        <v>3057</v>
      </c>
      <c r="C11830" s="4" t="s">
        <v>3110</v>
      </c>
      <c r="D11830" s="4" t="s">
        <v>3053</v>
      </c>
      <c r="E11830">
        <v>10000</v>
      </c>
      <c r="F11830">
        <v>2000</v>
      </c>
    </row>
    <row r="11831" spans="1:6">
      <c r="A11831">
        <f t="shared" si="179"/>
        <v>37030197</v>
      </c>
      <c r="B11831" s="4" t="s">
        <v>3057</v>
      </c>
      <c r="C11831" s="4" t="s">
        <v>3110</v>
      </c>
      <c r="D11831" s="4" t="s">
        <v>3053</v>
      </c>
      <c r="E11831">
        <v>10000</v>
      </c>
      <c r="F11831">
        <v>2000</v>
      </c>
    </row>
    <row r="11832" spans="1:6">
      <c r="A11832">
        <f t="shared" si="179"/>
        <v>37030198</v>
      </c>
      <c r="B11832" s="4" t="s">
        <v>3057</v>
      </c>
      <c r="C11832" s="4" t="s">
        <v>3110</v>
      </c>
      <c r="D11832" s="4" t="s">
        <v>3053</v>
      </c>
      <c r="E11832">
        <v>10000</v>
      </c>
      <c r="F11832">
        <v>2000</v>
      </c>
    </row>
    <row r="11833" spans="1:6">
      <c r="A11833">
        <f t="shared" si="179"/>
        <v>37030199</v>
      </c>
      <c r="B11833" s="4" t="s">
        <v>3057</v>
      </c>
      <c r="C11833" s="4" t="s">
        <v>3110</v>
      </c>
      <c r="D11833" s="4" t="s">
        <v>3053</v>
      </c>
      <c r="E11833">
        <v>10000</v>
      </c>
      <c r="F11833">
        <v>2000</v>
      </c>
    </row>
    <row r="11834" spans="1:6">
      <c r="A11834">
        <f t="shared" si="179"/>
        <v>37030200</v>
      </c>
      <c r="B11834" s="4" t="s">
        <v>3057</v>
      </c>
      <c r="C11834" s="4" t="s">
        <v>3110</v>
      </c>
      <c r="D11834" s="4" t="s">
        <v>3053</v>
      </c>
      <c r="E11834">
        <v>10000</v>
      </c>
      <c r="F11834">
        <v>2000</v>
      </c>
    </row>
    <row r="11835" spans="1:6">
      <c r="A11835">
        <f t="shared" si="179"/>
        <v>37030201</v>
      </c>
      <c r="B11835" s="4" t="s">
        <v>3057</v>
      </c>
      <c r="C11835" s="4" t="s">
        <v>3110</v>
      </c>
      <c r="D11835" s="4" t="s">
        <v>3053</v>
      </c>
      <c r="E11835">
        <v>10000</v>
      </c>
      <c r="F11835">
        <v>2000</v>
      </c>
    </row>
    <row r="11836" spans="1:6">
      <c r="A11836">
        <f t="shared" si="179"/>
        <v>37030202</v>
      </c>
      <c r="B11836" s="4" t="s">
        <v>3057</v>
      </c>
      <c r="C11836" s="4" t="s">
        <v>3110</v>
      </c>
      <c r="D11836" s="4" t="s">
        <v>3053</v>
      </c>
      <c r="E11836">
        <v>10000</v>
      </c>
      <c r="F11836">
        <v>2000</v>
      </c>
    </row>
    <row r="11837" spans="1:6">
      <c r="A11837">
        <f t="shared" si="179"/>
        <v>37030203</v>
      </c>
      <c r="B11837" s="4" t="s">
        <v>3057</v>
      </c>
      <c r="C11837" s="4" t="s">
        <v>3110</v>
      </c>
      <c r="D11837" s="4" t="s">
        <v>3053</v>
      </c>
      <c r="E11837">
        <v>10000</v>
      </c>
      <c r="F11837">
        <v>2000</v>
      </c>
    </row>
    <row r="11838" spans="1:6">
      <c r="A11838">
        <f t="shared" si="179"/>
        <v>37030204</v>
      </c>
      <c r="B11838" s="4" t="s">
        <v>3057</v>
      </c>
      <c r="C11838" s="4" t="s">
        <v>3110</v>
      </c>
      <c r="D11838" s="4" t="s">
        <v>3053</v>
      </c>
      <c r="E11838">
        <v>10000</v>
      </c>
      <c r="F11838">
        <v>2000</v>
      </c>
    </row>
    <row r="11839" spans="1:6">
      <c r="A11839">
        <f t="shared" si="179"/>
        <v>37030205</v>
      </c>
      <c r="B11839" s="4" t="s">
        <v>3057</v>
      </c>
      <c r="C11839" s="4" t="s">
        <v>3110</v>
      </c>
      <c r="D11839" s="4" t="s">
        <v>3053</v>
      </c>
      <c r="E11839">
        <v>10000</v>
      </c>
      <c r="F11839">
        <v>2000</v>
      </c>
    </row>
    <row r="11840" spans="1:6">
      <c r="A11840">
        <f t="shared" si="179"/>
        <v>37030206</v>
      </c>
      <c r="B11840" s="4" t="s">
        <v>3057</v>
      </c>
      <c r="C11840" s="4" t="s">
        <v>3110</v>
      </c>
      <c r="D11840" s="4" t="s">
        <v>3053</v>
      </c>
      <c r="E11840">
        <v>10000</v>
      </c>
      <c r="F11840">
        <v>2000</v>
      </c>
    </row>
    <row r="11841" spans="1:6">
      <c r="A11841">
        <f t="shared" si="179"/>
        <v>37030207</v>
      </c>
      <c r="B11841" s="4" t="s">
        <v>3057</v>
      </c>
      <c r="C11841" s="4" t="s">
        <v>3110</v>
      </c>
      <c r="D11841" s="4" t="s">
        <v>3053</v>
      </c>
      <c r="E11841">
        <v>10000</v>
      </c>
      <c r="F11841">
        <v>2000</v>
      </c>
    </row>
    <row r="11842" spans="1:6">
      <c r="A11842">
        <f t="shared" si="179"/>
        <v>37030208</v>
      </c>
      <c r="B11842" s="4" t="s">
        <v>3057</v>
      </c>
      <c r="C11842" s="4" t="s">
        <v>3110</v>
      </c>
      <c r="D11842" s="4" t="s">
        <v>3053</v>
      </c>
      <c r="E11842">
        <v>10000</v>
      </c>
      <c r="F11842">
        <v>2000</v>
      </c>
    </row>
    <row r="11843" spans="1:6">
      <c r="A11843">
        <f t="shared" si="179"/>
        <v>37030209</v>
      </c>
      <c r="B11843" s="4" t="s">
        <v>3057</v>
      </c>
      <c r="C11843" s="4" t="s">
        <v>3110</v>
      </c>
      <c r="D11843" s="4" t="s">
        <v>3053</v>
      </c>
      <c r="E11843">
        <v>10000</v>
      </c>
      <c r="F11843">
        <v>2000</v>
      </c>
    </row>
    <row r="11844" spans="1:6">
      <c r="A11844">
        <f t="shared" si="179"/>
        <v>37030210</v>
      </c>
      <c r="B11844" s="4" t="s">
        <v>3057</v>
      </c>
      <c r="C11844" s="4" t="s">
        <v>3110</v>
      </c>
      <c r="D11844" s="4" t="s">
        <v>3053</v>
      </c>
      <c r="E11844">
        <v>10000</v>
      </c>
      <c r="F11844">
        <v>2000</v>
      </c>
    </row>
    <row r="11845" spans="1:6">
      <c r="A11845">
        <f t="shared" si="179"/>
        <v>37030211</v>
      </c>
      <c r="B11845" s="4" t="s">
        <v>3057</v>
      </c>
      <c r="C11845" s="4" t="s">
        <v>3110</v>
      </c>
      <c r="D11845" s="4" t="s">
        <v>3053</v>
      </c>
      <c r="E11845">
        <v>10000</v>
      </c>
      <c r="F11845">
        <v>2000</v>
      </c>
    </row>
    <row r="11846" spans="1:6">
      <c r="A11846">
        <f t="shared" si="179"/>
        <v>37030212</v>
      </c>
      <c r="B11846" s="4" t="s">
        <v>3057</v>
      </c>
      <c r="C11846" s="4" t="s">
        <v>3110</v>
      </c>
      <c r="D11846" s="4" t="s">
        <v>3053</v>
      </c>
      <c r="E11846">
        <v>10000</v>
      </c>
      <c r="F11846">
        <v>2000</v>
      </c>
    </row>
    <row r="11847" spans="1:6">
      <c r="A11847">
        <f t="shared" si="179"/>
        <v>37030213</v>
      </c>
      <c r="B11847" s="4" t="s">
        <v>3057</v>
      </c>
      <c r="C11847" s="4" t="s">
        <v>3110</v>
      </c>
      <c r="D11847" s="4" t="s">
        <v>3053</v>
      </c>
      <c r="E11847">
        <v>10000</v>
      </c>
      <c r="F11847">
        <v>2000</v>
      </c>
    </row>
    <row r="11848" spans="1:6">
      <c r="A11848">
        <f t="shared" si="179"/>
        <v>37030214</v>
      </c>
      <c r="B11848" s="4" t="s">
        <v>3057</v>
      </c>
      <c r="C11848" s="4" t="s">
        <v>3110</v>
      </c>
      <c r="D11848" s="4" t="s">
        <v>3053</v>
      </c>
      <c r="E11848">
        <v>10000</v>
      </c>
      <c r="F11848">
        <v>2000</v>
      </c>
    </row>
    <row r="11849" spans="1:6">
      <c r="A11849">
        <f t="shared" si="179"/>
        <v>37030215</v>
      </c>
      <c r="B11849" s="4" t="s">
        <v>3057</v>
      </c>
      <c r="C11849" s="4" t="s">
        <v>3110</v>
      </c>
      <c r="D11849" s="4" t="s">
        <v>3053</v>
      </c>
      <c r="E11849">
        <v>10000</v>
      </c>
      <c r="F11849">
        <v>2000</v>
      </c>
    </row>
    <row r="11850" spans="1:6">
      <c r="A11850">
        <f t="shared" si="179"/>
        <v>37030216</v>
      </c>
      <c r="B11850" s="4" t="s">
        <v>3057</v>
      </c>
      <c r="C11850" s="4" t="s">
        <v>3110</v>
      </c>
      <c r="D11850" s="4" t="s">
        <v>3053</v>
      </c>
      <c r="E11850">
        <v>10000</v>
      </c>
      <c r="F11850">
        <v>2000</v>
      </c>
    </row>
    <row r="11851" spans="1:6">
      <c r="A11851">
        <f t="shared" si="179"/>
        <v>37030217</v>
      </c>
      <c r="B11851" s="4" t="s">
        <v>3057</v>
      </c>
      <c r="C11851" s="4" t="s">
        <v>3110</v>
      </c>
      <c r="D11851" s="4" t="s">
        <v>3053</v>
      </c>
      <c r="E11851">
        <v>10000</v>
      </c>
      <c r="F11851">
        <v>2000</v>
      </c>
    </row>
    <row r="11852" spans="1:6">
      <c r="A11852">
        <f t="shared" si="179"/>
        <v>37030218</v>
      </c>
      <c r="B11852" s="4" t="s">
        <v>3057</v>
      </c>
      <c r="C11852" s="4" t="s">
        <v>3110</v>
      </c>
      <c r="D11852" s="4" t="s">
        <v>3053</v>
      </c>
      <c r="E11852">
        <v>10000</v>
      </c>
      <c r="F11852">
        <v>2000</v>
      </c>
    </row>
    <row r="11853" spans="1:6">
      <c r="A11853">
        <f t="shared" si="179"/>
        <v>37030219</v>
      </c>
      <c r="B11853" s="4" t="s">
        <v>3057</v>
      </c>
      <c r="C11853" s="4" t="s">
        <v>3110</v>
      </c>
      <c r="D11853" s="4" t="s">
        <v>3053</v>
      </c>
      <c r="E11853">
        <v>10000</v>
      </c>
      <c r="F11853">
        <v>2000</v>
      </c>
    </row>
    <row r="11854" spans="1:6">
      <c r="A11854">
        <f t="shared" si="179"/>
        <v>37030220</v>
      </c>
      <c r="B11854" s="4" t="s">
        <v>3057</v>
      </c>
      <c r="C11854" s="4" t="s">
        <v>3110</v>
      </c>
      <c r="D11854" s="4" t="s">
        <v>3053</v>
      </c>
      <c r="E11854">
        <v>10000</v>
      </c>
      <c r="F11854">
        <v>2000</v>
      </c>
    </row>
    <row r="11855" spans="1:6">
      <c r="A11855">
        <f t="shared" si="179"/>
        <v>37030221</v>
      </c>
      <c r="B11855" s="4" t="s">
        <v>3057</v>
      </c>
      <c r="C11855" s="4" t="s">
        <v>3110</v>
      </c>
      <c r="D11855" s="4" t="s">
        <v>3053</v>
      </c>
      <c r="E11855">
        <v>10000</v>
      </c>
      <c r="F11855">
        <v>2000</v>
      </c>
    </row>
    <row r="11856" spans="1:6">
      <c r="A11856">
        <f t="shared" si="179"/>
        <v>37030222</v>
      </c>
      <c r="B11856" s="4" t="s">
        <v>3057</v>
      </c>
      <c r="C11856" s="4" t="s">
        <v>3110</v>
      </c>
      <c r="D11856" s="4" t="s">
        <v>3053</v>
      </c>
      <c r="E11856">
        <v>10000</v>
      </c>
      <c r="F11856">
        <v>2000</v>
      </c>
    </row>
    <row r="11857" spans="1:6">
      <c r="A11857">
        <f t="shared" si="179"/>
        <v>37030223</v>
      </c>
      <c r="B11857" s="4" t="s">
        <v>3057</v>
      </c>
      <c r="C11857" s="4" t="s">
        <v>3110</v>
      </c>
      <c r="D11857" s="4" t="s">
        <v>3053</v>
      </c>
      <c r="E11857">
        <v>10000</v>
      </c>
      <c r="F11857">
        <v>2000</v>
      </c>
    </row>
    <row r="11858" spans="1:6">
      <c r="A11858">
        <f t="shared" si="179"/>
        <v>37030224</v>
      </c>
      <c r="B11858" s="4" t="s">
        <v>3057</v>
      </c>
      <c r="C11858" s="4" t="s">
        <v>3110</v>
      </c>
      <c r="D11858" s="4" t="s">
        <v>3053</v>
      </c>
      <c r="E11858">
        <v>10000</v>
      </c>
      <c r="F11858">
        <v>2000</v>
      </c>
    </row>
    <row r="11859" spans="1:6">
      <c r="A11859">
        <f t="shared" si="179"/>
        <v>37030225</v>
      </c>
      <c r="B11859" s="4" t="s">
        <v>3057</v>
      </c>
      <c r="C11859" s="4" t="s">
        <v>3110</v>
      </c>
      <c r="D11859" s="4" t="s">
        <v>3053</v>
      </c>
      <c r="E11859">
        <v>10000</v>
      </c>
      <c r="F11859">
        <v>2000</v>
      </c>
    </row>
    <row r="11860" spans="1:6">
      <c r="A11860">
        <f t="shared" si="179"/>
        <v>37030226</v>
      </c>
      <c r="B11860" s="4" t="s">
        <v>3057</v>
      </c>
      <c r="C11860" s="4" t="s">
        <v>3110</v>
      </c>
      <c r="D11860" s="4" t="s">
        <v>3053</v>
      </c>
      <c r="E11860">
        <v>10000</v>
      </c>
      <c r="F11860">
        <v>2000</v>
      </c>
    </row>
    <row r="11861" spans="1:6">
      <c r="A11861">
        <f t="shared" si="179"/>
        <v>37030227</v>
      </c>
      <c r="B11861" s="4" t="s">
        <v>3057</v>
      </c>
      <c r="C11861" s="4" t="s">
        <v>3110</v>
      </c>
      <c r="D11861" s="4" t="s">
        <v>3053</v>
      </c>
      <c r="E11861">
        <v>10000</v>
      </c>
      <c r="F11861">
        <v>2000</v>
      </c>
    </row>
    <row r="11862" spans="1:6">
      <c r="A11862">
        <f t="shared" si="179"/>
        <v>37030228</v>
      </c>
      <c r="B11862" s="4" t="s">
        <v>3057</v>
      </c>
      <c r="C11862" s="4" t="s">
        <v>3110</v>
      </c>
      <c r="D11862" s="4" t="s">
        <v>3053</v>
      </c>
      <c r="E11862">
        <v>10000</v>
      </c>
      <c r="F11862">
        <v>2000</v>
      </c>
    </row>
    <row r="11863" spans="1:6">
      <c r="A11863">
        <f t="shared" si="179"/>
        <v>37030229</v>
      </c>
      <c r="B11863" s="4" t="s">
        <v>3057</v>
      </c>
      <c r="C11863" s="4" t="s">
        <v>3110</v>
      </c>
      <c r="D11863" s="4" t="s">
        <v>3053</v>
      </c>
      <c r="E11863">
        <v>10000</v>
      </c>
      <c r="F11863">
        <v>2000</v>
      </c>
    </row>
    <row r="11864" spans="1:6">
      <c r="A11864">
        <f t="shared" si="179"/>
        <v>37030230</v>
      </c>
      <c r="B11864" s="4" t="s">
        <v>3057</v>
      </c>
      <c r="C11864" s="4" t="s">
        <v>3110</v>
      </c>
      <c r="D11864" s="4" t="s">
        <v>3053</v>
      </c>
      <c r="E11864">
        <v>10000</v>
      </c>
      <c r="F11864">
        <v>2000</v>
      </c>
    </row>
    <row r="11865" spans="1:6">
      <c r="A11865">
        <f t="shared" si="179"/>
        <v>37030231</v>
      </c>
      <c r="B11865" s="4" t="s">
        <v>3057</v>
      </c>
      <c r="C11865" s="4" t="s">
        <v>3110</v>
      </c>
      <c r="D11865" s="4" t="s">
        <v>3053</v>
      </c>
      <c r="E11865">
        <v>10000</v>
      </c>
      <c r="F11865">
        <v>2000</v>
      </c>
    </row>
    <row r="11866" spans="1:6">
      <c r="A11866">
        <f t="shared" si="179"/>
        <v>37030232</v>
      </c>
      <c r="B11866" s="4" t="s">
        <v>3057</v>
      </c>
      <c r="C11866" s="4" t="s">
        <v>3110</v>
      </c>
      <c r="D11866" s="4" t="s">
        <v>3053</v>
      </c>
      <c r="E11866">
        <v>10000</v>
      </c>
      <c r="F11866">
        <v>2000</v>
      </c>
    </row>
    <row r="11867" spans="1:6">
      <c r="A11867">
        <f t="shared" si="179"/>
        <v>37030233</v>
      </c>
      <c r="B11867" s="4" t="s">
        <v>3057</v>
      </c>
      <c r="C11867" s="4" t="s">
        <v>3110</v>
      </c>
      <c r="D11867" s="4" t="s">
        <v>3053</v>
      </c>
      <c r="E11867">
        <v>10000</v>
      </c>
      <c r="F11867">
        <v>2000</v>
      </c>
    </row>
    <row r="11868" spans="1:6">
      <c r="A11868">
        <f t="shared" si="179"/>
        <v>37030234</v>
      </c>
      <c r="B11868" s="4" t="s">
        <v>3057</v>
      </c>
      <c r="C11868" s="4" t="s">
        <v>3110</v>
      </c>
      <c r="D11868" s="4" t="s">
        <v>3053</v>
      </c>
      <c r="E11868">
        <v>10000</v>
      </c>
      <c r="F11868">
        <v>2000</v>
      </c>
    </row>
    <row r="11869" spans="1:6">
      <c r="A11869">
        <f t="shared" si="179"/>
        <v>37030235</v>
      </c>
      <c r="B11869" s="4" t="s">
        <v>3057</v>
      </c>
      <c r="C11869" s="4" t="s">
        <v>3110</v>
      </c>
      <c r="D11869" s="4" t="s">
        <v>3053</v>
      </c>
      <c r="E11869">
        <v>10000</v>
      </c>
      <c r="F11869">
        <v>2000</v>
      </c>
    </row>
    <row r="11870" spans="1:6">
      <c r="A11870">
        <f t="shared" si="179"/>
        <v>37030236</v>
      </c>
      <c r="B11870" s="4" t="s">
        <v>3057</v>
      </c>
      <c r="C11870" s="4" t="s">
        <v>3110</v>
      </c>
      <c r="D11870" s="4" t="s">
        <v>3053</v>
      </c>
      <c r="E11870">
        <v>10000</v>
      </c>
      <c r="F11870">
        <v>2000</v>
      </c>
    </row>
    <row r="11871" spans="1:6">
      <c r="A11871">
        <f t="shared" si="179"/>
        <v>37030237</v>
      </c>
      <c r="B11871" s="4" t="s">
        <v>3057</v>
      </c>
      <c r="C11871" s="4" t="s">
        <v>3110</v>
      </c>
      <c r="D11871" s="4" t="s">
        <v>3053</v>
      </c>
      <c r="E11871">
        <v>10000</v>
      </c>
      <c r="F11871">
        <v>2000</v>
      </c>
    </row>
    <row r="11872" spans="1:6">
      <c r="A11872">
        <f t="shared" si="179"/>
        <v>37030238</v>
      </c>
      <c r="B11872" s="4" t="s">
        <v>3057</v>
      </c>
      <c r="C11872" s="4" t="s">
        <v>3110</v>
      </c>
      <c r="D11872" s="4" t="s">
        <v>3053</v>
      </c>
      <c r="E11872">
        <v>10000</v>
      </c>
      <c r="F11872">
        <v>2000</v>
      </c>
    </row>
    <row r="11873" spans="1:6">
      <c r="A11873">
        <f t="shared" si="179"/>
        <v>37030239</v>
      </c>
      <c r="B11873" s="4" t="s">
        <v>3057</v>
      </c>
      <c r="C11873" s="4" t="s">
        <v>3110</v>
      </c>
      <c r="D11873" s="4" t="s">
        <v>3053</v>
      </c>
      <c r="E11873">
        <v>10000</v>
      </c>
      <c r="F11873">
        <v>2000</v>
      </c>
    </row>
    <row r="11874" spans="1:6">
      <c r="A11874">
        <f t="shared" si="179"/>
        <v>37030240</v>
      </c>
      <c r="B11874" s="4" t="s">
        <v>3057</v>
      </c>
      <c r="C11874" s="4" t="s">
        <v>3110</v>
      </c>
      <c r="D11874" s="4" t="s">
        <v>3053</v>
      </c>
      <c r="E11874">
        <v>10000</v>
      </c>
      <c r="F11874">
        <v>2000</v>
      </c>
    </row>
    <row r="11875" spans="1:6">
      <c r="A11875">
        <f t="shared" si="179"/>
        <v>37030241</v>
      </c>
      <c r="B11875" s="4" t="s">
        <v>3057</v>
      </c>
      <c r="C11875" s="4" t="s">
        <v>3110</v>
      </c>
      <c r="D11875" s="4" t="s">
        <v>3053</v>
      </c>
      <c r="E11875">
        <v>10000</v>
      </c>
      <c r="F11875">
        <v>2000</v>
      </c>
    </row>
    <row r="11876" spans="1:6">
      <c r="A11876">
        <f t="shared" si="179"/>
        <v>37030242</v>
      </c>
      <c r="B11876" s="4" t="s">
        <v>3057</v>
      </c>
      <c r="C11876" s="4" t="s">
        <v>3110</v>
      </c>
      <c r="D11876" s="4" t="s">
        <v>3053</v>
      </c>
      <c r="E11876">
        <v>10000</v>
      </c>
      <c r="F11876">
        <v>2000</v>
      </c>
    </row>
    <row r="11877" spans="1:6">
      <c r="A11877">
        <f t="shared" si="179"/>
        <v>37030243</v>
      </c>
      <c r="B11877" s="4" t="s">
        <v>3057</v>
      </c>
      <c r="C11877" s="4" t="s">
        <v>3110</v>
      </c>
      <c r="D11877" s="4" t="s">
        <v>3053</v>
      </c>
      <c r="E11877">
        <v>10000</v>
      </c>
      <c r="F11877">
        <v>2000</v>
      </c>
    </row>
    <row r="11878" spans="1:6">
      <c r="A11878">
        <f t="shared" si="179"/>
        <v>37030244</v>
      </c>
      <c r="B11878" s="4" t="s">
        <v>3057</v>
      </c>
      <c r="C11878" s="4" t="s">
        <v>3110</v>
      </c>
      <c r="D11878" s="4" t="s">
        <v>3053</v>
      </c>
      <c r="E11878">
        <v>10000</v>
      </c>
      <c r="F11878">
        <v>2000</v>
      </c>
    </row>
    <row r="11879" spans="1:6">
      <c r="A11879">
        <f t="shared" si="179"/>
        <v>37030245</v>
      </c>
      <c r="B11879" s="4" t="s">
        <v>3057</v>
      </c>
      <c r="C11879" s="4" t="s">
        <v>3110</v>
      </c>
      <c r="D11879" s="4" t="s">
        <v>3053</v>
      </c>
      <c r="E11879">
        <v>10000</v>
      </c>
      <c r="F11879">
        <v>2000</v>
      </c>
    </row>
    <row r="11880" spans="1:6">
      <c r="A11880">
        <f t="shared" si="179"/>
        <v>37030246</v>
      </c>
      <c r="B11880" s="4" t="s">
        <v>3057</v>
      </c>
      <c r="C11880" s="4" t="s">
        <v>3110</v>
      </c>
      <c r="D11880" s="4" t="s">
        <v>3053</v>
      </c>
      <c r="E11880">
        <v>10000</v>
      </c>
      <c r="F11880">
        <v>2000</v>
      </c>
    </row>
    <row r="11881" spans="1:6">
      <c r="A11881">
        <f t="shared" si="179"/>
        <v>37030247</v>
      </c>
      <c r="B11881" s="4" t="s">
        <v>3057</v>
      </c>
      <c r="C11881" s="4" t="s">
        <v>3110</v>
      </c>
      <c r="D11881" s="4" t="s">
        <v>3053</v>
      </c>
      <c r="E11881">
        <v>10000</v>
      </c>
      <c r="F11881">
        <v>2000</v>
      </c>
    </row>
    <row r="11882" spans="1:6">
      <c r="A11882">
        <f t="shared" si="179"/>
        <v>37030248</v>
      </c>
      <c r="B11882" s="4" t="s">
        <v>3057</v>
      </c>
      <c r="C11882" s="4" t="s">
        <v>3110</v>
      </c>
      <c r="D11882" s="4" t="s">
        <v>3053</v>
      </c>
      <c r="E11882">
        <v>10000</v>
      </c>
      <c r="F11882">
        <v>2000</v>
      </c>
    </row>
    <row r="11883" spans="1:6">
      <c r="A11883">
        <f t="shared" si="179"/>
        <v>37030249</v>
      </c>
      <c r="B11883" s="4" t="s">
        <v>3057</v>
      </c>
      <c r="C11883" s="4" t="s">
        <v>3110</v>
      </c>
      <c r="D11883" s="4" t="s">
        <v>3053</v>
      </c>
      <c r="E11883">
        <v>10000</v>
      </c>
      <c r="F11883">
        <v>2000</v>
      </c>
    </row>
    <row r="11884" spans="1:6">
      <c r="A11884">
        <f t="shared" si="179"/>
        <v>37030250</v>
      </c>
      <c r="B11884" s="4" t="s">
        <v>3057</v>
      </c>
      <c r="C11884" s="4" t="s">
        <v>3110</v>
      </c>
      <c r="D11884" s="4" t="s">
        <v>3053</v>
      </c>
      <c r="E11884">
        <v>10000</v>
      </c>
      <c r="F11884">
        <v>2000</v>
      </c>
    </row>
    <row r="11885" spans="1:6">
      <c r="A11885">
        <f t="shared" si="179"/>
        <v>37030251</v>
      </c>
      <c r="B11885" s="4" t="s">
        <v>3057</v>
      </c>
      <c r="C11885" s="4" t="s">
        <v>3110</v>
      </c>
      <c r="D11885" s="4" t="s">
        <v>3053</v>
      </c>
      <c r="E11885">
        <v>10000</v>
      </c>
      <c r="F11885">
        <v>2000</v>
      </c>
    </row>
    <row r="11886" spans="1:6">
      <c r="A11886">
        <f t="shared" si="179"/>
        <v>37030252</v>
      </c>
      <c r="B11886" s="4" t="s">
        <v>3057</v>
      </c>
      <c r="C11886" s="4" t="s">
        <v>3110</v>
      </c>
      <c r="D11886" s="4" t="s">
        <v>3053</v>
      </c>
      <c r="E11886">
        <v>10000</v>
      </c>
      <c r="F11886">
        <v>2000</v>
      </c>
    </row>
    <row r="11887" spans="1:6">
      <c r="A11887">
        <f t="shared" si="179"/>
        <v>37030253</v>
      </c>
      <c r="B11887" s="4" t="s">
        <v>3057</v>
      </c>
      <c r="C11887" s="4" t="s">
        <v>3110</v>
      </c>
      <c r="D11887" s="4" t="s">
        <v>3053</v>
      </c>
      <c r="E11887">
        <v>10000</v>
      </c>
      <c r="F11887">
        <v>2000</v>
      </c>
    </row>
    <row r="11888" spans="1:6">
      <c r="A11888">
        <f t="shared" si="179"/>
        <v>37030254</v>
      </c>
      <c r="B11888" s="4" t="s">
        <v>3057</v>
      </c>
      <c r="C11888" s="4" t="s">
        <v>3110</v>
      </c>
      <c r="D11888" s="4" t="s">
        <v>3053</v>
      </c>
      <c r="E11888">
        <v>10000</v>
      </c>
      <c r="F11888">
        <v>2000</v>
      </c>
    </row>
    <row r="11889" spans="1:6">
      <c r="A11889">
        <f t="shared" si="179"/>
        <v>37030255</v>
      </c>
      <c r="B11889" s="4" t="s">
        <v>3057</v>
      </c>
      <c r="C11889" s="4" t="s">
        <v>3110</v>
      </c>
      <c r="D11889" s="4" t="s">
        <v>3053</v>
      </c>
      <c r="E11889">
        <v>10000</v>
      </c>
      <c r="F11889">
        <v>2000</v>
      </c>
    </row>
    <row r="11890" spans="1:6">
      <c r="A11890">
        <f t="shared" si="179"/>
        <v>37030256</v>
      </c>
      <c r="B11890" s="4" t="s">
        <v>3057</v>
      </c>
      <c r="C11890" s="4" t="s">
        <v>3110</v>
      </c>
      <c r="D11890" s="4" t="s">
        <v>3053</v>
      </c>
      <c r="E11890">
        <v>10000</v>
      </c>
      <c r="F11890">
        <v>2000</v>
      </c>
    </row>
    <row r="11891" spans="1:6">
      <c r="A11891">
        <f t="shared" ref="A11891:A11954" si="180">A11490+1000</f>
        <v>37030257</v>
      </c>
      <c r="B11891" s="4" t="s">
        <v>3057</v>
      </c>
      <c r="C11891" s="4" t="s">
        <v>3110</v>
      </c>
      <c r="D11891" s="4" t="s">
        <v>3053</v>
      </c>
      <c r="E11891">
        <v>10000</v>
      </c>
      <c r="F11891">
        <v>2000</v>
      </c>
    </row>
    <row r="11892" spans="1:6">
      <c r="A11892">
        <f t="shared" si="180"/>
        <v>37030258</v>
      </c>
      <c r="B11892" s="4" t="s">
        <v>3057</v>
      </c>
      <c r="C11892" s="4" t="s">
        <v>3110</v>
      </c>
      <c r="D11892" s="4" t="s">
        <v>3053</v>
      </c>
      <c r="E11892">
        <v>10000</v>
      </c>
      <c r="F11892">
        <v>2000</v>
      </c>
    </row>
    <row r="11893" spans="1:6">
      <c r="A11893">
        <f t="shared" si="180"/>
        <v>37030259</v>
      </c>
      <c r="B11893" s="4" t="s">
        <v>3057</v>
      </c>
      <c r="C11893" s="4" t="s">
        <v>3110</v>
      </c>
      <c r="D11893" s="4" t="s">
        <v>3053</v>
      </c>
      <c r="E11893">
        <v>10000</v>
      </c>
      <c r="F11893">
        <v>2000</v>
      </c>
    </row>
    <row r="11894" spans="1:6">
      <c r="A11894">
        <f t="shared" si="180"/>
        <v>37030260</v>
      </c>
      <c r="B11894" s="4" t="s">
        <v>3057</v>
      </c>
      <c r="C11894" s="4" t="s">
        <v>3110</v>
      </c>
      <c r="D11894" s="4" t="s">
        <v>3053</v>
      </c>
      <c r="E11894">
        <v>10000</v>
      </c>
      <c r="F11894">
        <v>2000</v>
      </c>
    </row>
    <row r="11895" spans="1:6">
      <c r="A11895">
        <f t="shared" si="180"/>
        <v>37030261</v>
      </c>
      <c r="B11895" s="4" t="s">
        <v>3057</v>
      </c>
      <c r="C11895" s="4" t="s">
        <v>3110</v>
      </c>
      <c r="D11895" s="4" t="s">
        <v>3053</v>
      </c>
      <c r="E11895">
        <v>10000</v>
      </c>
      <c r="F11895">
        <v>2000</v>
      </c>
    </row>
    <row r="11896" spans="1:6">
      <c r="A11896">
        <f t="shared" si="180"/>
        <v>37030262</v>
      </c>
      <c r="B11896" s="4" t="s">
        <v>3057</v>
      </c>
      <c r="C11896" s="4" t="s">
        <v>3110</v>
      </c>
      <c r="D11896" s="4" t="s">
        <v>3053</v>
      </c>
      <c r="E11896">
        <v>10000</v>
      </c>
      <c r="F11896">
        <v>2000</v>
      </c>
    </row>
    <row r="11897" spans="1:6">
      <c r="A11897">
        <f t="shared" si="180"/>
        <v>37030263</v>
      </c>
      <c r="B11897" s="4" t="s">
        <v>3057</v>
      </c>
      <c r="C11897" s="4" t="s">
        <v>3110</v>
      </c>
      <c r="D11897" s="4" t="s">
        <v>3053</v>
      </c>
      <c r="E11897">
        <v>10000</v>
      </c>
      <c r="F11897">
        <v>2000</v>
      </c>
    </row>
    <row r="11898" spans="1:6">
      <c r="A11898">
        <f t="shared" si="180"/>
        <v>37030264</v>
      </c>
      <c r="B11898" s="4" t="s">
        <v>3057</v>
      </c>
      <c r="C11898" s="4" t="s">
        <v>3110</v>
      </c>
      <c r="D11898" s="4" t="s">
        <v>3053</v>
      </c>
      <c r="E11898">
        <v>10000</v>
      </c>
      <c r="F11898">
        <v>2000</v>
      </c>
    </row>
    <row r="11899" spans="1:6">
      <c r="A11899">
        <f t="shared" si="180"/>
        <v>37030265</v>
      </c>
      <c r="B11899" s="4" t="s">
        <v>3057</v>
      </c>
      <c r="C11899" s="4" t="s">
        <v>3110</v>
      </c>
      <c r="D11899" s="4" t="s">
        <v>3053</v>
      </c>
      <c r="E11899">
        <v>10000</v>
      </c>
      <c r="F11899">
        <v>2000</v>
      </c>
    </row>
    <row r="11900" spans="1:6">
      <c r="A11900">
        <f t="shared" si="180"/>
        <v>37030266</v>
      </c>
      <c r="B11900" s="4" t="s">
        <v>3057</v>
      </c>
      <c r="C11900" s="4" t="s">
        <v>3110</v>
      </c>
      <c r="D11900" s="4" t="s">
        <v>3053</v>
      </c>
      <c r="E11900">
        <v>10000</v>
      </c>
      <c r="F11900">
        <v>2000</v>
      </c>
    </row>
    <row r="11901" spans="1:6">
      <c r="A11901">
        <f t="shared" si="180"/>
        <v>37030267</v>
      </c>
      <c r="B11901" s="4" t="s">
        <v>3057</v>
      </c>
      <c r="C11901" s="4" t="s">
        <v>3110</v>
      </c>
      <c r="D11901" s="4" t="s">
        <v>3053</v>
      </c>
      <c r="E11901">
        <v>10000</v>
      </c>
      <c r="F11901">
        <v>2000</v>
      </c>
    </row>
    <row r="11902" spans="1:6">
      <c r="A11902">
        <f t="shared" si="180"/>
        <v>37030268</v>
      </c>
      <c r="B11902" s="4" t="s">
        <v>3057</v>
      </c>
      <c r="C11902" s="4" t="s">
        <v>3110</v>
      </c>
      <c r="D11902" s="4" t="s">
        <v>3053</v>
      </c>
      <c r="E11902">
        <v>10000</v>
      </c>
      <c r="F11902">
        <v>2000</v>
      </c>
    </row>
    <row r="11903" spans="1:6">
      <c r="A11903">
        <f t="shared" si="180"/>
        <v>37030269</v>
      </c>
      <c r="B11903" s="4" t="s">
        <v>3057</v>
      </c>
      <c r="C11903" s="4" t="s">
        <v>3110</v>
      </c>
      <c r="D11903" s="4" t="s">
        <v>3053</v>
      </c>
      <c r="E11903">
        <v>10000</v>
      </c>
      <c r="F11903">
        <v>2000</v>
      </c>
    </row>
    <row r="11904" spans="1:6">
      <c r="A11904">
        <f t="shared" si="180"/>
        <v>37030270</v>
      </c>
      <c r="B11904" s="4" t="s">
        <v>3057</v>
      </c>
      <c r="C11904" s="4" t="s">
        <v>3110</v>
      </c>
      <c r="D11904" s="4" t="s">
        <v>3053</v>
      </c>
      <c r="E11904">
        <v>10000</v>
      </c>
      <c r="F11904">
        <v>2000</v>
      </c>
    </row>
    <row r="11905" spans="1:6">
      <c r="A11905">
        <f t="shared" si="180"/>
        <v>37030271</v>
      </c>
      <c r="B11905" s="4" t="s">
        <v>3057</v>
      </c>
      <c r="C11905" s="4" t="s">
        <v>3110</v>
      </c>
      <c r="D11905" s="4" t="s">
        <v>3053</v>
      </c>
      <c r="E11905">
        <v>10000</v>
      </c>
      <c r="F11905">
        <v>2000</v>
      </c>
    </row>
    <row r="11906" spans="1:6">
      <c r="A11906">
        <f t="shared" si="180"/>
        <v>37030272</v>
      </c>
      <c r="B11906" s="4" t="s">
        <v>3057</v>
      </c>
      <c r="C11906" s="4" t="s">
        <v>3110</v>
      </c>
      <c r="D11906" s="4" t="s">
        <v>3053</v>
      </c>
      <c r="E11906">
        <v>10000</v>
      </c>
      <c r="F11906">
        <v>2000</v>
      </c>
    </row>
    <row r="11907" spans="1:6">
      <c r="A11907">
        <f t="shared" si="180"/>
        <v>37030273</v>
      </c>
      <c r="B11907" s="4" t="s">
        <v>3057</v>
      </c>
      <c r="C11907" s="4" t="s">
        <v>3110</v>
      </c>
      <c r="D11907" s="4" t="s">
        <v>3053</v>
      </c>
      <c r="E11907">
        <v>10000</v>
      </c>
      <c r="F11907">
        <v>2000</v>
      </c>
    </row>
    <row r="11908" spans="1:6">
      <c r="A11908">
        <f t="shared" si="180"/>
        <v>37030274</v>
      </c>
      <c r="B11908" s="4" t="s">
        <v>3057</v>
      </c>
      <c r="C11908" s="4" t="s">
        <v>3110</v>
      </c>
      <c r="D11908" s="4" t="s">
        <v>3053</v>
      </c>
      <c r="E11908">
        <v>10000</v>
      </c>
      <c r="F11908">
        <v>2000</v>
      </c>
    </row>
    <row r="11909" spans="1:6">
      <c r="A11909">
        <f t="shared" si="180"/>
        <v>37030275</v>
      </c>
      <c r="B11909" s="4" t="s">
        <v>3057</v>
      </c>
      <c r="C11909" s="4" t="s">
        <v>3110</v>
      </c>
      <c r="D11909" s="4" t="s">
        <v>3053</v>
      </c>
      <c r="E11909">
        <v>10000</v>
      </c>
      <c r="F11909">
        <v>2000</v>
      </c>
    </row>
    <row r="11910" spans="1:6">
      <c r="A11910">
        <f t="shared" si="180"/>
        <v>37030276</v>
      </c>
      <c r="B11910" s="4" t="s">
        <v>3057</v>
      </c>
      <c r="C11910" s="4" t="s">
        <v>3110</v>
      </c>
      <c r="D11910" s="4" t="s">
        <v>3053</v>
      </c>
      <c r="E11910">
        <v>10000</v>
      </c>
      <c r="F11910">
        <v>2000</v>
      </c>
    </row>
    <row r="11911" spans="1:6">
      <c r="A11911">
        <f t="shared" si="180"/>
        <v>37030277</v>
      </c>
      <c r="B11911" s="4" t="s">
        <v>3057</v>
      </c>
      <c r="C11911" s="4" t="s">
        <v>3110</v>
      </c>
      <c r="D11911" s="4" t="s">
        <v>3053</v>
      </c>
      <c r="E11911">
        <v>10000</v>
      </c>
      <c r="F11911">
        <v>2000</v>
      </c>
    </row>
    <row r="11912" spans="1:6">
      <c r="A11912">
        <f t="shared" si="180"/>
        <v>37030278</v>
      </c>
      <c r="B11912" s="4" t="s">
        <v>3057</v>
      </c>
      <c r="C11912" s="4" t="s">
        <v>3110</v>
      </c>
      <c r="D11912" s="4" t="s">
        <v>3053</v>
      </c>
      <c r="E11912">
        <v>10000</v>
      </c>
      <c r="F11912">
        <v>2000</v>
      </c>
    </row>
    <row r="11913" spans="1:6">
      <c r="A11913">
        <f t="shared" si="180"/>
        <v>37030279</v>
      </c>
      <c r="B11913" s="4" t="s">
        <v>3057</v>
      </c>
      <c r="C11913" s="4" t="s">
        <v>3110</v>
      </c>
      <c r="D11913" s="4" t="s">
        <v>3053</v>
      </c>
      <c r="E11913">
        <v>10000</v>
      </c>
      <c r="F11913">
        <v>2000</v>
      </c>
    </row>
    <row r="11914" spans="1:6">
      <c r="A11914">
        <f t="shared" si="180"/>
        <v>37030280</v>
      </c>
      <c r="B11914" s="4" t="s">
        <v>3057</v>
      </c>
      <c r="C11914" s="4" t="s">
        <v>3110</v>
      </c>
      <c r="D11914" s="4" t="s">
        <v>3053</v>
      </c>
      <c r="E11914">
        <v>10000</v>
      </c>
      <c r="F11914">
        <v>2000</v>
      </c>
    </row>
    <row r="11915" spans="1:6">
      <c r="A11915">
        <f t="shared" si="180"/>
        <v>37030281</v>
      </c>
      <c r="B11915" s="4" t="s">
        <v>3057</v>
      </c>
      <c r="C11915" s="4" t="s">
        <v>3110</v>
      </c>
      <c r="D11915" s="4" t="s">
        <v>3053</v>
      </c>
      <c r="E11915">
        <v>10000</v>
      </c>
      <c r="F11915">
        <v>2000</v>
      </c>
    </row>
    <row r="11916" spans="1:6">
      <c r="A11916">
        <f t="shared" si="180"/>
        <v>37030282</v>
      </c>
      <c r="B11916" s="4" t="s">
        <v>3057</v>
      </c>
      <c r="C11916" s="4" t="s">
        <v>3110</v>
      </c>
      <c r="D11916" s="4" t="s">
        <v>3053</v>
      </c>
      <c r="E11916">
        <v>10000</v>
      </c>
      <c r="F11916">
        <v>2000</v>
      </c>
    </row>
    <row r="11917" spans="1:6">
      <c r="A11917">
        <f t="shared" si="180"/>
        <v>37030283</v>
      </c>
      <c r="B11917" s="4" t="s">
        <v>3057</v>
      </c>
      <c r="C11917" s="4" t="s">
        <v>3110</v>
      </c>
      <c r="D11917" s="4" t="s">
        <v>3053</v>
      </c>
      <c r="E11917">
        <v>10000</v>
      </c>
      <c r="F11917">
        <v>2000</v>
      </c>
    </row>
    <row r="11918" spans="1:6">
      <c r="A11918">
        <f t="shared" si="180"/>
        <v>37030284</v>
      </c>
      <c r="B11918" s="4" t="s">
        <v>3057</v>
      </c>
      <c r="C11918" s="4" t="s">
        <v>3110</v>
      </c>
      <c r="D11918" s="4" t="s">
        <v>3053</v>
      </c>
      <c r="E11918">
        <v>10000</v>
      </c>
      <c r="F11918">
        <v>2000</v>
      </c>
    </row>
    <row r="11919" spans="1:6">
      <c r="A11919">
        <f t="shared" si="180"/>
        <v>37030285</v>
      </c>
      <c r="B11919" s="4" t="s">
        <v>3057</v>
      </c>
      <c r="C11919" s="4" t="s">
        <v>3110</v>
      </c>
      <c r="D11919" s="4" t="s">
        <v>3053</v>
      </c>
      <c r="E11919">
        <v>10000</v>
      </c>
      <c r="F11919">
        <v>2000</v>
      </c>
    </row>
    <row r="11920" spans="1:6">
      <c r="A11920">
        <f t="shared" si="180"/>
        <v>37030286</v>
      </c>
      <c r="B11920" s="4" t="s">
        <v>3057</v>
      </c>
      <c r="C11920" s="4" t="s">
        <v>3110</v>
      </c>
      <c r="D11920" s="4" t="s">
        <v>3053</v>
      </c>
      <c r="E11920">
        <v>10000</v>
      </c>
      <c r="F11920">
        <v>2000</v>
      </c>
    </row>
    <row r="11921" spans="1:6">
      <c r="A11921">
        <f t="shared" si="180"/>
        <v>37030287</v>
      </c>
      <c r="B11921" s="4" t="s">
        <v>3057</v>
      </c>
      <c r="C11921" s="4" t="s">
        <v>3110</v>
      </c>
      <c r="D11921" s="4" t="s">
        <v>3053</v>
      </c>
      <c r="E11921">
        <v>10000</v>
      </c>
      <c r="F11921">
        <v>2000</v>
      </c>
    </row>
    <row r="11922" spans="1:6">
      <c r="A11922">
        <f t="shared" si="180"/>
        <v>37030288</v>
      </c>
      <c r="B11922" s="4" t="s">
        <v>3057</v>
      </c>
      <c r="C11922" s="4" t="s">
        <v>3110</v>
      </c>
      <c r="D11922" s="4" t="s">
        <v>3053</v>
      </c>
      <c r="E11922">
        <v>10000</v>
      </c>
      <c r="F11922">
        <v>2000</v>
      </c>
    </row>
    <row r="11923" spans="1:6">
      <c r="A11923">
        <f t="shared" si="180"/>
        <v>37030289</v>
      </c>
      <c r="B11923" s="4" t="s">
        <v>3057</v>
      </c>
      <c r="C11923" s="4" t="s">
        <v>3110</v>
      </c>
      <c r="D11923" s="4" t="s">
        <v>3053</v>
      </c>
      <c r="E11923">
        <v>10000</v>
      </c>
      <c r="F11923">
        <v>2000</v>
      </c>
    </row>
    <row r="11924" spans="1:6">
      <c r="A11924">
        <f t="shared" si="180"/>
        <v>37030290</v>
      </c>
      <c r="B11924" s="4" t="s">
        <v>3057</v>
      </c>
      <c r="C11924" s="4" t="s">
        <v>3110</v>
      </c>
      <c r="D11924" s="4" t="s">
        <v>3053</v>
      </c>
      <c r="E11924">
        <v>10000</v>
      </c>
      <c r="F11924">
        <v>2000</v>
      </c>
    </row>
    <row r="11925" spans="1:6">
      <c r="A11925">
        <f t="shared" si="180"/>
        <v>37030291</v>
      </c>
      <c r="B11925" s="4" t="s">
        <v>3057</v>
      </c>
      <c r="C11925" s="4" t="s">
        <v>3110</v>
      </c>
      <c r="D11925" s="4" t="s">
        <v>3053</v>
      </c>
      <c r="E11925">
        <v>10000</v>
      </c>
      <c r="F11925">
        <v>2000</v>
      </c>
    </row>
    <row r="11926" spans="1:6">
      <c r="A11926">
        <f t="shared" si="180"/>
        <v>37030292</v>
      </c>
      <c r="B11926" s="4" t="s">
        <v>3057</v>
      </c>
      <c r="C11926" s="4" t="s">
        <v>3110</v>
      </c>
      <c r="D11926" s="4" t="s">
        <v>3053</v>
      </c>
      <c r="E11926">
        <v>10000</v>
      </c>
      <c r="F11926">
        <v>2000</v>
      </c>
    </row>
    <row r="11927" spans="1:6">
      <c r="A11927">
        <f t="shared" si="180"/>
        <v>37030293</v>
      </c>
      <c r="B11927" s="4" t="s">
        <v>3057</v>
      </c>
      <c r="C11927" s="4" t="s">
        <v>3110</v>
      </c>
      <c r="D11927" s="4" t="s">
        <v>3053</v>
      </c>
      <c r="E11927">
        <v>10000</v>
      </c>
      <c r="F11927">
        <v>2000</v>
      </c>
    </row>
    <row r="11928" spans="1:6">
      <c r="A11928">
        <f t="shared" si="180"/>
        <v>37030294</v>
      </c>
      <c r="B11928" s="4" t="s">
        <v>3057</v>
      </c>
      <c r="C11928" s="4" t="s">
        <v>3110</v>
      </c>
      <c r="D11928" s="4" t="s">
        <v>3053</v>
      </c>
      <c r="E11928">
        <v>10000</v>
      </c>
      <c r="F11928">
        <v>2000</v>
      </c>
    </row>
    <row r="11929" spans="1:6">
      <c r="A11929">
        <f t="shared" si="180"/>
        <v>37030295</v>
      </c>
      <c r="B11929" s="4" t="s">
        <v>3057</v>
      </c>
      <c r="C11929" s="4" t="s">
        <v>3110</v>
      </c>
      <c r="D11929" s="4" t="s">
        <v>3053</v>
      </c>
      <c r="E11929">
        <v>10000</v>
      </c>
      <c r="F11929">
        <v>2000</v>
      </c>
    </row>
    <row r="11930" spans="1:6">
      <c r="A11930">
        <f t="shared" si="180"/>
        <v>37030296</v>
      </c>
      <c r="B11930" s="4" t="s">
        <v>3057</v>
      </c>
      <c r="C11930" s="4" t="s">
        <v>3110</v>
      </c>
      <c r="D11930" s="4" t="s">
        <v>3053</v>
      </c>
      <c r="E11930">
        <v>10000</v>
      </c>
      <c r="F11930">
        <v>2000</v>
      </c>
    </row>
    <row r="11931" spans="1:6">
      <c r="A11931">
        <f t="shared" si="180"/>
        <v>37030297</v>
      </c>
      <c r="B11931" s="4" t="s">
        <v>3057</v>
      </c>
      <c r="C11931" s="4" t="s">
        <v>3110</v>
      </c>
      <c r="D11931" s="4" t="s">
        <v>3053</v>
      </c>
      <c r="E11931">
        <v>10000</v>
      </c>
      <c r="F11931">
        <v>2000</v>
      </c>
    </row>
    <row r="11932" spans="1:6">
      <c r="A11932">
        <f t="shared" si="180"/>
        <v>37030298</v>
      </c>
      <c r="B11932" s="4" t="s">
        <v>3057</v>
      </c>
      <c r="C11932" s="4" t="s">
        <v>3110</v>
      </c>
      <c r="D11932" s="4" t="s">
        <v>3053</v>
      </c>
      <c r="E11932">
        <v>10000</v>
      </c>
      <c r="F11932">
        <v>2000</v>
      </c>
    </row>
    <row r="11933" spans="1:6">
      <c r="A11933">
        <f t="shared" si="180"/>
        <v>37030299</v>
      </c>
      <c r="B11933" s="4" t="s">
        <v>3057</v>
      </c>
      <c r="C11933" s="4" t="s">
        <v>3110</v>
      </c>
      <c r="D11933" s="4" t="s">
        <v>3053</v>
      </c>
      <c r="E11933">
        <v>10000</v>
      </c>
      <c r="F11933">
        <v>2000</v>
      </c>
    </row>
    <row r="11934" spans="1:6">
      <c r="A11934">
        <f t="shared" si="180"/>
        <v>37030300</v>
      </c>
      <c r="B11934" s="4" t="s">
        <v>3057</v>
      </c>
      <c r="C11934" s="4" t="s">
        <v>3110</v>
      </c>
      <c r="D11934" s="4" t="s">
        <v>3053</v>
      </c>
      <c r="E11934">
        <v>10000</v>
      </c>
      <c r="F11934">
        <v>2000</v>
      </c>
    </row>
    <row r="11935" spans="1:6">
      <c r="A11935">
        <f t="shared" si="180"/>
        <v>37030301</v>
      </c>
      <c r="B11935" s="4" t="s">
        <v>3057</v>
      </c>
      <c r="C11935" s="4" t="s">
        <v>3110</v>
      </c>
      <c r="D11935" s="4" t="s">
        <v>3053</v>
      </c>
      <c r="E11935">
        <v>10000</v>
      </c>
      <c r="F11935">
        <v>2000</v>
      </c>
    </row>
    <row r="11936" spans="1:6">
      <c r="A11936">
        <f t="shared" si="180"/>
        <v>37030302</v>
      </c>
      <c r="B11936" s="4" t="s">
        <v>3057</v>
      </c>
      <c r="C11936" s="4" t="s">
        <v>3110</v>
      </c>
      <c r="D11936" s="4" t="s">
        <v>3053</v>
      </c>
      <c r="E11936">
        <v>10000</v>
      </c>
      <c r="F11936">
        <v>2000</v>
      </c>
    </row>
    <row r="11937" spans="1:6">
      <c r="A11937">
        <f t="shared" si="180"/>
        <v>37030303</v>
      </c>
      <c r="B11937" s="4" t="s">
        <v>3057</v>
      </c>
      <c r="C11937" s="4" t="s">
        <v>3110</v>
      </c>
      <c r="D11937" s="4" t="s">
        <v>3053</v>
      </c>
      <c r="E11937">
        <v>10000</v>
      </c>
      <c r="F11937">
        <v>2000</v>
      </c>
    </row>
    <row r="11938" spans="1:6">
      <c r="A11938">
        <f t="shared" si="180"/>
        <v>37030304</v>
      </c>
      <c r="B11938" s="4" t="s">
        <v>3057</v>
      </c>
      <c r="C11938" s="4" t="s">
        <v>3110</v>
      </c>
      <c r="D11938" s="4" t="s">
        <v>3053</v>
      </c>
      <c r="E11938">
        <v>10000</v>
      </c>
      <c r="F11938">
        <v>2000</v>
      </c>
    </row>
    <row r="11939" spans="1:6">
      <c r="A11939">
        <f t="shared" si="180"/>
        <v>37030305</v>
      </c>
      <c r="B11939" s="4" t="s">
        <v>3057</v>
      </c>
      <c r="C11939" s="4" t="s">
        <v>3110</v>
      </c>
      <c r="D11939" s="4" t="s">
        <v>3053</v>
      </c>
      <c r="E11939">
        <v>10000</v>
      </c>
      <c r="F11939">
        <v>2000</v>
      </c>
    </row>
    <row r="11940" spans="1:6">
      <c r="A11940">
        <f t="shared" si="180"/>
        <v>37030306</v>
      </c>
      <c r="B11940" s="4" t="s">
        <v>3057</v>
      </c>
      <c r="C11940" s="4" t="s">
        <v>3110</v>
      </c>
      <c r="D11940" s="4" t="s">
        <v>3053</v>
      </c>
      <c r="E11940">
        <v>10000</v>
      </c>
      <c r="F11940">
        <v>2000</v>
      </c>
    </row>
    <row r="11941" spans="1:6">
      <c r="A11941">
        <f t="shared" si="180"/>
        <v>37030307</v>
      </c>
      <c r="B11941" s="4" t="s">
        <v>3057</v>
      </c>
      <c r="C11941" s="4" t="s">
        <v>3110</v>
      </c>
      <c r="D11941" s="4" t="s">
        <v>3053</v>
      </c>
      <c r="E11941">
        <v>10000</v>
      </c>
      <c r="F11941">
        <v>2000</v>
      </c>
    </row>
    <row r="11942" spans="1:6">
      <c r="A11942">
        <f t="shared" si="180"/>
        <v>37030308</v>
      </c>
      <c r="B11942" s="4" t="s">
        <v>3057</v>
      </c>
      <c r="C11942" s="4" t="s">
        <v>3110</v>
      </c>
      <c r="D11942" s="4" t="s">
        <v>3053</v>
      </c>
      <c r="E11942">
        <v>10000</v>
      </c>
      <c r="F11942">
        <v>2000</v>
      </c>
    </row>
    <row r="11943" spans="1:6">
      <c r="A11943">
        <f t="shared" si="180"/>
        <v>37030309</v>
      </c>
      <c r="B11943" s="4" t="s">
        <v>3057</v>
      </c>
      <c r="C11943" s="4" t="s">
        <v>3110</v>
      </c>
      <c r="D11943" s="4" t="s">
        <v>3053</v>
      </c>
      <c r="E11943">
        <v>10000</v>
      </c>
      <c r="F11943">
        <v>2000</v>
      </c>
    </row>
    <row r="11944" spans="1:6">
      <c r="A11944">
        <f t="shared" si="180"/>
        <v>37030310</v>
      </c>
      <c r="B11944" s="4" t="s">
        <v>3057</v>
      </c>
      <c r="C11944" s="4" t="s">
        <v>3110</v>
      </c>
      <c r="D11944" s="4" t="s">
        <v>3053</v>
      </c>
      <c r="E11944">
        <v>10000</v>
      </c>
      <c r="F11944">
        <v>2000</v>
      </c>
    </row>
    <row r="11945" spans="1:6">
      <c r="A11945">
        <f t="shared" si="180"/>
        <v>37030311</v>
      </c>
      <c r="B11945" s="4" t="s">
        <v>3057</v>
      </c>
      <c r="C11945" s="4" t="s">
        <v>3110</v>
      </c>
      <c r="D11945" s="4" t="s">
        <v>3053</v>
      </c>
      <c r="E11945">
        <v>10000</v>
      </c>
      <c r="F11945">
        <v>2000</v>
      </c>
    </row>
    <row r="11946" spans="1:6">
      <c r="A11946">
        <f t="shared" si="180"/>
        <v>37030312</v>
      </c>
      <c r="B11946" s="4" t="s">
        <v>3057</v>
      </c>
      <c r="C11946" s="4" t="s">
        <v>3110</v>
      </c>
      <c r="D11946" s="4" t="s">
        <v>3053</v>
      </c>
      <c r="E11946">
        <v>10000</v>
      </c>
      <c r="F11946">
        <v>2000</v>
      </c>
    </row>
    <row r="11947" spans="1:6">
      <c r="A11947">
        <f t="shared" si="180"/>
        <v>37030313</v>
      </c>
      <c r="B11947" s="4" t="s">
        <v>3057</v>
      </c>
      <c r="C11947" s="4" t="s">
        <v>3110</v>
      </c>
      <c r="D11947" s="4" t="s">
        <v>3053</v>
      </c>
      <c r="E11947">
        <v>10000</v>
      </c>
      <c r="F11947">
        <v>2000</v>
      </c>
    </row>
    <row r="11948" spans="1:6">
      <c r="A11948">
        <f t="shared" si="180"/>
        <v>37030314</v>
      </c>
      <c r="B11948" s="4" t="s">
        <v>3057</v>
      </c>
      <c r="C11948" s="4" t="s">
        <v>3110</v>
      </c>
      <c r="D11948" s="4" t="s">
        <v>3053</v>
      </c>
      <c r="E11948">
        <v>10000</v>
      </c>
      <c r="F11948">
        <v>2000</v>
      </c>
    </row>
    <row r="11949" spans="1:6">
      <c r="A11949">
        <f t="shared" si="180"/>
        <v>37030315</v>
      </c>
      <c r="B11949" s="4" t="s">
        <v>3057</v>
      </c>
      <c r="C11949" s="4" t="s">
        <v>3110</v>
      </c>
      <c r="D11949" s="4" t="s">
        <v>3053</v>
      </c>
      <c r="E11949">
        <v>10000</v>
      </c>
      <c r="F11949">
        <v>2000</v>
      </c>
    </row>
    <row r="11950" spans="1:6">
      <c r="A11950">
        <f t="shared" si="180"/>
        <v>37030316</v>
      </c>
      <c r="B11950" s="4" t="s">
        <v>3057</v>
      </c>
      <c r="C11950" s="4" t="s">
        <v>3110</v>
      </c>
      <c r="D11950" s="4" t="s">
        <v>3053</v>
      </c>
      <c r="E11950">
        <v>10000</v>
      </c>
      <c r="F11950">
        <v>2000</v>
      </c>
    </row>
    <row r="11951" spans="1:6">
      <c r="A11951">
        <f t="shared" si="180"/>
        <v>37030317</v>
      </c>
      <c r="B11951" s="4" t="s">
        <v>3057</v>
      </c>
      <c r="C11951" s="4" t="s">
        <v>3110</v>
      </c>
      <c r="D11951" s="4" t="s">
        <v>3053</v>
      </c>
      <c r="E11951">
        <v>10000</v>
      </c>
      <c r="F11951">
        <v>2000</v>
      </c>
    </row>
    <row r="11952" spans="1:6">
      <c r="A11952">
        <f t="shared" si="180"/>
        <v>37030318</v>
      </c>
      <c r="B11952" s="4" t="s">
        <v>3057</v>
      </c>
      <c r="C11952" s="4" t="s">
        <v>3110</v>
      </c>
      <c r="D11952" s="4" t="s">
        <v>3053</v>
      </c>
      <c r="E11952">
        <v>10000</v>
      </c>
      <c r="F11952">
        <v>2000</v>
      </c>
    </row>
    <row r="11953" spans="1:6">
      <c r="A11953">
        <f t="shared" si="180"/>
        <v>37030319</v>
      </c>
      <c r="B11953" s="4" t="s">
        <v>3057</v>
      </c>
      <c r="C11953" s="4" t="s">
        <v>3110</v>
      </c>
      <c r="D11953" s="4" t="s">
        <v>3053</v>
      </c>
      <c r="E11953">
        <v>10000</v>
      </c>
      <c r="F11953">
        <v>2000</v>
      </c>
    </row>
    <row r="11954" spans="1:6">
      <c r="A11954">
        <f t="shared" si="180"/>
        <v>37030320</v>
      </c>
      <c r="B11954" s="4" t="s">
        <v>3057</v>
      </c>
      <c r="C11954" s="4" t="s">
        <v>3110</v>
      </c>
      <c r="D11954" s="4" t="s">
        <v>3053</v>
      </c>
      <c r="E11954">
        <v>10000</v>
      </c>
      <c r="F11954">
        <v>2000</v>
      </c>
    </row>
    <row r="11955" spans="1:6">
      <c r="A11955">
        <f t="shared" ref="A11955:A12018" si="181">A11554+1000</f>
        <v>37030321</v>
      </c>
      <c r="B11955" s="4" t="s">
        <v>3057</v>
      </c>
      <c r="C11955" s="4" t="s">
        <v>3110</v>
      </c>
      <c r="D11955" s="4" t="s">
        <v>3053</v>
      </c>
      <c r="E11955">
        <v>10000</v>
      </c>
      <c r="F11955">
        <v>2000</v>
      </c>
    </row>
    <row r="11956" spans="1:6">
      <c r="A11956">
        <f t="shared" si="181"/>
        <v>37030322</v>
      </c>
      <c r="B11956" s="4" t="s">
        <v>3057</v>
      </c>
      <c r="C11956" s="4" t="s">
        <v>3110</v>
      </c>
      <c r="D11956" s="4" t="s">
        <v>3053</v>
      </c>
      <c r="E11956">
        <v>10000</v>
      </c>
      <c r="F11956">
        <v>2000</v>
      </c>
    </row>
    <row r="11957" spans="1:6">
      <c r="A11957">
        <f t="shared" si="181"/>
        <v>37030323</v>
      </c>
      <c r="B11957" s="4" t="s">
        <v>3057</v>
      </c>
      <c r="C11957" s="4" t="s">
        <v>3110</v>
      </c>
      <c r="D11957" s="4" t="s">
        <v>3053</v>
      </c>
      <c r="E11957">
        <v>10000</v>
      </c>
      <c r="F11957">
        <v>2000</v>
      </c>
    </row>
    <row r="11958" spans="1:6">
      <c r="A11958">
        <f t="shared" si="181"/>
        <v>37030324</v>
      </c>
      <c r="B11958" s="4" t="s">
        <v>3057</v>
      </c>
      <c r="C11958" s="4" t="s">
        <v>3110</v>
      </c>
      <c r="D11958" s="4" t="s">
        <v>3053</v>
      </c>
      <c r="E11958">
        <v>10000</v>
      </c>
      <c r="F11958">
        <v>2000</v>
      </c>
    </row>
    <row r="11959" spans="1:6">
      <c r="A11959">
        <f t="shared" si="181"/>
        <v>37030325</v>
      </c>
      <c r="B11959" s="4" t="s">
        <v>3057</v>
      </c>
      <c r="C11959" s="4" t="s">
        <v>3110</v>
      </c>
      <c r="D11959" s="4" t="s">
        <v>3053</v>
      </c>
      <c r="E11959">
        <v>10000</v>
      </c>
      <c r="F11959">
        <v>2000</v>
      </c>
    </row>
    <row r="11960" spans="1:6">
      <c r="A11960">
        <f t="shared" si="181"/>
        <v>37030326</v>
      </c>
      <c r="B11960" s="4" t="s">
        <v>3057</v>
      </c>
      <c r="C11960" s="4" t="s">
        <v>3110</v>
      </c>
      <c r="D11960" s="4" t="s">
        <v>3053</v>
      </c>
      <c r="E11960">
        <v>10000</v>
      </c>
      <c r="F11960">
        <v>2000</v>
      </c>
    </row>
    <row r="11961" spans="1:6">
      <c r="A11961">
        <f t="shared" si="181"/>
        <v>37030327</v>
      </c>
      <c r="B11961" s="4" t="s">
        <v>3057</v>
      </c>
      <c r="C11961" s="4" t="s">
        <v>3110</v>
      </c>
      <c r="D11961" s="4" t="s">
        <v>3053</v>
      </c>
      <c r="E11961">
        <v>10000</v>
      </c>
      <c r="F11961">
        <v>2000</v>
      </c>
    </row>
    <row r="11962" spans="1:6">
      <c r="A11962">
        <f t="shared" si="181"/>
        <v>37030328</v>
      </c>
      <c r="B11962" s="4" t="s">
        <v>3057</v>
      </c>
      <c r="C11962" s="4" t="s">
        <v>3110</v>
      </c>
      <c r="D11962" s="4" t="s">
        <v>3053</v>
      </c>
      <c r="E11962">
        <v>10000</v>
      </c>
      <c r="F11962">
        <v>2000</v>
      </c>
    </row>
    <row r="11963" spans="1:6">
      <c r="A11963">
        <f t="shared" si="181"/>
        <v>37030329</v>
      </c>
      <c r="B11963" s="4" t="s">
        <v>3057</v>
      </c>
      <c r="C11963" s="4" t="s">
        <v>3110</v>
      </c>
      <c r="D11963" s="4" t="s">
        <v>3053</v>
      </c>
      <c r="E11963">
        <v>10000</v>
      </c>
      <c r="F11963">
        <v>2000</v>
      </c>
    </row>
    <row r="11964" spans="1:6">
      <c r="A11964">
        <f t="shared" si="181"/>
        <v>37030330</v>
      </c>
      <c r="B11964" s="4" t="s">
        <v>3057</v>
      </c>
      <c r="C11964" s="4" t="s">
        <v>3110</v>
      </c>
      <c r="D11964" s="4" t="s">
        <v>3053</v>
      </c>
      <c r="E11964">
        <v>10000</v>
      </c>
      <c r="F11964">
        <v>2000</v>
      </c>
    </row>
    <row r="11965" spans="1:6">
      <c r="A11965">
        <f t="shared" si="181"/>
        <v>37030331</v>
      </c>
      <c r="B11965" s="4" t="s">
        <v>3057</v>
      </c>
      <c r="C11965" s="4" t="s">
        <v>3110</v>
      </c>
      <c r="D11965" s="4" t="s">
        <v>3053</v>
      </c>
      <c r="E11965">
        <v>10000</v>
      </c>
      <c r="F11965">
        <v>2000</v>
      </c>
    </row>
    <row r="11966" spans="1:6">
      <c r="A11966">
        <f t="shared" si="181"/>
        <v>37030332</v>
      </c>
      <c r="B11966" s="4" t="s">
        <v>3057</v>
      </c>
      <c r="C11966" s="4" t="s">
        <v>3110</v>
      </c>
      <c r="D11966" s="4" t="s">
        <v>3053</v>
      </c>
      <c r="E11966">
        <v>10000</v>
      </c>
      <c r="F11966">
        <v>2000</v>
      </c>
    </row>
    <row r="11967" spans="1:6">
      <c r="A11967">
        <f t="shared" si="181"/>
        <v>37030333</v>
      </c>
      <c r="B11967" s="4" t="s">
        <v>3057</v>
      </c>
      <c r="C11967" s="4" t="s">
        <v>3110</v>
      </c>
      <c r="D11967" s="4" t="s">
        <v>3053</v>
      </c>
      <c r="E11967">
        <v>10000</v>
      </c>
      <c r="F11967">
        <v>2000</v>
      </c>
    </row>
    <row r="11968" spans="1:6">
      <c r="A11968">
        <f t="shared" si="181"/>
        <v>37030334</v>
      </c>
      <c r="B11968" s="4" t="s">
        <v>3057</v>
      </c>
      <c r="C11968" s="4" t="s">
        <v>3110</v>
      </c>
      <c r="D11968" s="4" t="s">
        <v>3053</v>
      </c>
      <c r="E11968">
        <v>10000</v>
      </c>
      <c r="F11968">
        <v>2000</v>
      </c>
    </row>
    <row r="11969" spans="1:6">
      <c r="A11969">
        <f t="shared" si="181"/>
        <v>37030335</v>
      </c>
      <c r="B11969" s="4" t="s">
        <v>3057</v>
      </c>
      <c r="C11969" s="4" t="s">
        <v>3110</v>
      </c>
      <c r="D11969" s="4" t="s">
        <v>3053</v>
      </c>
      <c r="E11969">
        <v>10000</v>
      </c>
      <c r="F11969">
        <v>2000</v>
      </c>
    </row>
    <row r="11970" spans="1:6">
      <c r="A11970">
        <f t="shared" si="181"/>
        <v>37030336</v>
      </c>
      <c r="B11970" s="4" t="s">
        <v>3057</v>
      </c>
      <c r="C11970" s="4" t="s">
        <v>3110</v>
      </c>
      <c r="D11970" s="4" t="s">
        <v>3053</v>
      </c>
      <c r="E11970">
        <v>10000</v>
      </c>
      <c r="F11970">
        <v>2000</v>
      </c>
    </row>
    <row r="11971" spans="1:6">
      <c r="A11971">
        <f t="shared" si="181"/>
        <v>37030337</v>
      </c>
      <c r="B11971" s="4" t="s">
        <v>3057</v>
      </c>
      <c r="C11971" s="4" t="s">
        <v>3110</v>
      </c>
      <c r="D11971" s="4" t="s">
        <v>3053</v>
      </c>
      <c r="E11971">
        <v>10000</v>
      </c>
      <c r="F11971">
        <v>2000</v>
      </c>
    </row>
    <row r="11972" spans="1:6">
      <c r="A11972">
        <f t="shared" si="181"/>
        <v>37030338</v>
      </c>
      <c r="B11972" s="4" t="s">
        <v>3057</v>
      </c>
      <c r="C11972" s="4" t="s">
        <v>3110</v>
      </c>
      <c r="D11972" s="4" t="s">
        <v>3053</v>
      </c>
      <c r="E11972">
        <v>10000</v>
      </c>
      <c r="F11972">
        <v>2000</v>
      </c>
    </row>
    <row r="11973" spans="1:6">
      <c r="A11973">
        <f t="shared" si="181"/>
        <v>37030339</v>
      </c>
      <c r="B11973" s="4" t="s">
        <v>3057</v>
      </c>
      <c r="C11973" s="4" t="s">
        <v>3110</v>
      </c>
      <c r="D11973" s="4" t="s">
        <v>3053</v>
      </c>
      <c r="E11973">
        <v>10000</v>
      </c>
      <c r="F11973">
        <v>2000</v>
      </c>
    </row>
    <row r="11974" spans="1:6">
      <c r="A11974">
        <f t="shared" si="181"/>
        <v>37030340</v>
      </c>
      <c r="B11974" s="4" t="s">
        <v>3057</v>
      </c>
      <c r="C11974" s="4" t="s">
        <v>3110</v>
      </c>
      <c r="D11974" s="4" t="s">
        <v>3053</v>
      </c>
      <c r="E11974">
        <v>10000</v>
      </c>
      <c r="F11974">
        <v>2000</v>
      </c>
    </row>
    <row r="11975" spans="1:6">
      <c r="A11975">
        <f t="shared" si="181"/>
        <v>37030341</v>
      </c>
      <c r="B11975" s="4" t="s">
        <v>3057</v>
      </c>
      <c r="C11975" s="4" t="s">
        <v>3110</v>
      </c>
      <c r="D11975" s="4" t="s">
        <v>3053</v>
      </c>
      <c r="E11975">
        <v>10000</v>
      </c>
      <c r="F11975">
        <v>2000</v>
      </c>
    </row>
    <row r="11976" spans="1:6">
      <c r="A11976">
        <f t="shared" si="181"/>
        <v>37030342</v>
      </c>
      <c r="B11976" s="4" t="s">
        <v>3057</v>
      </c>
      <c r="C11976" s="4" t="s">
        <v>3110</v>
      </c>
      <c r="D11976" s="4" t="s">
        <v>3053</v>
      </c>
      <c r="E11976">
        <v>10000</v>
      </c>
      <c r="F11976">
        <v>2000</v>
      </c>
    </row>
    <row r="11977" spans="1:6">
      <c r="A11977">
        <f t="shared" si="181"/>
        <v>37030343</v>
      </c>
      <c r="B11977" s="4" t="s">
        <v>3057</v>
      </c>
      <c r="C11977" s="4" t="s">
        <v>3110</v>
      </c>
      <c r="D11977" s="4" t="s">
        <v>3053</v>
      </c>
      <c r="E11977">
        <v>10000</v>
      </c>
      <c r="F11977">
        <v>2000</v>
      </c>
    </row>
    <row r="11978" spans="1:6">
      <c r="A11978">
        <f t="shared" si="181"/>
        <v>37030344</v>
      </c>
      <c r="B11978" s="4" t="s">
        <v>3057</v>
      </c>
      <c r="C11978" s="4" t="s">
        <v>3110</v>
      </c>
      <c r="D11978" s="4" t="s">
        <v>3053</v>
      </c>
      <c r="E11978">
        <v>10000</v>
      </c>
      <c r="F11978">
        <v>2000</v>
      </c>
    </row>
    <row r="11979" spans="1:6">
      <c r="A11979">
        <f t="shared" si="181"/>
        <v>37030345</v>
      </c>
      <c r="B11979" s="4" t="s">
        <v>3057</v>
      </c>
      <c r="C11979" s="4" t="s">
        <v>3110</v>
      </c>
      <c r="D11979" s="4" t="s">
        <v>3053</v>
      </c>
      <c r="E11979">
        <v>10000</v>
      </c>
      <c r="F11979">
        <v>2000</v>
      </c>
    </row>
    <row r="11980" spans="1:6">
      <c r="A11980">
        <f t="shared" si="181"/>
        <v>37030346</v>
      </c>
      <c r="B11980" s="4" t="s">
        <v>3057</v>
      </c>
      <c r="C11980" s="4" t="s">
        <v>3110</v>
      </c>
      <c r="D11980" s="4" t="s">
        <v>3053</v>
      </c>
      <c r="E11980">
        <v>10000</v>
      </c>
      <c r="F11980">
        <v>2000</v>
      </c>
    </row>
    <row r="11981" spans="1:6">
      <c r="A11981">
        <f t="shared" si="181"/>
        <v>37030347</v>
      </c>
      <c r="B11981" s="4" t="s">
        <v>3057</v>
      </c>
      <c r="C11981" s="4" t="s">
        <v>3110</v>
      </c>
      <c r="D11981" s="4" t="s">
        <v>3053</v>
      </c>
      <c r="E11981">
        <v>10000</v>
      </c>
      <c r="F11981">
        <v>2000</v>
      </c>
    </row>
    <row r="11982" spans="1:6">
      <c r="A11982">
        <f t="shared" si="181"/>
        <v>37030348</v>
      </c>
      <c r="B11982" s="4" t="s">
        <v>3057</v>
      </c>
      <c r="C11982" s="4" t="s">
        <v>3110</v>
      </c>
      <c r="D11982" s="4" t="s">
        <v>3053</v>
      </c>
      <c r="E11982">
        <v>10000</v>
      </c>
      <c r="F11982">
        <v>2000</v>
      </c>
    </row>
    <row r="11983" spans="1:6">
      <c r="A11983">
        <f t="shared" si="181"/>
        <v>37030349</v>
      </c>
      <c r="B11983" s="4" t="s">
        <v>3057</v>
      </c>
      <c r="C11983" s="4" t="s">
        <v>3110</v>
      </c>
      <c r="D11983" s="4" t="s">
        <v>3053</v>
      </c>
      <c r="E11983">
        <v>10000</v>
      </c>
      <c r="F11983">
        <v>2000</v>
      </c>
    </row>
    <row r="11984" spans="1:6">
      <c r="A11984">
        <f t="shared" si="181"/>
        <v>37030350</v>
      </c>
      <c r="B11984" s="4" t="s">
        <v>3057</v>
      </c>
      <c r="C11984" s="4" t="s">
        <v>3110</v>
      </c>
      <c r="D11984" s="4" t="s">
        <v>3053</v>
      </c>
      <c r="E11984">
        <v>10000</v>
      </c>
      <c r="F11984">
        <v>2000</v>
      </c>
    </row>
    <row r="11985" spans="1:6">
      <c r="A11985">
        <f t="shared" si="181"/>
        <v>37030351</v>
      </c>
      <c r="B11985" s="4" t="s">
        <v>3057</v>
      </c>
      <c r="C11985" s="4" t="s">
        <v>3110</v>
      </c>
      <c r="D11985" s="4" t="s">
        <v>3053</v>
      </c>
      <c r="E11985">
        <v>10000</v>
      </c>
      <c r="F11985">
        <v>2000</v>
      </c>
    </row>
    <row r="11986" spans="1:6">
      <c r="A11986">
        <f t="shared" si="181"/>
        <v>37030352</v>
      </c>
      <c r="B11986" s="4" t="s">
        <v>3057</v>
      </c>
      <c r="C11986" s="4" t="s">
        <v>3110</v>
      </c>
      <c r="D11986" s="4" t="s">
        <v>3053</v>
      </c>
      <c r="E11986">
        <v>10000</v>
      </c>
      <c r="F11986">
        <v>2000</v>
      </c>
    </row>
    <row r="11987" spans="1:6">
      <c r="A11987">
        <f t="shared" si="181"/>
        <v>37030353</v>
      </c>
      <c r="B11987" s="4" t="s">
        <v>3057</v>
      </c>
      <c r="C11987" s="4" t="s">
        <v>3110</v>
      </c>
      <c r="D11987" s="4" t="s">
        <v>3053</v>
      </c>
      <c r="E11987">
        <v>10000</v>
      </c>
      <c r="F11987">
        <v>2000</v>
      </c>
    </row>
    <row r="11988" spans="1:6">
      <c r="A11988">
        <f t="shared" si="181"/>
        <v>37030354</v>
      </c>
      <c r="B11988" s="4" t="s">
        <v>3057</v>
      </c>
      <c r="C11988" s="4" t="s">
        <v>3110</v>
      </c>
      <c r="D11988" s="4" t="s">
        <v>3053</v>
      </c>
      <c r="E11988">
        <v>10000</v>
      </c>
      <c r="F11988">
        <v>2000</v>
      </c>
    </row>
    <row r="11989" spans="1:6">
      <c r="A11989">
        <f t="shared" si="181"/>
        <v>37030355</v>
      </c>
      <c r="B11989" s="4" t="s">
        <v>3057</v>
      </c>
      <c r="C11989" s="4" t="s">
        <v>3110</v>
      </c>
      <c r="D11989" s="4" t="s">
        <v>3053</v>
      </c>
      <c r="E11989">
        <v>10000</v>
      </c>
      <c r="F11989">
        <v>2000</v>
      </c>
    </row>
    <row r="11990" spans="1:6">
      <c r="A11990">
        <f t="shared" si="181"/>
        <v>37030356</v>
      </c>
      <c r="B11990" s="4" t="s">
        <v>3057</v>
      </c>
      <c r="C11990" s="4" t="s">
        <v>3110</v>
      </c>
      <c r="D11990" s="4" t="s">
        <v>3053</v>
      </c>
      <c r="E11990">
        <v>10000</v>
      </c>
      <c r="F11990">
        <v>2000</v>
      </c>
    </row>
    <row r="11991" spans="1:6">
      <c r="A11991">
        <f t="shared" si="181"/>
        <v>37030357</v>
      </c>
      <c r="B11991" s="4" t="s">
        <v>3057</v>
      </c>
      <c r="C11991" s="4" t="s">
        <v>3110</v>
      </c>
      <c r="D11991" s="4" t="s">
        <v>3053</v>
      </c>
      <c r="E11991">
        <v>10000</v>
      </c>
      <c r="F11991">
        <v>2000</v>
      </c>
    </row>
    <row r="11992" spans="1:6">
      <c r="A11992">
        <f t="shared" si="181"/>
        <v>37030358</v>
      </c>
      <c r="B11992" s="4" t="s">
        <v>3057</v>
      </c>
      <c r="C11992" s="4" t="s">
        <v>3110</v>
      </c>
      <c r="D11992" s="4" t="s">
        <v>3053</v>
      </c>
      <c r="E11992">
        <v>10000</v>
      </c>
      <c r="F11992">
        <v>2000</v>
      </c>
    </row>
    <row r="11993" spans="1:6">
      <c r="A11993">
        <f t="shared" si="181"/>
        <v>37030359</v>
      </c>
      <c r="B11993" s="4" t="s">
        <v>3057</v>
      </c>
      <c r="C11993" s="4" t="s">
        <v>3110</v>
      </c>
      <c r="D11993" s="4" t="s">
        <v>3053</v>
      </c>
      <c r="E11993">
        <v>10000</v>
      </c>
      <c r="F11993">
        <v>2000</v>
      </c>
    </row>
    <row r="11994" spans="1:6">
      <c r="A11994">
        <f t="shared" si="181"/>
        <v>37030360</v>
      </c>
      <c r="B11994" s="4" t="s">
        <v>3057</v>
      </c>
      <c r="C11994" s="4" t="s">
        <v>3110</v>
      </c>
      <c r="D11994" s="4" t="s">
        <v>3053</v>
      </c>
      <c r="E11994">
        <v>10000</v>
      </c>
      <c r="F11994">
        <v>2000</v>
      </c>
    </row>
    <row r="11995" spans="1:6">
      <c r="A11995">
        <f t="shared" si="181"/>
        <v>37030361</v>
      </c>
      <c r="B11995" s="4" t="s">
        <v>3057</v>
      </c>
      <c r="C11995" s="4" t="s">
        <v>3110</v>
      </c>
      <c r="D11995" s="4" t="s">
        <v>3053</v>
      </c>
      <c r="E11995">
        <v>10000</v>
      </c>
      <c r="F11995">
        <v>2000</v>
      </c>
    </row>
    <row r="11996" spans="1:6">
      <c r="A11996">
        <f t="shared" si="181"/>
        <v>37030362</v>
      </c>
      <c r="B11996" s="4" t="s">
        <v>3057</v>
      </c>
      <c r="C11996" s="4" t="s">
        <v>3110</v>
      </c>
      <c r="D11996" s="4" t="s">
        <v>3053</v>
      </c>
      <c r="E11996">
        <v>10000</v>
      </c>
      <c r="F11996">
        <v>2000</v>
      </c>
    </row>
    <row r="11997" spans="1:6">
      <c r="A11997">
        <f t="shared" si="181"/>
        <v>37030363</v>
      </c>
      <c r="B11997" s="4" t="s">
        <v>3057</v>
      </c>
      <c r="C11997" s="4" t="s">
        <v>3110</v>
      </c>
      <c r="D11997" s="4" t="s">
        <v>3053</v>
      </c>
      <c r="E11997">
        <v>10000</v>
      </c>
      <c r="F11997">
        <v>2000</v>
      </c>
    </row>
    <row r="11998" spans="1:6">
      <c r="A11998">
        <f t="shared" si="181"/>
        <v>37030364</v>
      </c>
      <c r="B11998" s="4" t="s">
        <v>3057</v>
      </c>
      <c r="C11998" s="4" t="s">
        <v>3110</v>
      </c>
      <c r="D11998" s="4" t="s">
        <v>3053</v>
      </c>
      <c r="E11998">
        <v>10000</v>
      </c>
      <c r="F11998">
        <v>2000</v>
      </c>
    </row>
    <row r="11999" spans="1:6">
      <c r="A11999">
        <f t="shared" si="181"/>
        <v>37030365</v>
      </c>
      <c r="B11999" s="4" t="s">
        <v>3057</v>
      </c>
      <c r="C11999" s="4" t="s">
        <v>3110</v>
      </c>
      <c r="D11999" s="4" t="s">
        <v>3053</v>
      </c>
      <c r="E11999">
        <v>10000</v>
      </c>
      <c r="F11999">
        <v>2000</v>
      </c>
    </row>
    <row r="12000" spans="1:6">
      <c r="A12000">
        <f t="shared" si="181"/>
        <v>37030366</v>
      </c>
      <c r="B12000" s="4" t="s">
        <v>3057</v>
      </c>
      <c r="C12000" s="4" t="s">
        <v>3110</v>
      </c>
      <c r="D12000" s="4" t="s">
        <v>3053</v>
      </c>
      <c r="E12000">
        <v>10000</v>
      </c>
      <c r="F12000">
        <v>2000</v>
      </c>
    </row>
    <row r="12001" spans="1:6">
      <c r="A12001">
        <f t="shared" si="181"/>
        <v>37030367</v>
      </c>
      <c r="B12001" s="4" t="s">
        <v>3057</v>
      </c>
      <c r="C12001" s="4" t="s">
        <v>3110</v>
      </c>
      <c r="D12001" s="4" t="s">
        <v>3053</v>
      </c>
      <c r="E12001">
        <v>10000</v>
      </c>
      <c r="F12001">
        <v>2000</v>
      </c>
    </row>
    <row r="12002" spans="1:6">
      <c r="A12002">
        <f t="shared" si="181"/>
        <v>37030368</v>
      </c>
      <c r="B12002" s="4" t="s">
        <v>3057</v>
      </c>
      <c r="C12002" s="4" t="s">
        <v>3110</v>
      </c>
      <c r="D12002" s="4" t="s">
        <v>3053</v>
      </c>
      <c r="E12002">
        <v>10000</v>
      </c>
      <c r="F12002">
        <v>2000</v>
      </c>
    </row>
    <row r="12003" spans="1:6">
      <c r="A12003">
        <f t="shared" si="181"/>
        <v>37030369</v>
      </c>
      <c r="B12003" s="4" t="s">
        <v>3057</v>
      </c>
      <c r="C12003" s="4" t="s">
        <v>3110</v>
      </c>
      <c r="D12003" s="4" t="s">
        <v>3053</v>
      </c>
      <c r="E12003">
        <v>10000</v>
      </c>
      <c r="F12003">
        <v>2000</v>
      </c>
    </row>
    <row r="12004" spans="1:6">
      <c r="A12004">
        <f t="shared" si="181"/>
        <v>37030370</v>
      </c>
      <c r="B12004" s="4" t="s">
        <v>3057</v>
      </c>
      <c r="C12004" s="4" t="s">
        <v>3110</v>
      </c>
      <c r="D12004" s="4" t="s">
        <v>3053</v>
      </c>
      <c r="E12004">
        <v>10000</v>
      </c>
      <c r="F12004">
        <v>2000</v>
      </c>
    </row>
    <row r="12005" spans="1:6">
      <c r="A12005">
        <f t="shared" si="181"/>
        <v>37030371</v>
      </c>
      <c r="B12005" s="4" t="s">
        <v>3057</v>
      </c>
      <c r="C12005" s="4" t="s">
        <v>3110</v>
      </c>
      <c r="D12005" s="4" t="s">
        <v>3053</v>
      </c>
      <c r="E12005">
        <v>10000</v>
      </c>
      <c r="F12005">
        <v>2000</v>
      </c>
    </row>
    <row r="12006" spans="1:6">
      <c r="A12006">
        <f t="shared" si="181"/>
        <v>37030372</v>
      </c>
      <c r="B12006" s="4" t="s">
        <v>3057</v>
      </c>
      <c r="C12006" s="4" t="s">
        <v>3110</v>
      </c>
      <c r="D12006" s="4" t="s">
        <v>3053</v>
      </c>
      <c r="E12006">
        <v>10000</v>
      </c>
      <c r="F12006">
        <v>2000</v>
      </c>
    </row>
    <row r="12007" spans="1:6">
      <c r="A12007">
        <f t="shared" si="181"/>
        <v>37030373</v>
      </c>
      <c r="B12007" s="4" t="s">
        <v>3057</v>
      </c>
      <c r="C12007" s="4" t="s">
        <v>3110</v>
      </c>
      <c r="D12007" s="4" t="s">
        <v>3053</v>
      </c>
      <c r="E12007">
        <v>10000</v>
      </c>
      <c r="F12007">
        <v>2000</v>
      </c>
    </row>
    <row r="12008" spans="1:6">
      <c r="A12008">
        <f t="shared" si="181"/>
        <v>37030374</v>
      </c>
      <c r="B12008" s="4" t="s">
        <v>3057</v>
      </c>
      <c r="C12008" s="4" t="s">
        <v>3110</v>
      </c>
      <c r="D12008" s="4" t="s">
        <v>3053</v>
      </c>
      <c r="E12008">
        <v>10000</v>
      </c>
      <c r="F12008">
        <v>2000</v>
      </c>
    </row>
    <row r="12009" spans="1:6">
      <c r="A12009">
        <f t="shared" si="181"/>
        <v>37030375</v>
      </c>
      <c r="B12009" s="4" t="s">
        <v>3057</v>
      </c>
      <c r="C12009" s="4" t="s">
        <v>3110</v>
      </c>
      <c r="D12009" s="4" t="s">
        <v>3053</v>
      </c>
      <c r="E12009">
        <v>10000</v>
      </c>
      <c r="F12009">
        <v>2000</v>
      </c>
    </row>
    <row r="12010" spans="1:6">
      <c r="A12010">
        <f t="shared" si="181"/>
        <v>37030376</v>
      </c>
      <c r="B12010" s="4" t="s">
        <v>3057</v>
      </c>
      <c r="C12010" s="4" t="s">
        <v>3110</v>
      </c>
      <c r="D12010" s="4" t="s">
        <v>3053</v>
      </c>
      <c r="E12010">
        <v>10000</v>
      </c>
      <c r="F12010">
        <v>2000</v>
      </c>
    </row>
    <row r="12011" spans="1:6">
      <c r="A12011">
        <f t="shared" si="181"/>
        <v>37030377</v>
      </c>
      <c r="B12011" s="4" t="s">
        <v>3057</v>
      </c>
      <c r="C12011" s="4" t="s">
        <v>3110</v>
      </c>
      <c r="D12011" s="4" t="s">
        <v>3053</v>
      </c>
      <c r="E12011">
        <v>10000</v>
      </c>
      <c r="F12011">
        <v>2000</v>
      </c>
    </row>
    <row r="12012" spans="1:6">
      <c r="A12012">
        <f t="shared" si="181"/>
        <v>37030378</v>
      </c>
      <c r="B12012" s="4" t="s">
        <v>3057</v>
      </c>
      <c r="C12012" s="4" t="s">
        <v>3110</v>
      </c>
      <c r="D12012" s="4" t="s">
        <v>3053</v>
      </c>
      <c r="E12012">
        <v>10000</v>
      </c>
      <c r="F12012">
        <v>2000</v>
      </c>
    </row>
    <row r="12013" spans="1:6">
      <c r="A12013">
        <f t="shared" si="181"/>
        <v>37030379</v>
      </c>
      <c r="B12013" s="4" t="s">
        <v>3057</v>
      </c>
      <c r="C12013" s="4" t="s">
        <v>3110</v>
      </c>
      <c r="D12013" s="4" t="s">
        <v>3053</v>
      </c>
      <c r="E12013">
        <v>10000</v>
      </c>
      <c r="F12013">
        <v>2000</v>
      </c>
    </row>
    <row r="12014" spans="1:6">
      <c r="A12014">
        <f t="shared" si="181"/>
        <v>37030380</v>
      </c>
      <c r="B12014" s="4" t="s">
        <v>3057</v>
      </c>
      <c r="C12014" s="4" t="s">
        <v>3110</v>
      </c>
      <c r="D12014" s="4" t="s">
        <v>3053</v>
      </c>
      <c r="E12014">
        <v>10000</v>
      </c>
      <c r="F12014">
        <v>2000</v>
      </c>
    </row>
    <row r="12015" spans="1:6">
      <c r="A12015">
        <f t="shared" si="181"/>
        <v>37030381</v>
      </c>
      <c r="B12015" s="4" t="s">
        <v>3057</v>
      </c>
      <c r="C12015" s="4" t="s">
        <v>3110</v>
      </c>
      <c r="D12015" s="4" t="s">
        <v>3053</v>
      </c>
      <c r="E12015">
        <v>10000</v>
      </c>
      <c r="F12015">
        <v>2000</v>
      </c>
    </row>
    <row r="12016" spans="1:6">
      <c r="A12016">
        <f t="shared" si="181"/>
        <v>37030382</v>
      </c>
      <c r="B12016" s="4" t="s">
        <v>3057</v>
      </c>
      <c r="C12016" s="4" t="s">
        <v>3110</v>
      </c>
      <c r="D12016" s="4" t="s">
        <v>3053</v>
      </c>
      <c r="E12016">
        <v>10000</v>
      </c>
      <c r="F12016">
        <v>2000</v>
      </c>
    </row>
    <row r="12017" spans="1:6">
      <c r="A12017">
        <f t="shared" si="181"/>
        <v>37030383</v>
      </c>
      <c r="B12017" s="4" t="s">
        <v>3057</v>
      </c>
      <c r="C12017" s="4" t="s">
        <v>3110</v>
      </c>
      <c r="D12017" s="4" t="s">
        <v>3053</v>
      </c>
      <c r="E12017">
        <v>10000</v>
      </c>
      <c r="F12017">
        <v>2000</v>
      </c>
    </row>
    <row r="12018" spans="1:6">
      <c r="A12018">
        <f t="shared" si="181"/>
        <v>37030384</v>
      </c>
      <c r="B12018" s="4" t="s">
        <v>3057</v>
      </c>
      <c r="C12018" s="4" t="s">
        <v>3110</v>
      </c>
      <c r="D12018" s="4" t="s">
        <v>3053</v>
      </c>
      <c r="E12018">
        <v>10000</v>
      </c>
      <c r="F12018">
        <v>2000</v>
      </c>
    </row>
    <row r="12019" spans="1:6">
      <c r="A12019">
        <f t="shared" ref="A12019:A12082" si="182">A11618+1000</f>
        <v>37030385</v>
      </c>
      <c r="B12019" s="4" t="s">
        <v>3057</v>
      </c>
      <c r="C12019" s="4" t="s">
        <v>3110</v>
      </c>
      <c r="D12019" s="4" t="s">
        <v>3053</v>
      </c>
      <c r="E12019">
        <v>10000</v>
      </c>
      <c r="F12019">
        <v>2000</v>
      </c>
    </row>
    <row r="12020" spans="1:6">
      <c r="A12020">
        <f t="shared" si="182"/>
        <v>37030386</v>
      </c>
      <c r="B12020" s="4" t="s">
        <v>3057</v>
      </c>
      <c r="C12020" s="4" t="s">
        <v>3110</v>
      </c>
      <c r="D12020" s="4" t="s">
        <v>3053</v>
      </c>
      <c r="E12020">
        <v>10000</v>
      </c>
      <c r="F12020">
        <v>2000</v>
      </c>
    </row>
    <row r="12021" spans="1:6">
      <c r="A12021">
        <f t="shared" si="182"/>
        <v>37030387</v>
      </c>
      <c r="B12021" s="4" t="s">
        <v>3057</v>
      </c>
      <c r="C12021" s="4" t="s">
        <v>3110</v>
      </c>
      <c r="D12021" s="4" t="s">
        <v>3053</v>
      </c>
      <c r="E12021">
        <v>10000</v>
      </c>
      <c r="F12021">
        <v>2000</v>
      </c>
    </row>
    <row r="12022" spans="1:6">
      <c r="A12022">
        <f t="shared" si="182"/>
        <v>37030388</v>
      </c>
      <c r="B12022" s="4" t="s">
        <v>3057</v>
      </c>
      <c r="C12022" s="4" t="s">
        <v>3110</v>
      </c>
      <c r="D12022" s="4" t="s">
        <v>3053</v>
      </c>
      <c r="E12022">
        <v>10000</v>
      </c>
      <c r="F12022">
        <v>2000</v>
      </c>
    </row>
    <row r="12023" spans="1:6">
      <c r="A12023">
        <f t="shared" si="182"/>
        <v>37030389</v>
      </c>
      <c r="B12023" s="4" t="s">
        <v>3057</v>
      </c>
      <c r="C12023" s="4" t="s">
        <v>3110</v>
      </c>
      <c r="D12023" s="4" t="s">
        <v>3053</v>
      </c>
      <c r="E12023">
        <v>10000</v>
      </c>
      <c r="F12023">
        <v>2000</v>
      </c>
    </row>
    <row r="12024" spans="1:6">
      <c r="A12024">
        <f t="shared" si="182"/>
        <v>37030390</v>
      </c>
      <c r="B12024" s="4" t="s">
        <v>3057</v>
      </c>
      <c r="C12024" s="4" t="s">
        <v>3110</v>
      </c>
      <c r="D12024" s="4" t="s">
        <v>3053</v>
      </c>
      <c r="E12024">
        <v>10000</v>
      </c>
      <c r="F12024">
        <v>2000</v>
      </c>
    </row>
    <row r="12025" spans="1:6">
      <c r="A12025">
        <f t="shared" si="182"/>
        <v>37030391</v>
      </c>
      <c r="B12025" s="4" t="s">
        <v>3057</v>
      </c>
      <c r="C12025" s="4" t="s">
        <v>3110</v>
      </c>
      <c r="D12025" s="4" t="s">
        <v>3053</v>
      </c>
      <c r="E12025">
        <v>10000</v>
      </c>
      <c r="F12025">
        <v>2000</v>
      </c>
    </row>
    <row r="12026" spans="1:6">
      <c r="A12026">
        <f t="shared" si="182"/>
        <v>37030392</v>
      </c>
      <c r="B12026" s="4" t="s">
        <v>3057</v>
      </c>
      <c r="C12026" s="4" t="s">
        <v>3110</v>
      </c>
      <c r="D12026" s="4" t="s">
        <v>3053</v>
      </c>
      <c r="E12026">
        <v>10000</v>
      </c>
      <c r="F12026">
        <v>2000</v>
      </c>
    </row>
    <row r="12027" spans="1:6">
      <c r="A12027">
        <f t="shared" si="182"/>
        <v>37030393</v>
      </c>
      <c r="B12027" s="4" t="s">
        <v>3057</v>
      </c>
      <c r="C12027" s="4" t="s">
        <v>3110</v>
      </c>
      <c r="D12027" s="4" t="s">
        <v>3053</v>
      </c>
      <c r="E12027">
        <v>10000</v>
      </c>
      <c r="F12027">
        <v>2000</v>
      </c>
    </row>
    <row r="12028" spans="1:6">
      <c r="A12028">
        <f t="shared" si="182"/>
        <v>37030394</v>
      </c>
      <c r="B12028" s="4" t="s">
        <v>3057</v>
      </c>
      <c r="C12028" s="4" t="s">
        <v>3110</v>
      </c>
      <c r="D12028" s="4" t="s">
        <v>3053</v>
      </c>
      <c r="E12028">
        <v>10000</v>
      </c>
      <c r="F12028">
        <v>2000</v>
      </c>
    </row>
    <row r="12029" spans="1:6">
      <c r="A12029">
        <f t="shared" si="182"/>
        <v>37030395</v>
      </c>
      <c r="B12029" s="4" t="s">
        <v>3057</v>
      </c>
      <c r="C12029" s="4" t="s">
        <v>3110</v>
      </c>
      <c r="D12029" s="4" t="s">
        <v>3053</v>
      </c>
      <c r="E12029">
        <v>10000</v>
      </c>
      <c r="F12029">
        <v>2000</v>
      </c>
    </row>
    <row r="12030" spans="1:6">
      <c r="A12030">
        <f t="shared" si="182"/>
        <v>37030396</v>
      </c>
      <c r="B12030" s="4" t="s">
        <v>3057</v>
      </c>
      <c r="C12030" s="4" t="s">
        <v>3110</v>
      </c>
      <c r="D12030" s="4" t="s">
        <v>3053</v>
      </c>
      <c r="E12030">
        <v>10000</v>
      </c>
      <c r="F12030">
        <v>2000</v>
      </c>
    </row>
    <row r="12031" spans="1:6">
      <c r="A12031">
        <f t="shared" si="182"/>
        <v>37030397</v>
      </c>
      <c r="B12031" s="4" t="s">
        <v>3057</v>
      </c>
      <c r="C12031" s="4" t="s">
        <v>3110</v>
      </c>
      <c r="D12031" s="4" t="s">
        <v>3053</v>
      </c>
      <c r="E12031">
        <v>10000</v>
      </c>
      <c r="F12031">
        <v>2000</v>
      </c>
    </row>
    <row r="12032" spans="1:6">
      <c r="A12032">
        <f t="shared" si="182"/>
        <v>37030398</v>
      </c>
      <c r="B12032" s="4" t="s">
        <v>3057</v>
      </c>
      <c r="C12032" s="4" t="s">
        <v>3110</v>
      </c>
      <c r="D12032" s="4" t="s">
        <v>3053</v>
      </c>
      <c r="E12032">
        <v>10000</v>
      </c>
      <c r="F12032">
        <v>2000</v>
      </c>
    </row>
    <row r="12033" spans="1:6">
      <c r="A12033">
        <f t="shared" si="182"/>
        <v>37030399</v>
      </c>
      <c r="B12033" s="4" t="s">
        <v>3057</v>
      </c>
      <c r="C12033" s="4" t="s">
        <v>3110</v>
      </c>
      <c r="D12033" s="4" t="s">
        <v>3053</v>
      </c>
      <c r="E12033">
        <v>10000</v>
      </c>
      <c r="F12033">
        <v>2000</v>
      </c>
    </row>
    <row r="12034" spans="1:6">
      <c r="A12034">
        <f t="shared" si="182"/>
        <v>37030400</v>
      </c>
      <c r="B12034" s="4" t="s">
        <v>3057</v>
      </c>
      <c r="C12034" s="4" t="s">
        <v>3110</v>
      </c>
      <c r="D12034" s="4" t="s">
        <v>3053</v>
      </c>
      <c r="E12034">
        <v>10000</v>
      </c>
      <c r="F12034">
        <v>2000</v>
      </c>
    </row>
    <row r="12035" spans="1:6">
      <c r="A12035">
        <f t="shared" si="182"/>
        <v>37031000</v>
      </c>
      <c r="B12035" s="4" t="s">
        <v>3058</v>
      </c>
      <c r="C12035" s="4" t="s">
        <v>3110</v>
      </c>
      <c r="D12035" s="4" t="s">
        <v>3053</v>
      </c>
      <c r="E12035">
        <v>10000</v>
      </c>
      <c r="F12035">
        <v>2000</v>
      </c>
    </row>
    <row r="12036" spans="1:6">
      <c r="A12036">
        <f t="shared" si="182"/>
        <v>37031001</v>
      </c>
      <c r="B12036" s="4" t="s">
        <v>3058</v>
      </c>
      <c r="C12036" s="4" t="s">
        <v>3110</v>
      </c>
      <c r="D12036" s="4" t="s">
        <v>3053</v>
      </c>
      <c r="E12036">
        <v>10000</v>
      </c>
      <c r="F12036">
        <v>2000</v>
      </c>
    </row>
    <row r="12037" spans="1:6">
      <c r="A12037">
        <f t="shared" si="182"/>
        <v>37031002</v>
      </c>
      <c r="B12037" s="4" t="s">
        <v>3058</v>
      </c>
      <c r="C12037" s="4" t="s">
        <v>3110</v>
      </c>
      <c r="D12037" s="4" t="s">
        <v>3053</v>
      </c>
      <c r="E12037">
        <v>10000</v>
      </c>
      <c r="F12037">
        <v>2000</v>
      </c>
    </row>
    <row r="12038" spans="1:6">
      <c r="A12038">
        <f t="shared" si="182"/>
        <v>37031003</v>
      </c>
      <c r="B12038" s="4" t="s">
        <v>3058</v>
      </c>
      <c r="C12038" s="4" t="s">
        <v>3110</v>
      </c>
      <c r="D12038" s="4" t="s">
        <v>3053</v>
      </c>
      <c r="E12038">
        <v>10000</v>
      </c>
      <c r="F12038">
        <v>2000</v>
      </c>
    </row>
    <row r="12039" spans="1:6">
      <c r="A12039">
        <f t="shared" si="182"/>
        <v>37031004</v>
      </c>
      <c r="B12039" s="4" t="s">
        <v>3058</v>
      </c>
      <c r="C12039" s="4" t="s">
        <v>3110</v>
      </c>
      <c r="D12039" s="4" t="s">
        <v>3053</v>
      </c>
      <c r="E12039">
        <v>10000</v>
      </c>
      <c r="F12039">
        <v>2000</v>
      </c>
    </row>
    <row r="12040" spans="1:6">
      <c r="A12040">
        <f t="shared" si="182"/>
        <v>37031005</v>
      </c>
      <c r="B12040" s="4" t="s">
        <v>3058</v>
      </c>
      <c r="C12040" s="4" t="s">
        <v>3110</v>
      </c>
      <c r="D12040" s="4" t="s">
        <v>3053</v>
      </c>
      <c r="E12040">
        <v>10000</v>
      </c>
      <c r="F12040">
        <v>2000</v>
      </c>
    </row>
    <row r="12041" spans="1:6">
      <c r="A12041">
        <f t="shared" si="182"/>
        <v>37031006</v>
      </c>
      <c r="B12041" s="4" t="s">
        <v>3058</v>
      </c>
      <c r="C12041" s="4" t="s">
        <v>3110</v>
      </c>
      <c r="D12041" s="4" t="s">
        <v>3053</v>
      </c>
      <c r="E12041">
        <v>10000</v>
      </c>
      <c r="F12041">
        <v>2000</v>
      </c>
    </row>
    <row r="12042" spans="1:6">
      <c r="A12042">
        <f t="shared" si="182"/>
        <v>37031007</v>
      </c>
      <c r="B12042" s="4" t="s">
        <v>3058</v>
      </c>
      <c r="C12042" s="4" t="s">
        <v>3110</v>
      </c>
      <c r="D12042" s="4" t="s">
        <v>3053</v>
      </c>
      <c r="E12042">
        <v>10000</v>
      </c>
      <c r="F12042">
        <v>2000</v>
      </c>
    </row>
    <row r="12043" spans="1:6">
      <c r="A12043">
        <f t="shared" si="182"/>
        <v>37031008</v>
      </c>
      <c r="B12043" s="4" t="s">
        <v>3058</v>
      </c>
      <c r="C12043" s="4" t="s">
        <v>3110</v>
      </c>
      <c r="D12043" s="4" t="s">
        <v>3053</v>
      </c>
      <c r="E12043">
        <v>10000</v>
      </c>
      <c r="F12043">
        <v>2000</v>
      </c>
    </row>
    <row r="12044" spans="1:6">
      <c r="A12044">
        <f t="shared" si="182"/>
        <v>37031009</v>
      </c>
      <c r="B12044" s="4" t="s">
        <v>3058</v>
      </c>
      <c r="C12044" s="4" t="s">
        <v>3110</v>
      </c>
      <c r="D12044" s="4" t="s">
        <v>3053</v>
      </c>
      <c r="E12044">
        <v>10000</v>
      </c>
      <c r="F12044">
        <v>2000</v>
      </c>
    </row>
    <row r="12045" spans="1:6">
      <c r="A12045">
        <f t="shared" si="182"/>
        <v>37031010</v>
      </c>
      <c r="B12045" s="4" t="s">
        <v>3058</v>
      </c>
      <c r="C12045" s="4" t="s">
        <v>3110</v>
      </c>
      <c r="D12045" s="4" t="s">
        <v>3053</v>
      </c>
      <c r="E12045">
        <v>10000</v>
      </c>
      <c r="F12045">
        <v>2000</v>
      </c>
    </row>
    <row r="12046" spans="1:6">
      <c r="A12046">
        <f t="shared" si="182"/>
        <v>37031011</v>
      </c>
      <c r="B12046" s="4" t="s">
        <v>3058</v>
      </c>
      <c r="C12046" s="4" t="s">
        <v>3110</v>
      </c>
      <c r="D12046" s="4" t="s">
        <v>3053</v>
      </c>
      <c r="E12046">
        <v>10000</v>
      </c>
      <c r="F12046">
        <v>2000</v>
      </c>
    </row>
    <row r="12047" spans="1:6">
      <c r="A12047">
        <f t="shared" si="182"/>
        <v>37031012</v>
      </c>
      <c r="B12047" s="4" t="s">
        <v>3058</v>
      </c>
      <c r="C12047" s="4" t="s">
        <v>3110</v>
      </c>
      <c r="D12047" s="4" t="s">
        <v>3053</v>
      </c>
      <c r="E12047">
        <v>10000</v>
      </c>
      <c r="F12047">
        <v>2000</v>
      </c>
    </row>
    <row r="12048" spans="1:6">
      <c r="A12048">
        <f t="shared" si="182"/>
        <v>37031013</v>
      </c>
      <c r="B12048" s="4" t="s">
        <v>3058</v>
      </c>
      <c r="C12048" s="4" t="s">
        <v>3110</v>
      </c>
      <c r="D12048" s="4" t="s">
        <v>3053</v>
      </c>
      <c r="E12048">
        <v>10000</v>
      </c>
      <c r="F12048">
        <v>2000</v>
      </c>
    </row>
    <row r="12049" spans="1:6">
      <c r="A12049">
        <f t="shared" si="182"/>
        <v>37031014</v>
      </c>
      <c r="B12049" s="4" t="s">
        <v>3058</v>
      </c>
      <c r="C12049" s="4" t="s">
        <v>3110</v>
      </c>
      <c r="D12049" s="4" t="s">
        <v>3053</v>
      </c>
      <c r="E12049">
        <v>10000</v>
      </c>
      <c r="F12049">
        <v>2000</v>
      </c>
    </row>
    <row r="12050" spans="1:6">
      <c r="A12050">
        <f t="shared" si="182"/>
        <v>37031015</v>
      </c>
      <c r="B12050" s="4" t="s">
        <v>3058</v>
      </c>
      <c r="C12050" s="4" t="s">
        <v>3110</v>
      </c>
      <c r="D12050" s="4" t="s">
        <v>3053</v>
      </c>
      <c r="E12050">
        <v>10000</v>
      </c>
      <c r="F12050">
        <v>2000</v>
      </c>
    </row>
    <row r="12051" spans="1:6">
      <c r="A12051">
        <f t="shared" si="182"/>
        <v>37031016</v>
      </c>
      <c r="B12051" s="4" t="s">
        <v>3058</v>
      </c>
      <c r="C12051" s="4" t="s">
        <v>3110</v>
      </c>
      <c r="D12051" s="4" t="s">
        <v>3053</v>
      </c>
      <c r="E12051">
        <v>10000</v>
      </c>
      <c r="F12051">
        <v>2000</v>
      </c>
    </row>
    <row r="12052" spans="1:6">
      <c r="A12052">
        <f t="shared" si="182"/>
        <v>37031017</v>
      </c>
      <c r="B12052" s="4" t="s">
        <v>3058</v>
      </c>
      <c r="C12052" s="4" t="s">
        <v>3110</v>
      </c>
      <c r="D12052" s="4" t="s">
        <v>3053</v>
      </c>
      <c r="E12052">
        <v>10000</v>
      </c>
      <c r="F12052">
        <v>2000</v>
      </c>
    </row>
    <row r="12053" spans="1:6">
      <c r="A12053">
        <f t="shared" si="182"/>
        <v>37031018</v>
      </c>
      <c r="B12053" s="4" t="s">
        <v>3058</v>
      </c>
      <c r="C12053" s="4" t="s">
        <v>3110</v>
      </c>
      <c r="D12053" s="4" t="s">
        <v>3053</v>
      </c>
      <c r="E12053">
        <v>10000</v>
      </c>
      <c r="F12053">
        <v>2000</v>
      </c>
    </row>
    <row r="12054" spans="1:6">
      <c r="A12054">
        <f t="shared" si="182"/>
        <v>37031019</v>
      </c>
      <c r="B12054" s="4" t="s">
        <v>3058</v>
      </c>
      <c r="C12054" s="4" t="s">
        <v>3110</v>
      </c>
      <c r="D12054" s="4" t="s">
        <v>3053</v>
      </c>
      <c r="E12054">
        <v>10000</v>
      </c>
      <c r="F12054">
        <v>2000</v>
      </c>
    </row>
    <row r="12055" spans="1:6">
      <c r="A12055">
        <f t="shared" si="182"/>
        <v>37031020</v>
      </c>
      <c r="B12055" s="4" t="s">
        <v>3058</v>
      </c>
      <c r="C12055" s="4" t="s">
        <v>3110</v>
      </c>
      <c r="D12055" s="4" t="s">
        <v>3053</v>
      </c>
      <c r="E12055">
        <v>10000</v>
      </c>
      <c r="F12055">
        <v>2000</v>
      </c>
    </row>
    <row r="12056" spans="1:6">
      <c r="A12056">
        <f t="shared" si="182"/>
        <v>37031021</v>
      </c>
      <c r="B12056" s="4" t="s">
        <v>3058</v>
      </c>
      <c r="C12056" s="4" t="s">
        <v>3110</v>
      </c>
      <c r="D12056" s="4" t="s">
        <v>3053</v>
      </c>
      <c r="E12056">
        <v>10000</v>
      </c>
      <c r="F12056">
        <v>2000</v>
      </c>
    </row>
    <row r="12057" spans="1:6">
      <c r="A12057">
        <f t="shared" si="182"/>
        <v>37031022</v>
      </c>
      <c r="B12057" s="4" t="s">
        <v>3058</v>
      </c>
      <c r="C12057" s="4" t="s">
        <v>3110</v>
      </c>
      <c r="D12057" s="4" t="s">
        <v>3053</v>
      </c>
      <c r="E12057">
        <v>10000</v>
      </c>
      <c r="F12057">
        <v>2000</v>
      </c>
    </row>
    <row r="12058" spans="1:6">
      <c r="A12058">
        <f t="shared" si="182"/>
        <v>37031023</v>
      </c>
      <c r="B12058" s="4" t="s">
        <v>3058</v>
      </c>
      <c r="C12058" s="4" t="s">
        <v>3110</v>
      </c>
      <c r="D12058" s="4" t="s">
        <v>3053</v>
      </c>
      <c r="E12058">
        <v>10000</v>
      </c>
      <c r="F12058">
        <v>2000</v>
      </c>
    </row>
    <row r="12059" spans="1:6">
      <c r="A12059">
        <f t="shared" si="182"/>
        <v>37031024</v>
      </c>
      <c r="B12059" s="4" t="s">
        <v>3058</v>
      </c>
      <c r="C12059" s="4" t="s">
        <v>3110</v>
      </c>
      <c r="D12059" s="4" t="s">
        <v>3053</v>
      </c>
      <c r="E12059">
        <v>10000</v>
      </c>
      <c r="F12059">
        <v>2000</v>
      </c>
    </row>
    <row r="12060" spans="1:6">
      <c r="A12060">
        <f t="shared" si="182"/>
        <v>37031025</v>
      </c>
      <c r="B12060" s="4" t="s">
        <v>3058</v>
      </c>
      <c r="C12060" s="4" t="s">
        <v>3110</v>
      </c>
      <c r="D12060" s="4" t="s">
        <v>3053</v>
      </c>
      <c r="E12060">
        <v>10000</v>
      </c>
      <c r="F12060">
        <v>2000</v>
      </c>
    </row>
    <row r="12061" spans="1:6">
      <c r="A12061">
        <f t="shared" si="182"/>
        <v>37031026</v>
      </c>
      <c r="B12061" s="4" t="s">
        <v>3058</v>
      </c>
      <c r="C12061" s="4" t="s">
        <v>3110</v>
      </c>
      <c r="D12061" s="4" t="s">
        <v>3053</v>
      </c>
      <c r="E12061">
        <v>10000</v>
      </c>
      <c r="F12061">
        <v>2000</v>
      </c>
    </row>
    <row r="12062" spans="1:6">
      <c r="A12062">
        <f t="shared" si="182"/>
        <v>37031027</v>
      </c>
      <c r="B12062" s="4" t="s">
        <v>3058</v>
      </c>
      <c r="C12062" s="4" t="s">
        <v>3110</v>
      </c>
      <c r="D12062" s="4" t="s">
        <v>3053</v>
      </c>
      <c r="E12062">
        <v>10000</v>
      </c>
      <c r="F12062">
        <v>2000</v>
      </c>
    </row>
    <row r="12063" spans="1:6">
      <c r="A12063">
        <f t="shared" si="182"/>
        <v>37031028</v>
      </c>
      <c r="B12063" s="4" t="s">
        <v>3058</v>
      </c>
      <c r="C12063" s="4" t="s">
        <v>3110</v>
      </c>
      <c r="D12063" s="4" t="s">
        <v>3053</v>
      </c>
      <c r="E12063">
        <v>10000</v>
      </c>
      <c r="F12063">
        <v>2000</v>
      </c>
    </row>
    <row r="12064" spans="1:6">
      <c r="A12064">
        <f t="shared" si="182"/>
        <v>37031029</v>
      </c>
      <c r="B12064" s="4" t="s">
        <v>3058</v>
      </c>
      <c r="C12064" s="4" t="s">
        <v>3110</v>
      </c>
      <c r="D12064" s="4" t="s">
        <v>3053</v>
      </c>
      <c r="E12064">
        <v>10000</v>
      </c>
      <c r="F12064">
        <v>2000</v>
      </c>
    </row>
    <row r="12065" spans="1:6">
      <c r="A12065">
        <f t="shared" si="182"/>
        <v>37031030</v>
      </c>
      <c r="B12065" s="4" t="s">
        <v>3058</v>
      </c>
      <c r="C12065" s="4" t="s">
        <v>3110</v>
      </c>
      <c r="D12065" s="4" t="s">
        <v>3053</v>
      </c>
      <c r="E12065">
        <v>10000</v>
      </c>
      <c r="F12065">
        <v>2000</v>
      </c>
    </row>
    <row r="12066" spans="1:6">
      <c r="A12066">
        <f t="shared" si="182"/>
        <v>37031031</v>
      </c>
      <c r="B12066" s="4" t="s">
        <v>3058</v>
      </c>
      <c r="C12066" s="4" t="s">
        <v>3110</v>
      </c>
      <c r="D12066" s="4" t="s">
        <v>3053</v>
      </c>
      <c r="E12066">
        <v>10000</v>
      </c>
      <c r="F12066">
        <v>2000</v>
      </c>
    </row>
    <row r="12067" spans="1:6">
      <c r="A12067">
        <f t="shared" si="182"/>
        <v>37031032</v>
      </c>
      <c r="B12067" s="4" t="s">
        <v>3058</v>
      </c>
      <c r="C12067" s="4" t="s">
        <v>3110</v>
      </c>
      <c r="D12067" s="4" t="s">
        <v>3053</v>
      </c>
      <c r="E12067">
        <v>10000</v>
      </c>
      <c r="F12067">
        <v>2000</v>
      </c>
    </row>
    <row r="12068" spans="1:6">
      <c r="A12068">
        <f t="shared" si="182"/>
        <v>37031033</v>
      </c>
      <c r="B12068" s="4" t="s">
        <v>3058</v>
      </c>
      <c r="C12068" s="4" t="s">
        <v>3110</v>
      </c>
      <c r="D12068" s="4" t="s">
        <v>3053</v>
      </c>
      <c r="E12068">
        <v>10000</v>
      </c>
      <c r="F12068">
        <v>2000</v>
      </c>
    </row>
    <row r="12069" spans="1:6">
      <c r="A12069">
        <f t="shared" si="182"/>
        <v>37031034</v>
      </c>
      <c r="B12069" s="4" t="s">
        <v>3058</v>
      </c>
      <c r="C12069" s="4" t="s">
        <v>3110</v>
      </c>
      <c r="D12069" s="4" t="s">
        <v>3053</v>
      </c>
      <c r="E12069">
        <v>10000</v>
      </c>
      <c r="F12069">
        <v>2000</v>
      </c>
    </row>
    <row r="12070" spans="1:6">
      <c r="A12070">
        <f t="shared" si="182"/>
        <v>37031035</v>
      </c>
      <c r="B12070" s="4" t="s">
        <v>3058</v>
      </c>
      <c r="C12070" s="4" t="s">
        <v>3110</v>
      </c>
      <c r="D12070" s="4" t="s">
        <v>3053</v>
      </c>
      <c r="E12070">
        <v>10000</v>
      </c>
      <c r="F12070">
        <v>2000</v>
      </c>
    </row>
    <row r="12071" spans="1:6">
      <c r="A12071">
        <f t="shared" si="182"/>
        <v>37031036</v>
      </c>
      <c r="B12071" s="4" t="s">
        <v>3058</v>
      </c>
      <c r="C12071" s="4" t="s">
        <v>3110</v>
      </c>
      <c r="D12071" s="4" t="s">
        <v>3053</v>
      </c>
      <c r="E12071">
        <v>10000</v>
      </c>
      <c r="F12071">
        <v>2000</v>
      </c>
    </row>
    <row r="12072" spans="1:6">
      <c r="A12072">
        <f t="shared" si="182"/>
        <v>37031037</v>
      </c>
      <c r="B12072" s="4" t="s">
        <v>3058</v>
      </c>
      <c r="C12072" s="4" t="s">
        <v>3110</v>
      </c>
      <c r="D12072" s="4" t="s">
        <v>3053</v>
      </c>
      <c r="E12072">
        <v>10000</v>
      </c>
      <c r="F12072">
        <v>2000</v>
      </c>
    </row>
    <row r="12073" spans="1:6">
      <c r="A12073">
        <f t="shared" si="182"/>
        <v>37031038</v>
      </c>
      <c r="B12073" s="4" t="s">
        <v>3058</v>
      </c>
      <c r="C12073" s="4" t="s">
        <v>3110</v>
      </c>
      <c r="D12073" s="4" t="s">
        <v>3053</v>
      </c>
      <c r="E12073">
        <v>10000</v>
      </c>
      <c r="F12073">
        <v>2000</v>
      </c>
    </row>
    <row r="12074" spans="1:6">
      <c r="A12074">
        <f t="shared" si="182"/>
        <v>37031039</v>
      </c>
      <c r="B12074" s="4" t="s">
        <v>3058</v>
      </c>
      <c r="C12074" s="4" t="s">
        <v>3110</v>
      </c>
      <c r="D12074" s="4" t="s">
        <v>3053</v>
      </c>
      <c r="E12074">
        <v>10000</v>
      </c>
      <c r="F12074">
        <v>2000</v>
      </c>
    </row>
    <row r="12075" spans="1:6">
      <c r="A12075">
        <f t="shared" si="182"/>
        <v>37031040</v>
      </c>
      <c r="B12075" s="4" t="s">
        <v>3058</v>
      </c>
      <c r="C12075" s="4" t="s">
        <v>3110</v>
      </c>
      <c r="D12075" s="4" t="s">
        <v>3053</v>
      </c>
      <c r="E12075">
        <v>10000</v>
      </c>
      <c r="F12075">
        <v>2000</v>
      </c>
    </row>
    <row r="12076" spans="1:6">
      <c r="A12076">
        <f t="shared" si="182"/>
        <v>37031041</v>
      </c>
      <c r="B12076" s="4" t="s">
        <v>3058</v>
      </c>
      <c r="C12076" s="4" t="s">
        <v>3110</v>
      </c>
      <c r="D12076" s="4" t="s">
        <v>3053</v>
      </c>
      <c r="E12076">
        <v>10000</v>
      </c>
      <c r="F12076">
        <v>2000</v>
      </c>
    </row>
    <row r="12077" spans="1:6">
      <c r="A12077">
        <f t="shared" si="182"/>
        <v>37031042</v>
      </c>
      <c r="B12077" s="4" t="s">
        <v>3058</v>
      </c>
      <c r="C12077" s="4" t="s">
        <v>3110</v>
      </c>
      <c r="D12077" s="4" t="s">
        <v>3053</v>
      </c>
      <c r="E12077">
        <v>10000</v>
      </c>
      <c r="F12077">
        <v>2000</v>
      </c>
    </row>
    <row r="12078" spans="1:6">
      <c r="A12078">
        <f t="shared" si="182"/>
        <v>37031043</v>
      </c>
      <c r="B12078" s="4" t="s">
        <v>3058</v>
      </c>
      <c r="C12078" s="4" t="s">
        <v>3110</v>
      </c>
      <c r="D12078" s="4" t="s">
        <v>3053</v>
      </c>
      <c r="E12078">
        <v>10000</v>
      </c>
      <c r="F12078">
        <v>2000</v>
      </c>
    </row>
    <row r="12079" spans="1:6">
      <c r="A12079">
        <f t="shared" si="182"/>
        <v>37031044</v>
      </c>
      <c r="B12079" s="4" t="s">
        <v>3058</v>
      </c>
      <c r="C12079" s="4" t="s">
        <v>3110</v>
      </c>
      <c r="D12079" s="4" t="s">
        <v>3053</v>
      </c>
      <c r="E12079">
        <v>10000</v>
      </c>
      <c r="F12079">
        <v>2000</v>
      </c>
    </row>
    <row r="12080" spans="1:6">
      <c r="A12080">
        <f t="shared" si="182"/>
        <v>37031045</v>
      </c>
      <c r="B12080" s="4" t="s">
        <v>3058</v>
      </c>
      <c r="C12080" s="4" t="s">
        <v>3110</v>
      </c>
      <c r="D12080" s="4" t="s">
        <v>3053</v>
      </c>
      <c r="E12080">
        <v>10000</v>
      </c>
      <c r="F12080">
        <v>2000</v>
      </c>
    </row>
    <row r="12081" spans="1:6">
      <c r="A12081">
        <f t="shared" si="182"/>
        <v>37031046</v>
      </c>
      <c r="B12081" s="4" t="s">
        <v>3058</v>
      </c>
      <c r="C12081" s="4" t="s">
        <v>3110</v>
      </c>
      <c r="D12081" s="4" t="s">
        <v>3053</v>
      </c>
      <c r="E12081">
        <v>10000</v>
      </c>
      <c r="F12081">
        <v>2000</v>
      </c>
    </row>
    <row r="12082" spans="1:6">
      <c r="A12082">
        <f t="shared" si="182"/>
        <v>37031047</v>
      </c>
      <c r="B12082" s="4" t="s">
        <v>3058</v>
      </c>
      <c r="C12082" s="4" t="s">
        <v>3110</v>
      </c>
      <c r="D12082" s="4" t="s">
        <v>3053</v>
      </c>
      <c r="E12082">
        <v>10000</v>
      </c>
      <c r="F12082">
        <v>2000</v>
      </c>
    </row>
    <row r="12083" spans="1:6">
      <c r="A12083">
        <f t="shared" ref="A12083:A12146" si="183">A11682+1000</f>
        <v>37031048</v>
      </c>
      <c r="B12083" s="4" t="s">
        <v>3058</v>
      </c>
      <c r="C12083" s="4" t="s">
        <v>3110</v>
      </c>
      <c r="D12083" s="4" t="s">
        <v>3053</v>
      </c>
      <c r="E12083">
        <v>10000</v>
      </c>
      <c r="F12083">
        <v>2000</v>
      </c>
    </row>
    <row r="12084" spans="1:6">
      <c r="A12084">
        <f t="shared" si="183"/>
        <v>37031049</v>
      </c>
      <c r="B12084" s="4" t="s">
        <v>3058</v>
      </c>
      <c r="C12084" s="4" t="s">
        <v>3110</v>
      </c>
      <c r="D12084" s="4" t="s">
        <v>3053</v>
      </c>
      <c r="E12084">
        <v>10000</v>
      </c>
      <c r="F12084">
        <v>2000</v>
      </c>
    </row>
    <row r="12085" spans="1:6">
      <c r="A12085">
        <f t="shared" si="183"/>
        <v>37031050</v>
      </c>
      <c r="B12085" s="4" t="s">
        <v>3058</v>
      </c>
      <c r="C12085" s="4" t="s">
        <v>3110</v>
      </c>
      <c r="D12085" s="4" t="s">
        <v>3053</v>
      </c>
      <c r="E12085">
        <v>10000</v>
      </c>
      <c r="F12085">
        <v>2000</v>
      </c>
    </row>
    <row r="12086" spans="1:6">
      <c r="A12086">
        <f t="shared" si="183"/>
        <v>37031051</v>
      </c>
      <c r="B12086" s="4" t="s">
        <v>3058</v>
      </c>
      <c r="C12086" s="4" t="s">
        <v>3110</v>
      </c>
      <c r="D12086" s="4" t="s">
        <v>3053</v>
      </c>
      <c r="E12086">
        <v>10000</v>
      </c>
      <c r="F12086">
        <v>2000</v>
      </c>
    </row>
    <row r="12087" spans="1:6">
      <c r="A12087">
        <f t="shared" si="183"/>
        <v>37031052</v>
      </c>
      <c r="B12087" s="4" t="s">
        <v>3058</v>
      </c>
      <c r="C12087" s="4" t="s">
        <v>3110</v>
      </c>
      <c r="D12087" s="4" t="s">
        <v>3053</v>
      </c>
      <c r="E12087">
        <v>10000</v>
      </c>
      <c r="F12087">
        <v>2000</v>
      </c>
    </row>
    <row r="12088" spans="1:6">
      <c r="A12088">
        <f t="shared" si="183"/>
        <v>37031053</v>
      </c>
      <c r="B12088" s="4" t="s">
        <v>3058</v>
      </c>
      <c r="C12088" s="4" t="s">
        <v>3110</v>
      </c>
      <c r="D12088" s="4" t="s">
        <v>3053</v>
      </c>
      <c r="E12088">
        <v>10000</v>
      </c>
      <c r="F12088">
        <v>2000</v>
      </c>
    </row>
    <row r="12089" spans="1:6">
      <c r="A12089">
        <f t="shared" si="183"/>
        <v>37031054</v>
      </c>
      <c r="B12089" s="4" t="s">
        <v>3058</v>
      </c>
      <c r="C12089" s="4" t="s">
        <v>3110</v>
      </c>
      <c r="D12089" s="4" t="s">
        <v>3053</v>
      </c>
      <c r="E12089">
        <v>10000</v>
      </c>
      <c r="F12089">
        <v>2000</v>
      </c>
    </row>
    <row r="12090" spans="1:6">
      <c r="A12090">
        <f t="shared" si="183"/>
        <v>37031055</v>
      </c>
      <c r="B12090" s="4" t="s">
        <v>3058</v>
      </c>
      <c r="C12090" s="4" t="s">
        <v>3110</v>
      </c>
      <c r="D12090" s="4" t="s">
        <v>3053</v>
      </c>
      <c r="E12090">
        <v>10000</v>
      </c>
      <c r="F12090">
        <v>2000</v>
      </c>
    </row>
    <row r="12091" spans="1:6">
      <c r="A12091">
        <f t="shared" si="183"/>
        <v>37031056</v>
      </c>
      <c r="B12091" s="4" t="s">
        <v>3058</v>
      </c>
      <c r="C12091" s="4" t="s">
        <v>3110</v>
      </c>
      <c r="D12091" s="4" t="s">
        <v>3053</v>
      </c>
      <c r="E12091">
        <v>10000</v>
      </c>
      <c r="F12091">
        <v>2000</v>
      </c>
    </row>
    <row r="12092" spans="1:6">
      <c r="A12092">
        <f t="shared" si="183"/>
        <v>37031057</v>
      </c>
      <c r="B12092" s="4" t="s">
        <v>3058</v>
      </c>
      <c r="C12092" s="4" t="s">
        <v>3110</v>
      </c>
      <c r="D12092" s="4" t="s">
        <v>3053</v>
      </c>
      <c r="E12092">
        <v>10000</v>
      </c>
      <c r="F12092">
        <v>2000</v>
      </c>
    </row>
    <row r="12093" spans="1:6">
      <c r="A12093">
        <f t="shared" si="183"/>
        <v>37031058</v>
      </c>
      <c r="B12093" s="4" t="s">
        <v>3058</v>
      </c>
      <c r="C12093" s="4" t="s">
        <v>3110</v>
      </c>
      <c r="D12093" s="4" t="s">
        <v>3053</v>
      </c>
      <c r="E12093">
        <v>10000</v>
      </c>
      <c r="F12093">
        <v>2000</v>
      </c>
    </row>
    <row r="12094" spans="1:6">
      <c r="A12094">
        <f t="shared" si="183"/>
        <v>37031059</v>
      </c>
      <c r="B12094" s="4" t="s">
        <v>3058</v>
      </c>
      <c r="C12094" s="4" t="s">
        <v>3110</v>
      </c>
      <c r="D12094" s="4" t="s">
        <v>3053</v>
      </c>
      <c r="E12094">
        <v>10000</v>
      </c>
      <c r="F12094">
        <v>2000</v>
      </c>
    </row>
    <row r="12095" spans="1:6">
      <c r="A12095">
        <f t="shared" si="183"/>
        <v>37031060</v>
      </c>
      <c r="B12095" s="4" t="s">
        <v>3058</v>
      </c>
      <c r="C12095" s="4" t="s">
        <v>3110</v>
      </c>
      <c r="D12095" s="4" t="s">
        <v>3053</v>
      </c>
      <c r="E12095">
        <v>10000</v>
      </c>
      <c r="F12095">
        <v>2000</v>
      </c>
    </row>
    <row r="12096" spans="1:6">
      <c r="A12096">
        <f t="shared" si="183"/>
        <v>37031061</v>
      </c>
      <c r="B12096" s="4" t="s">
        <v>3058</v>
      </c>
      <c r="C12096" s="4" t="s">
        <v>3110</v>
      </c>
      <c r="D12096" s="4" t="s">
        <v>3053</v>
      </c>
      <c r="E12096">
        <v>10000</v>
      </c>
      <c r="F12096">
        <v>2000</v>
      </c>
    </row>
    <row r="12097" spans="1:6">
      <c r="A12097">
        <f t="shared" si="183"/>
        <v>37031062</v>
      </c>
      <c r="B12097" s="4" t="s">
        <v>3058</v>
      </c>
      <c r="C12097" s="4" t="s">
        <v>3110</v>
      </c>
      <c r="D12097" s="4" t="s">
        <v>3053</v>
      </c>
      <c r="E12097">
        <v>10000</v>
      </c>
      <c r="F12097">
        <v>2000</v>
      </c>
    </row>
    <row r="12098" spans="1:6">
      <c r="A12098">
        <f t="shared" si="183"/>
        <v>37031063</v>
      </c>
      <c r="B12098" s="4" t="s">
        <v>3058</v>
      </c>
      <c r="C12098" s="4" t="s">
        <v>3110</v>
      </c>
      <c r="D12098" s="4" t="s">
        <v>3053</v>
      </c>
      <c r="E12098">
        <v>10000</v>
      </c>
      <c r="F12098">
        <v>2000</v>
      </c>
    </row>
    <row r="12099" spans="1:6">
      <c r="A12099">
        <f t="shared" si="183"/>
        <v>37031064</v>
      </c>
      <c r="B12099" s="4" t="s">
        <v>3058</v>
      </c>
      <c r="C12099" s="4" t="s">
        <v>3110</v>
      </c>
      <c r="D12099" s="4" t="s">
        <v>3053</v>
      </c>
      <c r="E12099">
        <v>10000</v>
      </c>
      <c r="F12099">
        <v>2000</v>
      </c>
    </row>
    <row r="12100" spans="1:6">
      <c r="A12100">
        <f t="shared" si="183"/>
        <v>37031065</v>
      </c>
      <c r="B12100" s="4" t="s">
        <v>3058</v>
      </c>
      <c r="C12100" s="4" t="s">
        <v>3110</v>
      </c>
      <c r="D12100" s="4" t="s">
        <v>3053</v>
      </c>
      <c r="E12100">
        <v>10000</v>
      </c>
      <c r="F12100">
        <v>2000</v>
      </c>
    </row>
    <row r="12101" spans="1:6">
      <c r="A12101">
        <f t="shared" si="183"/>
        <v>37031066</v>
      </c>
      <c r="B12101" s="4" t="s">
        <v>3058</v>
      </c>
      <c r="C12101" s="4" t="s">
        <v>3110</v>
      </c>
      <c r="D12101" s="4" t="s">
        <v>3053</v>
      </c>
      <c r="E12101">
        <v>10000</v>
      </c>
      <c r="F12101">
        <v>2000</v>
      </c>
    </row>
    <row r="12102" spans="1:6">
      <c r="A12102">
        <f t="shared" si="183"/>
        <v>37031067</v>
      </c>
      <c r="B12102" s="4" t="s">
        <v>3058</v>
      </c>
      <c r="C12102" s="4" t="s">
        <v>3110</v>
      </c>
      <c r="D12102" s="4" t="s">
        <v>3053</v>
      </c>
      <c r="E12102">
        <v>10000</v>
      </c>
      <c r="F12102">
        <v>2000</v>
      </c>
    </row>
    <row r="12103" spans="1:6">
      <c r="A12103">
        <f t="shared" si="183"/>
        <v>37031068</v>
      </c>
      <c r="B12103" s="4" t="s">
        <v>3058</v>
      </c>
      <c r="C12103" s="4" t="s">
        <v>3110</v>
      </c>
      <c r="D12103" s="4" t="s">
        <v>3053</v>
      </c>
      <c r="E12103">
        <v>10000</v>
      </c>
      <c r="F12103">
        <v>2000</v>
      </c>
    </row>
    <row r="12104" spans="1:6">
      <c r="A12104">
        <f t="shared" si="183"/>
        <v>37031069</v>
      </c>
      <c r="B12104" s="4" t="s">
        <v>3058</v>
      </c>
      <c r="C12104" s="4" t="s">
        <v>3110</v>
      </c>
      <c r="D12104" s="4" t="s">
        <v>3053</v>
      </c>
      <c r="E12104">
        <v>10000</v>
      </c>
      <c r="F12104">
        <v>2000</v>
      </c>
    </row>
    <row r="12105" spans="1:6">
      <c r="A12105">
        <f t="shared" si="183"/>
        <v>37031070</v>
      </c>
      <c r="B12105" s="4" t="s">
        <v>3058</v>
      </c>
      <c r="C12105" s="4" t="s">
        <v>3110</v>
      </c>
      <c r="D12105" s="4" t="s">
        <v>3053</v>
      </c>
      <c r="E12105">
        <v>10000</v>
      </c>
      <c r="F12105">
        <v>2000</v>
      </c>
    </row>
    <row r="12106" spans="1:6">
      <c r="A12106">
        <f t="shared" si="183"/>
        <v>37031071</v>
      </c>
      <c r="B12106" s="4" t="s">
        <v>3058</v>
      </c>
      <c r="C12106" s="4" t="s">
        <v>3110</v>
      </c>
      <c r="D12106" s="4" t="s">
        <v>3053</v>
      </c>
      <c r="E12106">
        <v>10000</v>
      </c>
      <c r="F12106">
        <v>2000</v>
      </c>
    </row>
    <row r="12107" spans="1:6">
      <c r="A12107">
        <f t="shared" si="183"/>
        <v>37031072</v>
      </c>
      <c r="B12107" s="4" t="s">
        <v>3058</v>
      </c>
      <c r="C12107" s="4" t="s">
        <v>3110</v>
      </c>
      <c r="D12107" s="4" t="s">
        <v>3053</v>
      </c>
      <c r="E12107">
        <v>10000</v>
      </c>
      <c r="F12107">
        <v>2000</v>
      </c>
    </row>
    <row r="12108" spans="1:6">
      <c r="A12108">
        <f t="shared" si="183"/>
        <v>37031073</v>
      </c>
      <c r="B12108" s="4" t="s">
        <v>3058</v>
      </c>
      <c r="C12108" s="4" t="s">
        <v>3110</v>
      </c>
      <c r="D12108" s="4" t="s">
        <v>3053</v>
      </c>
      <c r="E12108">
        <v>10000</v>
      </c>
      <c r="F12108">
        <v>2000</v>
      </c>
    </row>
    <row r="12109" spans="1:6">
      <c r="A12109">
        <f t="shared" si="183"/>
        <v>37031074</v>
      </c>
      <c r="B12109" s="4" t="s">
        <v>3058</v>
      </c>
      <c r="C12109" s="4" t="s">
        <v>3110</v>
      </c>
      <c r="D12109" s="4" t="s">
        <v>3053</v>
      </c>
      <c r="E12109">
        <v>10000</v>
      </c>
      <c r="F12109">
        <v>2000</v>
      </c>
    </row>
    <row r="12110" spans="1:6">
      <c r="A12110">
        <f t="shared" si="183"/>
        <v>37031075</v>
      </c>
      <c r="B12110" s="4" t="s">
        <v>3058</v>
      </c>
      <c r="C12110" s="4" t="s">
        <v>3110</v>
      </c>
      <c r="D12110" s="4" t="s">
        <v>3053</v>
      </c>
      <c r="E12110">
        <v>10000</v>
      </c>
      <c r="F12110">
        <v>2000</v>
      </c>
    </row>
    <row r="12111" spans="1:6">
      <c r="A12111">
        <f t="shared" si="183"/>
        <v>37031076</v>
      </c>
      <c r="B12111" s="4" t="s">
        <v>3058</v>
      </c>
      <c r="C12111" s="4" t="s">
        <v>3110</v>
      </c>
      <c r="D12111" s="4" t="s">
        <v>3053</v>
      </c>
      <c r="E12111">
        <v>10000</v>
      </c>
      <c r="F12111">
        <v>2000</v>
      </c>
    </row>
    <row r="12112" spans="1:6">
      <c r="A12112">
        <f t="shared" si="183"/>
        <v>37031077</v>
      </c>
      <c r="B12112" s="4" t="s">
        <v>3058</v>
      </c>
      <c r="C12112" s="4" t="s">
        <v>3110</v>
      </c>
      <c r="D12112" s="4" t="s">
        <v>3053</v>
      </c>
      <c r="E12112">
        <v>10000</v>
      </c>
      <c r="F12112">
        <v>2000</v>
      </c>
    </row>
    <row r="12113" spans="1:6">
      <c r="A12113">
        <f t="shared" si="183"/>
        <v>37031078</v>
      </c>
      <c r="B12113" s="4" t="s">
        <v>3058</v>
      </c>
      <c r="C12113" s="4" t="s">
        <v>3110</v>
      </c>
      <c r="D12113" s="4" t="s">
        <v>3053</v>
      </c>
      <c r="E12113">
        <v>10000</v>
      </c>
      <c r="F12113">
        <v>2000</v>
      </c>
    </row>
    <row r="12114" spans="1:6">
      <c r="A12114">
        <f t="shared" si="183"/>
        <v>37031079</v>
      </c>
      <c r="B12114" s="4" t="s">
        <v>3058</v>
      </c>
      <c r="C12114" s="4" t="s">
        <v>3110</v>
      </c>
      <c r="D12114" s="4" t="s">
        <v>3053</v>
      </c>
      <c r="E12114">
        <v>10000</v>
      </c>
      <c r="F12114">
        <v>2000</v>
      </c>
    </row>
    <row r="12115" spans="1:6">
      <c r="A12115">
        <f t="shared" si="183"/>
        <v>37031080</v>
      </c>
      <c r="B12115" s="4" t="s">
        <v>3058</v>
      </c>
      <c r="C12115" s="4" t="s">
        <v>3110</v>
      </c>
      <c r="D12115" s="4" t="s">
        <v>3053</v>
      </c>
      <c r="E12115">
        <v>10000</v>
      </c>
      <c r="F12115">
        <v>2000</v>
      </c>
    </row>
    <row r="12116" spans="1:6">
      <c r="A12116">
        <f t="shared" si="183"/>
        <v>37031081</v>
      </c>
      <c r="B12116" s="4" t="s">
        <v>3058</v>
      </c>
      <c r="C12116" s="4" t="s">
        <v>3110</v>
      </c>
      <c r="D12116" s="4" t="s">
        <v>3053</v>
      </c>
      <c r="E12116">
        <v>10000</v>
      </c>
      <c r="F12116">
        <v>2000</v>
      </c>
    </row>
    <row r="12117" spans="1:6">
      <c r="A12117">
        <f t="shared" si="183"/>
        <v>37031082</v>
      </c>
      <c r="B12117" s="4" t="s">
        <v>3058</v>
      </c>
      <c r="C12117" s="4" t="s">
        <v>3110</v>
      </c>
      <c r="D12117" s="4" t="s">
        <v>3053</v>
      </c>
      <c r="E12117">
        <v>10000</v>
      </c>
      <c r="F12117">
        <v>2000</v>
      </c>
    </row>
    <row r="12118" spans="1:6">
      <c r="A12118">
        <f t="shared" si="183"/>
        <v>37031083</v>
      </c>
      <c r="B12118" s="4" t="s">
        <v>3058</v>
      </c>
      <c r="C12118" s="4" t="s">
        <v>3110</v>
      </c>
      <c r="D12118" s="4" t="s">
        <v>3053</v>
      </c>
      <c r="E12118">
        <v>10000</v>
      </c>
      <c r="F12118">
        <v>2000</v>
      </c>
    </row>
    <row r="12119" spans="1:6">
      <c r="A12119">
        <f t="shared" si="183"/>
        <v>37031084</v>
      </c>
      <c r="B12119" s="4" t="s">
        <v>3058</v>
      </c>
      <c r="C12119" s="4" t="s">
        <v>3110</v>
      </c>
      <c r="D12119" s="4" t="s">
        <v>3053</v>
      </c>
      <c r="E12119">
        <v>10000</v>
      </c>
      <c r="F12119">
        <v>2000</v>
      </c>
    </row>
    <row r="12120" spans="1:6">
      <c r="A12120">
        <f t="shared" si="183"/>
        <v>37031085</v>
      </c>
      <c r="B12120" s="4" t="s">
        <v>3058</v>
      </c>
      <c r="C12120" s="4" t="s">
        <v>3110</v>
      </c>
      <c r="D12120" s="4" t="s">
        <v>3053</v>
      </c>
      <c r="E12120">
        <v>10000</v>
      </c>
      <c r="F12120">
        <v>2000</v>
      </c>
    </row>
    <row r="12121" spans="1:6">
      <c r="A12121">
        <f t="shared" si="183"/>
        <v>37031086</v>
      </c>
      <c r="B12121" s="4" t="s">
        <v>3058</v>
      </c>
      <c r="C12121" s="4" t="s">
        <v>3110</v>
      </c>
      <c r="D12121" s="4" t="s">
        <v>3053</v>
      </c>
      <c r="E12121">
        <v>10000</v>
      </c>
      <c r="F12121">
        <v>2000</v>
      </c>
    </row>
    <row r="12122" spans="1:6">
      <c r="A12122">
        <f t="shared" si="183"/>
        <v>37031087</v>
      </c>
      <c r="B12122" s="4" t="s">
        <v>3058</v>
      </c>
      <c r="C12122" s="4" t="s">
        <v>3110</v>
      </c>
      <c r="D12122" s="4" t="s">
        <v>3053</v>
      </c>
      <c r="E12122">
        <v>10000</v>
      </c>
      <c r="F12122">
        <v>2000</v>
      </c>
    </row>
    <row r="12123" spans="1:6">
      <c r="A12123">
        <f t="shared" si="183"/>
        <v>37031088</v>
      </c>
      <c r="B12123" s="4" t="s">
        <v>3058</v>
      </c>
      <c r="C12123" s="4" t="s">
        <v>3110</v>
      </c>
      <c r="D12123" s="4" t="s">
        <v>3053</v>
      </c>
      <c r="E12123">
        <v>10000</v>
      </c>
      <c r="F12123">
        <v>2000</v>
      </c>
    </row>
    <row r="12124" spans="1:6">
      <c r="A12124">
        <f t="shared" si="183"/>
        <v>37031089</v>
      </c>
      <c r="B12124" s="4" t="s">
        <v>3058</v>
      </c>
      <c r="C12124" s="4" t="s">
        <v>3110</v>
      </c>
      <c r="D12124" s="4" t="s">
        <v>3053</v>
      </c>
      <c r="E12124">
        <v>10000</v>
      </c>
      <c r="F12124">
        <v>2000</v>
      </c>
    </row>
    <row r="12125" spans="1:6">
      <c r="A12125">
        <f t="shared" si="183"/>
        <v>37031090</v>
      </c>
      <c r="B12125" s="4" t="s">
        <v>3058</v>
      </c>
      <c r="C12125" s="4" t="s">
        <v>3110</v>
      </c>
      <c r="D12125" s="4" t="s">
        <v>3053</v>
      </c>
      <c r="E12125">
        <v>10000</v>
      </c>
      <c r="F12125">
        <v>2000</v>
      </c>
    </row>
    <row r="12126" spans="1:6">
      <c r="A12126">
        <f t="shared" si="183"/>
        <v>37031091</v>
      </c>
      <c r="B12126" s="4" t="s">
        <v>3058</v>
      </c>
      <c r="C12126" s="4" t="s">
        <v>3110</v>
      </c>
      <c r="D12126" s="4" t="s">
        <v>3053</v>
      </c>
      <c r="E12126">
        <v>10000</v>
      </c>
      <c r="F12126">
        <v>2000</v>
      </c>
    </row>
    <row r="12127" spans="1:6">
      <c r="A12127">
        <f t="shared" si="183"/>
        <v>37031092</v>
      </c>
      <c r="B12127" s="4" t="s">
        <v>3058</v>
      </c>
      <c r="C12127" s="4" t="s">
        <v>3110</v>
      </c>
      <c r="D12127" s="4" t="s">
        <v>3053</v>
      </c>
      <c r="E12127">
        <v>10000</v>
      </c>
      <c r="F12127">
        <v>2000</v>
      </c>
    </row>
    <row r="12128" spans="1:6">
      <c r="A12128">
        <f t="shared" si="183"/>
        <v>37031093</v>
      </c>
      <c r="B12128" s="4" t="s">
        <v>3058</v>
      </c>
      <c r="C12128" s="4" t="s">
        <v>3110</v>
      </c>
      <c r="D12128" s="4" t="s">
        <v>3053</v>
      </c>
      <c r="E12128">
        <v>10000</v>
      </c>
      <c r="F12128">
        <v>2000</v>
      </c>
    </row>
    <row r="12129" spans="1:6">
      <c r="A12129">
        <f t="shared" si="183"/>
        <v>37031094</v>
      </c>
      <c r="B12129" s="4" t="s">
        <v>3058</v>
      </c>
      <c r="C12129" s="4" t="s">
        <v>3110</v>
      </c>
      <c r="D12129" s="4" t="s">
        <v>3053</v>
      </c>
      <c r="E12129">
        <v>10000</v>
      </c>
      <c r="F12129">
        <v>2000</v>
      </c>
    </row>
    <row r="12130" spans="1:6">
      <c r="A12130">
        <f t="shared" si="183"/>
        <v>37031095</v>
      </c>
      <c r="B12130" s="4" t="s">
        <v>3058</v>
      </c>
      <c r="C12130" s="4" t="s">
        <v>3110</v>
      </c>
      <c r="D12130" s="4" t="s">
        <v>3053</v>
      </c>
      <c r="E12130">
        <v>10000</v>
      </c>
      <c r="F12130">
        <v>2000</v>
      </c>
    </row>
    <row r="12131" spans="1:6">
      <c r="A12131">
        <f t="shared" si="183"/>
        <v>37031096</v>
      </c>
      <c r="B12131" s="4" t="s">
        <v>3058</v>
      </c>
      <c r="C12131" s="4" t="s">
        <v>3110</v>
      </c>
      <c r="D12131" s="4" t="s">
        <v>3053</v>
      </c>
      <c r="E12131">
        <v>10000</v>
      </c>
      <c r="F12131">
        <v>2000</v>
      </c>
    </row>
    <row r="12132" spans="1:6">
      <c r="A12132">
        <f t="shared" si="183"/>
        <v>37031097</v>
      </c>
      <c r="B12132" s="4" t="s">
        <v>3058</v>
      </c>
      <c r="C12132" s="4" t="s">
        <v>3110</v>
      </c>
      <c r="D12132" s="4" t="s">
        <v>3053</v>
      </c>
      <c r="E12132">
        <v>10000</v>
      </c>
      <c r="F12132">
        <v>2000</v>
      </c>
    </row>
    <row r="12133" spans="1:6">
      <c r="A12133">
        <f t="shared" si="183"/>
        <v>37031098</v>
      </c>
      <c r="B12133" s="4" t="s">
        <v>3058</v>
      </c>
      <c r="C12133" s="4" t="s">
        <v>3110</v>
      </c>
      <c r="D12133" s="4" t="s">
        <v>3053</v>
      </c>
      <c r="E12133">
        <v>10000</v>
      </c>
      <c r="F12133">
        <v>2000</v>
      </c>
    </row>
    <row r="12134" spans="1:6">
      <c r="A12134">
        <f t="shared" si="183"/>
        <v>37031099</v>
      </c>
      <c r="B12134" s="4" t="s">
        <v>3058</v>
      </c>
      <c r="C12134" s="4" t="s">
        <v>3110</v>
      </c>
      <c r="D12134" s="4" t="s">
        <v>3053</v>
      </c>
      <c r="E12134">
        <v>10000</v>
      </c>
      <c r="F12134">
        <v>2000</v>
      </c>
    </row>
    <row r="12135" spans="1:6">
      <c r="A12135">
        <f t="shared" si="183"/>
        <v>37031100</v>
      </c>
      <c r="B12135" s="4" t="s">
        <v>3058</v>
      </c>
      <c r="C12135" s="4" t="s">
        <v>3110</v>
      </c>
      <c r="D12135" s="4" t="s">
        <v>3053</v>
      </c>
      <c r="E12135">
        <v>10000</v>
      </c>
      <c r="F12135">
        <v>2000</v>
      </c>
    </row>
    <row r="12136" spans="1:6">
      <c r="A12136">
        <f t="shared" si="183"/>
        <v>37031101</v>
      </c>
      <c r="B12136" s="4" t="s">
        <v>3058</v>
      </c>
      <c r="C12136" s="4" t="s">
        <v>3110</v>
      </c>
      <c r="D12136" s="4" t="s">
        <v>3053</v>
      </c>
      <c r="E12136">
        <v>10000</v>
      </c>
      <c r="F12136">
        <v>2000</v>
      </c>
    </row>
    <row r="12137" spans="1:6">
      <c r="A12137">
        <f t="shared" si="183"/>
        <v>37031102</v>
      </c>
      <c r="B12137" s="4" t="s">
        <v>3058</v>
      </c>
      <c r="C12137" s="4" t="s">
        <v>3110</v>
      </c>
      <c r="D12137" s="4" t="s">
        <v>3053</v>
      </c>
      <c r="E12137">
        <v>10000</v>
      </c>
      <c r="F12137">
        <v>2000</v>
      </c>
    </row>
    <row r="12138" spans="1:6">
      <c r="A12138">
        <f t="shared" si="183"/>
        <v>37031103</v>
      </c>
      <c r="B12138" s="4" t="s">
        <v>3058</v>
      </c>
      <c r="C12138" s="4" t="s">
        <v>3110</v>
      </c>
      <c r="D12138" s="4" t="s">
        <v>3053</v>
      </c>
      <c r="E12138">
        <v>10000</v>
      </c>
      <c r="F12138">
        <v>2000</v>
      </c>
    </row>
    <row r="12139" spans="1:6">
      <c r="A12139">
        <f t="shared" si="183"/>
        <v>37031104</v>
      </c>
      <c r="B12139" s="4" t="s">
        <v>3058</v>
      </c>
      <c r="C12139" s="4" t="s">
        <v>3110</v>
      </c>
      <c r="D12139" s="4" t="s">
        <v>3053</v>
      </c>
      <c r="E12139">
        <v>10000</v>
      </c>
      <c r="F12139">
        <v>2000</v>
      </c>
    </row>
    <row r="12140" spans="1:6">
      <c r="A12140">
        <f t="shared" si="183"/>
        <v>37031105</v>
      </c>
      <c r="B12140" s="4" t="s">
        <v>3058</v>
      </c>
      <c r="C12140" s="4" t="s">
        <v>3110</v>
      </c>
      <c r="D12140" s="4" t="s">
        <v>3053</v>
      </c>
      <c r="E12140">
        <v>10000</v>
      </c>
      <c r="F12140">
        <v>2000</v>
      </c>
    </row>
    <row r="12141" spans="1:6">
      <c r="A12141">
        <f t="shared" si="183"/>
        <v>37031106</v>
      </c>
      <c r="B12141" s="4" t="s">
        <v>3058</v>
      </c>
      <c r="C12141" s="4" t="s">
        <v>3110</v>
      </c>
      <c r="D12141" s="4" t="s">
        <v>3053</v>
      </c>
      <c r="E12141">
        <v>10000</v>
      </c>
      <c r="F12141">
        <v>2000</v>
      </c>
    </row>
    <row r="12142" spans="1:6">
      <c r="A12142">
        <f t="shared" si="183"/>
        <v>37031107</v>
      </c>
      <c r="B12142" s="4" t="s">
        <v>3058</v>
      </c>
      <c r="C12142" s="4" t="s">
        <v>3110</v>
      </c>
      <c r="D12142" s="4" t="s">
        <v>3053</v>
      </c>
      <c r="E12142">
        <v>10000</v>
      </c>
      <c r="F12142">
        <v>2000</v>
      </c>
    </row>
    <row r="12143" spans="1:6">
      <c r="A12143">
        <f t="shared" si="183"/>
        <v>37031108</v>
      </c>
      <c r="B12143" s="4" t="s">
        <v>3058</v>
      </c>
      <c r="C12143" s="4" t="s">
        <v>3110</v>
      </c>
      <c r="D12143" s="4" t="s">
        <v>3053</v>
      </c>
      <c r="E12143">
        <v>10000</v>
      </c>
      <c r="F12143">
        <v>2000</v>
      </c>
    </row>
    <row r="12144" spans="1:6">
      <c r="A12144">
        <f t="shared" si="183"/>
        <v>37031109</v>
      </c>
      <c r="B12144" s="4" t="s">
        <v>3058</v>
      </c>
      <c r="C12144" s="4" t="s">
        <v>3110</v>
      </c>
      <c r="D12144" s="4" t="s">
        <v>3053</v>
      </c>
      <c r="E12144">
        <v>10000</v>
      </c>
      <c r="F12144">
        <v>2000</v>
      </c>
    </row>
    <row r="12145" spans="1:6">
      <c r="A12145">
        <f t="shared" si="183"/>
        <v>37031110</v>
      </c>
      <c r="B12145" s="4" t="s">
        <v>3058</v>
      </c>
      <c r="C12145" s="4" t="s">
        <v>3110</v>
      </c>
      <c r="D12145" s="4" t="s">
        <v>3053</v>
      </c>
      <c r="E12145">
        <v>10000</v>
      </c>
      <c r="F12145">
        <v>2000</v>
      </c>
    </row>
    <row r="12146" spans="1:6">
      <c r="A12146">
        <f t="shared" si="183"/>
        <v>37031111</v>
      </c>
      <c r="B12146" s="4" t="s">
        <v>3058</v>
      </c>
      <c r="C12146" s="4" t="s">
        <v>3110</v>
      </c>
      <c r="D12146" s="4" t="s">
        <v>3053</v>
      </c>
      <c r="E12146">
        <v>10000</v>
      </c>
      <c r="F12146">
        <v>2000</v>
      </c>
    </row>
    <row r="12147" spans="1:6">
      <c r="A12147">
        <f t="shared" ref="A12147:A12210" si="184">A11746+1000</f>
        <v>37031112</v>
      </c>
      <c r="B12147" s="4" t="s">
        <v>3058</v>
      </c>
      <c r="C12147" s="4" t="s">
        <v>3110</v>
      </c>
      <c r="D12147" s="4" t="s">
        <v>3053</v>
      </c>
      <c r="E12147">
        <v>10000</v>
      </c>
      <c r="F12147">
        <v>2000</v>
      </c>
    </row>
    <row r="12148" spans="1:6">
      <c r="A12148">
        <f t="shared" si="184"/>
        <v>37031113</v>
      </c>
      <c r="B12148" s="4" t="s">
        <v>3058</v>
      </c>
      <c r="C12148" s="4" t="s">
        <v>3110</v>
      </c>
      <c r="D12148" s="4" t="s">
        <v>3053</v>
      </c>
      <c r="E12148">
        <v>10000</v>
      </c>
      <c r="F12148">
        <v>2000</v>
      </c>
    </row>
    <row r="12149" spans="1:6">
      <c r="A12149">
        <f t="shared" si="184"/>
        <v>37031114</v>
      </c>
      <c r="B12149" s="4" t="s">
        <v>3058</v>
      </c>
      <c r="C12149" s="4" t="s">
        <v>3110</v>
      </c>
      <c r="D12149" s="4" t="s">
        <v>3053</v>
      </c>
      <c r="E12149">
        <v>10000</v>
      </c>
      <c r="F12149">
        <v>2000</v>
      </c>
    </row>
    <row r="12150" spans="1:6">
      <c r="A12150">
        <f t="shared" si="184"/>
        <v>37031115</v>
      </c>
      <c r="B12150" s="4" t="s">
        <v>3058</v>
      </c>
      <c r="C12150" s="4" t="s">
        <v>3110</v>
      </c>
      <c r="D12150" s="4" t="s">
        <v>3053</v>
      </c>
      <c r="E12150">
        <v>10000</v>
      </c>
      <c r="F12150">
        <v>2000</v>
      </c>
    </row>
    <row r="12151" spans="1:6">
      <c r="A12151">
        <f t="shared" si="184"/>
        <v>37031116</v>
      </c>
      <c r="B12151" s="4" t="s">
        <v>3058</v>
      </c>
      <c r="C12151" s="4" t="s">
        <v>3110</v>
      </c>
      <c r="D12151" s="4" t="s">
        <v>3053</v>
      </c>
      <c r="E12151">
        <v>10000</v>
      </c>
      <c r="F12151">
        <v>2000</v>
      </c>
    </row>
    <row r="12152" spans="1:6">
      <c r="A12152">
        <f t="shared" si="184"/>
        <v>37031117</v>
      </c>
      <c r="B12152" s="4" t="s">
        <v>3058</v>
      </c>
      <c r="C12152" s="4" t="s">
        <v>3110</v>
      </c>
      <c r="D12152" s="4" t="s">
        <v>3053</v>
      </c>
      <c r="E12152">
        <v>10000</v>
      </c>
      <c r="F12152">
        <v>2000</v>
      </c>
    </row>
    <row r="12153" spans="1:6">
      <c r="A12153">
        <f t="shared" si="184"/>
        <v>37031118</v>
      </c>
      <c r="B12153" s="4" t="s">
        <v>3058</v>
      </c>
      <c r="C12153" s="4" t="s">
        <v>3110</v>
      </c>
      <c r="D12153" s="4" t="s">
        <v>3053</v>
      </c>
      <c r="E12153">
        <v>10000</v>
      </c>
      <c r="F12153">
        <v>2000</v>
      </c>
    </row>
    <row r="12154" spans="1:6">
      <c r="A12154">
        <f t="shared" si="184"/>
        <v>37031119</v>
      </c>
      <c r="B12154" s="4" t="s">
        <v>3058</v>
      </c>
      <c r="C12154" s="4" t="s">
        <v>3110</v>
      </c>
      <c r="D12154" s="4" t="s">
        <v>3053</v>
      </c>
      <c r="E12154">
        <v>10000</v>
      </c>
      <c r="F12154">
        <v>2000</v>
      </c>
    </row>
    <row r="12155" spans="1:6">
      <c r="A12155">
        <f t="shared" si="184"/>
        <v>37031120</v>
      </c>
      <c r="B12155" s="4" t="s">
        <v>3058</v>
      </c>
      <c r="C12155" s="4" t="s">
        <v>3110</v>
      </c>
      <c r="D12155" s="4" t="s">
        <v>3053</v>
      </c>
      <c r="E12155">
        <v>10000</v>
      </c>
      <c r="F12155">
        <v>2000</v>
      </c>
    </row>
    <row r="12156" spans="1:6">
      <c r="A12156">
        <f t="shared" si="184"/>
        <v>37031121</v>
      </c>
      <c r="B12156" s="4" t="s">
        <v>3058</v>
      </c>
      <c r="C12156" s="4" t="s">
        <v>3110</v>
      </c>
      <c r="D12156" s="4" t="s">
        <v>3053</v>
      </c>
      <c r="E12156">
        <v>10000</v>
      </c>
      <c r="F12156">
        <v>2000</v>
      </c>
    </row>
    <row r="12157" spans="1:6">
      <c r="A12157">
        <f t="shared" si="184"/>
        <v>37031122</v>
      </c>
      <c r="B12157" s="4" t="s">
        <v>3058</v>
      </c>
      <c r="C12157" s="4" t="s">
        <v>3110</v>
      </c>
      <c r="D12157" s="4" t="s">
        <v>3053</v>
      </c>
      <c r="E12157">
        <v>10000</v>
      </c>
      <c r="F12157">
        <v>2000</v>
      </c>
    </row>
    <row r="12158" spans="1:6">
      <c r="A12158">
        <f t="shared" si="184"/>
        <v>37031123</v>
      </c>
      <c r="B12158" s="4" t="s">
        <v>3058</v>
      </c>
      <c r="C12158" s="4" t="s">
        <v>3110</v>
      </c>
      <c r="D12158" s="4" t="s">
        <v>3053</v>
      </c>
      <c r="E12158">
        <v>10000</v>
      </c>
      <c r="F12158">
        <v>2000</v>
      </c>
    </row>
    <row r="12159" spans="1:6">
      <c r="A12159">
        <f t="shared" si="184"/>
        <v>37031124</v>
      </c>
      <c r="B12159" s="4" t="s">
        <v>3058</v>
      </c>
      <c r="C12159" s="4" t="s">
        <v>3110</v>
      </c>
      <c r="D12159" s="4" t="s">
        <v>3053</v>
      </c>
      <c r="E12159">
        <v>10000</v>
      </c>
      <c r="F12159">
        <v>2000</v>
      </c>
    </row>
    <row r="12160" spans="1:6">
      <c r="A12160">
        <f t="shared" si="184"/>
        <v>37031125</v>
      </c>
      <c r="B12160" s="4" t="s">
        <v>3058</v>
      </c>
      <c r="C12160" s="4" t="s">
        <v>3110</v>
      </c>
      <c r="D12160" s="4" t="s">
        <v>3053</v>
      </c>
      <c r="E12160">
        <v>10000</v>
      </c>
      <c r="F12160">
        <v>2000</v>
      </c>
    </row>
    <row r="12161" spans="1:6">
      <c r="A12161">
        <f t="shared" si="184"/>
        <v>37031126</v>
      </c>
      <c r="B12161" s="4" t="s">
        <v>3058</v>
      </c>
      <c r="C12161" s="4" t="s">
        <v>3110</v>
      </c>
      <c r="D12161" s="4" t="s">
        <v>3053</v>
      </c>
      <c r="E12161">
        <v>10000</v>
      </c>
      <c r="F12161">
        <v>2000</v>
      </c>
    </row>
    <row r="12162" spans="1:6">
      <c r="A12162">
        <f t="shared" si="184"/>
        <v>37031127</v>
      </c>
      <c r="B12162" s="4" t="s">
        <v>3058</v>
      </c>
      <c r="C12162" s="4" t="s">
        <v>3110</v>
      </c>
      <c r="D12162" s="4" t="s">
        <v>3053</v>
      </c>
      <c r="E12162">
        <v>10000</v>
      </c>
      <c r="F12162">
        <v>2000</v>
      </c>
    </row>
    <row r="12163" spans="1:6">
      <c r="A12163">
        <f t="shared" si="184"/>
        <v>37031128</v>
      </c>
      <c r="B12163" s="4" t="s">
        <v>3058</v>
      </c>
      <c r="C12163" s="4" t="s">
        <v>3110</v>
      </c>
      <c r="D12163" s="4" t="s">
        <v>3053</v>
      </c>
      <c r="E12163">
        <v>10000</v>
      </c>
      <c r="F12163">
        <v>2000</v>
      </c>
    </row>
    <row r="12164" spans="1:6">
      <c r="A12164">
        <f t="shared" si="184"/>
        <v>37031129</v>
      </c>
      <c r="B12164" s="4" t="s">
        <v>3058</v>
      </c>
      <c r="C12164" s="4" t="s">
        <v>3110</v>
      </c>
      <c r="D12164" s="4" t="s">
        <v>3053</v>
      </c>
      <c r="E12164">
        <v>10000</v>
      </c>
      <c r="F12164">
        <v>2000</v>
      </c>
    </row>
    <row r="12165" spans="1:6">
      <c r="A12165">
        <f t="shared" si="184"/>
        <v>37031130</v>
      </c>
      <c r="B12165" s="4" t="s">
        <v>3058</v>
      </c>
      <c r="C12165" s="4" t="s">
        <v>3110</v>
      </c>
      <c r="D12165" s="4" t="s">
        <v>3053</v>
      </c>
      <c r="E12165">
        <v>10000</v>
      </c>
      <c r="F12165">
        <v>2000</v>
      </c>
    </row>
    <row r="12166" spans="1:6">
      <c r="A12166">
        <f t="shared" si="184"/>
        <v>37031131</v>
      </c>
      <c r="B12166" s="4" t="s">
        <v>3058</v>
      </c>
      <c r="C12166" s="4" t="s">
        <v>3110</v>
      </c>
      <c r="D12166" s="4" t="s">
        <v>3053</v>
      </c>
      <c r="E12166">
        <v>10000</v>
      </c>
      <c r="F12166">
        <v>2000</v>
      </c>
    </row>
    <row r="12167" spans="1:6">
      <c r="A12167">
        <f t="shared" si="184"/>
        <v>37031132</v>
      </c>
      <c r="B12167" s="4" t="s">
        <v>3058</v>
      </c>
      <c r="C12167" s="4" t="s">
        <v>3110</v>
      </c>
      <c r="D12167" s="4" t="s">
        <v>3053</v>
      </c>
      <c r="E12167">
        <v>10000</v>
      </c>
      <c r="F12167">
        <v>2000</v>
      </c>
    </row>
    <row r="12168" spans="1:6">
      <c r="A12168">
        <f t="shared" si="184"/>
        <v>37031133</v>
      </c>
      <c r="B12168" s="4" t="s">
        <v>3058</v>
      </c>
      <c r="C12168" s="4" t="s">
        <v>3110</v>
      </c>
      <c r="D12168" s="4" t="s">
        <v>3053</v>
      </c>
      <c r="E12168">
        <v>10000</v>
      </c>
      <c r="F12168">
        <v>2000</v>
      </c>
    </row>
    <row r="12169" spans="1:6">
      <c r="A12169">
        <f t="shared" si="184"/>
        <v>37031134</v>
      </c>
      <c r="B12169" s="4" t="s">
        <v>3058</v>
      </c>
      <c r="C12169" s="4" t="s">
        <v>3110</v>
      </c>
      <c r="D12169" s="4" t="s">
        <v>3053</v>
      </c>
      <c r="E12169">
        <v>10000</v>
      </c>
      <c r="F12169">
        <v>2000</v>
      </c>
    </row>
    <row r="12170" spans="1:6">
      <c r="A12170">
        <f t="shared" si="184"/>
        <v>37031135</v>
      </c>
      <c r="B12170" s="4" t="s">
        <v>3058</v>
      </c>
      <c r="C12170" s="4" t="s">
        <v>3110</v>
      </c>
      <c r="D12170" s="4" t="s">
        <v>3053</v>
      </c>
      <c r="E12170">
        <v>10000</v>
      </c>
      <c r="F12170">
        <v>2000</v>
      </c>
    </row>
    <row r="12171" spans="1:6">
      <c r="A12171">
        <f t="shared" si="184"/>
        <v>37031136</v>
      </c>
      <c r="B12171" s="4" t="s">
        <v>3058</v>
      </c>
      <c r="C12171" s="4" t="s">
        <v>3110</v>
      </c>
      <c r="D12171" s="4" t="s">
        <v>3053</v>
      </c>
      <c r="E12171">
        <v>10000</v>
      </c>
      <c r="F12171">
        <v>2000</v>
      </c>
    </row>
    <row r="12172" spans="1:6">
      <c r="A12172">
        <f t="shared" si="184"/>
        <v>37031137</v>
      </c>
      <c r="B12172" s="4" t="s">
        <v>3058</v>
      </c>
      <c r="C12172" s="4" t="s">
        <v>3110</v>
      </c>
      <c r="D12172" s="4" t="s">
        <v>3053</v>
      </c>
      <c r="E12172">
        <v>10000</v>
      </c>
      <c r="F12172">
        <v>2000</v>
      </c>
    </row>
    <row r="12173" spans="1:6">
      <c r="A12173">
        <f t="shared" si="184"/>
        <v>37031138</v>
      </c>
      <c r="B12173" s="4" t="s">
        <v>3058</v>
      </c>
      <c r="C12173" s="4" t="s">
        <v>3110</v>
      </c>
      <c r="D12173" s="4" t="s">
        <v>3053</v>
      </c>
      <c r="E12173">
        <v>10000</v>
      </c>
      <c r="F12173">
        <v>2000</v>
      </c>
    </row>
    <row r="12174" spans="1:6">
      <c r="A12174">
        <f t="shared" si="184"/>
        <v>37031139</v>
      </c>
      <c r="B12174" s="4" t="s">
        <v>3058</v>
      </c>
      <c r="C12174" s="4" t="s">
        <v>3110</v>
      </c>
      <c r="D12174" s="4" t="s">
        <v>3053</v>
      </c>
      <c r="E12174">
        <v>10000</v>
      </c>
      <c r="F12174">
        <v>2000</v>
      </c>
    </row>
    <row r="12175" spans="1:6">
      <c r="A12175">
        <f t="shared" si="184"/>
        <v>37031140</v>
      </c>
      <c r="B12175" s="4" t="s">
        <v>3058</v>
      </c>
      <c r="C12175" s="4" t="s">
        <v>3110</v>
      </c>
      <c r="D12175" s="4" t="s">
        <v>3053</v>
      </c>
      <c r="E12175">
        <v>10000</v>
      </c>
      <c r="F12175">
        <v>2000</v>
      </c>
    </row>
    <row r="12176" spans="1:6">
      <c r="A12176">
        <f t="shared" si="184"/>
        <v>37031141</v>
      </c>
      <c r="B12176" s="4" t="s">
        <v>3058</v>
      </c>
      <c r="C12176" s="4" t="s">
        <v>3110</v>
      </c>
      <c r="D12176" s="4" t="s">
        <v>3053</v>
      </c>
      <c r="E12176">
        <v>10000</v>
      </c>
      <c r="F12176">
        <v>2000</v>
      </c>
    </row>
    <row r="12177" spans="1:6">
      <c r="A12177">
        <f t="shared" si="184"/>
        <v>37031142</v>
      </c>
      <c r="B12177" s="4" t="s">
        <v>3058</v>
      </c>
      <c r="C12177" s="4" t="s">
        <v>3110</v>
      </c>
      <c r="D12177" s="4" t="s">
        <v>3053</v>
      </c>
      <c r="E12177">
        <v>10000</v>
      </c>
      <c r="F12177">
        <v>2000</v>
      </c>
    </row>
    <row r="12178" spans="1:6">
      <c r="A12178">
        <f t="shared" si="184"/>
        <v>37031143</v>
      </c>
      <c r="B12178" s="4" t="s">
        <v>3058</v>
      </c>
      <c r="C12178" s="4" t="s">
        <v>3110</v>
      </c>
      <c r="D12178" s="4" t="s">
        <v>3053</v>
      </c>
      <c r="E12178">
        <v>10000</v>
      </c>
      <c r="F12178">
        <v>2000</v>
      </c>
    </row>
    <row r="12179" spans="1:6">
      <c r="A12179">
        <f t="shared" si="184"/>
        <v>37031144</v>
      </c>
      <c r="B12179" s="4" t="s">
        <v>3058</v>
      </c>
      <c r="C12179" s="4" t="s">
        <v>3110</v>
      </c>
      <c r="D12179" s="4" t="s">
        <v>3053</v>
      </c>
      <c r="E12179">
        <v>10000</v>
      </c>
      <c r="F12179">
        <v>2000</v>
      </c>
    </row>
    <row r="12180" spans="1:6">
      <c r="A12180">
        <f t="shared" si="184"/>
        <v>37031145</v>
      </c>
      <c r="B12180" s="4" t="s">
        <v>3058</v>
      </c>
      <c r="C12180" s="4" t="s">
        <v>3110</v>
      </c>
      <c r="D12180" s="4" t="s">
        <v>3053</v>
      </c>
      <c r="E12180">
        <v>10000</v>
      </c>
      <c r="F12180">
        <v>2000</v>
      </c>
    </row>
    <row r="12181" spans="1:6">
      <c r="A12181">
        <f t="shared" si="184"/>
        <v>37031146</v>
      </c>
      <c r="B12181" s="4" t="s">
        <v>3058</v>
      </c>
      <c r="C12181" s="4" t="s">
        <v>3110</v>
      </c>
      <c r="D12181" s="4" t="s">
        <v>3053</v>
      </c>
      <c r="E12181">
        <v>10000</v>
      </c>
      <c r="F12181">
        <v>2000</v>
      </c>
    </row>
    <row r="12182" spans="1:6">
      <c r="A12182">
        <f t="shared" si="184"/>
        <v>37031147</v>
      </c>
      <c r="B12182" s="4" t="s">
        <v>3058</v>
      </c>
      <c r="C12182" s="4" t="s">
        <v>3110</v>
      </c>
      <c r="D12182" s="4" t="s">
        <v>3053</v>
      </c>
      <c r="E12182">
        <v>10000</v>
      </c>
      <c r="F12182">
        <v>2000</v>
      </c>
    </row>
    <row r="12183" spans="1:6">
      <c r="A12183">
        <f t="shared" si="184"/>
        <v>37031148</v>
      </c>
      <c r="B12183" s="4" t="s">
        <v>3058</v>
      </c>
      <c r="C12183" s="4" t="s">
        <v>3110</v>
      </c>
      <c r="D12183" s="4" t="s">
        <v>3053</v>
      </c>
      <c r="E12183">
        <v>10000</v>
      </c>
      <c r="F12183">
        <v>2000</v>
      </c>
    </row>
    <row r="12184" spans="1:6">
      <c r="A12184">
        <f t="shared" si="184"/>
        <v>37031149</v>
      </c>
      <c r="B12184" s="4" t="s">
        <v>3058</v>
      </c>
      <c r="C12184" s="4" t="s">
        <v>3110</v>
      </c>
      <c r="D12184" s="4" t="s">
        <v>3053</v>
      </c>
      <c r="E12184">
        <v>10000</v>
      </c>
      <c r="F12184">
        <v>2000</v>
      </c>
    </row>
    <row r="12185" spans="1:6">
      <c r="A12185">
        <f t="shared" si="184"/>
        <v>37031150</v>
      </c>
      <c r="B12185" s="4" t="s">
        <v>3058</v>
      </c>
      <c r="C12185" s="4" t="s">
        <v>3110</v>
      </c>
      <c r="D12185" s="4" t="s">
        <v>3053</v>
      </c>
      <c r="E12185">
        <v>10000</v>
      </c>
      <c r="F12185">
        <v>2000</v>
      </c>
    </row>
    <row r="12186" spans="1:6">
      <c r="A12186">
        <f t="shared" si="184"/>
        <v>37031151</v>
      </c>
      <c r="B12186" s="4" t="s">
        <v>3058</v>
      </c>
      <c r="C12186" s="4" t="s">
        <v>3110</v>
      </c>
      <c r="D12186" s="4" t="s">
        <v>3053</v>
      </c>
      <c r="E12186">
        <v>10000</v>
      </c>
      <c r="F12186">
        <v>2000</v>
      </c>
    </row>
    <row r="12187" spans="1:6">
      <c r="A12187">
        <f t="shared" si="184"/>
        <v>37031152</v>
      </c>
      <c r="B12187" s="4" t="s">
        <v>3058</v>
      </c>
      <c r="C12187" s="4" t="s">
        <v>3110</v>
      </c>
      <c r="D12187" s="4" t="s">
        <v>3053</v>
      </c>
      <c r="E12187">
        <v>10000</v>
      </c>
      <c r="F12187">
        <v>2000</v>
      </c>
    </row>
    <row r="12188" spans="1:6">
      <c r="A12188">
        <f t="shared" si="184"/>
        <v>37031153</v>
      </c>
      <c r="B12188" s="4" t="s">
        <v>3058</v>
      </c>
      <c r="C12188" s="4" t="s">
        <v>3110</v>
      </c>
      <c r="D12188" s="4" t="s">
        <v>3053</v>
      </c>
      <c r="E12188">
        <v>10000</v>
      </c>
      <c r="F12188">
        <v>2000</v>
      </c>
    </row>
    <row r="12189" spans="1:6">
      <c r="A12189">
        <f t="shared" si="184"/>
        <v>37031154</v>
      </c>
      <c r="B12189" s="4" t="s">
        <v>3058</v>
      </c>
      <c r="C12189" s="4" t="s">
        <v>3110</v>
      </c>
      <c r="D12189" s="4" t="s">
        <v>3053</v>
      </c>
      <c r="E12189">
        <v>10000</v>
      </c>
      <c r="F12189">
        <v>2000</v>
      </c>
    </row>
    <row r="12190" spans="1:6">
      <c r="A12190">
        <f t="shared" si="184"/>
        <v>37031155</v>
      </c>
      <c r="B12190" s="4" t="s">
        <v>3058</v>
      </c>
      <c r="C12190" s="4" t="s">
        <v>3110</v>
      </c>
      <c r="D12190" s="4" t="s">
        <v>3053</v>
      </c>
      <c r="E12190">
        <v>10000</v>
      </c>
      <c r="F12190">
        <v>2000</v>
      </c>
    </row>
    <row r="12191" spans="1:6">
      <c r="A12191">
        <f t="shared" si="184"/>
        <v>37031156</v>
      </c>
      <c r="B12191" s="4" t="s">
        <v>3058</v>
      </c>
      <c r="C12191" s="4" t="s">
        <v>3110</v>
      </c>
      <c r="D12191" s="4" t="s">
        <v>3053</v>
      </c>
      <c r="E12191">
        <v>10000</v>
      </c>
      <c r="F12191">
        <v>2000</v>
      </c>
    </row>
    <row r="12192" spans="1:6">
      <c r="A12192">
        <f t="shared" si="184"/>
        <v>37031157</v>
      </c>
      <c r="B12192" s="4" t="s">
        <v>3058</v>
      </c>
      <c r="C12192" s="4" t="s">
        <v>3110</v>
      </c>
      <c r="D12192" s="4" t="s">
        <v>3053</v>
      </c>
      <c r="E12192">
        <v>10000</v>
      </c>
      <c r="F12192">
        <v>2000</v>
      </c>
    </row>
    <row r="12193" spans="1:6">
      <c r="A12193">
        <f t="shared" si="184"/>
        <v>37031158</v>
      </c>
      <c r="B12193" s="4" t="s">
        <v>3058</v>
      </c>
      <c r="C12193" s="4" t="s">
        <v>3110</v>
      </c>
      <c r="D12193" s="4" t="s">
        <v>3053</v>
      </c>
      <c r="E12193">
        <v>10000</v>
      </c>
      <c r="F12193">
        <v>2000</v>
      </c>
    </row>
    <row r="12194" spans="1:6">
      <c r="A12194">
        <f t="shared" si="184"/>
        <v>37031159</v>
      </c>
      <c r="B12194" s="4" t="s">
        <v>3058</v>
      </c>
      <c r="C12194" s="4" t="s">
        <v>3110</v>
      </c>
      <c r="D12194" s="4" t="s">
        <v>3053</v>
      </c>
      <c r="E12194">
        <v>10000</v>
      </c>
      <c r="F12194">
        <v>2000</v>
      </c>
    </row>
    <row r="12195" spans="1:6">
      <c r="A12195">
        <f t="shared" si="184"/>
        <v>37031160</v>
      </c>
      <c r="B12195" s="4" t="s">
        <v>3058</v>
      </c>
      <c r="C12195" s="4" t="s">
        <v>3110</v>
      </c>
      <c r="D12195" s="4" t="s">
        <v>3053</v>
      </c>
      <c r="E12195">
        <v>10000</v>
      </c>
      <c r="F12195">
        <v>2000</v>
      </c>
    </row>
    <row r="12196" spans="1:6">
      <c r="A12196">
        <f t="shared" si="184"/>
        <v>37031161</v>
      </c>
      <c r="B12196" s="4" t="s">
        <v>3058</v>
      </c>
      <c r="C12196" s="4" t="s">
        <v>3110</v>
      </c>
      <c r="D12196" s="4" t="s">
        <v>3053</v>
      </c>
      <c r="E12196">
        <v>10000</v>
      </c>
      <c r="F12196">
        <v>2000</v>
      </c>
    </row>
    <row r="12197" spans="1:6">
      <c r="A12197">
        <f t="shared" si="184"/>
        <v>37031162</v>
      </c>
      <c r="B12197" s="4" t="s">
        <v>3058</v>
      </c>
      <c r="C12197" s="4" t="s">
        <v>3110</v>
      </c>
      <c r="D12197" s="4" t="s">
        <v>3053</v>
      </c>
      <c r="E12197">
        <v>10000</v>
      </c>
      <c r="F12197">
        <v>2000</v>
      </c>
    </row>
    <row r="12198" spans="1:6">
      <c r="A12198">
        <f t="shared" si="184"/>
        <v>37031163</v>
      </c>
      <c r="B12198" s="4" t="s">
        <v>3058</v>
      </c>
      <c r="C12198" s="4" t="s">
        <v>3110</v>
      </c>
      <c r="D12198" s="4" t="s">
        <v>3053</v>
      </c>
      <c r="E12198">
        <v>10000</v>
      </c>
      <c r="F12198">
        <v>2000</v>
      </c>
    </row>
    <row r="12199" spans="1:6">
      <c r="A12199">
        <f t="shared" si="184"/>
        <v>37031164</v>
      </c>
      <c r="B12199" s="4" t="s">
        <v>3058</v>
      </c>
      <c r="C12199" s="4" t="s">
        <v>3110</v>
      </c>
      <c r="D12199" s="4" t="s">
        <v>3053</v>
      </c>
      <c r="E12199">
        <v>10000</v>
      </c>
      <c r="F12199">
        <v>2000</v>
      </c>
    </row>
    <row r="12200" spans="1:6">
      <c r="A12200">
        <f t="shared" si="184"/>
        <v>37031165</v>
      </c>
      <c r="B12200" s="4" t="s">
        <v>3058</v>
      </c>
      <c r="C12200" s="4" t="s">
        <v>3110</v>
      </c>
      <c r="D12200" s="4" t="s">
        <v>3053</v>
      </c>
      <c r="E12200">
        <v>10000</v>
      </c>
      <c r="F12200">
        <v>2000</v>
      </c>
    </row>
    <row r="12201" spans="1:6">
      <c r="A12201">
        <f t="shared" si="184"/>
        <v>37031166</v>
      </c>
      <c r="B12201" s="4" t="s">
        <v>3058</v>
      </c>
      <c r="C12201" s="4" t="s">
        <v>3110</v>
      </c>
      <c r="D12201" s="4" t="s">
        <v>3053</v>
      </c>
      <c r="E12201">
        <v>10000</v>
      </c>
      <c r="F12201">
        <v>2000</v>
      </c>
    </row>
    <row r="12202" spans="1:6">
      <c r="A12202">
        <f t="shared" si="184"/>
        <v>37031167</v>
      </c>
      <c r="B12202" s="4" t="s">
        <v>3058</v>
      </c>
      <c r="C12202" s="4" t="s">
        <v>3110</v>
      </c>
      <c r="D12202" s="4" t="s">
        <v>3053</v>
      </c>
      <c r="E12202">
        <v>10000</v>
      </c>
      <c r="F12202">
        <v>2000</v>
      </c>
    </row>
    <row r="12203" spans="1:6">
      <c r="A12203">
        <f t="shared" si="184"/>
        <v>37031168</v>
      </c>
      <c r="B12203" s="4" t="s">
        <v>3058</v>
      </c>
      <c r="C12203" s="4" t="s">
        <v>3110</v>
      </c>
      <c r="D12203" s="4" t="s">
        <v>3053</v>
      </c>
      <c r="E12203">
        <v>10000</v>
      </c>
      <c r="F12203">
        <v>2000</v>
      </c>
    </row>
    <row r="12204" spans="1:6">
      <c r="A12204">
        <f t="shared" si="184"/>
        <v>37031169</v>
      </c>
      <c r="B12204" s="4" t="s">
        <v>3058</v>
      </c>
      <c r="C12204" s="4" t="s">
        <v>3110</v>
      </c>
      <c r="D12204" s="4" t="s">
        <v>3053</v>
      </c>
      <c r="E12204">
        <v>10000</v>
      </c>
      <c r="F12204">
        <v>2000</v>
      </c>
    </row>
    <row r="12205" spans="1:6">
      <c r="A12205">
        <f t="shared" si="184"/>
        <v>37031170</v>
      </c>
      <c r="B12205" s="4" t="s">
        <v>3058</v>
      </c>
      <c r="C12205" s="4" t="s">
        <v>3110</v>
      </c>
      <c r="D12205" s="4" t="s">
        <v>3053</v>
      </c>
      <c r="E12205">
        <v>10000</v>
      </c>
      <c r="F12205">
        <v>2000</v>
      </c>
    </row>
    <row r="12206" spans="1:6">
      <c r="A12206">
        <f t="shared" si="184"/>
        <v>37031171</v>
      </c>
      <c r="B12206" s="4" t="s">
        <v>3058</v>
      </c>
      <c r="C12206" s="4" t="s">
        <v>3110</v>
      </c>
      <c r="D12206" s="4" t="s">
        <v>3053</v>
      </c>
      <c r="E12206">
        <v>10000</v>
      </c>
      <c r="F12206">
        <v>2000</v>
      </c>
    </row>
    <row r="12207" spans="1:6">
      <c r="A12207">
        <f t="shared" si="184"/>
        <v>37031172</v>
      </c>
      <c r="B12207" s="4" t="s">
        <v>3058</v>
      </c>
      <c r="C12207" s="4" t="s">
        <v>3110</v>
      </c>
      <c r="D12207" s="4" t="s">
        <v>3053</v>
      </c>
      <c r="E12207">
        <v>10000</v>
      </c>
      <c r="F12207">
        <v>2000</v>
      </c>
    </row>
    <row r="12208" spans="1:6">
      <c r="A12208">
        <f t="shared" si="184"/>
        <v>37031173</v>
      </c>
      <c r="B12208" s="4" t="s">
        <v>3058</v>
      </c>
      <c r="C12208" s="4" t="s">
        <v>3110</v>
      </c>
      <c r="D12208" s="4" t="s">
        <v>3053</v>
      </c>
      <c r="E12208">
        <v>10000</v>
      </c>
      <c r="F12208">
        <v>2000</v>
      </c>
    </row>
    <row r="12209" spans="1:6">
      <c r="A12209">
        <f t="shared" si="184"/>
        <v>37031174</v>
      </c>
      <c r="B12209" s="4" t="s">
        <v>3058</v>
      </c>
      <c r="C12209" s="4" t="s">
        <v>3110</v>
      </c>
      <c r="D12209" s="4" t="s">
        <v>3053</v>
      </c>
      <c r="E12209">
        <v>10000</v>
      </c>
      <c r="F12209">
        <v>2000</v>
      </c>
    </row>
    <row r="12210" spans="1:6">
      <c r="A12210">
        <f t="shared" si="184"/>
        <v>37031175</v>
      </c>
      <c r="B12210" s="4" t="s">
        <v>3058</v>
      </c>
      <c r="C12210" s="4" t="s">
        <v>3110</v>
      </c>
      <c r="D12210" s="4" t="s">
        <v>3053</v>
      </c>
      <c r="E12210">
        <v>10000</v>
      </c>
      <c r="F12210">
        <v>2000</v>
      </c>
    </row>
    <row r="12211" spans="1:6">
      <c r="A12211">
        <f t="shared" ref="A12211:A12274" si="185">A11810+1000</f>
        <v>37031176</v>
      </c>
      <c r="B12211" s="4" t="s">
        <v>3058</v>
      </c>
      <c r="C12211" s="4" t="s">
        <v>3110</v>
      </c>
      <c r="D12211" s="4" t="s">
        <v>3053</v>
      </c>
      <c r="E12211">
        <v>10000</v>
      </c>
      <c r="F12211">
        <v>2000</v>
      </c>
    </row>
    <row r="12212" spans="1:6">
      <c r="A12212">
        <f t="shared" si="185"/>
        <v>37031177</v>
      </c>
      <c r="B12212" s="4" t="s">
        <v>3058</v>
      </c>
      <c r="C12212" s="4" t="s">
        <v>3110</v>
      </c>
      <c r="D12212" s="4" t="s">
        <v>3053</v>
      </c>
      <c r="E12212">
        <v>10000</v>
      </c>
      <c r="F12212">
        <v>2000</v>
      </c>
    </row>
    <row r="12213" spans="1:6">
      <c r="A12213">
        <f t="shared" si="185"/>
        <v>37031178</v>
      </c>
      <c r="B12213" s="4" t="s">
        <v>3058</v>
      </c>
      <c r="C12213" s="4" t="s">
        <v>3110</v>
      </c>
      <c r="D12213" s="4" t="s">
        <v>3053</v>
      </c>
      <c r="E12213">
        <v>10000</v>
      </c>
      <c r="F12213">
        <v>2000</v>
      </c>
    </row>
    <row r="12214" spans="1:6">
      <c r="A12214">
        <f t="shared" si="185"/>
        <v>37031179</v>
      </c>
      <c r="B12214" s="4" t="s">
        <v>3058</v>
      </c>
      <c r="C12214" s="4" t="s">
        <v>3110</v>
      </c>
      <c r="D12214" s="4" t="s">
        <v>3053</v>
      </c>
      <c r="E12214">
        <v>10000</v>
      </c>
      <c r="F12214">
        <v>2000</v>
      </c>
    </row>
    <row r="12215" spans="1:6">
      <c r="A12215">
        <f t="shared" si="185"/>
        <v>37031180</v>
      </c>
      <c r="B12215" s="4" t="s">
        <v>3058</v>
      </c>
      <c r="C12215" s="4" t="s">
        <v>3110</v>
      </c>
      <c r="D12215" s="4" t="s">
        <v>3053</v>
      </c>
      <c r="E12215">
        <v>10000</v>
      </c>
      <c r="F12215">
        <v>2000</v>
      </c>
    </row>
    <row r="12216" spans="1:6">
      <c r="A12216">
        <f t="shared" si="185"/>
        <v>37031181</v>
      </c>
      <c r="B12216" s="4" t="s">
        <v>3058</v>
      </c>
      <c r="C12216" s="4" t="s">
        <v>3110</v>
      </c>
      <c r="D12216" s="4" t="s">
        <v>3053</v>
      </c>
      <c r="E12216">
        <v>10000</v>
      </c>
      <c r="F12216">
        <v>2000</v>
      </c>
    </row>
    <row r="12217" spans="1:6">
      <c r="A12217">
        <f t="shared" si="185"/>
        <v>37031182</v>
      </c>
      <c r="B12217" s="4" t="s">
        <v>3058</v>
      </c>
      <c r="C12217" s="4" t="s">
        <v>3110</v>
      </c>
      <c r="D12217" s="4" t="s">
        <v>3053</v>
      </c>
      <c r="E12217">
        <v>10000</v>
      </c>
      <c r="F12217">
        <v>2000</v>
      </c>
    </row>
    <row r="12218" spans="1:6">
      <c r="A12218">
        <f t="shared" si="185"/>
        <v>37031183</v>
      </c>
      <c r="B12218" s="4" t="s">
        <v>3058</v>
      </c>
      <c r="C12218" s="4" t="s">
        <v>3110</v>
      </c>
      <c r="D12218" s="4" t="s">
        <v>3053</v>
      </c>
      <c r="E12218">
        <v>10000</v>
      </c>
      <c r="F12218">
        <v>2000</v>
      </c>
    </row>
    <row r="12219" spans="1:6">
      <c r="A12219">
        <f t="shared" si="185"/>
        <v>37031184</v>
      </c>
      <c r="B12219" s="4" t="s">
        <v>3058</v>
      </c>
      <c r="C12219" s="4" t="s">
        <v>3110</v>
      </c>
      <c r="D12219" s="4" t="s">
        <v>3053</v>
      </c>
      <c r="E12219">
        <v>10000</v>
      </c>
      <c r="F12219">
        <v>2000</v>
      </c>
    </row>
    <row r="12220" spans="1:6">
      <c r="A12220">
        <f t="shared" si="185"/>
        <v>37031185</v>
      </c>
      <c r="B12220" s="4" t="s">
        <v>3058</v>
      </c>
      <c r="C12220" s="4" t="s">
        <v>3110</v>
      </c>
      <c r="D12220" s="4" t="s">
        <v>3053</v>
      </c>
      <c r="E12220">
        <v>10000</v>
      </c>
      <c r="F12220">
        <v>2000</v>
      </c>
    </row>
    <row r="12221" spans="1:6">
      <c r="A12221">
        <f t="shared" si="185"/>
        <v>37031186</v>
      </c>
      <c r="B12221" s="4" t="s">
        <v>3058</v>
      </c>
      <c r="C12221" s="4" t="s">
        <v>3110</v>
      </c>
      <c r="D12221" s="4" t="s">
        <v>3053</v>
      </c>
      <c r="E12221">
        <v>10000</v>
      </c>
      <c r="F12221">
        <v>2000</v>
      </c>
    </row>
    <row r="12222" spans="1:6">
      <c r="A12222">
        <f t="shared" si="185"/>
        <v>37031187</v>
      </c>
      <c r="B12222" s="4" t="s">
        <v>3058</v>
      </c>
      <c r="C12222" s="4" t="s">
        <v>3110</v>
      </c>
      <c r="D12222" s="4" t="s">
        <v>3053</v>
      </c>
      <c r="E12222">
        <v>10000</v>
      </c>
      <c r="F12222">
        <v>2000</v>
      </c>
    </row>
    <row r="12223" spans="1:6">
      <c r="A12223">
        <f t="shared" si="185"/>
        <v>37031188</v>
      </c>
      <c r="B12223" s="4" t="s">
        <v>3058</v>
      </c>
      <c r="C12223" s="4" t="s">
        <v>3110</v>
      </c>
      <c r="D12223" s="4" t="s">
        <v>3053</v>
      </c>
      <c r="E12223">
        <v>10000</v>
      </c>
      <c r="F12223">
        <v>2000</v>
      </c>
    </row>
    <row r="12224" spans="1:6">
      <c r="A12224">
        <f t="shared" si="185"/>
        <v>37031189</v>
      </c>
      <c r="B12224" s="4" t="s">
        <v>3058</v>
      </c>
      <c r="C12224" s="4" t="s">
        <v>3110</v>
      </c>
      <c r="D12224" s="4" t="s">
        <v>3053</v>
      </c>
      <c r="E12224">
        <v>10000</v>
      </c>
      <c r="F12224">
        <v>2000</v>
      </c>
    </row>
    <row r="12225" spans="1:6">
      <c r="A12225">
        <f t="shared" si="185"/>
        <v>37031190</v>
      </c>
      <c r="B12225" s="4" t="s">
        <v>3058</v>
      </c>
      <c r="C12225" s="4" t="s">
        <v>3110</v>
      </c>
      <c r="D12225" s="4" t="s">
        <v>3053</v>
      </c>
      <c r="E12225">
        <v>10000</v>
      </c>
      <c r="F12225">
        <v>2000</v>
      </c>
    </row>
    <row r="12226" spans="1:6">
      <c r="A12226">
        <f t="shared" si="185"/>
        <v>37031191</v>
      </c>
      <c r="B12226" s="4" t="s">
        <v>3058</v>
      </c>
      <c r="C12226" s="4" t="s">
        <v>3110</v>
      </c>
      <c r="D12226" s="4" t="s">
        <v>3053</v>
      </c>
      <c r="E12226">
        <v>10000</v>
      </c>
      <c r="F12226">
        <v>2000</v>
      </c>
    </row>
    <row r="12227" spans="1:6">
      <c r="A12227">
        <f t="shared" si="185"/>
        <v>37031192</v>
      </c>
      <c r="B12227" s="4" t="s">
        <v>3058</v>
      </c>
      <c r="C12227" s="4" t="s">
        <v>3110</v>
      </c>
      <c r="D12227" s="4" t="s">
        <v>3053</v>
      </c>
      <c r="E12227">
        <v>10000</v>
      </c>
      <c r="F12227">
        <v>2000</v>
      </c>
    </row>
    <row r="12228" spans="1:6">
      <c r="A12228">
        <f t="shared" si="185"/>
        <v>37031193</v>
      </c>
      <c r="B12228" s="4" t="s">
        <v>3058</v>
      </c>
      <c r="C12228" s="4" t="s">
        <v>3110</v>
      </c>
      <c r="D12228" s="4" t="s">
        <v>3053</v>
      </c>
      <c r="E12228">
        <v>10000</v>
      </c>
      <c r="F12228">
        <v>2000</v>
      </c>
    </row>
    <row r="12229" spans="1:6">
      <c r="A12229">
        <f t="shared" si="185"/>
        <v>37031194</v>
      </c>
      <c r="B12229" s="4" t="s">
        <v>3058</v>
      </c>
      <c r="C12229" s="4" t="s">
        <v>3110</v>
      </c>
      <c r="D12229" s="4" t="s">
        <v>3053</v>
      </c>
      <c r="E12229">
        <v>10000</v>
      </c>
      <c r="F12229">
        <v>2000</v>
      </c>
    </row>
    <row r="12230" spans="1:6">
      <c r="A12230">
        <f t="shared" si="185"/>
        <v>37031195</v>
      </c>
      <c r="B12230" s="4" t="s">
        <v>3058</v>
      </c>
      <c r="C12230" s="4" t="s">
        <v>3110</v>
      </c>
      <c r="D12230" s="4" t="s">
        <v>3053</v>
      </c>
      <c r="E12230">
        <v>10000</v>
      </c>
      <c r="F12230">
        <v>2000</v>
      </c>
    </row>
    <row r="12231" spans="1:6">
      <c r="A12231">
        <f t="shared" si="185"/>
        <v>37031196</v>
      </c>
      <c r="B12231" s="4" t="s">
        <v>3058</v>
      </c>
      <c r="C12231" s="4" t="s">
        <v>3110</v>
      </c>
      <c r="D12231" s="4" t="s">
        <v>3053</v>
      </c>
      <c r="E12231">
        <v>10000</v>
      </c>
      <c r="F12231">
        <v>2000</v>
      </c>
    </row>
    <row r="12232" spans="1:6">
      <c r="A12232">
        <f t="shared" si="185"/>
        <v>37031197</v>
      </c>
      <c r="B12232" s="4" t="s">
        <v>3058</v>
      </c>
      <c r="C12232" s="4" t="s">
        <v>3110</v>
      </c>
      <c r="D12232" s="4" t="s">
        <v>3053</v>
      </c>
      <c r="E12232">
        <v>10000</v>
      </c>
      <c r="F12232">
        <v>2000</v>
      </c>
    </row>
    <row r="12233" spans="1:6">
      <c r="A12233">
        <f t="shared" si="185"/>
        <v>37031198</v>
      </c>
      <c r="B12233" s="4" t="s">
        <v>3058</v>
      </c>
      <c r="C12233" s="4" t="s">
        <v>3110</v>
      </c>
      <c r="D12233" s="4" t="s">
        <v>3053</v>
      </c>
      <c r="E12233">
        <v>10000</v>
      </c>
      <c r="F12233">
        <v>2000</v>
      </c>
    </row>
    <row r="12234" spans="1:6">
      <c r="A12234">
        <f t="shared" si="185"/>
        <v>37031199</v>
      </c>
      <c r="B12234" s="4" t="s">
        <v>3058</v>
      </c>
      <c r="C12234" s="4" t="s">
        <v>3110</v>
      </c>
      <c r="D12234" s="4" t="s">
        <v>3053</v>
      </c>
      <c r="E12234">
        <v>10000</v>
      </c>
      <c r="F12234">
        <v>2000</v>
      </c>
    </row>
    <row r="12235" spans="1:6">
      <c r="A12235">
        <f t="shared" si="185"/>
        <v>37031200</v>
      </c>
      <c r="B12235" s="4" t="s">
        <v>3058</v>
      </c>
      <c r="C12235" s="4" t="s">
        <v>3110</v>
      </c>
      <c r="D12235" s="4" t="s">
        <v>3053</v>
      </c>
      <c r="E12235">
        <v>10000</v>
      </c>
      <c r="F12235">
        <v>2000</v>
      </c>
    </row>
    <row r="12236" spans="1:6">
      <c r="A12236">
        <f t="shared" si="185"/>
        <v>37031201</v>
      </c>
      <c r="B12236" s="4" t="s">
        <v>3058</v>
      </c>
      <c r="C12236" s="4" t="s">
        <v>3110</v>
      </c>
      <c r="D12236" s="4" t="s">
        <v>3053</v>
      </c>
      <c r="E12236">
        <v>10000</v>
      </c>
      <c r="F12236">
        <v>2000</v>
      </c>
    </row>
    <row r="12237" spans="1:6">
      <c r="A12237">
        <f t="shared" si="185"/>
        <v>37031202</v>
      </c>
      <c r="B12237" s="4" t="s">
        <v>3058</v>
      </c>
      <c r="C12237" s="4" t="s">
        <v>3110</v>
      </c>
      <c r="D12237" s="4" t="s">
        <v>3053</v>
      </c>
      <c r="E12237">
        <v>10000</v>
      </c>
      <c r="F12237">
        <v>2000</v>
      </c>
    </row>
    <row r="12238" spans="1:6">
      <c r="A12238">
        <f t="shared" si="185"/>
        <v>37031203</v>
      </c>
      <c r="B12238" s="4" t="s">
        <v>3058</v>
      </c>
      <c r="C12238" s="4" t="s">
        <v>3110</v>
      </c>
      <c r="D12238" s="4" t="s">
        <v>3053</v>
      </c>
      <c r="E12238">
        <v>10000</v>
      </c>
      <c r="F12238">
        <v>2000</v>
      </c>
    </row>
    <row r="12239" spans="1:6">
      <c r="A12239">
        <f t="shared" si="185"/>
        <v>37031204</v>
      </c>
      <c r="B12239" s="4" t="s">
        <v>3058</v>
      </c>
      <c r="C12239" s="4" t="s">
        <v>3110</v>
      </c>
      <c r="D12239" s="4" t="s">
        <v>3053</v>
      </c>
      <c r="E12239">
        <v>10000</v>
      </c>
      <c r="F12239">
        <v>2000</v>
      </c>
    </row>
    <row r="12240" spans="1:6">
      <c r="A12240">
        <f t="shared" si="185"/>
        <v>37031205</v>
      </c>
      <c r="B12240" s="4" t="s">
        <v>3058</v>
      </c>
      <c r="C12240" s="4" t="s">
        <v>3110</v>
      </c>
      <c r="D12240" s="4" t="s">
        <v>3053</v>
      </c>
      <c r="E12240">
        <v>10000</v>
      </c>
      <c r="F12240">
        <v>2000</v>
      </c>
    </row>
    <row r="12241" spans="1:6">
      <c r="A12241">
        <f t="shared" si="185"/>
        <v>37031206</v>
      </c>
      <c r="B12241" s="4" t="s">
        <v>3058</v>
      </c>
      <c r="C12241" s="4" t="s">
        <v>3110</v>
      </c>
      <c r="D12241" s="4" t="s">
        <v>3053</v>
      </c>
      <c r="E12241">
        <v>10000</v>
      </c>
      <c r="F12241">
        <v>2000</v>
      </c>
    </row>
    <row r="12242" spans="1:6">
      <c r="A12242">
        <f t="shared" si="185"/>
        <v>37031207</v>
      </c>
      <c r="B12242" s="4" t="s">
        <v>3058</v>
      </c>
      <c r="C12242" s="4" t="s">
        <v>3110</v>
      </c>
      <c r="D12242" s="4" t="s">
        <v>3053</v>
      </c>
      <c r="E12242">
        <v>10000</v>
      </c>
      <c r="F12242">
        <v>2000</v>
      </c>
    </row>
    <row r="12243" spans="1:6">
      <c r="A12243">
        <f t="shared" si="185"/>
        <v>37031208</v>
      </c>
      <c r="B12243" s="4" t="s">
        <v>3058</v>
      </c>
      <c r="C12243" s="4" t="s">
        <v>3110</v>
      </c>
      <c r="D12243" s="4" t="s">
        <v>3053</v>
      </c>
      <c r="E12243">
        <v>10000</v>
      </c>
      <c r="F12243">
        <v>2000</v>
      </c>
    </row>
    <row r="12244" spans="1:6">
      <c r="A12244">
        <f t="shared" si="185"/>
        <v>37031209</v>
      </c>
      <c r="B12244" s="4" t="s">
        <v>3058</v>
      </c>
      <c r="C12244" s="4" t="s">
        <v>3110</v>
      </c>
      <c r="D12244" s="4" t="s">
        <v>3053</v>
      </c>
      <c r="E12244">
        <v>10000</v>
      </c>
      <c r="F12244">
        <v>2000</v>
      </c>
    </row>
    <row r="12245" spans="1:6">
      <c r="A12245">
        <f t="shared" si="185"/>
        <v>37031210</v>
      </c>
      <c r="B12245" s="4" t="s">
        <v>3058</v>
      </c>
      <c r="C12245" s="4" t="s">
        <v>3110</v>
      </c>
      <c r="D12245" s="4" t="s">
        <v>3053</v>
      </c>
      <c r="E12245">
        <v>10000</v>
      </c>
      <c r="F12245">
        <v>2000</v>
      </c>
    </row>
    <row r="12246" spans="1:6">
      <c r="A12246">
        <f t="shared" si="185"/>
        <v>37031211</v>
      </c>
      <c r="B12246" s="4" t="s">
        <v>3058</v>
      </c>
      <c r="C12246" s="4" t="s">
        <v>3110</v>
      </c>
      <c r="D12246" s="4" t="s">
        <v>3053</v>
      </c>
      <c r="E12246">
        <v>10000</v>
      </c>
      <c r="F12246">
        <v>2000</v>
      </c>
    </row>
    <row r="12247" spans="1:6">
      <c r="A12247">
        <f t="shared" si="185"/>
        <v>37031212</v>
      </c>
      <c r="B12247" s="4" t="s">
        <v>3058</v>
      </c>
      <c r="C12247" s="4" t="s">
        <v>3110</v>
      </c>
      <c r="D12247" s="4" t="s">
        <v>3053</v>
      </c>
      <c r="E12247">
        <v>10000</v>
      </c>
      <c r="F12247">
        <v>2000</v>
      </c>
    </row>
    <row r="12248" spans="1:6">
      <c r="A12248">
        <f t="shared" si="185"/>
        <v>37031213</v>
      </c>
      <c r="B12248" s="4" t="s">
        <v>3058</v>
      </c>
      <c r="C12248" s="4" t="s">
        <v>3110</v>
      </c>
      <c r="D12248" s="4" t="s">
        <v>3053</v>
      </c>
      <c r="E12248">
        <v>10000</v>
      </c>
      <c r="F12248">
        <v>2000</v>
      </c>
    </row>
    <row r="12249" spans="1:6">
      <c r="A12249">
        <f t="shared" si="185"/>
        <v>37031214</v>
      </c>
      <c r="B12249" s="4" t="s">
        <v>3058</v>
      </c>
      <c r="C12249" s="4" t="s">
        <v>3110</v>
      </c>
      <c r="D12249" s="4" t="s">
        <v>3053</v>
      </c>
      <c r="E12249">
        <v>10000</v>
      </c>
      <c r="F12249">
        <v>2000</v>
      </c>
    </row>
    <row r="12250" spans="1:6">
      <c r="A12250">
        <f t="shared" si="185"/>
        <v>37031215</v>
      </c>
      <c r="B12250" s="4" t="s">
        <v>3058</v>
      </c>
      <c r="C12250" s="4" t="s">
        <v>3110</v>
      </c>
      <c r="D12250" s="4" t="s">
        <v>3053</v>
      </c>
      <c r="E12250">
        <v>10000</v>
      </c>
      <c r="F12250">
        <v>2000</v>
      </c>
    </row>
    <row r="12251" spans="1:6">
      <c r="A12251">
        <f t="shared" si="185"/>
        <v>37031216</v>
      </c>
      <c r="B12251" s="4" t="s">
        <v>3058</v>
      </c>
      <c r="C12251" s="4" t="s">
        <v>3110</v>
      </c>
      <c r="D12251" s="4" t="s">
        <v>3053</v>
      </c>
      <c r="E12251">
        <v>10000</v>
      </c>
      <c r="F12251">
        <v>2000</v>
      </c>
    </row>
    <row r="12252" spans="1:6">
      <c r="A12252">
        <f t="shared" si="185"/>
        <v>37031217</v>
      </c>
      <c r="B12252" s="4" t="s">
        <v>3058</v>
      </c>
      <c r="C12252" s="4" t="s">
        <v>3110</v>
      </c>
      <c r="D12252" s="4" t="s">
        <v>3053</v>
      </c>
      <c r="E12252">
        <v>10000</v>
      </c>
      <c r="F12252">
        <v>2000</v>
      </c>
    </row>
    <row r="12253" spans="1:6">
      <c r="A12253">
        <f t="shared" si="185"/>
        <v>37031218</v>
      </c>
      <c r="B12253" s="4" t="s">
        <v>3058</v>
      </c>
      <c r="C12253" s="4" t="s">
        <v>3110</v>
      </c>
      <c r="D12253" s="4" t="s">
        <v>3053</v>
      </c>
      <c r="E12253">
        <v>10000</v>
      </c>
      <c r="F12253">
        <v>2000</v>
      </c>
    </row>
    <row r="12254" spans="1:6">
      <c r="A12254">
        <f t="shared" si="185"/>
        <v>37031219</v>
      </c>
      <c r="B12254" s="4" t="s">
        <v>3058</v>
      </c>
      <c r="C12254" s="4" t="s">
        <v>3110</v>
      </c>
      <c r="D12254" s="4" t="s">
        <v>3053</v>
      </c>
      <c r="E12254">
        <v>10000</v>
      </c>
      <c r="F12254">
        <v>2000</v>
      </c>
    </row>
    <row r="12255" spans="1:6">
      <c r="A12255">
        <f t="shared" si="185"/>
        <v>37031220</v>
      </c>
      <c r="B12255" s="4" t="s">
        <v>3058</v>
      </c>
      <c r="C12255" s="4" t="s">
        <v>3110</v>
      </c>
      <c r="D12255" s="4" t="s">
        <v>3053</v>
      </c>
      <c r="E12255">
        <v>10000</v>
      </c>
      <c r="F12255">
        <v>2000</v>
      </c>
    </row>
    <row r="12256" spans="1:6">
      <c r="A12256">
        <f t="shared" si="185"/>
        <v>37031221</v>
      </c>
      <c r="B12256" s="4" t="s">
        <v>3058</v>
      </c>
      <c r="C12256" s="4" t="s">
        <v>3110</v>
      </c>
      <c r="D12256" s="4" t="s">
        <v>3053</v>
      </c>
      <c r="E12256">
        <v>10000</v>
      </c>
      <c r="F12256">
        <v>2000</v>
      </c>
    </row>
    <row r="12257" spans="1:6">
      <c r="A12257">
        <f t="shared" si="185"/>
        <v>37031222</v>
      </c>
      <c r="B12257" s="4" t="s">
        <v>3058</v>
      </c>
      <c r="C12257" s="4" t="s">
        <v>3110</v>
      </c>
      <c r="D12257" s="4" t="s">
        <v>3053</v>
      </c>
      <c r="E12257">
        <v>10000</v>
      </c>
      <c r="F12257">
        <v>2000</v>
      </c>
    </row>
    <row r="12258" spans="1:6">
      <c r="A12258">
        <f t="shared" si="185"/>
        <v>37031223</v>
      </c>
      <c r="B12258" s="4" t="s">
        <v>3058</v>
      </c>
      <c r="C12258" s="4" t="s">
        <v>3110</v>
      </c>
      <c r="D12258" s="4" t="s">
        <v>3053</v>
      </c>
      <c r="E12258">
        <v>10000</v>
      </c>
      <c r="F12258">
        <v>2000</v>
      </c>
    </row>
    <row r="12259" spans="1:6">
      <c r="A12259">
        <f t="shared" si="185"/>
        <v>37031224</v>
      </c>
      <c r="B12259" s="4" t="s">
        <v>3058</v>
      </c>
      <c r="C12259" s="4" t="s">
        <v>3110</v>
      </c>
      <c r="D12259" s="4" t="s">
        <v>3053</v>
      </c>
      <c r="E12259">
        <v>10000</v>
      </c>
      <c r="F12259">
        <v>2000</v>
      </c>
    </row>
    <row r="12260" spans="1:6">
      <c r="A12260">
        <f t="shared" si="185"/>
        <v>37031225</v>
      </c>
      <c r="B12260" s="4" t="s">
        <v>3058</v>
      </c>
      <c r="C12260" s="4" t="s">
        <v>3110</v>
      </c>
      <c r="D12260" s="4" t="s">
        <v>3053</v>
      </c>
      <c r="E12260">
        <v>10000</v>
      </c>
      <c r="F12260">
        <v>2000</v>
      </c>
    </row>
    <row r="12261" spans="1:6">
      <c r="A12261">
        <f t="shared" si="185"/>
        <v>37031226</v>
      </c>
      <c r="B12261" s="4" t="s">
        <v>3058</v>
      </c>
      <c r="C12261" s="4" t="s">
        <v>3110</v>
      </c>
      <c r="D12261" s="4" t="s">
        <v>3053</v>
      </c>
      <c r="E12261">
        <v>10000</v>
      </c>
      <c r="F12261">
        <v>2000</v>
      </c>
    </row>
    <row r="12262" spans="1:6">
      <c r="A12262">
        <f t="shared" si="185"/>
        <v>37031227</v>
      </c>
      <c r="B12262" s="4" t="s">
        <v>3058</v>
      </c>
      <c r="C12262" s="4" t="s">
        <v>3110</v>
      </c>
      <c r="D12262" s="4" t="s">
        <v>3053</v>
      </c>
      <c r="E12262">
        <v>10000</v>
      </c>
      <c r="F12262">
        <v>2000</v>
      </c>
    </row>
    <row r="12263" spans="1:6">
      <c r="A12263">
        <f t="shared" si="185"/>
        <v>37031228</v>
      </c>
      <c r="B12263" s="4" t="s">
        <v>3058</v>
      </c>
      <c r="C12263" s="4" t="s">
        <v>3110</v>
      </c>
      <c r="D12263" s="4" t="s">
        <v>3053</v>
      </c>
      <c r="E12263">
        <v>10000</v>
      </c>
      <c r="F12263">
        <v>2000</v>
      </c>
    </row>
    <row r="12264" spans="1:6">
      <c r="A12264">
        <f t="shared" si="185"/>
        <v>37031229</v>
      </c>
      <c r="B12264" s="4" t="s">
        <v>3058</v>
      </c>
      <c r="C12264" s="4" t="s">
        <v>3110</v>
      </c>
      <c r="D12264" s="4" t="s">
        <v>3053</v>
      </c>
      <c r="E12264">
        <v>10000</v>
      </c>
      <c r="F12264">
        <v>2000</v>
      </c>
    </row>
    <row r="12265" spans="1:6">
      <c r="A12265">
        <f t="shared" si="185"/>
        <v>37031230</v>
      </c>
      <c r="B12265" s="4" t="s">
        <v>3058</v>
      </c>
      <c r="C12265" s="4" t="s">
        <v>3110</v>
      </c>
      <c r="D12265" s="4" t="s">
        <v>3053</v>
      </c>
      <c r="E12265">
        <v>10000</v>
      </c>
      <c r="F12265">
        <v>2000</v>
      </c>
    </row>
    <row r="12266" spans="1:6">
      <c r="A12266">
        <f t="shared" si="185"/>
        <v>37031231</v>
      </c>
      <c r="B12266" s="4" t="s">
        <v>3058</v>
      </c>
      <c r="C12266" s="4" t="s">
        <v>3110</v>
      </c>
      <c r="D12266" s="4" t="s">
        <v>3053</v>
      </c>
      <c r="E12266">
        <v>10000</v>
      </c>
      <c r="F12266">
        <v>2000</v>
      </c>
    </row>
    <row r="12267" spans="1:6">
      <c r="A12267">
        <f t="shared" si="185"/>
        <v>37031232</v>
      </c>
      <c r="B12267" s="4" t="s">
        <v>3058</v>
      </c>
      <c r="C12267" s="4" t="s">
        <v>3110</v>
      </c>
      <c r="D12267" s="4" t="s">
        <v>3053</v>
      </c>
      <c r="E12267">
        <v>10000</v>
      </c>
      <c r="F12267">
        <v>2000</v>
      </c>
    </row>
    <row r="12268" spans="1:6">
      <c r="A12268">
        <f t="shared" si="185"/>
        <v>37031233</v>
      </c>
      <c r="B12268" s="4" t="s">
        <v>3058</v>
      </c>
      <c r="C12268" s="4" t="s">
        <v>3110</v>
      </c>
      <c r="D12268" s="4" t="s">
        <v>3053</v>
      </c>
      <c r="E12268">
        <v>10000</v>
      </c>
      <c r="F12268">
        <v>2000</v>
      </c>
    </row>
    <row r="12269" spans="1:6">
      <c r="A12269">
        <f t="shared" si="185"/>
        <v>37031234</v>
      </c>
      <c r="B12269" s="4" t="s">
        <v>3058</v>
      </c>
      <c r="C12269" s="4" t="s">
        <v>3110</v>
      </c>
      <c r="D12269" s="4" t="s">
        <v>3053</v>
      </c>
      <c r="E12269">
        <v>10000</v>
      </c>
      <c r="F12269">
        <v>2000</v>
      </c>
    </row>
    <row r="12270" spans="1:6">
      <c r="A12270">
        <f t="shared" si="185"/>
        <v>37031235</v>
      </c>
      <c r="B12270" s="4" t="s">
        <v>3058</v>
      </c>
      <c r="C12270" s="4" t="s">
        <v>3110</v>
      </c>
      <c r="D12270" s="4" t="s">
        <v>3053</v>
      </c>
      <c r="E12270">
        <v>10000</v>
      </c>
      <c r="F12270">
        <v>2000</v>
      </c>
    </row>
    <row r="12271" spans="1:6">
      <c r="A12271">
        <f t="shared" si="185"/>
        <v>37031236</v>
      </c>
      <c r="B12271" s="4" t="s">
        <v>3058</v>
      </c>
      <c r="C12271" s="4" t="s">
        <v>3110</v>
      </c>
      <c r="D12271" s="4" t="s">
        <v>3053</v>
      </c>
      <c r="E12271">
        <v>10000</v>
      </c>
      <c r="F12271">
        <v>2000</v>
      </c>
    </row>
    <row r="12272" spans="1:6">
      <c r="A12272">
        <f t="shared" si="185"/>
        <v>37031237</v>
      </c>
      <c r="B12272" s="4" t="s">
        <v>3058</v>
      </c>
      <c r="C12272" s="4" t="s">
        <v>3110</v>
      </c>
      <c r="D12272" s="4" t="s">
        <v>3053</v>
      </c>
      <c r="E12272">
        <v>10000</v>
      </c>
      <c r="F12272">
        <v>2000</v>
      </c>
    </row>
    <row r="12273" spans="1:6">
      <c r="A12273">
        <f t="shared" si="185"/>
        <v>37031238</v>
      </c>
      <c r="B12273" s="4" t="s">
        <v>3058</v>
      </c>
      <c r="C12273" s="4" t="s">
        <v>3110</v>
      </c>
      <c r="D12273" s="4" t="s">
        <v>3053</v>
      </c>
      <c r="E12273">
        <v>10000</v>
      </c>
      <c r="F12273">
        <v>2000</v>
      </c>
    </row>
    <row r="12274" spans="1:6">
      <c r="A12274">
        <f t="shared" si="185"/>
        <v>37031239</v>
      </c>
      <c r="B12274" s="4" t="s">
        <v>3058</v>
      </c>
      <c r="C12274" s="4" t="s">
        <v>3110</v>
      </c>
      <c r="D12274" s="4" t="s">
        <v>3053</v>
      </c>
      <c r="E12274">
        <v>10000</v>
      </c>
      <c r="F12274">
        <v>2000</v>
      </c>
    </row>
    <row r="12275" spans="1:6">
      <c r="A12275">
        <f t="shared" ref="A12275:A12338" si="186">A11874+1000</f>
        <v>37031240</v>
      </c>
      <c r="B12275" s="4" t="s">
        <v>3058</v>
      </c>
      <c r="C12275" s="4" t="s">
        <v>3110</v>
      </c>
      <c r="D12275" s="4" t="s">
        <v>3053</v>
      </c>
      <c r="E12275">
        <v>10000</v>
      </c>
      <c r="F12275">
        <v>2000</v>
      </c>
    </row>
    <row r="12276" spans="1:6">
      <c r="A12276">
        <f t="shared" si="186"/>
        <v>37031241</v>
      </c>
      <c r="B12276" s="4" t="s">
        <v>3058</v>
      </c>
      <c r="C12276" s="4" t="s">
        <v>3110</v>
      </c>
      <c r="D12276" s="4" t="s">
        <v>3053</v>
      </c>
      <c r="E12276">
        <v>10000</v>
      </c>
      <c r="F12276">
        <v>2000</v>
      </c>
    </row>
    <row r="12277" spans="1:6">
      <c r="A12277">
        <f t="shared" si="186"/>
        <v>37031242</v>
      </c>
      <c r="B12277" s="4" t="s">
        <v>3058</v>
      </c>
      <c r="C12277" s="4" t="s">
        <v>3110</v>
      </c>
      <c r="D12277" s="4" t="s">
        <v>3053</v>
      </c>
      <c r="E12277">
        <v>10000</v>
      </c>
      <c r="F12277">
        <v>2000</v>
      </c>
    </row>
    <row r="12278" spans="1:6">
      <c r="A12278">
        <f t="shared" si="186"/>
        <v>37031243</v>
      </c>
      <c r="B12278" s="4" t="s">
        <v>3058</v>
      </c>
      <c r="C12278" s="4" t="s">
        <v>3110</v>
      </c>
      <c r="D12278" s="4" t="s">
        <v>3053</v>
      </c>
      <c r="E12278">
        <v>10000</v>
      </c>
      <c r="F12278">
        <v>2000</v>
      </c>
    </row>
    <row r="12279" spans="1:6">
      <c r="A12279">
        <f t="shared" si="186"/>
        <v>37031244</v>
      </c>
      <c r="B12279" s="4" t="s">
        <v>3058</v>
      </c>
      <c r="C12279" s="4" t="s">
        <v>3110</v>
      </c>
      <c r="D12279" s="4" t="s">
        <v>3053</v>
      </c>
      <c r="E12279">
        <v>10000</v>
      </c>
      <c r="F12279">
        <v>2000</v>
      </c>
    </row>
    <row r="12280" spans="1:6">
      <c r="A12280">
        <f t="shared" si="186"/>
        <v>37031245</v>
      </c>
      <c r="B12280" s="4" t="s">
        <v>3058</v>
      </c>
      <c r="C12280" s="4" t="s">
        <v>3110</v>
      </c>
      <c r="D12280" s="4" t="s">
        <v>3053</v>
      </c>
      <c r="E12280">
        <v>10000</v>
      </c>
      <c r="F12280">
        <v>2000</v>
      </c>
    </row>
    <row r="12281" spans="1:6">
      <c r="A12281">
        <f t="shared" si="186"/>
        <v>37031246</v>
      </c>
      <c r="B12281" s="4" t="s">
        <v>3058</v>
      </c>
      <c r="C12281" s="4" t="s">
        <v>3110</v>
      </c>
      <c r="D12281" s="4" t="s">
        <v>3053</v>
      </c>
      <c r="E12281">
        <v>10000</v>
      </c>
      <c r="F12281">
        <v>2000</v>
      </c>
    </row>
    <row r="12282" spans="1:6">
      <c r="A12282">
        <f t="shared" si="186"/>
        <v>37031247</v>
      </c>
      <c r="B12282" s="4" t="s">
        <v>3058</v>
      </c>
      <c r="C12282" s="4" t="s">
        <v>3110</v>
      </c>
      <c r="D12282" s="4" t="s">
        <v>3053</v>
      </c>
      <c r="E12282">
        <v>10000</v>
      </c>
      <c r="F12282">
        <v>2000</v>
      </c>
    </row>
    <row r="12283" spans="1:6">
      <c r="A12283">
        <f t="shared" si="186"/>
        <v>37031248</v>
      </c>
      <c r="B12283" s="4" t="s">
        <v>3058</v>
      </c>
      <c r="C12283" s="4" t="s">
        <v>3110</v>
      </c>
      <c r="D12283" s="4" t="s">
        <v>3053</v>
      </c>
      <c r="E12283">
        <v>10000</v>
      </c>
      <c r="F12283">
        <v>2000</v>
      </c>
    </row>
    <row r="12284" spans="1:6">
      <c r="A12284">
        <f t="shared" si="186"/>
        <v>37031249</v>
      </c>
      <c r="B12284" s="4" t="s">
        <v>3058</v>
      </c>
      <c r="C12284" s="4" t="s">
        <v>3110</v>
      </c>
      <c r="D12284" s="4" t="s">
        <v>3053</v>
      </c>
      <c r="E12284">
        <v>10000</v>
      </c>
      <c r="F12284">
        <v>2000</v>
      </c>
    </row>
    <row r="12285" spans="1:6">
      <c r="A12285">
        <f t="shared" si="186"/>
        <v>37031250</v>
      </c>
      <c r="B12285" s="4" t="s">
        <v>3058</v>
      </c>
      <c r="C12285" s="4" t="s">
        <v>3110</v>
      </c>
      <c r="D12285" s="4" t="s">
        <v>3053</v>
      </c>
      <c r="E12285">
        <v>10000</v>
      </c>
      <c r="F12285">
        <v>2000</v>
      </c>
    </row>
    <row r="12286" spans="1:6">
      <c r="A12286">
        <f t="shared" si="186"/>
        <v>37031251</v>
      </c>
      <c r="B12286" s="4" t="s">
        <v>3058</v>
      </c>
      <c r="C12286" s="4" t="s">
        <v>3110</v>
      </c>
      <c r="D12286" s="4" t="s">
        <v>3053</v>
      </c>
      <c r="E12286">
        <v>10000</v>
      </c>
      <c r="F12286">
        <v>2000</v>
      </c>
    </row>
    <row r="12287" spans="1:6">
      <c r="A12287">
        <f t="shared" si="186"/>
        <v>37031252</v>
      </c>
      <c r="B12287" s="4" t="s">
        <v>3058</v>
      </c>
      <c r="C12287" s="4" t="s">
        <v>3110</v>
      </c>
      <c r="D12287" s="4" t="s">
        <v>3053</v>
      </c>
      <c r="E12287">
        <v>10000</v>
      </c>
      <c r="F12287">
        <v>2000</v>
      </c>
    </row>
    <row r="12288" spans="1:6">
      <c r="A12288">
        <f t="shared" si="186"/>
        <v>37031253</v>
      </c>
      <c r="B12288" s="4" t="s">
        <v>3058</v>
      </c>
      <c r="C12288" s="4" t="s">
        <v>3110</v>
      </c>
      <c r="D12288" s="4" t="s">
        <v>3053</v>
      </c>
      <c r="E12288">
        <v>10000</v>
      </c>
      <c r="F12288">
        <v>2000</v>
      </c>
    </row>
    <row r="12289" spans="1:6">
      <c r="A12289">
        <f t="shared" si="186"/>
        <v>37031254</v>
      </c>
      <c r="B12289" s="4" t="s">
        <v>3058</v>
      </c>
      <c r="C12289" s="4" t="s">
        <v>3110</v>
      </c>
      <c r="D12289" s="4" t="s">
        <v>3053</v>
      </c>
      <c r="E12289">
        <v>10000</v>
      </c>
      <c r="F12289">
        <v>2000</v>
      </c>
    </row>
    <row r="12290" spans="1:6">
      <c r="A12290">
        <f t="shared" si="186"/>
        <v>37031255</v>
      </c>
      <c r="B12290" s="4" t="s">
        <v>3058</v>
      </c>
      <c r="C12290" s="4" t="s">
        <v>3110</v>
      </c>
      <c r="D12290" s="4" t="s">
        <v>3053</v>
      </c>
      <c r="E12290">
        <v>10000</v>
      </c>
      <c r="F12290">
        <v>2000</v>
      </c>
    </row>
    <row r="12291" spans="1:6">
      <c r="A12291">
        <f t="shared" si="186"/>
        <v>37031256</v>
      </c>
      <c r="B12291" s="4" t="s">
        <v>3058</v>
      </c>
      <c r="C12291" s="4" t="s">
        <v>3110</v>
      </c>
      <c r="D12291" s="4" t="s">
        <v>3053</v>
      </c>
      <c r="E12291">
        <v>10000</v>
      </c>
      <c r="F12291">
        <v>2000</v>
      </c>
    </row>
    <row r="12292" spans="1:6">
      <c r="A12292">
        <f t="shared" si="186"/>
        <v>37031257</v>
      </c>
      <c r="B12292" s="4" t="s">
        <v>3058</v>
      </c>
      <c r="C12292" s="4" t="s">
        <v>3110</v>
      </c>
      <c r="D12292" s="4" t="s">
        <v>3053</v>
      </c>
      <c r="E12292">
        <v>10000</v>
      </c>
      <c r="F12292">
        <v>2000</v>
      </c>
    </row>
    <row r="12293" spans="1:6">
      <c r="A12293">
        <f t="shared" si="186"/>
        <v>37031258</v>
      </c>
      <c r="B12293" s="4" t="s">
        <v>3058</v>
      </c>
      <c r="C12293" s="4" t="s">
        <v>3110</v>
      </c>
      <c r="D12293" s="4" t="s">
        <v>3053</v>
      </c>
      <c r="E12293">
        <v>10000</v>
      </c>
      <c r="F12293">
        <v>2000</v>
      </c>
    </row>
    <row r="12294" spans="1:6">
      <c r="A12294">
        <f t="shared" si="186"/>
        <v>37031259</v>
      </c>
      <c r="B12294" s="4" t="s">
        <v>3058</v>
      </c>
      <c r="C12294" s="4" t="s">
        <v>3110</v>
      </c>
      <c r="D12294" s="4" t="s">
        <v>3053</v>
      </c>
      <c r="E12294">
        <v>10000</v>
      </c>
      <c r="F12294">
        <v>2000</v>
      </c>
    </row>
    <row r="12295" spans="1:6">
      <c r="A12295">
        <f t="shared" si="186"/>
        <v>37031260</v>
      </c>
      <c r="B12295" s="4" t="s">
        <v>3058</v>
      </c>
      <c r="C12295" s="4" t="s">
        <v>3110</v>
      </c>
      <c r="D12295" s="4" t="s">
        <v>3053</v>
      </c>
      <c r="E12295">
        <v>10000</v>
      </c>
      <c r="F12295">
        <v>2000</v>
      </c>
    </row>
    <row r="12296" spans="1:6">
      <c r="A12296">
        <f t="shared" si="186"/>
        <v>37031261</v>
      </c>
      <c r="B12296" s="4" t="s">
        <v>3058</v>
      </c>
      <c r="C12296" s="4" t="s">
        <v>3110</v>
      </c>
      <c r="D12296" s="4" t="s">
        <v>3053</v>
      </c>
      <c r="E12296">
        <v>10000</v>
      </c>
      <c r="F12296">
        <v>2000</v>
      </c>
    </row>
    <row r="12297" spans="1:6">
      <c r="A12297">
        <f t="shared" si="186"/>
        <v>37031262</v>
      </c>
      <c r="B12297" s="4" t="s">
        <v>3058</v>
      </c>
      <c r="C12297" s="4" t="s">
        <v>3110</v>
      </c>
      <c r="D12297" s="4" t="s">
        <v>3053</v>
      </c>
      <c r="E12297">
        <v>10000</v>
      </c>
      <c r="F12297">
        <v>2000</v>
      </c>
    </row>
    <row r="12298" spans="1:6">
      <c r="A12298">
        <f t="shared" si="186"/>
        <v>37031263</v>
      </c>
      <c r="B12298" s="4" t="s">
        <v>3058</v>
      </c>
      <c r="C12298" s="4" t="s">
        <v>3110</v>
      </c>
      <c r="D12298" s="4" t="s">
        <v>3053</v>
      </c>
      <c r="E12298">
        <v>10000</v>
      </c>
      <c r="F12298">
        <v>2000</v>
      </c>
    </row>
    <row r="12299" spans="1:6">
      <c r="A12299">
        <f t="shared" si="186"/>
        <v>37031264</v>
      </c>
      <c r="B12299" s="4" t="s">
        <v>3058</v>
      </c>
      <c r="C12299" s="4" t="s">
        <v>3110</v>
      </c>
      <c r="D12299" s="4" t="s">
        <v>3053</v>
      </c>
      <c r="E12299">
        <v>10000</v>
      </c>
      <c r="F12299">
        <v>2000</v>
      </c>
    </row>
    <row r="12300" spans="1:6">
      <c r="A12300">
        <f t="shared" si="186"/>
        <v>37031265</v>
      </c>
      <c r="B12300" s="4" t="s">
        <v>3058</v>
      </c>
      <c r="C12300" s="4" t="s">
        <v>3110</v>
      </c>
      <c r="D12300" s="4" t="s">
        <v>3053</v>
      </c>
      <c r="E12300">
        <v>10000</v>
      </c>
      <c r="F12300">
        <v>2000</v>
      </c>
    </row>
    <row r="12301" spans="1:6">
      <c r="A12301">
        <f t="shared" si="186"/>
        <v>37031266</v>
      </c>
      <c r="B12301" s="4" t="s">
        <v>3058</v>
      </c>
      <c r="C12301" s="4" t="s">
        <v>3110</v>
      </c>
      <c r="D12301" s="4" t="s">
        <v>3053</v>
      </c>
      <c r="E12301">
        <v>10000</v>
      </c>
      <c r="F12301">
        <v>2000</v>
      </c>
    </row>
    <row r="12302" spans="1:6">
      <c r="A12302">
        <f t="shared" si="186"/>
        <v>37031267</v>
      </c>
      <c r="B12302" s="4" t="s">
        <v>3058</v>
      </c>
      <c r="C12302" s="4" t="s">
        <v>3110</v>
      </c>
      <c r="D12302" s="4" t="s">
        <v>3053</v>
      </c>
      <c r="E12302">
        <v>10000</v>
      </c>
      <c r="F12302">
        <v>2000</v>
      </c>
    </row>
    <row r="12303" spans="1:6">
      <c r="A12303">
        <f t="shared" si="186"/>
        <v>37031268</v>
      </c>
      <c r="B12303" s="4" t="s">
        <v>3058</v>
      </c>
      <c r="C12303" s="4" t="s">
        <v>3110</v>
      </c>
      <c r="D12303" s="4" t="s">
        <v>3053</v>
      </c>
      <c r="E12303">
        <v>10000</v>
      </c>
      <c r="F12303">
        <v>2000</v>
      </c>
    </row>
    <row r="12304" spans="1:6">
      <c r="A12304">
        <f t="shared" si="186"/>
        <v>37031269</v>
      </c>
      <c r="B12304" s="4" t="s">
        <v>3058</v>
      </c>
      <c r="C12304" s="4" t="s">
        <v>3110</v>
      </c>
      <c r="D12304" s="4" t="s">
        <v>3053</v>
      </c>
      <c r="E12304">
        <v>10000</v>
      </c>
      <c r="F12304">
        <v>2000</v>
      </c>
    </row>
    <row r="12305" spans="1:6">
      <c r="A12305">
        <f t="shared" si="186"/>
        <v>37031270</v>
      </c>
      <c r="B12305" s="4" t="s">
        <v>3058</v>
      </c>
      <c r="C12305" s="4" t="s">
        <v>3110</v>
      </c>
      <c r="D12305" s="4" t="s">
        <v>3053</v>
      </c>
      <c r="E12305">
        <v>10000</v>
      </c>
      <c r="F12305">
        <v>2000</v>
      </c>
    </row>
    <row r="12306" spans="1:6">
      <c r="A12306">
        <f t="shared" si="186"/>
        <v>37031271</v>
      </c>
      <c r="B12306" s="4" t="s">
        <v>3058</v>
      </c>
      <c r="C12306" s="4" t="s">
        <v>3110</v>
      </c>
      <c r="D12306" s="4" t="s">
        <v>3053</v>
      </c>
      <c r="E12306">
        <v>10000</v>
      </c>
      <c r="F12306">
        <v>2000</v>
      </c>
    </row>
    <row r="12307" spans="1:6">
      <c r="A12307">
        <f t="shared" si="186"/>
        <v>37031272</v>
      </c>
      <c r="B12307" s="4" t="s">
        <v>3058</v>
      </c>
      <c r="C12307" s="4" t="s">
        <v>3110</v>
      </c>
      <c r="D12307" s="4" t="s">
        <v>3053</v>
      </c>
      <c r="E12307">
        <v>10000</v>
      </c>
      <c r="F12307">
        <v>2000</v>
      </c>
    </row>
    <row r="12308" spans="1:6">
      <c r="A12308">
        <f t="shared" si="186"/>
        <v>37031273</v>
      </c>
      <c r="B12308" s="4" t="s">
        <v>3058</v>
      </c>
      <c r="C12308" s="4" t="s">
        <v>3110</v>
      </c>
      <c r="D12308" s="4" t="s">
        <v>3053</v>
      </c>
      <c r="E12308">
        <v>10000</v>
      </c>
      <c r="F12308">
        <v>2000</v>
      </c>
    </row>
    <row r="12309" spans="1:6">
      <c r="A12309">
        <f t="shared" si="186"/>
        <v>37031274</v>
      </c>
      <c r="B12309" s="4" t="s">
        <v>3058</v>
      </c>
      <c r="C12309" s="4" t="s">
        <v>3110</v>
      </c>
      <c r="D12309" s="4" t="s">
        <v>3053</v>
      </c>
      <c r="E12309">
        <v>10000</v>
      </c>
      <c r="F12309">
        <v>2000</v>
      </c>
    </row>
    <row r="12310" spans="1:6">
      <c r="A12310">
        <f t="shared" si="186"/>
        <v>37031275</v>
      </c>
      <c r="B12310" s="4" t="s">
        <v>3058</v>
      </c>
      <c r="C12310" s="4" t="s">
        <v>3110</v>
      </c>
      <c r="D12310" s="4" t="s">
        <v>3053</v>
      </c>
      <c r="E12310">
        <v>10000</v>
      </c>
      <c r="F12310">
        <v>2000</v>
      </c>
    </row>
    <row r="12311" spans="1:6">
      <c r="A12311">
        <f t="shared" si="186"/>
        <v>37031276</v>
      </c>
      <c r="B12311" s="4" t="s">
        <v>3058</v>
      </c>
      <c r="C12311" s="4" t="s">
        <v>3110</v>
      </c>
      <c r="D12311" s="4" t="s">
        <v>3053</v>
      </c>
      <c r="E12311">
        <v>10000</v>
      </c>
      <c r="F12311">
        <v>2000</v>
      </c>
    </row>
    <row r="12312" spans="1:6">
      <c r="A12312">
        <f t="shared" si="186"/>
        <v>37031277</v>
      </c>
      <c r="B12312" s="4" t="s">
        <v>3058</v>
      </c>
      <c r="C12312" s="4" t="s">
        <v>3110</v>
      </c>
      <c r="D12312" s="4" t="s">
        <v>3053</v>
      </c>
      <c r="E12312">
        <v>10000</v>
      </c>
      <c r="F12312">
        <v>2000</v>
      </c>
    </row>
    <row r="12313" spans="1:6">
      <c r="A12313">
        <f t="shared" si="186"/>
        <v>37031278</v>
      </c>
      <c r="B12313" s="4" t="s">
        <v>3058</v>
      </c>
      <c r="C12313" s="4" t="s">
        <v>3110</v>
      </c>
      <c r="D12313" s="4" t="s">
        <v>3053</v>
      </c>
      <c r="E12313">
        <v>10000</v>
      </c>
      <c r="F12313">
        <v>2000</v>
      </c>
    </row>
    <row r="12314" spans="1:6">
      <c r="A12314">
        <f t="shared" si="186"/>
        <v>37031279</v>
      </c>
      <c r="B12314" s="4" t="s">
        <v>3058</v>
      </c>
      <c r="C12314" s="4" t="s">
        <v>3110</v>
      </c>
      <c r="D12314" s="4" t="s">
        <v>3053</v>
      </c>
      <c r="E12314">
        <v>10000</v>
      </c>
      <c r="F12314">
        <v>2000</v>
      </c>
    </row>
    <row r="12315" spans="1:6">
      <c r="A12315">
        <f t="shared" si="186"/>
        <v>37031280</v>
      </c>
      <c r="B12315" s="4" t="s">
        <v>3058</v>
      </c>
      <c r="C12315" s="4" t="s">
        <v>3110</v>
      </c>
      <c r="D12315" s="4" t="s">
        <v>3053</v>
      </c>
      <c r="E12315">
        <v>10000</v>
      </c>
      <c r="F12315">
        <v>2000</v>
      </c>
    </row>
    <row r="12316" spans="1:6">
      <c r="A12316">
        <f t="shared" si="186"/>
        <v>37031281</v>
      </c>
      <c r="B12316" s="4" t="s">
        <v>3058</v>
      </c>
      <c r="C12316" s="4" t="s">
        <v>3110</v>
      </c>
      <c r="D12316" s="4" t="s">
        <v>3053</v>
      </c>
      <c r="E12316">
        <v>10000</v>
      </c>
      <c r="F12316">
        <v>2000</v>
      </c>
    </row>
    <row r="12317" spans="1:6">
      <c r="A12317">
        <f t="shared" si="186"/>
        <v>37031282</v>
      </c>
      <c r="B12317" s="4" t="s">
        <v>3058</v>
      </c>
      <c r="C12317" s="4" t="s">
        <v>3110</v>
      </c>
      <c r="D12317" s="4" t="s">
        <v>3053</v>
      </c>
      <c r="E12317">
        <v>10000</v>
      </c>
      <c r="F12317">
        <v>2000</v>
      </c>
    </row>
    <row r="12318" spans="1:6">
      <c r="A12318">
        <f t="shared" si="186"/>
        <v>37031283</v>
      </c>
      <c r="B12318" s="4" t="s">
        <v>3058</v>
      </c>
      <c r="C12318" s="4" t="s">
        <v>3110</v>
      </c>
      <c r="D12318" s="4" t="s">
        <v>3053</v>
      </c>
      <c r="E12318">
        <v>10000</v>
      </c>
      <c r="F12318">
        <v>2000</v>
      </c>
    </row>
    <row r="12319" spans="1:6">
      <c r="A12319">
        <f t="shared" si="186"/>
        <v>37031284</v>
      </c>
      <c r="B12319" s="4" t="s">
        <v>3058</v>
      </c>
      <c r="C12319" s="4" t="s">
        <v>3110</v>
      </c>
      <c r="D12319" s="4" t="s">
        <v>3053</v>
      </c>
      <c r="E12319">
        <v>10000</v>
      </c>
      <c r="F12319">
        <v>2000</v>
      </c>
    </row>
    <row r="12320" spans="1:6">
      <c r="A12320">
        <f t="shared" si="186"/>
        <v>37031285</v>
      </c>
      <c r="B12320" s="4" t="s">
        <v>3058</v>
      </c>
      <c r="C12320" s="4" t="s">
        <v>3110</v>
      </c>
      <c r="D12320" s="4" t="s">
        <v>3053</v>
      </c>
      <c r="E12320">
        <v>10000</v>
      </c>
      <c r="F12320">
        <v>2000</v>
      </c>
    </row>
    <row r="12321" spans="1:6">
      <c r="A12321">
        <f t="shared" si="186"/>
        <v>37031286</v>
      </c>
      <c r="B12321" s="4" t="s">
        <v>3058</v>
      </c>
      <c r="C12321" s="4" t="s">
        <v>3110</v>
      </c>
      <c r="D12321" s="4" t="s">
        <v>3053</v>
      </c>
      <c r="E12321">
        <v>10000</v>
      </c>
      <c r="F12321">
        <v>2000</v>
      </c>
    </row>
    <row r="12322" spans="1:6">
      <c r="A12322">
        <f t="shared" si="186"/>
        <v>37031287</v>
      </c>
      <c r="B12322" s="4" t="s">
        <v>3058</v>
      </c>
      <c r="C12322" s="4" t="s">
        <v>3110</v>
      </c>
      <c r="D12322" s="4" t="s">
        <v>3053</v>
      </c>
      <c r="E12322">
        <v>10000</v>
      </c>
      <c r="F12322">
        <v>2000</v>
      </c>
    </row>
    <row r="12323" spans="1:6">
      <c r="A12323">
        <f t="shared" si="186"/>
        <v>37031288</v>
      </c>
      <c r="B12323" s="4" t="s">
        <v>3058</v>
      </c>
      <c r="C12323" s="4" t="s">
        <v>3110</v>
      </c>
      <c r="D12323" s="4" t="s">
        <v>3053</v>
      </c>
      <c r="E12323">
        <v>10000</v>
      </c>
      <c r="F12323">
        <v>2000</v>
      </c>
    </row>
    <row r="12324" spans="1:6">
      <c r="A12324">
        <f t="shared" si="186"/>
        <v>37031289</v>
      </c>
      <c r="B12324" s="4" t="s">
        <v>3058</v>
      </c>
      <c r="C12324" s="4" t="s">
        <v>3110</v>
      </c>
      <c r="D12324" s="4" t="s">
        <v>3053</v>
      </c>
      <c r="E12324">
        <v>10000</v>
      </c>
      <c r="F12324">
        <v>2000</v>
      </c>
    </row>
    <row r="12325" spans="1:6">
      <c r="A12325">
        <f t="shared" si="186"/>
        <v>37031290</v>
      </c>
      <c r="B12325" s="4" t="s">
        <v>3058</v>
      </c>
      <c r="C12325" s="4" t="s">
        <v>3110</v>
      </c>
      <c r="D12325" s="4" t="s">
        <v>3053</v>
      </c>
      <c r="E12325">
        <v>10000</v>
      </c>
      <c r="F12325">
        <v>2000</v>
      </c>
    </row>
    <row r="12326" spans="1:6">
      <c r="A12326">
        <f t="shared" si="186"/>
        <v>37031291</v>
      </c>
      <c r="B12326" s="4" t="s">
        <v>3058</v>
      </c>
      <c r="C12326" s="4" t="s">
        <v>3110</v>
      </c>
      <c r="D12326" s="4" t="s">
        <v>3053</v>
      </c>
      <c r="E12326">
        <v>10000</v>
      </c>
      <c r="F12326">
        <v>2000</v>
      </c>
    </row>
    <row r="12327" spans="1:6">
      <c r="A12327">
        <f t="shared" si="186"/>
        <v>37031292</v>
      </c>
      <c r="B12327" s="4" t="s">
        <v>3058</v>
      </c>
      <c r="C12327" s="4" t="s">
        <v>3110</v>
      </c>
      <c r="D12327" s="4" t="s">
        <v>3053</v>
      </c>
      <c r="E12327">
        <v>10000</v>
      </c>
      <c r="F12327">
        <v>2000</v>
      </c>
    </row>
    <row r="12328" spans="1:6">
      <c r="A12328">
        <f t="shared" si="186"/>
        <v>37031293</v>
      </c>
      <c r="B12328" s="4" t="s">
        <v>3058</v>
      </c>
      <c r="C12328" s="4" t="s">
        <v>3110</v>
      </c>
      <c r="D12328" s="4" t="s">
        <v>3053</v>
      </c>
      <c r="E12328">
        <v>10000</v>
      </c>
      <c r="F12328">
        <v>2000</v>
      </c>
    </row>
    <row r="12329" spans="1:6">
      <c r="A12329">
        <f t="shared" si="186"/>
        <v>37031294</v>
      </c>
      <c r="B12329" s="4" t="s">
        <v>3058</v>
      </c>
      <c r="C12329" s="4" t="s">
        <v>3110</v>
      </c>
      <c r="D12329" s="4" t="s">
        <v>3053</v>
      </c>
      <c r="E12329">
        <v>10000</v>
      </c>
      <c r="F12329">
        <v>2000</v>
      </c>
    </row>
    <row r="12330" spans="1:6">
      <c r="A12330">
        <f t="shared" si="186"/>
        <v>37031295</v>
      </c>
      <c r="B12330" s="4" t="s">
        <v>3058</v>
      </c>
      <c r="C12330" s="4" t="s">
        <v>3110</v>
      </c>
      <c r="D12330" s="4" t="s">
        <v>3053</v>
      </c>
      <c r="E12330">
        <v>10000</v>
      </c>
      <c r="F12330">
        <v>2000</v>
      </c>
    </row>
    <row r="12331" spans="1:6">
      <c r="A12331">
        <f t="shared" si="186"/>
        <v>37031296</v>
      </c>
      <c r="B12331" s="4" t="s">
        <v>3058</v>
      </c>
      <c r="C12331" s="4" t="s">
        <v>3110</v>
      </c>
      <c r="D12331" s="4" t="s">
        <v>3053</v>
      </c>
      <c r="E12331">
        <v>10000</v>
      </c>
      <c r="F12331">
        <v>2000</v>
      </c>
    </row>
    <row r="12332" spans="1:6">
      <c r="A12332">
        <f t="shared" si="186"/>
        <v>37031297</v>
      </c>
      <c r="B12332" s="4" t="s">
        <v>3058</v>
      </c>
      <c r="C12332" s="4" t="s">
        <v>3110</v>
      </c>
      <c r="D12332" s="4" t="s">
        <v>3053</v>
      </c>
      <c r="E12332">
        <v>10000</v>
      </c>
      <c r="F12332">
        <v>2000</v>
      </c>
    </row>
    <row r="12333" spans="1:6">
      <c r="A12333">
        <f t="shared" si="186"/>
        <v>37031298</v>
      </c>
      <c r="B12333" s="4" t="s">
        <v>3058</v>
      </c>
      <c r="C12333" s="4" t="s">
        <v>3110</v>
      </c>
      <c r="D12333" s="4" t="s">
        <v>3053</v>
      </c>
      <c r="E12333">
        <v>10000</v>
      </c>
      <c r="F12333">
        <v>2000</v>
      </c>
    </row>
    <row r="12334" spans="1:6">
      <c r="A12334">
        <f t="shared" si="186"/>
        <v>37031299</v>
      </c>
      <c r="B12334" s="4" t="s">
        <v>3058</v>
      </c>
      <c r="C12334" s="4" t="s">
        <v>3110</v>
      </c>
      <c r="D12334" s="4" t="s">
        <v>3053</v>
      </c>
      <c r="E12334">
        <v>10000</v>
      </c>
      <c r="F12334">
        <v>2000</v>
      </c>
    </row>
    <row r="12335" spans="1:6">
      <c r="A12335">
        <f t="shared" si="186"/>
        <v>37031300</v>
      </c>
      <c r="B12335" s="4" t="s">
        <v>3058</v>
      </c>
      <c r="C12335" s="4" t="s">
        <v>3110</v>
      </c>
      <c r="D12335" s="4" t="s">
        <v>3053</v>
      </c>
      <c r="E12335">
        <v>10000</v>
      </c>
      <c r="F12335">
        <v>2000</v>
      </c>
    </row>
    <row r="12336" spans="1:6">
      <c r="A12336">
        <f t="shared" si="186"/>
        <v>37031301</v>
      </c>
      <c r="B12336" s="4" t="s">
        <v>3058</v>
      </c>
      <c r="C12336" s="4" t="s">
        <v>3110</v>
      </c>
      <c r="D12336" s="4" t="s">
        <v>3053</v>
      </c>
      <c r="E12336">
        <v>10000</v>
      </c>
      <c r="F12336">
        <v>2000</v>
      </c>
    </row>
    <row r="12337" spans="1:6">
      <c r="A12337">
        <f t="shared" si="186"/>
        <v>37031302</v>
      </c>
      <c r="B12337" s="4" t="s">
        <v>3058</v>
      </c>
      <c r="C12337" s="4" t="s">
        <v>3110</v>
      </c>
      <c r="D12337" s="4" t="s">
        <v>3053</v>
      </c>
      <c r="E12337">
        <v>10000</v>
      </c>
      <c r="F12337">
        <v>2000</v>
      </c>
    </row>
    <row r="12338" spans="1:6">
      <c r="A12338">
        <f t="shared" si="186"/>
        <v>37031303</v>
      </c>
      <c r="B12338" s="4" t="s">
        <v>3058</v>
      </c>
      <c r="C12338" s="4" t="s">
        <v>3110</v>
      </c>
      <c r="D12338" s="4" t="s">
        <v>3053</v>
      </c>
      <c r="E12338">
        <v>10000</v>
      </c>
      <c r="F12338">
        <v>2000</v>
      </c>
    </row>
    <row r="12339" spans="1:6">
      <c r="A12339">
        <f t="shared" ref="A12339:A12402" si="187">A11938+1000</f>
        <v>37031304</v>
      </c>
      <c r="B12339" s="4" t="s">
        <v>3058</v>
      </c>
      <c r="C12339" s="4" t="s">
        <v>3110</v>
      </c>
      <c r="D12339" s="4" t="s">
        <v>3053</v>
      </c>
      <c r="E12339">
        <v>10000</v>
      </c>
      <c r="F12339">
        <v>2000</v>
      </c>
    </row>
    <row r="12340" spans="1:6">
      <c r="A12340">
        <f t="shared" si="187"/>
        <v>37031305</v>
      </c>
      <c r="B12340" s="4" t="s">
        <v>3058</v>
      </c>
      <c r="C12340" s="4" t="s">
        <v>3110</v>
      </c>
      <c r="D12340" s="4" t="s">
        <v>3053</v>
      </c>
      <c r="E12340">
        <v>10000</v>
      </c>
      <c r="F12340">
        <v>2000</v>
      </c>
    </row>
    <row r="12341" spans="1:6">
      <c r="A12341">
        <f t="shared" si="187"/>
        <v>37031306</v>
      </c>
      <c r="B12341" s="4" t="s">
        <v>3058</v>
      </c>
      <c r="C12341" s="4" t="s">
        <v>3110</v>
      </c>
      <c r="D12341" s="4" t="s">
        <v>3053</v>
      </c>
      <c r="E12341">
        <v>10000</v>
      </c>
      <c r="F12341">
        <v>2000</v>
      </c>
    </row>
    <row r="12342" spans="1:6">
      <c r="A12342">
        <f t="shared" si="187"/>
        <v>37031307</v>
      </c>
      <c r="B12342" s="4" t="s">
        <v>3058</v>
      </c>
      <c r="C12342" s="4" t="s">
        <v>3110</v>
      </c>
      <c r="D12342" s="4" t="s">
        <v>3053</v>
      </c>
      <c r="E12342">
        <v>10000</v>
      </c>
      <c r="F12342">
        <v>2000</v>
      </c>
    </row>
    <row r="12343" spans="1:6">
      <c r="A12343">
        <f t="shared" si="187"/>
        <v>37031308</v>
      </c>
      <c r="B12343" s="4" t="s">
        <v>3058</v>
      </c>
      <c r="C12343" s="4" t="s">
        <v>3110</v>
      </c>
      <c r="D12343" s="4" t="s">
        <v>3053</v>
      </c>
      <c r="E12343">
        <v>10000</v>
      </c>
      <c r="F12343">
        <v>2000</v>
      </c>
    </row>
    <row r="12344" spans="1:6">
      <c r="A12344">
        <f t="shared" si="187"/>
        <v>37031309</v>
      </c>
      <c r="B12344" s="4" t="s">
        <v>3058</v>
      </c>
      <c r="C12344" s="4" t="s">
        <v>3110</v>
      </c>
      <c r="D12344" s="4" t="s">
        <v>3053</v>
      </c>
      <c r="E12344">
        <v>10000</v>
      </c>
      <c r="F12344">
        <v>2000</v>
      </c>
    </row>
    <row r="12345" spans="1:6">
      <c r="A12345">
        <f t="shared" si="187"/>
        <v>37031310</v>
      </c>
      <c r="B12345" s="4" t="s">
        <v>3058</v>
      </c>
      <c r="C12345" s="4" t="s">
        <v>3110</v>
      </c>
      <c r="D12345" s="4" t="s">
        <v>3053</v>
      </c>
      <c r="E12345">
        <v>10000</v>
      </c>
      <c r="F12345">
        <v>2000</v>
      </c>
    </row>
    <row r="12346" spans="1:6">
      <c r="A12346">
        <f t="shared" si="187"/>
        <v>37031311</v>
      </c>
      <c r="B12346" s="4" t="s">
        <v>3058</v>
      </c>
      <c r="C12346" s="4" t="s">
        <v>3110</v>
      </c>
      <c r="D12346" s="4" t="s">
        <v>3053</v>
      </c>
      <c r="E12346">
        <v>10000</v>
      </c>
      <c r="F12346">
        <v>2000</v>
      </c>
    </row>
    <row r="12347" spans="1:6">
      <c r="A12347">
        <f t="shared" si="187"/>
        <v>37031312</v>
      </c>
      <c r="B12347" s="4" t="s">
        <v>3058</v>
      </c>
      <c r="C12347" s="4" t="s">
        <v>3110</v>
      </c>
      <c r="D12347" s="4" t="s">
        <v>3053</v>
      </c>
      <c r="E12347">
        <v>10000</v>
      </c>
      <c r="F12347">
        <v>2000</v>
      </c>
    </row>
    <row r="12348" spans="1:6">
      <c r="A12348">
        <f t="shared" si="187"/>
        <v>37031313</v>
      </c>
      <c r="B12348" s="4" t="s">
        <v>3058</v>
      </c>
      <c r="C12348" s="4" t="s">
        <v>3110</v>
      </c>
      <c r="D12348" s="4" t="s">
        <v>3053</v>
      </c>
      <c r="E12348">
        <v>10000</v>
      </c>
      <c r="F12348">
        <v>2000</v>
      </c>
    </row>
    <row r="12349" spans="1:6">
      <c r="A12349">
        <f t="shared" si="187"/>
        <v>37031314</v>
      </c>
      <c r="B12349" s="4" t="s">
        <v>3058</v>
      </c>
      <c r="C12349" s="4" t="s">
        <v>3110</v>
      </c>
      <c r="D12349" s="4" t="s">
        <v>3053</v>
      </c>
      <c r="E12349">
        <v>10000</v>
      </c>
      <c r="F12349">
        <v>2000</v>
      </c>
    </row>
    <row r="12350" spans="1:6">
      <c r="A12350">
        <f t="shared" si="187"/>
        <v>37031315</v>
      </c>
      <c r="B12350" s="4" t="s">
        <v>3058</v>
      </c>
      <c r="C12350" s="4" t="s">
        <v>3110</v>
      </c>
      <c r="D12350" s="4" t="s">
        <v>3053</v>
      </c>
      <c r="E12350">
        <v>10000</v>
      </c>
      <c r="F12350">
        <v>2000</v>
      </c>
    </row>
    <row r="12351" spans="1:6">
      <c r="A12351">
        <f t="shared" si="187"/>
        <v>37031316</v>
      </c>
      <c r="B12351" s="4" t="s">
        <v>3058</v>
      </c>
      <c r="C12351" s="4" t="s">
        <v>3110</v>
      </c>
      <c r="D12351" s="4" t="s">
        <v>3053</v>
      </c>
      <c r="E12351">
        <v>10000</v>
      </c>
      <c r="F12351">
        <v>2000</v>
      </c>
    </row>
    <row r="12352" spans="1:6">
      <c r="A12352">
        <f t="shared" si="187"/>
        <v>37031317</v>
      </c>
      <c r="B12352" s="4" t="s">
        <v>3058</v>
      </c>
      <c r="C12352" s="4" t="s">
        <v>3110</v>
      </c>
      <c r="D12352" s="4" t="s">
        <v>3053</v>
      </c>
      <c r="E12352">
        <v>10000</v>
      </c>
      <c r="F12352">
        <v>2000</v>
      </c>
    </row>
    <row r="12353" spans="1:6">
      <c r="A12353">
        <f t="shared" si="187"/>
        <v>37031318</v>
      </c>
      <c r="B12353" s="4" t="s">
        <v>3058</v>
      </c>
      <c r="C12353" s="4" t="s">
        <v>3110</v>
      </c>
      <c r="D12353" s="4" t="s">
        <v>3053</v>
      </c>
      <c r="E12353">
        <v>10000</v>
      </c>
      <c r="F12353">
        <v>2000</v>
      </c>
    </row>
    <row r="12354" spans="1:6">
      <c r="A12354">
        <f t="shared" si="187"/>
        <v>37031319</v>
      </c>
      <c r="B12354" s="4" t="s">
        <v>3058</v>
      </c>
      <c r="C12354" s="4" t="s">
        <v>3110</v>
      </c>
      <c r="D12354" s="4" t="s">
        <v>3053</v>
      </c>
      <c r="E12354">
        <v>10000</v>
      </c>
      <c r="F12354">
        <v>2000</v>
      </c>
    </row>
    <row r="12355" spans="1:6">
      <c r="A12355">
        <f t="shared" si="187"/>
        <v>37031320</v>
      </c>
      <c r="B12355" s="4" t="s">
        <v>3058</v>
      </c>
      <c r="C12355" s="4" t="s">
        <v>3110</v>
      </c>
      <c r="D12355" s="4" t="s">
        <v>3053</v>
      </c>
      <c r="E12355">
        <v>10000</v>
      </c>
      <c r="F12355">
        <v>2000</v>
      </c>
    </row>
    <row r="12356" spans="1:6">
      <c r="A12356">
        <f t="shared" si="187"/>
        <v>37031321</v>
      </c>
      <c r="B12356" s="4" t="s">
        <v>3058</v>
      </c>
      <c r="C12356" s="4" t="s">
        <v>3110</v>
      </c>
      <c r="D12356" s="4" t="s">
        <v>3053</v>
      </c>
      <c r="E12356">
        <v>10000</v>
      </c>
      <c r="F12356">
        <v>2000</v>
      </c>
    </row>
    <row r="12357" spans="1:6">
      <c r="A12357">
        <f t="shared" si="187"/>
        <v>37031322</v>
      </c>
      <c r="B12357" s="4" t="s">
        <v>3058</v>
      </c>
      <c r="C12357" s="4" t="s">
        <v>3110</v>
      </c>
      <c r="D12357" s="4" t="s">
        <v>3053</v>
      </c>
      <c r="E12357">
        <v>10000</v>
      </c>
      <c r="F12357">
        <v>2000</v>
      </c>
    </row>
    <row r="12358" spans="1:6">
      <c r="A12358">
        <f t="shared" si="187"/>
        <v>37031323</v>
      </c>
      <c r="B12358" s="4" t="s">
        <v>3058</v>
      </c>
      <c r="C12358" s="4" t="s">
        <v>3110</v>
      </c>
      <c r="D12358" s="4" t="s">
        <v>3053</v>
      </c>
      <c r="E12358">
        <v>10000</v>
      </c>
      <c r="F12358">
        <v>2000</v>
      </c>
    </row>
    <row r="12359" spans="1:6">
      <c r="A12359">
        <f t="shared" si="187"/>
        <v>37031324</v>
      </c>
      <c r="B12359" s="4" t="s">
        <v>3058</v>
      </c>
      <c r="C12359" s="4" t="s">
        <v>3110</v>
      </c>
      <c r="D12359" s="4" t="s">
        <v>3053</v>
      </c>
      <c r="E12359">
        <v>10000</v>
      </c>
      <c r="F12359">
        <v>2000</v>
      </c>
    </row>
    <row r="12360" spans="1:6">
      <c r="A12360">
        <f t="shared" si="187"/>
        <v>37031325</v>
      </c>
      <c r="B12360" s="4" t="s">
        <v>3058</v>
      </c>
      <c r="C12360" s="4" t="s">
        <v>3110</v>
      </c>
      <c r="D12360" s="4" t="s">
        <v>3053</v>
      </c>
      <c r="E12360">
        <v>10000</v>
      </c>
      <c r="F12360">
        <v>2000</v>
      </c>
    </row>
    <row r="12361" spans="1:6">
      <c r="A12361">
        <f t="shared" si="187"/>
        <v>37031326</v>
      </c>
      <c r="B12361" s="4" t="s">
        <v>3058</v>
      </c>
      <c r="C12361" s="4" t="s">
        <v>3110</v>
      </c>
      <c r="D12361" s="4" t="s">
        <v>3053</v>
      </c>
      <c r="E12361">
        <v>10000</v>
      </c>
      <c r="F12361">
        <v>2000</v>
      </c>
    </row>
    <row r="12362" spans="1:6">
      <c r="A12362">
        <f t="shared" si="187"/>
        <v>37031327</v>
      </c>
      <c r="B12362" s="4" t="s">
        <v>3058</v>
      </c>
      <c r="C12362" s="4" t="s">
        <v>3110</v>
      </c>
      <c r="D12362" s="4" t="s">
        <v>3053</v>
      </c>
      <c r="E12362">
        <v>10000</v>
      </c>
      <c r="F12362">
        <v>2000</v>
      </c>
    </row>
    <row r="12363" spans="1:6">
      <c r="A12363">
        <f t="shared" si="187"/>
        <v>37031328</v>
      </c>
      <c r="B12363" s="4" t="s">
        <v>3058</v>
      </c>
      <c r="C12363" s="4" t="s">
        <v>3110</v>
      </c>
      <c r="D12363" s="4" t="s">
        <v>3053</v>
      </c>
      <c r="E12363">
        <v>10000</v>
      </c>
      <c r="F12363">
        <v>2000</v>
      </c>
    </row>
    <row r="12364" spans="1:6">
      <c r="A12364">
        <f t="shared" si="187"/>
        <v>37031329</v>
      </c>
      <c r="B12364" s="4" t="s">
        <v>3058</v>
      </c>
      <c r="C12364" s="4" t="s">
        <v>3110</v>
      </c>
      <c r="D12364" s="4" t="s">
        <v>3053</v>
      </c>
      <c r="E12364">
        <v>10000</v>
      </c>
      <c r="F12364">
        <v>2000</v>
      </c>
    </row>
    <row r="12365" spans="1:6">
      <c r="A12365">
        <f t="shared" si="187"/>
        <v>37031330</v>
      </c>
      <c r="B12365" s="4" t="s">
        <v>3058</v>
      </c>
      <c r="C12365" s="4" t="s">
        <v>3110</v>
      </c>
      <c r="D12365" s="4" t="s">
        <v>3053</v>
      </c>
      <c r="E12365">
        <v>10000</v>
      </c>
      <c r="F12365">
        <v>2000</v>
      </c>
    </row>
    <row r="12366" spans="1:6">
      <c r="A12366">
        <f t="shared" si="187"/>
        <v>37031331</v>
      </c>
      <c r="B12366" s="4" t="s">
        <v>3058</v>
      </c>
      <c r="C12366" s="4" t="s">
        <v>3110</v>
      </c>
      <c r="D12366" s="4" t="s">
        <v>3053</v>
      </c>
      <c r="E12366">
        <v>10000</v>
      </c>
      <c r="F12366">
        <v>2000</v>
      </c>
    </row>
    <row r="12367" spans="1:6">
      <c r="A12367">
        <f t="shared" si="187"/>
        <v>37031332</v>
      </c>
      <c r="B12367" s="4" t="s">
        <v>3058</v>
      </c>
      <c r="C12367" s="4" t="s">
        <v>3110</v>
      </c>
      <c r="D12367" s="4" t="s">
        <v>3053</v>
      </c>
      <c r="E12367">
        <v>10000</v>
      </c>
      <c r="F12367">
        <v>2000</v>
      </c>
    </row>
    <row r="12368" spans="1:6">
      <c r="A12368">
        <f t="shared" si="187"/>
        <v>37031333</v>
      </c>
      <c r="B12368" s="4" t="s">
        <v>3058</v>
      </c>
      <c r="C12368" s="4" t="s">
        <v>3110</v>
      </c>
      <c r="D12368" s="4" t="s">
        <v>3053</v>
      </c>
      <c r="E12368">
        <v>10000</v>
      </c>
      <c r="F12368">
        <v>2000</v>
      </c>
    </row>
    <row r="12369" spans="1:6">
      <c r="A12369">
        <f t="shared" si="187"/>
        <v>37031334</v>
      </c>
      <c r="B12369" s="4" t="s">
        <v>3058</v>
      </c>
      <c r="C12369" s="4" t="s">
        <v>3110</v>
      </c>
      <c r="D12369" s="4" t="s">
        <v>3053</v>
      </c>
      <c r="E12369">
        <v>10000</v>
      </c>
      <c r="F12369">
        <v>2000</v>
      </c>
    </row>
    <row r="12370" spans="1:6">
      <c r="A12370">
        <f t="shared" si="187"/>
        <v>37031335</v>
      </c>
      <c r="B12370" s="4" t="s">
        <v>3058</v>
      </c>
      <c r="C12370" s="4" t="s">
        <v>3110</v>
      </c>
      <c r="D12370" s="4" t="s">
        <v>3053</v>
      </c>
      <c r="E12370">
        <v>10000</v>
      </c>
      <c r="F12370">
        <v>2000</v>
      </c>
    </row>
    <row r="12371" spans="1:6">
      <c r="A12371">
        <f t="shared" si="187"/>
        <v>37031336</v>
      </c>
      <c r="B12371" s="4" t="s">
        <v>3058</v>
      </c>
      <c r="C12371" s="4" t="s">
        <v>3110</v>
      </c>
      <c r="D12371" s="4" t="s">
        <v>3053</v>
      </c>
      <c r="E12371">
        <v>10000</v>
      </c>
      <c r="F12371">
        <v>2000</v>
      </c>
    </row>
    <row r="12372" spans="1:6">
      <c r="A12372">
        <f t="shared" si="187"/>
        <v>37031337</v>
      </c>
      <c r="B12372" s="4" t="s">
        <v>3058</v>
      </c>
      <c r="C12372" s="4" t="s">
        <v>3110</v>
      </c>
      <c r="D12372" s="4" t="s">
        <v>3053</v>
      </c>
      <c r="E12372">
        <v>10000</v>
      </c>
      <c r="F12372">
        <v>2000</v>
      </c>
    </row>
    <row r="12373" spans="1:6">
      <c r="A12373">
        <f t="shared" si="187"/>
        <v>37031338</v>
      </c>
      <c r="B12373" s="4" t="s">
        <v>3058</v>
      </c>
      <c r="C12373" s="4" t="s">
        <v>3110</v>
      </c>
      <c r="D12373" s="4" t="s">
        <v>3053</v>
      </c>
      <c r="E12373">
        <v>10000</v>
      </c>
      <c r="F12373">
        <v>2000</v>
      </c>
    </row>
    <row r="12374" spans="1:6">
      <c r="A12374">
        <f t="shared" si="187"/>
        <v>37031339</v>
      </c>
      <c r="B12374" s="4" t="s">
        <v>3058</v>
      </c>
      <c r="C12374" s="4" t="s">
        <v>3110</v>
      </c>
      <c r="D12374" s="4" t="s">
        <v>3053</v>
      </c>
      <c r="E12374">
        <v>10000</v>
      </c>
      <c r="F12374">
        <v>2000</v>
      </c>
    </row>
    <row r="12375" spans="1:6">
      <c r="A12375">
        <f t="shared" si="187"/>
        <v>37031340</v>
      </c>
      <c r="B12375" s="4" t="s">
        <v>3058</v>
      </c>
      <c r="C12375" s="4" t="s">
        <v>3110</v>
      </c>
      <c r="D12375" s="4" t="s">
        <v>3053</v>
      </c>
      <c r="E12375">
        <v>10000</v>
      </c>
      <c r="F12375">
        <v>2000</v>
      </c>
    </row>
    <row r="12376" spans="1:6">
      <c r="A12376">
        <f t="shared" si="187"/>
        <v>37031341</v>
      </c>
      <c r="B12376" s="4" t="s">
        <v>3058</v>
      </c>
      <c r="C12376" s="4" t="s">
        <v>3110</v>
      </c>
      <c r="D12376" s="4" t="s">
        <v>3053</v>
      </c>
      <c r="E12376">
        <v>10000</v>
      </c>
      <c r="F12376">
        <v>2000</v>
      </c>
    </row>
    <row r="12377" spans="1:6">
      <c r="A12377">
        <f t="shared" si="187"/>
        <v>37031342</v>
      </c>
      <c r="B12377" s="4" t="s">
        <v>3058</v>
      </c>
      <c r="C12377" s="4" t="s">
        <v>3110</v>
      </c>
      <c r="D12377" s="4" t="s">
        <v>3053</v>
      </c>
      <c r="E12377">
        <v>10000</v>
      </c>
      <c r="F12377">
        <v>2000</v>
      </c>
    </row>
    <row r="12378" spans="1:6">
      <c r="A12378">
        <f t="shared" si="187"/>
        <v>37031343</v>
      </c>
      <c r="B12378" s="4" t="s">
        <v>3058</v>
      </c>
      <c r="C12378" s="4" t="s">
        <v>3110</v>
      </c>
      <c r="D12378" s="4" t="s">
        <v>3053</v>
      </c>
      <c r="E12378">
        <v>10000</v>
      </c>
      <c r="F12378">
        <v>2000</v>
      </c>
    </row>
    <row r="12379" spans="1:6">
      <c r="A12379">
        <f t="shared" si="187"/>
        <v>37031344</v>
      </c>
      <c r="B12379" s="4" t="s">
        <v>3058</v>
      </c>
      <c r="C12379" s="4" t="s">
        <v>3110</v>
      </c>
      <c r="D12379" s="4" t="s">
        <v>3053</v>
      </c>
      <c r="E12379">
        <v>10000</v>
      </c>
      <c r="F12379">
        <v>2000</v>
      </c>
    </row>
    <row r="12380" spans="1:6">
      <c r="A12380">
        <f t="shared" si="187"/>
        <v>37031345</v>
      </c>
      <c r="B12380" s="4" t="s">
        <v>3058</v>
      </c>
      <c r="C12380" s="4" t="s">
        <v>3110</v>
      </c>
      <c r="D12380" s="4" t="s">
        <v>3053</v>
      </c>
      <c r="E12380">
        <v>10000</v>
      </c>
      <c r="F12380">
        <v>2000</v>
      </c>
    </row>
    <row r="12381" spans="1:6">
      <c r="A12381">
        <f t="shared" si="187"/>
        <v>37031346</v>
      </c>
      <c r="B12381" s="4" t="s">
        <v>3058</v>
      </c>
      <c r="C12381" s="4" t="s">
        <v>3110</v>
      </c>
      <c r="D12381" s="4" t="s">
        <v>3053</v>
      </c>
      <c r="E12381">
        <v>10000</v>
      </c>
      <c r="F12381">
        <v>2000</v>
      </c>
    </row>
    <row r="12382" spans="1:6">
      <c r="A12382">
        <f t="shared" si="187"/>
        <v>37031347</v>
      </c>
      <c r="B12382" s="4" t="s">
        <v>3058</v>
      </c>
      <c r="C12382" s="4" t="s">
        <v>3110</v>
      </c>
      <c r="D12382" s="4" t="s">
        <v>3053</v>
      </c>
      <c r="E12382">
        <v>10000</v>
      </c>
      <c r="F12382">
        <v>2000</v>
      </c>
    </row>
    <row r="12383" spans="1:6">
      <c r="A12383">
        <f t="shared" si="187"/>
        <v>37031348</v>
      </c>
      <c r="B12383" s="4" t="s">
        <v>3058</v>
      </c>
      <c r="C12383" s="4" t="s">
        <v>3110</v>
      </c>
      <c r="D12383" s="4" t="s">
        <v>3053</v>
      </c>
      <c r="E12383">
        <v>10000</v>
      </c>
      <c r="F12383">
        <v>2000</v>
      </c>
    </row>
    <row r="12384" spans="1:6">
      <c r="A12384">
        <f t="shared" si="187"/>
        <v>37031349</v>
      </c>
      <c r="B12384" s="4" t="s">
        <v>3058</v>
      </c>
      <c r="C12384" s="4" t="s">
        <v>3110</v>
      </c>
      <c r="D12384" s="4" t="s">
        <v>3053</v>
      </c>
      <c r="E12384">
        <v>10000</v>
      </c>
      <c r="F12384">
        <v>2000</v>
      </c>
    </row>
    <row r="12385" spans="1:6">
      <c r="A12385">
        <f t="shared" si="187"/>
        <v>37031350</v>
      </c>
      <c r="B12385" s="4" t="s">
        <v>3058</v>
      </c>
      <c r="C12385" s="4" t="s">
        <v>3110</v>
      </c>
      <c r="D12385" s="4" t="s">
        <v>3053</v>
      </c>
      <c r="E12385">
        <v>10000</v>
      </c>
      <c r="F12385">
        <v>2000</v>
      </c>
    </row>
    <row r="12386" spans="1:6">
      <c r="A12386">
        <f t="shared" si="187"/>
        <v>37031351</v>
      </c>
      <c r="B12386" s="4" t="s">
        <v>3058</v>
      </c>
      <c r="C12386" s="4" t="s">
        <v>3110</v>
      </c>
      <c r="D12386" s="4" t="s">
        <v>3053</v>
      </c>
      <c r="E12386">
        <v>10000</v>
      </c>
      <c r="F12386">
        <v>2000</v>
      </c>
    </row>
    <row r="12387" spans="1:6">
      <c r="A12387">
        <f t="shared" si="187"/>
        <v>37031352</v>
      </c>
      <c r="B12387" s="4" t="s">
        <v>3058</v>
      </c>
      <c r="C12387" s="4" t="s">
        <v>3110</v>
      </c>
      <c r="D12387" s="4" t="s">
        <v>3053</v>
      </c>
      <c r="E12387">
        <v>10000</v>
      </c>
      <c r="F12387">
        <v>2000</v>
      </c>
    </row>
    <row r="12388" spans="1:6">
      <c r="A12388">
        <f t="shared" si="187"/>
        <v>37031353</v>
      </c>
      <c r="B12388" s="4" t="s">
        <v>3058</v>
      </c>
      <c r="C12388" s="4" t="s">
        <v>3110</v>
      </c>
      <c r="D12388" s="4" t="s">
        <v>3053</v>
      </c>
      <c r="E12388">
        <v>10000</v>
      </c>
      <c r="F12388">
        <v>2000</v>
      </c>
    </row>
    <row r="12389" spans="1:6">
      <c r="A12389">
        <f t="shared" si="187"/>
        <v>37031354</v>
      </c>
      <c r="B12389" s="4" t="s">
        <v>3058</v>
      </c>
      <c r="C12389" s="4" t="s">
        <v>3110</v>
      </c>
      <c r="D12389" s="4" t="s">
        <v>3053</v>
      </c>
      <c r="E12389">
        <v>10000</v>
      </c>
      <c r="F12389">
        <v>2000</v>
      </c>
    </row>
    <row r="12390" spans="1:6">
      <c r="A12390">
        <f t="shared" si="187"/>
        <v>37031355</v>
      </c>
      <c r="B12390" s="4" t="s">
        <v>3058</v>
      </c>
      <c r="C12390" s="4" t="s">
        <v>3110</v>
      </c>
      <c r="D12390" s="4" t="s">
        <v>3053</v>
      </c>
      <c r="E12390">
        <v>10000</v>
      </c>
      <c r="F12390">
        <v>2000</v>
      </c>
    </row>
    <row r="12391" spans="1:6">
      <c r="A12391">
        <f t="shared" si="187"/>
        <v>37031356</v>
      </c>
      <c r="B12391" s="4" t="s">
        <v>3058</v>
      </c>
      <c r="C12391" s="4" t="s">
        <v>3110</v>
      </c>
      <c r="D12391" s="4" t="s">
        <v>3053</v>
      </c>
      <c r="E12391">
        <v>10000</v>
      </c>
      <c r="F12391">
        <v>2000</v>
      </c>
    </row>
    <row r="12392" spans="1:6">
      <c r="A12392">
        <f t="shared" si="187"/>
        <v>37031357</v>
      </c>
      <c r="B12392" s="4" t="s">
        <v>3058</v>
      </c>
      <c r="C12392" s="4" t="s">
        <v>3110</v>
      </c>
      <c r="D12392" s="4" t="s">
        <v>3053</v>
      </c>
      <c r="E12392">
        <v>10000</v>
      </c>
      <c r="F12392">
        <v>2000</v>
      </c>
    </row>
    <row r="12393" spans="1:6">
      <c r="A12393">
        <f t="shared" si="187"/>
        <v>37031358</v>
      </c>
      <c r="B12393" s="4" t="s">
        <v>3058</v>
      </c>
      <c r="C12393" s="4" t="s">
        <v>3110</v>
      </c>
      <c r="D12393" s="4" t="s">
        <v>3053</v>
      </c>
      <c r="E12393">
        <v>10000</v>
      </c>
      <c r="F12393">
        <v>2000</v>
      </c>
    </row>
    <row r="12394" spans="1:6">
      <c r="A12394">
        <f t="shared" si="187"/>
        <v>37031359</v>
      </c>
      <c r="B12394" s="4" t="s">
        <v>3058</v>
      </c>
      <c r="C12394" s="4" t="s">
        <v>3110</v>
      </c>
      <c r="D12394" s="4" t="s">
        <v>3053</v>
      </c>
      <c r="E12394">
        <v>10000</v>
      </c>
      <c r="F12394">
        <v>2000</v>
      </c>
    </row>
    <row r="12395" spans="1:6">
      <c r="A12395">
        <f t="shared" si="187"/>
        <v>37031360</v>
      </c>
      <c r="B12395" s="4" t="s">
        <v>3058</v>
      </c>
      <c r="C12395" s="4" t="s">
        <v>3110</v>
      </c>
      <c r="D12395" s="4" t="s">
        <v>3053</v>
      </c>
      <c r="E12395">
        <v>10000</v>
      </c>
      <c r="F12395">
        <v>2000</v>
      </c>
    </row>
    <row r="12396" spans="1:6">
      <c r="A12396">
        <f t="shared" si="187"/>
        <v>37031361</v>
      </c>
      <c r="B12396" s="4" t="s">
        <v>3058</v>
      </c>
      <c r="C12396" s="4" t="s">
        <v>3110</v>
      </c>
      <c r="D12396" s="4" t="s">
        <v>3053</v>
      </c>
      <c r="E12396">
        <v>10000</v>
      </c>
      <c r="F12396">
        <v>2000</v>
      </c>
    </row>
    <row r="12397" spans="1:6">
      <c r="A12397">
        <f t="shared" si="187"/>
        <v>37031362</v>
      </c>
      <c r="B12397" s="4" t="s">
        <v>3058</v>
      </c>
      <c r="C12397" s="4" t="s">
        <v>3110</v>
      </c>
      <c r="D12397" s="4" t="s">
        <v>3053</v>
      </c>
      <c r="E12397">
        <v>10000</v>
      </c>
      <c r="F12397">
        <v>2000</v>
      </c>
    </row>
    <row r="12398" spans="1:6">
      <c r="A12398">
        <f t="shared" si="187"/>
        <v>37031363</v>
      </c>
      <c r="B12398" s="4" t="s">
        <v>3058</v>
      </c>
      <c r="C12398" s="4" t="s">
        <v>3110</v>
      </c>
      <c r="D12398" s="4" t="s">
        <v>3053</v>
      </c>
      <c r="E12398">
        <v>10000</v>
      </c>
      <c r="F12398">
        <v>2000</v>
      </c>
    </row>
    <row r="12399" spans="1:6">
      <c r="A12399">
        <f t="shared" si="187"/>
        <v>37031364</v>
      </c>
      <c r="B12399" s="4" t="s">
        <v>3058</v>
      </c>
      <c r="C12399" s="4" t="s">
        <v>3110</v>
      </c>
      <c r="D12399" s="4" t="s">
        <v>3053</v>
      </c>
      <c r="E12399">
        <v>10000</v>
      </c>
      <c r="F12399">
        <v>2000</v>
      </c>
    </row>
    <row r="12400" spans="1:6">
      <c r="A12400">
        <f t="shared" si="187"/>
        <v>37031365</v>
      </c>
      <c r="B12400" s="4" t="s">
        <v>3058</v>
      </c>
      <c r="C12400" s="4" t="s">
        <v>3110</v>
      </c>
      <c r="D12400" s="4" t="s">
        <v>3053</v>
      </c>
      <c r="E12400">
        <v>10000</v>
      </c>
      <c r="F12400">
        <v>2000</v>
      </c>
    </row>
    <row r="12401" spans="1:6">
      <c r="A12401">
        <f t="shared" si="187"/>
        <v>37031366</v>
      </c>
      <c r="B12401" s="4" t="s">
        <v>3058</v>
      </c>
      <c r="C12401" s="4" t="s">
        <v>3110</v>
      </c>
      <c r="D12401" s="4" t="s">
        <v>3053</v>
      </c>
      <c r="E12401">
        <v>10000</v>
      </c>
      <c r="F12401">
        <v>2000</v>
      </c>
    </row>
    <row r="12402" spans="1:6">
      <c r="A12402">
        <f t="shared" si="187"/>
        <v>37031367</v>
      </c>
      <c r="B12402" s="4" t="s">
        <v>3058</v>
      </c>
      <c r="C12402" s="4" t="s">
        <v>3110</v>
      </c>
      <c r="D12402" s="4" t="s">
        <v>3053</v>
      </c>
      <c r="E12402">
        <v>10000</v>
      </c>
      <c r="F12402">
        <v>2000</v>
      </c>
    </row>
    <row r="12403" spans="1:6">
      <c r="A12403">
        <f t="shared" ref="A12403:A12466" si="188">A12002+1000</f>
        <v>37031368</v>
      </c>
      <c r="B12403" s="4" t="s">
        <v>3058</v>
      </c>
      <c r="C12403" s="4" t="s">
        <v>3110</v>
      </c>
      <c r="D12403" s="4" t="s">
        <v>3053</v>
      </c>
      <c r="E12403">
        <v>10000</v>
      </c>
      <c r="F12403">
        <v>2000</v>
      </c>
    </row>
    <row r="12404" spans="1:6">
      <c r="A12404">
        <f t="shared" si="188"/>
        <v>37031369</v>
      </c>
      <c r="B12404" s="4" t="s">
        <v>3058</v>
      </c>
      <c r="C12404" s="4" t="s">
        <v>3110</v>
      </c>
      <c r="D12404" s="4" t="s">
        <v>3053</v>
      </c>
      <c r="E12404">
        <v>10000</v>
      </c>
      <c r="F12404">
        <v>2000</v>
      </c>
    </row>
    <row r="12405" spans="1:6">
      <c r="A12405">
        <f t="shared" si="188"/>
        <v>37031370</v>
      </c>
      <c r="B12405" s="4" t="s">
        <v>3058</v>
      </c>
      <c r="C12405" s="4" t="s">
        <v>3110</v>
      </c>
      <c r="D12405" s="4" t="s">
        <v>3053</v>
      </c>
      <c r="E12405">
        <v>10000</v>
      </c>
      <c r="F12405">
        <v>2000</v>
      </c>
    </row>
    <row r="12406" spans="1:6">
      <c r="A12406">
        <f t="shared" si="188"/>
        <v>37031371</v>
      </c>
      <c r="B12406" s="4" t="s">
        <v>3058</v>
      </c>
      <c r="C12406" s="4" t="s">
        <v>3110</v>
      </c>
      <c r="D12406" s="4" t="s">
        <v>3053</v>
      </c>
      <c r="E12406">
        <v>10000</v>
      </c>
      <c r="F12406">
        <v>2000</v>
      </c>
    </row>
    <row r="12407" spans="1:6">
      <c r="A12407">
        <f t="shared" si="188"/>
        <v>37031372</v>
      </c>
      <c r="B12407" s="4" t="s">
        <v>3058</v>
      </c>
      <c r="C12407" s="4" t="s">
        <v>3110</v>
      </c>
      <c r="D12407" s="4" t="s">
        <v>3053</v>
      </c>
      <c r="E12407">
        <v>10000</v>
      </c>
      <c r="F12407">
        <v>2000</v>
      </c>
    </row>
    <row r="12408" spans="1:6">
      <c r="A12408">
        <f t="shared" si="188"/>
        <v>37031373</v>
      </c>
      <c r="B12408" s="4" t="s">
        <v>3058</v>
      </c>
      <c r="C12408" s="4" t="s">
        <v>3110</v>
      </c>
      <c r="D12408" s="4" t="s">
        <v>3053</v>
      </c>
      <c r="E12408">
        <v>10000</v>
      </c>
      <c r="F12408">
        <v>2000</v>
      </c>
    </row>
    <row r="12409" spans="1:6">
      <c r="A12409">
        <f t="shared" si="188"/>
        <v>37031374</v>
      </c>
      <c r="B12409" s="4" t="s">
        <v>3058</v>
      </c>
      <c r="C12409" s="4" t="s">
        <v>3110</v>
      </c>
      <c r="D12409" s="4" t="s">
        <v>3053</v>
      </c>
      <c r="E12409">
        <v>10000</v>
      </c>
      <c r="F12409">
        <v>2000</v>
      </c>
    </row>
    <row r="12410" spans="1:6">
      <c r="A12410">
        <f t="shared" si="188"/>
        <v>37031375</v>
      </c>
      <c r="B12410" s="4" t="s">
        <v>3058</v>
      </c>
      <c r="C12410" s="4" t="s">
        <v>3110</v>
      </c>
      <c r="D12410" s="4" t="s">
        <v>3053</v>
      </c>
      <c r="E12410">
        <v>10000</v>
      </c>
      <c r="F12410">
        <v>2000</v>
      </c>
    </row>
    <row r="12411" spans="1:6">
      <c r="A12411">
        <f t="shared" si="188"/>
        <v>37031376</v>
      </c>
      <c r="B12411" s="4" t="s">
        <v>3058</v>
      </c>
      <c r="C12411" s="4" t="s">
        <v>3110</v>
      </c>
      <c r="D12411" s="4" t="s">
        <v>3053</v>
      </c>
      <c r="E12411">
        <v>10000</v>
      </c>
      <c r="F12411">
        <v>2000</v>
      </c>
    </row>
    <row r="12412" spans="1:6">
      <c r="A12412">
        <f t="shared" si="188"/>
        <v>37031377</v>
      </c>
      <c r="B12412" s="4" t="s">
        <v>3058</v>
      </c>
      <c r="C12412" s="4" t="s">
        <v>3110</v>
      </c>
      <c r="D12412" s="4" t="s">
        <v>3053</v>
      </c>
      <c r="E12412">
        <v>10000</v>
      </c>
      <c r="F12412">
        <v>2000</v>
      </c>
    </row>
    <row r="12413" spans="1:6">
      <c r="A12413">
        <f t="shared" si="188"/>
        <v>37031378</v>
      </c>
      <c r="B12413" s="4" t="s">
        <v>3058</v>
      </c>
      <c r="C12413" s="4" t="s">
        <v>3110</v>
      </c>
      <c r="D12413" s="4" t="s">
        <v>3053</v>
      </c>
      <c r="E12413">
        <v>10000</v>
      </c>
      <c r="F12413">
        <v>2000</v>
      </c>
    </row>
    <row r="12414" spans="1:6">
      <c r="A12414">
        <f t="shared" si="188"/>
        <v>37031379</v>
      </c>
      <c r="B12414" s="4" t="s">
        <v>3058</v>
      </c>
      <c r="C12414" s="4" t="s">
        <v>3110</v>
      </c>
      <c r="D12414" s="4" t="s">
        <v>3053</v>
      </c>
      <c r="E12414">
        <v>10000</v>
      </c>
      <c r="F12414">
        <v>2000</v>
      </c>
    </row>
    <row r="12415" spans="1:6">
      <c r="A12415">
        <f t="shared" si="188"/>
        <v>37031380</v>
      </c>
      <c r="B12415" s="4" t="s">
        <v>3058</v>
      </c>
      <c r="C12415" s="4" t="s">
        <v>3110</v>
      </c>
      <c r="D12415" s="4" t="s">
        <v>3053</v>
      </c>
      <c r="E12415">
        <v>10000</v>
      </c>
      <c r="F12415">
        <v>2000</v>
      </c>
    </row>
    <row r="12416" spans="1:6">
      <c r="A12416">
        <f t="shared" si="188"/>
        <v>37031381</v>
      </c>
      <c r="B12416" s="4" t="s">
        <v>3058</v>
      </c>
      <c r="C12416" s="4" t="s">
        <v>3110</v>
      </c>
      <c r="D12416" s="4" t="s">
        <v>3053</v>
      </c>
      <c r="E12416">
        <v>10000</v>
      </c>
      <c r="F12416">
        <v>2000</v>
      </c>
    </row>
    <row r="12417" spans="1:6">
      <c r="A12417">
        <f t="shared" si="188"/>
        <v>37031382</v>
      </c>
      <c r="B12417" s="4" t="s">
        <v>3058</v>
      </c>
      <c r="C12417" s="4" t="s">
        <v>3110</v>
      </c>
      <c r="D12417" s="4" t="s">
        <v>3053</v>
      </c>
      <c r="E12417">
        <v>10000</v>
      </c>
      <c r="F12417">
        <v>2000</v>
      </c>
    </row>
    <row r="12418" spans="1:6">
      <c r="A12418">
        <f t="shared" si="188"/>
        <v>37031383</v>
      </c>
      <c r="B12418" s="4" t="s">
        <v>3058</v>
      </c>
      <c r="C12418" s="4" t="s">
        <v>3110</v>
      </c>
      <c r="D12418" s="4" t="s">
        <v>3053</v>
      </c>
      <c r="E12418">
        <v>10000</v>
      </c>
      <c r="F12418">
        <v>2000</v>
      </c>
    </row>
    <row r="12419" spans="1:6">
      <c r="A12419">
        <f t="shared" si="188"/>
        <v>37031384</v>
      </c>
      <c r="B12419" s="4" t="s">
        <v>3058</v>
      </c>
      <c r="C12419" s="4" t="s">
        <v>3110</v>
      </c>
      <c r="D12419" s="4" t="s">
        <v>3053</v>
      </c>
      <c r="E12419">
        <v>10000</v>
      </c>
      <c r="F12419">
        <v>2000</v>
      </c>
    </row>
    <row r="12420" spans="1:6">
      <c r="A12420">
        <f t="shared" si="188"/>
        <v>37031385</v>
      </c>
      <c r="B12420" s="4" t="s">
        <v>3058</v>
      </c>
      <c r="C12420" s="4" t="s">
        <v>3110</v>
      </c>
      <c r="D12420" s="4" t="s">
        <v>3053</v>
      </c>
      <c r="E12420">
        <v>10000</v>
      </c>
      <c r="F12420">
        <v>2000</v>
      </c>
    </row>
    <row r="12421" spans="1:6">
      <c r="A12421">
        <f t="shared" si="188"/>
        <v>37031386</v>
      </c>
      <c r="B12421" s="4" t="s">
        <v>3058</v>
      </c>
      <c r="C12421" s="4" t="s">
        <v>3110</v>
      </c>
      <c r="D12421" s="4" t="s">
        <v>3053</v>
      </c>
      <c r="E12421">
        <v>10000</v>
      </c>
      <c r="F12421">
        <v>2000</v>
      </c>
    </row>
    <row r="12422" spans="1:6">
      <c r="A12422">
        <f t="shared" si="188"/>
        <v>37031387</v>
      </c>
      <c r="B12422" s="4" t="s">
        <v>3058</v>
      </c>
      <c r="C12422" s="4" t="s">
        <v>3110</v>
      </c>
      <c r="D12422" s="4" t="s">
        <v>3053</v>
      </c>
      <c r="E12422">
        <v>10000</v>
      </c>
      <c r="F12422">
        <v>2000</v>
      </c>
    </row>
    <row r="12423" spans="1:6">
      <c r="A12423">
        <f t="shared" si="188"/>
        <v>37031388</v>
      </c>
      <c r="B12423" s="4" t="s">
        <v>3058</v>
      </c>
      <c r="C12423" s="4" t="s">
        <v>3110</v>
      </c>
      <c r="D12423" s="4" t="s">
        <v>3053</v>
      </c>
      <c r="E12423">
        <v>10000</v>
      </c>
      <c r="F12423">
        <v>2000</v>
      </c>
    </row>
    <row r="12424" spans="1:6">
      <c r="A12424">
        <f t="shared" si="188"/>
        <v>37031389</v>
      </c>
      <c r="B12424" s="4" t="s">
        <v>3058</v>
      </c>
      <c r="C12424" s="4" t="s">
        <v>3110</v>
      </c>
      <c r="D12424" s="4" t="s">
        <v>3053</v>
      </c>
      <c r="E12424">
        <v>10000</v>
      </c>
      <c r="F12424">
        <v>2000</v>
      </c>
    </row>
    <row r="12425" spans="1:6">
      <c r="A12425">
        <f t="shared" si="188"/>
        <v>37031390</v>
      </c>
      <c r="B12425" s="4" t="s">
        <v>3058</v>
      </c>
      <c r="C12425" s="4" t="s">
        <v>3110</v>
      </c>
      <c r="D12425" s="4" t="s">
        <v>3053</v>
      </c>
      <c r="E12425">
        <v>10000</v>
      </c>
      <c r="F12425">
        <v>2000</v>
      </c>
    </row>
    <row r="12426" spans="1:6">
      <c r="A12426">
        <f t="shared" si="188"/>
        <v>37031391</v>
      </c>
      <c r="B12426" s="4" t="s">
        <v>3058</v>
      </c>
      <c r="C12426" s="4" t="s">
        <v>3110</v>
      </c>
      <c r="D12426" s="4" t="s">
        <v>3053</v>
      </c>
      <c r="E12426">
        <v>10000</v>
      </c>
      <c r="F12426">
        <v>2000</v>
      </c>
    </row>
    <row r="12427" spans="1:6">
      <c r="A12427">
        <f t="shared" si="188"/>
        <v>37031392</v>
      </c>
      <c r="B12427" s="4" t="s">
        <v>3058</v>
      </c>
      <c r="C12427" s="4" t="s">
        <v>3110</v>
      </c>
      <c r="D12427" s="4" t="s">
        <v>3053</v>
      </c>
      <c r="E12427">
        <v>10000</v>
      </c>
      <c r="F12427">
        <v>2000</v>
      </c>
    </row>
    <row r="12428" spans="1:6">
      <c r="A12428">
        <f t="shared" si="188"/>
        <v>37031393</v>
      </c>
      <c r="B12428" s="4" t="s">
        <v>3058</v>
      </c>
      <c r="C12428" s="4" t="s">
        <v>3110</v>
      </c>
      <c r="D12428" s="4" t="s">
        <v>3053</v>
      </c>
      <c r="E12428">
        <v>10000</v>
      </c>
      <c r="F12428">
        <v>2000</v>
      </c>
    </row>
    <row r="12429" spans="1:6">
      <c r="A12429">
        <f t="shared" si="188"/>
        <v>37031394</v>
      </c>
      <c r="B12429" s="4" t="s">
        <v>3058</v>
      </c>
      <c r="C12429" s="4" t="s">
        <v>3110</v>
      </c>
      <c r="D12429" s="4" t="s">
        <v>3053</v>
      </c>
      <c r="E12429">
        <v>10000</v>
      </c>
      <c r="F12429">
        <v>2000</v>
      </c>
    </row>
    <row r="12430" spans="1:6">
      <c r="A12430">
        <f t="shared" si="188"/>
        <v>37031395</v>
      </c>
      <c r="B12430" s="4" t="s">
        <v>3058</v>
      </c>
      <c r="C12430" s="4" t="s">
        <v>3110</v>
      </c>
      <c r="D12430" s="4" t="s">
        <v>3053</v>
      </c>
      <c r="E12430">
        <v>10000</v>
      </c>
      <c r="F12430">
        <v>2000</v>
      </c>
    </row>
    <row r="12431" spans="1:6">
      <c r="A12431">
        <f t="shared" si="188"/>
        <v>37031396</v>
      </c>
      <c r="B12431" s="4" t="s">
        <v>3058</v>
      </c>
      <c r="C12431" s="4" t="s">
        <v>3110</v>
      </c>
      <c r="D12431" s="4" t="s">
        <v>3053</v>
      </c>
      <c r="E12431">
        <v>10000</v>
      </c>
      <c r="F12431">
        <v>2000</v>
      </c>
    </row>
    <row r="12432" spans="1:6">
      <c r="A12432">
        <f t="shared" si="188"/>
        <v>37031397</v>
      </c>
      <c r="B12432" s="4" t="s">
        <v>3058</v>
      </c>
      <c r="C12432" s="4" t="s">
        <v>3110</v>
      </c>
      <c r="D12432" s="4" t="s">
        <v>3053</v>
      </c>
      <c r="E12432">
        <v>10000</v>
      </c>
      <c r="F12432">
        <v>2000</v>
      </c>
    </row>
    <row r="12433" spans="1:6">
      <c r="A12433">
        <f t="shared" si="188"/>
        <v>37031398</v>
      </c>
      <c r="B12433" s="4" t="s">
        <v>3058</v>
      </c>
      <c r="C12433" s="4" t="s">
        <v>3110</v>
      </c>
      <c r="D12433" s="4" t="s">
        <v>3053</v>
      </c>
      <c r="E12433">
        <v>10000</v>
      </c>
      <c r="F12433">
        <v>2000</v>
      </c>
    </row>
    <row r="12434" spans="1:6">
      <c r="A12434">
        <f t="shared" si="188"/>
        <v>37031399</v>
      </c>
      <c r="B12434" s="4" t="s">
        <v>3058</v>
      </c>
      <c r="C12434" s="4" t="s">
        <v>3110</v>
      </c>
      <c r="D12434" s="4" t="s">
        <v>3053</v>
      </c>
      <c r="E12434">
        <v>10000</v>
      </c>
      <c r="F12434">
        <v>2000</v>
      </c>
    </row>
    <row r="12435" spans="1:6">
      <c r="A12435">
        <f t="shared" si="188"/>
        <v>37031400</v>
      </c>
      <c r="B12435" s="4" t="s">
        <v>3058</v>
      </c>
      <c r="C12435" s="4" t="s">
        <v>3110</v>
      </c>
      <c r="D12435" s="4" t="s">
        <v>3053</v>
      </c>
      <c r="E12435">
        <v>10000</v>
      </c>
      <c r="F12435">
        <v>2000</v>
      </c>
    </row>
    <row r="12436" spans="1:6">
      <c r="A12436">
        <f t="shared" si="188"/>
        <v>37032000</v>
      </c>
      <c r="B12436" s="4" t="s">
        <v>3059</v>
      </c>
      <c r="C12436" s="4" t="s">
        <v>3110</v>
      </c>
      <c r="D12436" s="4" t="s">
        <v>3053</v>
      </c>
      <c r="E12436">
        <v>10000</v>
      </c>
      <c r="F12436">
        <v>2000</v>
      </c>
    </row>
    <row r="12437" spans="1:6">
      <c r="A12437">
        <f t="shared" si="188"/>
        <v>37032001</v>
      </c>
      <c r="B12437" s="4" t="s">
        <v>3059</v>
      </c>
      <c r="C12437" s="4" t="s">
        <v>3110</v>
      </c>
      <c r="D12437" s="4" t="s">
        <v>3053</v>
      </c>
      <c r="E12437">
        <v>10000</v>
      </c>
      <c r="F12437">
        <v>2000</v>
      </c>
    </row>
    <row r="12438" spans="1:6">
      <c r="A12438">
        <f t="shared" si="188"/>
        <v>37032002</v>
      </c>
      <c r="B12438" s="4" t="s">
        <v>3059</v>
      </c>
      <c r="C12438" s="4" t="s">
        <v>3110</v>
      </c>
      <c r="D12438" s="4" t="s">
        <v>3053</v>
      </c>
      <c r="E12438">
        <v>10000</v>
      </c>
      <c r="F12438">
        <v>2000</v>
      </c>
    </row>
    <row r="12439" spans="1:6">
      <c r="A12439">
        <f t="shared" si="188"/>
        <v>37032003</v>
      </c>
      <c r="B12439" s="4" t="s">
        <v>3059</v>
      </c>
      <c r="C12439" s="4" t="s">
        <v>3110</v>
      </c>
      <c r="D12439" s="4" t="s">
        <v>3053</v>
      </c>
      <c r="E12439">
        <v>10000</v>
      </c>
      <c r="F12439">
        <v>2000</v>
      </c>
    </row>
    <row r="12440" spans="1:6">
      <c r="A12440">
        <f t="shared" si="188"/>
        <v>37032004</v>
      </c>
      <c r="B12440" s="4" t="s">
        <v>3059</v>
      </c>
      <c r="C12440" s="4" t="s">
        <v>3110</v>
      </c>
      <c r="D12440" s="4" t="s">
        <v>3053</v>
      </c>
      <c r="E12440">
        <v>10000</v>
      </c>
      <c r="F12440">
        <v>2000</v>
      </c>
    </row>
    <row r="12441" spans="1:6">
      <c r="A12441">
        <f t="shared" si="188"/>
        <v>37032005</v>
      </c>
      <c r="B12441" s="4" t="s">
        <v>3059</v>
      </c>
      <c r="C12441" s="4" t="s">
        <v>3110</v>
      </c>
      <c r="D12441" s="4" t="s">
        <v>3053</v>
      </c>
      <c r="E12441">
        <v>10000</v>
      </c>
      <c r="F12441">
        <v>2000</v>
      </c>
    </row>
    <row r="12442" spans="1:6">
      <c r="A12442">
        <f t="shared" si="188"/>
        <v>37032006</v>
      </c>
      <c r="B12442" s="4" t="s">
        <v>3059</v>
      </c>
      <c r="C12442" s="4" t="s">
        <v>3110</v>
      </c>
      <c r="D12442" s="4" t="s">
        <v>3053</v>
      </c>
      <c r="E12442">
        <v>10000</v>
      </c>
      <c r="F12442">
        <v>2000</v>
      </c>
    </row>
    <row r="12443" spans="1:6">
      <c r="A12443">
        <f t="shared" si="188"/>
        <v>37032007</v>
      </c>
      <c r="B12443" s="4" t="s">
        <v>3059</v>
      </c>
      <c r="C12443" s="4" t="s">
        <v>3110</v>
      </c>
      <c r="D12443" s="4" t="s">
        <v>3053</v>
      </c>
      <c r="E12443">
        <v>10000</v>
      </c>
      <c r="F12443">
        <v>2000</v>
      </c>
    </row>
    <row r="12444" spans="1:6">
      <c r="A12444">
        <f t="shared" si="188"/>
        <v>37032008</v>
      </c>
      <c r="B12444" s="4" t="s">
        <v>3059</v>
      </c>
      <c r="C12444" s="4" t="s">
        <v>3110</v>
      </c>
      <c r="D12444" s="4" t="s">
        <v>3053</v>
      </c>
      <c r="E12444">
        <v>10000</v>
      </c>
      <c r="F12444">
        <v>2000</v>
      </c>
    </row>
    <row r="12445" spans="1:6">
      <c r="A12445">
        <f t="shared" si="188"/>
        <v>37032009</v>
      </c>
      <c r="B12445" s="4" t="s">
        <v>3059</v>
      </c>
      <c r="C12445" s="4" t="s">
        <v>3110</v>
      </c>
      <c r="D12445" s="4" t="s">
        <v>3053</v>
      </c>
      <c r="E12445">
        <v>10000</v>
      </c>
      <c r="F12445">
        <v>2000</v>
      </c>
    </row>
    <row r="12446" spans="1:6">
      <c r="A12446">
        <f t="shared" si="188"/>
        <v>37032010</v>
      </c>
      <c r="B12446" s="4" t="s">
        <v>3059</v>
      </c>
      <c r="C12446" s="4" t="s">
        <v>3110</v>
      </c>
      <c r="D12446" s="4" t="s">
        <v>3053</v>
      </c>
      <c r="E12446">
        <v>10000</v>
      </c>
      <c r="F12446">
        <v>2000</v>
      </c>
    </row>
    <row r="12447" spans="1:6">
      <c r="A12447">
        <f t="shared" si="188"/>
        <v>37032011</v>
      </c>
      <c r="B12447" s="4" t="s">
        <v>3059</v>
      </c>
      <c r="C12447" s="4" t="s">
        <v>3110</v>
      </c>
      <c r="D12447" s="4" t="s">
        <v>3053</v>
      </c>
      <c r="E12447">
        <v>10000</v>
      </c>
      <c r="F12447">
        <v>2000</v>
      </c>
    </row>
    <row r="12448" spans="1:6">
      <c r="A12448">
        <f t="shared" si="188"/>
        <v>37032012</v>
      </c>
      <c r="B12448" s="4" t="s">
        <v>3059</v>
      </c>
      <c r="C12448" s="4" t="s">
        <v>3110</v>
      </c>
      <c r="D12448" s="4" t="s">
        <v>3053</v>
      </c>
      <c r="E12448">
        <v>10000</v>
      </c>
      <c r="F12448">
        <v>2000</v>
      </c>
    </row>
    <row r="12449" spans="1:6">
      <c r="A12449">
        <f t="shared" si="188"/>
        <v>37032013</v>
      </c>
      <c r="B12449" s="4" t="s">
        <v>3059</v>
      </c>
      <c r="C12449" s="4" t="s">
        <v>3110</v>
      </c>
      <c r="D12449" s="4" t="s">
        <v>3053</v>
      </c>
      <c r="E12449">
        <v>10000</v>
      </c>
      <c r="F12449">
        <v>2000</v>
      </c>
    </row>
    <row r="12450" spans="1:6">
      <c r="A12450">
        <f t="shared" si="188"/>
        <v>37032014</v>
      </c>
      <c r="B12450" s="4" t="s">
        <v>3059</v>
      </c>
      <c r="C12450" s="4" t="s">
        <v>3110</v>
      </c>
      <c r="D12450" s="4" t="s">
        <v>3053</v>
      </c>
      <c r="E12450">
        <v>10000</v>
      </c>
      <c r="F12450">
        <v>2000</v>
      </c>
    </row>
    <row r="12451" spans="1:6">
      <c r="A12451">
        <f t="shared" si="188"/>
        <v>37032015</v>
      </c>
      <c r="B12451" s="4" t="s">
        <v>3059</v>
      </c>
      <c r="C12451" s="4" t="s">
        <v>3110</v>
      </c>
      <c r="D12451" s="4" t="s">
        <v>3053</v>
      </c>
      <c r="E12451">
        <v>10000</v>
      </c>
      <c r="F12451">
        <v>2000</v>
      </c>
    </row>
    <row r="12452" spans="1:6">
      <c r="A12452">
        <f t="shared" si="188"/>
        <v>37032016</v>
      </c>
      <c r="B12452" s="4" t="s">
        <v>3059</v>
      </c>
      <c r="C12452" s="4" t="s">
        <v>3110</v>
      </c>
      <c r="D12452" s="4" t="s">
        <v>3053</v>
      </c>
      <c r="E12452">
        <v>10000</v>
      </c>
      <c r="F12452">
        <v>2000</v>
      </c>
    </row>
    <row r="12453" spans="1:6">
      <c r="A12453">
        <f t="shared" si="188"/>
        <v>37032017</v>
      </c>
      <c r="B12453" s="4" t="s">
        <v>3059</v>
      </c>
      <c r="C12453" s="4" t="s">
        <v>3110</v>
      </c>
      <c r="D12453" s="4" t="s">
        <v>3053</v>
      </c>
      <c r="E12453">
        <v>10000</v>
      </c>
      <c r="F12453">
        <v>2000</v>
      </c>
    </row>
    <row r="12454" spans="1:6">
      <c r="A12454">
        <f t="shared" si="188"/>
        <v>37032018</v>
      </c>
      <c r="B12454" s="4" t="s">
        <v>3059</v>
      </c>
      <c r="C12454" s="4" t="s">
        <v>3110</v>
      </c>
      <c r="D12454" s="4" t="s">
        <v>3053</v>
      </c>
      <c r="E12454">
        <v>10000</v>
      </c>
      <c r="F12454">
        <v>2000</v>
      </c>
    </row>
    <row r="12455" spans="1:6">
      <c r="A12455">
        <f t="shared" si="188"/>
        <v>37032019</v>
      </c>
      <c r="B12455" s="4" t="s">
        <v>3059</v>
      </c>
      <c r="C12455" s="4" t="s">
        <v>3110</v>
      </c>
      <c r="D12455" s="4" t="s">
        <v>3053</v>
      </c>
      <c r="E12455">
        <v>10000</v>
      </c>
      <c r="F12455">
        <v>2000</v>
      </c>
    </row>
    <row r="12456" spans="1:6">
      <c r="A12456">
        <f t="shared" si="188"/>
        <v>37032020</v>
      </c>
      <c r="B12456" s="4" t="s">
        <v>3059</v>
      </c>
      <c r="C12456" s="4" t="s">
        <v>3110</v>
      </c>
      <c r="D12456" s="4" t="s">
        <v>3053</v>
      </c>
      <c r="E12456">
        <v>10000</v>
      </c>
      <c r="F12456">
        <v>2000</v>
      </c>
    </row>
    <row r="12457" spans="1:6">
      <c r="A12457">
        <f t="shared" si="188"/>
        <v>37032021</v>
      </c>
      <c r="B12457" s="4" t="s">
        <v>3059</v>
      </c>
      <c r="C12457" s="4" t="s">
        <v>3110</v>
      </c>
      <c r="D12457" s="4" t="s">
        <v>3053</v>
      </c>
      <c r="E12457">
        <v>10000</v>
      </c>
      <c r="F12457">
        <v>2000</v>
      </c>
    </row>
    <row r="12458" spans="1:6">
      <c r="A12458">
        <f t="shared" si="188"/>
        <v>37032022</v>
      </c>
      <c r="B12458" s="4" t="s">
        <v>3059</v>
      </c>
      <c r="C12458" s="4" t="s">
        <v>3110</v>
      </c>
      <c r="D12458" s="4" t="s">
        <v>3053</v>
      </c>
      <c r="E12458">
        <v>10000</v>
      </c>
      <c r="F12458">
        <v>2000</v>
      </c>
    </row>
    <row r="12459" spans="1:6">
      <c r="A12459">
        <f t="shared" si="188"/>
        <v>37032023</v>
      </c>
      <c r="B12459" s="4" t="s">
        <v>3059</v>
      </c>
      <c r="C12459" s="4" t="s">
        <v>3110</v>
      </c>
      <c r="D12459" s="4" t="s">
        <v>3053</v>
      </c>
      <c r="E12459">
        <v>10000</v>
      </c>
      <c r="F12459">
        <v>2000</v>
      </c>
    </row>
    <row r="12460" spans="1:6">
      <c r="A12460">
        <f t="shared" si="188"/>
        <v>37032024</v>
      </c>
      <c r="B12460" s="4" t="s">
        <v>3059</v>
      </c>
      <c r="C12460" s="4" t="s">
        <v>3110</v>
      </c>
      <c r="D12460" s="4" t="s">
        <v>3053</v>
      </c>
      <c r="E12460">
        <v>10000</v>
      </c>
      <c r="F12460">
        <v>2000</v>
      </c>
    </row>
    <row r="12461" spans="1:6">
      <c r="A12461">
        <f t="shared" si="188"/>
        <v>37032025</v>
      </c>
      <c r="B12461" s="4" t="s">
        <v>3059</v>
      </c>
      <c r="C12461" s="4" t="s">
        <v>3110</v>
      </c>
      <c r="D12461" s="4" t="s">
        <v>3053</v>
      </c>
      <c r="E12461">
        <v>10000</v>
      </c>
      <c r="F12461">
        <v>2000</v>
      </c>
    </row>
    <row r="12462" spans="1:6">
      <c r="A12462">
        <f t="shared" si="188"/>
        <v>37032026</v>
      </c>
      <c r="B12462" s="4" t="s">
        <v>3059</v>
      </c>
      <c r="C12462" s="4" t="s">
        <v>3110</v>
      </c>
      <c r="D12462" s="4" t="s">
        <v>3053</v>
      </c>
      <c r="E12462">
        <v>10000</v>
      </c>
      <c r="F12462">
        <v>2000</v>
      </c>
    </row>
    <row r="12463" spans="1:6">
      <c r="A12463">
        <f t="shared" si="188"/>
        <v>37032027</v>
      </c>
      <c r="B12463" s="4" t="s">
        <v>3059</v>
      </c>
      <c r="C12463" s="4" t="s">
        <v>3110</v>
      </c>
      <c r="D12463" s="4" t="s">
        <v>3053</v>
      </c>
      <c r="E12463">
        <v>10000</v>
      </c>
      <c r="F12463">
        <v>2000</v>
      </c>
    </row>
    <row r="12464" spans="1:6">
      <c r="A12464">
        <f t="shared" si="188"/>
        <v>37032028</v>
      </c>
      <c r="B12464" s="4" t="s">
        <v>3059</v>
      </c>
      <c r="C12464" s="4" t="s">
        <v>3110</v>
      </c>
      <c r="D12464" s="4" t="s">
        <v>3053</v>
      </c>
      <c r="E12464">
        <v>10000</v>
      </c>
      <c r="F12464">
        <v>2000</v>
      </c>
    </row>
    <row r="12465" spans="1:6">
      <c r="A12465">
        <f t="shared" si="188"/>
        <v>37032029</v>
      </c>
      <c r="B12465" s="4" t="s">
        <v>3059</v>
      </c>
      <c r="C12465" s="4" t="s">
        <v>3110</v>
      </c>
      <c r="D12465" s="4" t="s">
        <v>3053</v>
      </c>
      <c r="E12465">
        <v>10000</v>
      </c>
      <c r="F12465">
        <v>2000</v>
      </c>
    </row>
    <row r="12466" spans="1:6">
      <c r="A12466">
        <f t="shared" si="188"/>
        <v>37032030</v>
      </c>
      <c r="B12466" s="4" t="s">
        <v>3059</v>
      </c>
      <c r="C12466" s="4" t="s">
        <v>3110</v>
      </c>
      <c r="D12466" s="4" t="s">
        <v>3053</v>
      </c>
      <c r="E12466">
        <v>10000</v>
      </c>
      <c r="F12466">
        <v>2000</v>
      </c>
    </row>
    <row r="12467" spans="1:6">
      <c r="A12467">
        <f t="shared" ref="A12467:A12530" si="189">A12066+1000</f>
        <v>37032031</v>
      </c>
      <c r="B12467" s="4" t="s">
        <v>3059</v>
      </c>
      <c r="C12467" s="4" t="s">
        <v>3110</v>
      </c>
      <c r="D12467" s="4" t="s">
        <v>3053</v>
      </c>
      <c r="E12467">
        <v>10000</v>
      </c>
      <c r="F12467">
        <v>2000</v>
      </c>
    </row>
    <row r="12468" spans="1:6">
      <c r="A12468">
        <f t="shared" si="189"/>
        <v>37032032</v>
      </c>
      <c r="B12468" s="4" t="s">
        <v>3059</v>
      </c>
      <c r="C12468" s="4" t="s">
        <v>3110</v>
      </c>
      <c r="D12468" s="4" t="s">
        <v>3053</v>
      </c>
      <c r="E12468">
        <v>10000</v>
      </c>
      <c r="F12468">
        <v>2000</v>
      </c>
    </row>
    <row r="12469" spans="1:6">
      <c r="A12469">
        <f t="shared" si="189"/>
        <v>37032033</v>
      </c>
      <c r="B12469" s="4" t="s">
        <v>3059</v>
      </c>
      <c r="C12469" s="4" t="s">
        <v>3110</v>
      </c>
      <c r="D12469" s="4" t="s">
        <v>3053</v>
      </c>
      <c r="E12469">
        <v>10000</v>
      </c>
      <c r="F12469">
        <v>2000</v>
      </c>
    </row>
    <row r="12470" spans="1:6">
      <c r="A12470">
        <f t="shared" si="189"/>
        <v>37032034</v>
      </c>
      <c r="B12470" s="4" t="s">
        <v>3059</v>
      </c>
      <c r="C12470" s="4" t="s">
        <v>3110</v>
      </c>
      <c r="D12470" s="4" t="s">
        <v>3053</v>
      </c>
      <c r="E12470">
        <v>10000</v>
      </c>
      <c r="F12470">
        <v>2000</v>
      </c>
    </row>
    <row r="12471" spans="1:6">
      <c r="A12471">
        <f t="shared" si="189"/>
        <v>37032035</v>
      </c>
      <c r="B12471" s="4" t="s">
        <v>3059</v>
      </c>
      <c r="C12471" s="4" t="s">
        <v>3110</v>
      </c>
      <c r="D12471" s="4" t="s">
        <v>3053</v>
      </c>
      <c r="E12471">
        <v>10000</v>
      </c>
      <c r="F12471">
        <v>2000</v>
      </c>
    </row>
    <row r="12472" spans="1:6">
      <c r="A12472">
        <f t="shared" si="189"/>
        <v>37032036</v>
      </c>
      <c r="B12472" s="4" t="s">
        <v>3059</v>
      </c>
      <c r="C12472" s="4" t="s">
        <v>3110</v>
      </c>
      <c r="D12472" s="4" t="s">
        <v>3053</v>
      </c>
      <c r="E12472">
        <v>10000</v>
      </c>
      <c r="F12472">
        <v>2000</v>
      </c>
    </row>
    <row r="12473" spans="1:6">
      <c r="A12473">
        <f t="shared" si="189"/>
        <v>37032037</v>
      </c>
      <c r="B12473" s="4" t="s">
        <v>3059</v>
      </c>
      <c r="C12473" s="4" t="s">
        <v>3110</v>
      </c>
      <c r="D12473" s="4" t="s">
        <v>3053</v>
      </c>
      <c r="E12473">
        <v>10000</v>
      </c>
      <c r="F12473">
        <v>2000</v>
      </c>
    </row>
    <row r="12474" spans="1:6">
      <c r="A12474">
        <f t="shared" si="189"/>
        <v>37032038</v>
      </c>
      <c r="B12474" s="4" t="s">
        <v>3059</v>
      </c>
      <c r="C12474" s="4" t="s">
        <v>3110</v>
      </c>
      <c r="D12474" s="4" t="s">
        <v>3053</v>
      </c>
      <c r="E12474">
        <v>10000</v>
      </c>
      <c r="F12474">
        <v>2000</v>
      </c>
    </row>
    <row r="12475" spans="1:6">
      <c r="A12475">
        <f t="shared" si="189"/>
        <v>37032039</v>
      </c>
      <c r="B12475" s="4" t="s">
        <v>3059</v>
      </c>
      <c r="C12475" s="4" t="s">
        <v>3110</v>
      </c>
      <c r="D12475" s="4" t="s">
        <v>3053</v>
      </c>
      <c r="E12475">
        <v>10000</v>
      </c>
      <c r="F12475">
        <v>2000</v>
      </c>
    </row>
    <row r="12476" spans="1:6">
      <c r="A12476">
        <f t="shared" si="189"/>
        <v>37032040</v>
      </c>
      <c r="B12476" s="4" t="s">
        <v>3059</v>
      </c>
      <c r="C12476" s="4" t="s">
        <v>3110</v>
      </c>
      <c r="D12476" s="4" t="s">
        <v>3053</v>
      </c>
      <c r="E12476">
        <v>10000</v>
      </c>
      <c r="F12476">
        <v>2000</v>
      </c>
    </row>
    <row r="12477" spans="1:6">
      <c r="A12477">
        <f t="shared" si="189"/>
        <v>37032041</v>
      </c>
      <c r="B12477" s="4" t="s">
        <v>3059</v>
      </c>
      <c r="C12477" s="4" t="s">
        <v>3110</v>
      </c>
      <c r="D12477" s="4" t="s">
        <v>3053</v>
      </c>
      <c r="E12477">
        <v>10000</v>
      </c>
      <c r="F12477">
        <v>2000</v>
      </c>
    </row>
    <row r="12478" spans="1:6">
      <c r="A12478">
        <f t="shared" si="189"/>
        <v>37032042</v>
      </c>
      <c r="B12478" s="4" t="s">
        <v>3059</v>
      </c>
      <c r="C12478" s="4" t="s">
        <v>3110</v>
      </c>
      <c r="D12478" s="4" t="s">
        <v>3053</v>
      </c>
      <c r="E12478">
        <v>10000</v>
      </c>
      <c r="F12478">
        <v>2000</v>
      </c>
    </row>
    <row r="12479" spans="1:6">
      <c r="A12479">
        <f t="shared" si="189"/>
        <v>37032043</v>
      </c>
      <c r="B12479" s="4" t="s">
        <v>3059</v>
      </c>
      <c r="C12479" s="4" t="s">
        <v>3110</v>
      </c>
      <c r="D12479" s="4" t="s">
        <v>3053</v>
      </c>
      <c r="E12479">
        <v>10000</v>
      </c>
      <c r="F12479">
        <v>2000</v>
      </c>
    </row>
    <row r="12480" spans="1:6">
      <c r="A12480">
        <f t="shared" si="189"/>
        <v>37032044</v>
      </c>
      <c r="B12480" s="4" t="s">
        <v>3059</v>
      </c>
      <c r="C12480" s="4" t="s">
        <v>3110</v>
      </c>
      <c r="D12480" s="4" t="s">
        <v>3053</v>
      </c>
      <c r="E12480">
        <v>10000</v>
      </c>
      <c r="F12480">
        <v>2000</v>
      </c>
    </row>
    <row r="12481" spans="1:6">
      <c r="A12481">
        <f t="shared" si="189"/>
        <v>37032045</v>
      </c>
      <c r="B12481" s="4" t="s">
        <v>3059</v>
      </c>
      <c r="C12481" s="4" t="s">
        <v>3110</v>
      </c>
      <c r="D12481" s="4" t="s">
        <v>3053</v>
      </c>
      <c r="E12481">
        <v>10000</v>
      </c>
      <c r="F12481">
        <v>2000</v>
      </c>
    </row>
    <row r="12482" spans="1:6">
      <c r="A12482">
        <f t="shared" si="189"/>
        <v>37032046</v>
      </c>
      <c r="B12482" s="4" t="s">
        <v>3059</v>
      </c>
      <c r="C12482" s="4" t="s">
        <v>3110</v>
      </c>
      <c r="D12482" s="4" t="s">
        <v>3053</v>
      </c>
      <c r="E12482">
        <v>10000</v>
      </c>
      <c r="F12482">
        <v>2000</v>
      </c>
    </row>
    <row r="12483" spans="1:6">
      <c r="A12483">
        <f t="shared" si="189"/>
        <v>37032047</v>
      </c>
      <c r="B12483" s="4" t="s">
        <v>3059</v>
      </c>
      <c r="C12483" s="4" t="s">
        <v>3110</v>
      </c>
      <c r="D12483" s="4" t="s">
        <v>3053</v>
      </c>
      <c r="E12483">
        <v>10000</v>
      </c>
      <c r="F12483">
        <v>2000</v>
      </c>
    </row>
    <row r="12484" spans="1:6">
      <c r="A12484">
        <f t="shared" si="189"/>
        <v>37032048</v>
      </c>
      <c r="B12484" s="4" t="s">
        <v>3059</v>
      </c>
      <c r="C12484" s="4" t="s">
        <v>3110</v>
      </c>
      <c r="D12484" s="4" t="s">
        <v>3053</v>
      </c>
      <c r="E12484">
        <v>10000</v>
      </c>
      <c r="F12484">
        <v>2000</v>
      </c>
    </row>
    <row r="12485" spans="1:6">
      <c r="A12485">
        <f t="shared" si="189"/>
        <v>37032049</v>
      </c>
      <c r="B12485" s="4" t="s">
        <v>3059</v>
      </c>
      <c r="C12485" s="4" t="s">
        <v>3110</v>
      </c>
      <c r="D12485" s="4" t="s">
        <v>3053</v>
      </c>
      <c r="E12485">
        <v>10000</v>
      </c>
      <c r="F12485">
        <v>2000</v>
      </c>
    </row>
    <row r="12486" spans="1:6">
      <c r="A12486">
        <f t="shared" si="189"/>
        <v>37032050</v>
      </c>
      <c r="B12486" s="4" t="s">
        <v>3059</v>
      </c>
      <c r="C12486" s="4" t="s">
        <v>3110</v>
      </c>
      <c r="D12486" s="4" t="s">
        <v>3053</v>
      </c>
      <c r="E12486">
        <v>10000</v>
      </c>
      <c r="F12486">
        <v>2000</v>
      </c>
    </row>
    <row r="12487" spans="1:6">
      <c r="A12487">
        <f t="shared" si="189"/>
        <v>37032051</v>
      </c>
      <c r="B12487" s="4" t="s">
        <v>3059</v>
      </c>
      <c r="C12487" s="4" t="s">
        <v>3110</v>
      </c>
      <c r="D12487" s="4" t="s">
        <v>3053</v>
      </c>
      <c r="E12487">
        <v>10000</v>
      </c>
      <c r="F12487">
        <v>2000</v>
      </c>
    </row>
    <row r="12488" spans="1:6">
      <c r="A12488">
        <f t="shared" si="189"/>
        <v>37032052</v>
      </c>
      <c r="B12488" s="4" t="s">
        <v>3059</v>
      </c>
      <c r="C12488" s="4" t="s">
        <v>3110</v>
      </c>
      <c r="D12488" s="4" t="s">
        <v>3053</v>
      </c>
      <c r="E12488">
        <v>10000</v>
      </c>
      <c r="F12488">
        <v>2000</v>
      </c>
    </row>
    <row r="12489" spans="1:6">
      <c r="A12489">
        <f t="shared" si="189"/>
        <v>37032053</v>
      </c>
      <c r="B12489" s="4" t="s">
        <v>3059</v>
      </c>
      <c r="C12489" s="4" t="s">
        <v>3110</v>
      </c>
      <c r="D12489" s="4" t="s">
        <v>3053</v>
      </c>
      <c r="E12489">
        <v>10000</v>
      </c>
      <c r="F12489">
        <v>2000</v>
      </c>
    </row>
    <row r="12490" spans="1:6">
      <c r="A12490">
        <f t="shared" si="189"/>
        <v>37032054</v>
      </c>
      <c r="B12490" s="4" t="s">
        <v>3059</v>
      </c>
      <c r="C12490" s="4" t="s">
        <v>3110</v>
      </c>
      <c r="D12490" s="4" t="s">
        <v>3053</v>
      </c>
      <c r="E12490">
        <v>10000</v>
      </c>
      <c r="F12490">
        <v>2000</v>
      </c>
    </row>
    <row r="12491" spans="1:6">
      <c r="A12491">
        <f t="shared" si="189"/>
        <v>37032055</v>
      </c>
      <c r="B12491" s="4" t="s">
        <v>3059</v>
      </c>
      <c r="C12491" s="4" t="s">
        <v>3110</v>
      </c>
      <c r="D12491" s="4" t="s">
        <v>3053</v>
      </c>
      <c r="E12491">
        <v>10000</v>
      </c>
      <c r="F12491">
        <v>2000</v>
      </c>
    </row>
    <row r="12492" spans="1:6">
      <c r="A12492">
        <f t="shared" si="189"/>
        <v>37032056</v>
      </c>
      <c r="B12492" s="4" t="s">
        <v>3059</v>
      </c>
      <c r="C12492" s="4" t="s">
        <v>3110</v>
      </c>
      <c r="D12492" s="4" t="s">
        <v>3053</v>
      </c>
      <c r="E12492">
        <v>10000</v>
      </c>
      <c r="F12492">
        <v>2000</v>
      </c>
    </row>
    <row r="12493" spans="1:6">
      <c r="A12493">
        <f t="shared" si="189"/>
        <v>37032057</v>
      </c>
      <c r="B12493" s="4" t="s">
        <v>3059</v>
      </c>
      <c r="C12493" s="4" t="s">
        <v>3110</v>
      </c>
      <c r="D12493" s="4" t="s">
        <v>3053</v>
      </c>
      <c r="E12493">
        <v>10000</v>
      </c>
      <c r="F12493">
        <v>2000</v>
      </c>
    </row>
    <row r="12494" spans="1:6">
      <c r="A12494">
        <f t="shared" si="189"/>
        <v>37032058</v>
      </c>
      <c r="B12494" s="4" t="s">
        <v>3059</v>
      </c>
      <c r="C12494" s="4" t="s">
        <v>3110</v>
      </c>
      <c r="D12494" s="4" t="s">
        <v>3053</v>
      </c>
      <c r="E12494">
        <v>10000</v>
      </c>
      <c r="F12494">
        <v>2000</v>
      </c>
    </row>
    <row r="12495" spans="1:6">
      <c r="A12495">
        <f t="shared" si="189"/>
        <v>37032059</v>
      </c>
      <c r="B12495" s="4" t="s">
        <v>3059</v>
      </c>
      <c r="C12495" s="4" t="s">
        <v>3110</v>
      </c>
      <c r="D12495" s="4" t="s">
        <v>3053</v>
      </c>
      <c r="E12495">
        <v>10000</v>
      </c>
      <c r="F12495">
        <v>2000</v>
      </c>
    </row>
    <row r="12496" spans="1:6">
      <c r="A12496">
        <f t="shared" si="189"/>
        <v>37032060</v>
      </c>
      <c r="B12496" s="4" t="s">
        <v>3059</v>
      </c>
      <c r="C12496" s="4" t="s">
        <v>3110</v>
      </c>
      <c r="D12496" s="4" t="s">
        <v>3053</v>
      </c>
      <c r="E12496">
        <v>10000</v>
      </c>
      <c r="F12496">
        <v>2000</v>
      </c>
    </row>
    <row r="12497" spans="1:6">
      <c r="A12497">
        <f t="shared" si="189"/>
        <v>37032061</v>
      </c>
      <c r="B12497" s="4" t="s">
        <v>3059</v>
      </c>
      <c r="C12497" s="4" t="s">
        <v>3110</v>
      </c>
      <c r="D12497" s="4" t="s">
        <v>3053</v>
      </c>
      <c r="E12497">
        <v>10000</v>
      </c>
      <c r="F12497">
        <v>2000</v>
      </c>
    </row>
    <row r="12498" spans="1:6">
      <c r="A12498">
        <f t="shared" si="189"/>
        <v>37032062</v>
      </c>
      <c r="B12498" s="4" t="s">
        <v>3059</v>
      </c>
      <c r="C12498" s="4" t="s">
        <v>3110</v>
      </c>
      <c r="D12498" s="4" t="s">
        <v>3053</v>
      </c>
      <c r="E12498">
        <v>10000</v>
      </c>
      <c r="F12498">
        <v>2000</v>
      </c>
    </row>
    <row r="12499" spans="1:6">
      <c r="A12499">
        <f t="shared" si="189"/>
        <v>37032063</v>
      </c>
      <c r="B12499" s="4" t="s">
        <v>3059</v>
      </c>
      <c r="C12499" s="4" t="s">
        <v>3110</v>
      </c>
      <c r="D12499" s="4" t="s">
        <v>3053</v>
      </c>
      <c r="E12499">
        <v>10000</v>
      </c>
      <c r="F12499">
        <v>2000</v>
      </c>
    </row>
    <row r="12500" spans="1:6">
      <c r="A12500">
        <f t="shared" si="189"/>
        <v>37032064</v>
      </c>
      <c r="B12500" s="4" t="s">
        <v>3059</v>
      </c>
      <c r="C12500" s="4" t="s">
        <v>3110</v>
      </c>
      <c r="D12500" s="4" t="s">
        <v>3053</v>
      </c>
      <c r="E12500">
        <v>10000</v>
      </c>
      <c r="F12500">
        <v>2000</v>
      </c>
    </row>
    <row r="12501" spans="1:6">
      <c r="A12501">
        <f t="shared" si="189"/>
        <v>37032065</v>
      </c>
      <c r="B12501" s="4" t="s">
        <v>3059</v>
      </c>
      <c r="C12501" s="4" t="s">
        <v>3110</v>
      </c>
      <c r="D12501" s="4" t="s">
        <v>3053</v>
      </c>
      <c r="E12501">
        <v>10000</v>
      </c>
      <c r="F12501">
        <v>2000</v>
      </c>
    </row>
    <row r="12502" spans="1:6">
      <c r="A12502">
        <f t="shared" si="189"/>
        <v>37032066</v>
      </c>
      <c r="B12502" s="4" t="s">
        <v>3059</v>
      </c>
      <c r="C12502" s="4" t="s">
        <v>3110</v>
      </c>
      <c r="D12502" s="4" t="s">
        <v>3053</v>
      </c>
      <c r="E12502">
        <v>10000</v>
      </c>
      <c r="F12502">
        <v>2000</v>
      </c>
    </row>
    <row r="12503" spans="1:6">
      <c r="A12503">
        <f t="shared" si="189"/>
        <v>37032067</v>
      </c>
      <c r="B12503" s="4" t="s">
        <v>3059</v>
      </c>
      <c r="C12503" s="4" t="s">
        <v>3110</v>
      </c>
      <c r="D12503" s="4" t="s">
        <v>3053</v>
      </c>
      <c r="E12503">
        <v>10000</v>
      </c>
      <c r="F12503">
        <v>2000</v>
      </c>
    </row>
    <row r="12504" spans="1:6">
      <c r="A12504">
        <f t="shared" si="189"/>
        <v>37032068</v>
      </c>
      <c r="B12504" s="4" t="s">
        <v>3059</v>
      </c>
      <c r="C12504" s="4" t="s">
        <v>3110</v>
      </c>
      <c r="D12504" s="4" t="s">
        <v>3053</v>
      </c>
      <c r="E12504">
        <v>10000</v>
      </c>
      <c r="F12504">
        <v>2000</v>
      </c>
    </row>
    <row r="12505" spans="1:6">
      <c r="A12505">
        <f t="shared" si="189"/>
        <v>37032069</v>
      </c>
      <c r="B12505" s="4" t="s">
        <v>3059</v>
      </c>
      <c r="C12505" s="4" t="s">
        <v>3110</v>
      </c>
      <c r="D12505" s="4" t="s">
        <v>3053</v>
      </c>
      <c r="E12505">
        <v>10000</v>
      </c>
      <c r="F12505">
        <v>2000</v>
      </c>
    </row>
    <row r="12506" spans="1:6">
      <c r="A12506">
        <f t="shared" si="189"/>
        <v>37032070</v>
      </c>
      <c r="B12506" s="4" t="s">
        <v>3059</v>
      </c>
      <c r="C12506" s="4" t="s">
        <v>3110</v>
      </c>
      <c r="D12506" s="4" t="s">
        <v>3053</v>
      </c>
      <c r="E12506">
        <v>10000</v>
      </c>
      <c r="F12506">
        <v>2000</v>
      </c>
    </row>
    <row r="12507" spans="1:6">
      <c r="A12507">
        <f t="shared" si="189"/>
        <v>37032071</v>
      </c>
      <c r="B12507" s="4" t="s">
        <v>3059</v>
      </c>
      <c r="C12507" s="4" t="s">
        <v>3110</v>
      </c>
      <c r="D12507" s="4" t="s">
        <v>3053</v>
      </c>
      <c r="E12507">
        <v>10000</v>
      </c>
      <c r="F12507">
        <v>2000</v>
      </c>
    </row>
    <row r="12508" spans="1:6">
      <c r="A12508">
        <f t="shared" si="189"/>
        <v>37032072</v>
      </c>
      <c r="B12508" s="4" t="s">
        <v>3059</v>
      </c>
      <c r="C12508" s="4" t="s">
        <v>3110</v>
      </c>
      <c r="D12508" s="4" t="s">
        <v>3053</v>
      </c>
      <c r="E12508">
        <v>10000</v>
      </c>
      <c r="F12508">
        <v>2000</v>
      </c>
    </row>
    <row r="12509" spans="1:6">
      <c r="A12509">
        <f t="shared" si="189"/>
        <v>37032073</v>
      </c>
      <c r="B12509" s="4" t="s">
        <v>3059</v>
      </c>
      <c r="C12509" s="4" t="s">
        <v>3110</v>
      </c>
      <c r="D12509" s="4" t="s">
        <v>3053</v>
      </c>
      <c r="E12509">
        <v>10000</v>
      </c>
      <c r="F12509">
        <v>2000</v>
      </c>
    </row>
    <row r="12510" spans="1:6">
      <c r="A12510">
        <f t="shared" si="189"/>
        <v>37032074</v>
      </c>
      <c r="B12510" s="4" t="s">
        <v>3059</v>
      </c>
      <c r="C12510" s="4" t="s">
        <v>3110</v>
      </c>
      <c r="D12510" s="4" t="s">
        <v>3053</v>
      </c>
      <c r="E12510">
        <v>10000</v>
      </c>
      <c r="F12510">
        <v>2000</v>
      </c>
    </row>
    <row r="12511" spans="1:6">
      <c r="A12511">
        <f t="shared" si="189"/>
        <v>37032075</v>
      </c>
      <c r="B12511" s="4" t="s">
        <v>3059</v>
      </c>
      <c r="C12511" s="4" t="s">
        <v>3110</v>
      </c>
      <c r="D12511" s="4" t="s">
        <v>3053</v>
      </c>
      <c r="E12511">
        <v>10000</v>
      </c>
      <c r="F12511">
        <v>2000</v>
      </c>
    </row>
    <row r="12512" spans="1:6">
      <c r="A12512">
        <f t="shared" si="189"/>
        <v>37032076</v>
      </c>
      <c r="B12512" s="4" t="s">
        <v>3059</v>
      </c>
      <c r="C12512" s="4" t="s">
        <v>3110</v>
      </c>
      <c r="D12512" s="4" t="s">
        <v>3053</v>
      </c>
      <c r="E12512">
        <v>10000</v>
      </c>
      <c r="F12512">
        <v>2000</v>
      </c>
    </row>
    <row r="12513" spans="1:6">
      <c r="A12513">
        <f t="shared" si="189"/>
        <v>37032077</v>
      </c>
      <c r="B12513" s="4" t="s">
        <v>3059</v>
      </c>
      <c r="C12513" s="4" t="s">
        <v>3110</v>
      </c>
      <c r="D12513" s="4" t="s">
        <v>3053</v>
      </c>
      <c r="E12513">
        <v>10000</v>
      </c>
      <c r="F12513">
        <v>2000</v>
      </c>
    </row>
    <row r="12514" spans="1:6">
      <c r="A12514">
        <f t="shared" si="189"/>
        <v>37032078</v>
      </c>
      <c r="B12514" s="4" t="s">
        <v>3059</v>
      </c>
      <c r="C12514" s="4" t="s">
        <v>3110</v>
      </c>
      <c r="D12514" s="4" t="s">
        <v>3053</v>
      </c>
      <c r="E12514">
        <v>10000</v>
      </c>
      <c r="F12514">
        <v>2000</v>
      </c>
    </row>
    <row r="12515" spans="1:6">
      <c r="A12515">
        <f t="shared" si="189"/>
        <v>37032079</v>
      </c>
      <c r="B12515" s="4" t="s">
        <v>3059</v>
      </c>
      <c r="C12515" s="4" t="s">
        <v>3110</v>
      </c>
      <c r="D12515" s="4" t="s">
        <v>3053</v>
      </c>
      <c r="E12515">
        <v>10000</v>
      </c>
      <c r="F12515">
        <v>2000</v>
      </c>
    </row>
    <row r="12516" spans="1:6">
      <c r="A12516">
        <f t="shared" si="189"/>
        <v>37032080</v>
      </c>
      <c r="B12516" s="4" t="s">
        <v>3059</v>
      </c>
      <c r="C12516" s="4" t="s">
        <v>3110</v>
      </c>
      <c r="D12516" s="4" t="s">
        <v>3053</v>
      </c>
      <c r="E12516">
        <v>10000</v>
      </c>
      <c r="F12516">
        <v>2000</v>
      </c>
    </row>
    <row r="12517" spans="1:6">
      <c r="A12517">
        <f t="shared" si="189"/>
        <v>37032081</v>
      </c>
      <c r="B12517" s="4" t="s">
        <v>3059</v>
      </c>
      <c r="C12517" s="4" t="s">
        <v>3110</v>
      </c>
      <c r="D12517" s="4" t="s">
        <v>3053</v>
      </c>
      <c r="E12517">
        <v>10000</v>
      </c>
      <c r="F12517">
        <v>2000</v>
      </c>
    </row>
    <row r="12518" spans="1:6">
      <c r="A12518">
        <f t="shared" si="189"/>
        <v>37032082</v>
      </c>
      <c r="B12518" s="4" t="s">
        <v>3059</v>
      </c>
      <c r="C12518" s="4" t="s">
        <v>3110</v>
      </c>
      <c r="D12518" s="4" t="s">
        <v>3053</v>
      </c>
      <c r="E12518">
        <v>10000</v>
      </c>
      <c r="F12518">
        <v>2000</v>
      </c>
    </row>
    <row r="12519" spans="1:6">
      <c r="A12519">
        <f t="shared" si="189"/>
        <v>37032083</v>
      </c>
      <c r="B12519" s="4" t="s">
        <v>3059</v>
      </c>
      <c r="C12519" s="4" t="s">
        <v>3110</v>
      </c>
      <c r="D12519" s="4" t="s">
        <v>3053</v>
      </c>
      <c r="E12519">
        <v>10000</v>
      </c>
      <c r="F12519">
        <v>2000</v>
      </c>
    </row>
    <row r="12520" spans="1:6">
      <c r="A12520">
        <f t="shared" si="189"/>
        <v>37032084</v>
      </c>
      <c r="B12520" s="4" t="s">
        <v>3059</v>
      </c>
      <c r="C12520" s="4" t="s">
        <v>3110</v>
      </c>
      <c r="D12520" s="4" t="s">
        <v>3053</v>
      </c>
      <c r="E12520">
        <v>10000</v>
      </c>
      <c r="F12520">
        <v>2000</v>
      </c>
    </row>
    <row r="12521" spans="1:6">
      <c r="A12521">
        <f t="shared" si="189"/>
        <v>37032085</v>
      </c>
      <c r="B12521" s="4" t="s">
        <v>3059</v>
      </c>
      <c r="C12521" s="4" t="s">
        <v>3110</v>
      </c>
      <c r="D12521" s="4" t="s">
        <v>3053</v>
      </c>
      <c r="E12521">
        <v>10000</v>
      </c>
      <c r="F12521">
        <v>2000</v>
      </c>
    </row>
    <row r="12522" spans="1:6">
      <c r="A12522">
        <f t="shared" si="189"/>
        <v>37032086</v>
      </c>
      <c r="B12522" s="4" t="s">
        <v>3059</v>
      </c>
      <c r="C12522" s="4" t="s">
        <v>3110</v>
      </c>
      <c r="D12522" s="4" t="s">
        <v>3053</v>
      </c>
      <c r="E12522">
        <v>10000</v>
      </c>
      <c r="F12522">
        <v>2000</v>
      </c>
    </row>
    <row r="12523" spans="1:6">
      <c r="A12523">
        <f t="shared" si="189"/>
        <v>37032087</v>
      </c>
      <c r="B12523" s="4" t="s">
        <v>3059</v>
      </c>
      <c r="C12523" s="4" t="s">
        <v>3110</v>
      </c>
      <c r="D12523" s="4" t="s">
        <v>3053</v>
      </c>
      <c r="E12523">
        <v>10000</v>
      </c>
      <c r="F12523">
        <v>2000</v>
      </c>
    </row>
    <row r="12524" spans="1:6">
      <c r="A12524">
        <f t="shared" si="189"/>
        <v>37032088</v>
      </c>
      <c r="B12524" s="4" t="s">
        <v>3059</v>
      </c>
      <c r="C12524" s="4" t="s">
        <v>3110</v>
      </c>
      <c r="D12524" s="4" t="s">
        <v>3053</v>
      </c>
      <c r="E12524">
        <v>10000</v>
      </c>
      <c r="F12524">
        <v>2000</v>
      </c>
    </row>
    <row r="12525" spans="1:6">
      <c r="A12525">
        <f t="shared" si="189"/>
        <v>37032089</v>
      </c>
      <c r="B12525" s="4" t="s">
        <v>3059</v>
      </c>
      <c r="C12525" s="4" t="s">
        <v>3110</v>
      </c>
      <c r="D12525" s="4" t="s">
        <v>3053</v>
      </c>
      <c r="E12525">
        <v>10000</v>
      </c>
      <c r="F12525">
        <v>2000</v>
      </c>
    </row>
    <row r="12526" spans="1:6">
      <c r="A12526">
        <f t="shared" si="189"/>
        <v>37032090</v>
      </c>
      <c r="B12526" s="4" t="s">
        <v>3059</v>
      </c>
      <c r="C12526" s="4" t="s">
        <v>3110</v>
      </c>
      <c r="D12526" s="4" t="s">
        <v>3053</v>
      </c>
      <c r="E12526">
        <v>10000</v>
      </c>
      <c r="F12526">
        <v>2000</v>
      </c>
    </row>
    <row r="12527" spans="1:6">
      <c r="A12527">
        <f t="shared" si="189"/>
        <v>37032091</v>
      </c>
      <c r="B12527" s="4" t="s">
        <v>3059</v>
      </c>
      <c r="C12527" s="4" t="s">
        <v>3110</v>
      </c>
      <c r="D12527" s="4" t="s">
        <v>3053</v>
      </c>
      <c r="E12527">
        <v>10000</v>
      </c>
      <c r="F12527">
        <v>2000</v>
      </c>
    </row>
    <row r="12528" spans="1:6">
      <c r="A12528">
        <f t="shared" si="189"/>
        <v>37032092</v>
      </c>
      <c r="B12528" s="4" t="s">
        <v>3059</v>
      </c>
      <c r="C12528" s="4" t="s">
        <v>3110</v>
      </c>
      <c r="D12528" s="4" t="s">
        <v>3053</v>
      </c>
      <c r="E12528">
        <v>10000</v>
      </c>
      <c r="F12528">
        <v>2000</v>
      </c>
    </row>
    <row r="12529" spans="1:6">
      <c r="A12529">
        <f t="shared" si="189"/>
        <v>37032093</v>
      </c>
      <c r="B12529" s="4" t="s">
        <v>3059</v>
      </c>
      <c r="C12529" s="4" t="s">
        <v>3110</v>
      </c>
      <c r="D12529" s="4" t="s">
        <v>3053</v>
      </c>
      <c r="E12529">
        <v>10000</v>
      </c>
      <c r="F12529">
        <v>2000</v>
      </c>
    </row>
    <row r="12530" spans="1:6">
      <c r="A12530">
        <f t="shared" si="189"/>
        <v>37032094</v>
      </c>
      <c r="B12530" s="4" t="s">
        <v>3059</v>
      </c>
      <c r="C12530" s="4" t="s">
        <v>3110</v>
      </c>
      <c r="D12530" s="4" t="s">
        <v>3053</v>
      </c>
      <c r="E12530">
        <v>10000</v>
      </c>
      <c r="F12530">
        <v>2000</v>
      </c>
    </row>
    <row r="12531" spans="1:6">
      <c r="A12531">
        <f t="shared" ref="A12531:A12594" si="190">A12130+1000</f>
        <v>37032095</v>
      </c>
      <c r="B12531" s="4" t="s">
        <v>3059</v>
      </c>
      <c r="C12531" s="4" t="s">
        <v>3110</v>
      </c>
      <c r="D12531" s="4" t="s">
        <v>3053</v>
      </c>
      <c r="E12531">
        <v>10000</v>
      </c>
      <c r="F12531">
        <v>2000</v>
      </c>
    </row>
    <row r="12532" spans="1:6">
      <c r="A12532">
        <f t="shared" si="190"/>
        <v>37032096</v>
      </c>
      <c r="B12532" s="4" t="s">
        <v>3059</v>
      </c>
      <c r="C12532" s="4" t="s">
        <v>3110</v>
      </c>
      <c r="D12532" s="4" t="s">
        <v>3053</v>
      </c>
      <c r="E12532">
        <v>10000</v>
      </c>
      <c r="F12532">
        <v>2000</v>
      </c>
    </row>
    <row r="12533" spans="1:6">
      <c r="A12533">
        <f t="shared" si="190"/>
        <v>37032097</v>
      </c>
      <c r="B12533" s="4" t="s">
        <v>3059</v>
      </c>
      <c r="C12533" s="4" t="s">
        <v>3110</v>
      </c>
      <c r="D12533" s="4" t="s">
        <v>3053</v>
      </c>
      <c r="E12533">
        <v>10000</v>
      </c>
      <c r="F12533">
        <v>2000</v>
      </c>
    </row>
    <row r="12534" spans="1:6">
      <c r="A12534">
        <f t="shared" si="190"/>
        <v>37032098</v>
      </c>
      <c r="B12534" s="4" t="s">
        <v>3059</v>
      </c>
      <c r="C12534" s="4" t="s">
        <v>3110</v>
      </c>
      <c r="D12534" s="4" t="s">
        <v>3053</v>
      </c>
      <c r="E12534">
        <v>10000</v>
      </c>
      <c r="F12534">
        <v>2000</v>
      </c>
    </row>
    <row r="12535" spans="1:6">
      <c r="A12535">
        <f t="shared" si="190"/>
        <v>37032099</v>
      </c>
      <c r="B12535" s="4" t="s">
        <v>3059</v>
      </c>
      <c r="C12535" s="4" t="s">
        <v>3110</v>
      </c>
      <c r="D12535" s="4" t="s">
        <v>3053</v>
      </c>
      <c r="E12535">
        <v>10000</v>
      </c>
      <c r="F12535">
        <v>2000</v>
      </c>
    </row>
    <row r="12536" spans="1:6">
      <c r="A12536">
        <f t="shared" si="190"/>
        <v>37032100</v>
      </c>
      <c r="B12536" s="4" t="s">
        <v>3059</v>
      </c>
      <c r="C12536" s="4" t="s">
        <v>3110</v>
      </c>
      <c r="D12536" s="4" t="s">
        <v>3053</v>
      </c>
      <c r="E12536">
        <v>10000</v>
      </c>
      <c r="F12536">
        <v>2000</v>
      </c>
    </row>
    <row r="12537" spans="1:6">
      <c r="A12537">
        <f t="shared" si="190"/>
        <v>37032101</v>
      </c>
      <c r="B12537" s="4" t="s">
        <v>3059</v>
      </c>
      <c r="C12537" s="4" t="s">
        <v>3110</v>
      </c>
      <c r="D12537" s="4" t="s">
        <v>3053</v>
      </c>
      <c r="E12537">
        <v>10000</v>
      </c>
      <c r="F12537">
        <v>2000</v>
      </c>
    </row>
    <row r="12538" spans="1:6">
      <c r="A12538">
        <f t="shared" si="190"/>
        <v>37032102</v>
      </c>
      <c r="B12538" s="4" t="s">
        <v>3059</v>
      </c>
      <c r="C12538" s="4" t="s">
        <v>3110</v>
      </c>
      <c r="D12538" s="4" t="s">
        <v>3053</v>
      </c>
      <c r="E12538">
        <v>10000</v>
      </c>
      <c r="F12538">
        <v>2000</v>
      </c>
    </row>
    <row r="12539" spans="1:6">
      <c r="A12539">
        <f t="shared" si="190"/>
        <v>37032103</v>
      </c>
      <c r="B12539" s="4" t="s">
        <v>3059</v>
      </c>
      <c r="C12539" s="4" t="s">
        <v>3110</v>
      </c>
      <c r="D12539" s="4" t="s">
        <v>3053</v>
      </c>
      <c r="E12539">
        <v>10000</v>
      </c>
      <c r="F12539">
        <v>2000</v>
      </c>
    </row>
    <row r="12540" spans="1:6">
      <c r="A12540">
        <f t="shared" si="190"/>
        <v>37032104</v>
      </c>
      <c r="B12540" s="4" t="s">
        <v>3059</v>
      </c>
      <c r="C12540" s="4" t="s">
        <v>3110</v>
      </c>
      <c r="D12540" s="4" t="s">
        <v>3053</v>
      </c>
      <c r="E12540">
        <v>10000</v>
      </c>
      <c r="F12540">
        <v>2000</v>
      </c>
    </row>
    <row r="12541" spans="1:6">
      <c r="A12541">
        <f t="shared" si="190"/>
        <v>37032105</v>
      </c>
      <c r="B12541" s="4" t="s">
        <v>3059</v>
      </c>
      <c r="C12541" s="4" t="s">
        <v>3110</v>
      </c>
      <c r="D12541" s="4" t="s">
        <v>3053</v>
      </c>
      <c r="E12541">
        <v>10000</v>
      </c>
      <c r="F12541">
        <v>2000</v>
      </c>
    </row>
    <row r="12542" spans="1:6">
      <c r="A12542">
        <f t="shared" si="190"/>
        <v>37032106</v>
      </c>
      <c r="B12542" s="4" t="s">
        <v>3059</v>
      </c>
      <c r="C12542" s="4" t="s">
        <v>3110</v>
      </c>
      <c r="D12542" s="4" t="s">
        <v>3053</v>
      </c>
      <c r="E12542">
        <v>10000</v>
      </c>
      <c r="F12542">
        <v>2000</v>
      </c>
    </row>
    <row r="12543" spans="1:6">
      <c r="A12543">
        <f t="shared" si="190"/>
        <v>37032107</v>
      </c>
      <c r="B12543" s="4" t="s">
        <v>3059</v>
      </c>
      <c r="C12543" s="4" t="s">
        <v>3110</v>
      </c>
      <c r="D12543" s="4" t="s">
        <v>3053</v>
      </c>
      <c r="E12543">
        <v>10000</v>
      </c>
      <c r="F12543">
        <v>2000</v>
      </c>
    </row>
    <row r="12544" spans="1:6">
      <c r="A12544">
        <f t="shared" si="190"/>
        <v>37032108</v>
      </c>
      <c r="B12544" s="4" t="s">
        <v>3059</v>
      </c>
      <c r="C12544" s="4" t="s">
        <v>3110</v>
      </c>
      <c r="D12544" s="4" t="s">
        <v>3053</v>
      </c>
      <c r="E12544">
        <v>10000</v>
      </c>
      <c r="F12544">
        <v>2000</v>
      </c>
    </row>
    <row r="12545" spans="1:6">
      <c r="A12545">
        <f t="shared" si="190"/>
        <v>37032109</v>
      </c>
      <c r="B12545" s="4" t="s">
        <v>3059</v>
      </c>
      <c r="C12545" s="4" t="s">
        <v>3110</v>
      </c>
      <c r="D12545" s="4" t="s">
        <v>3053</v>
      </c>
      <c r="E12545">
        <v>10000</v>
      </c>
      <c r="F12545">
        <v>2000</v>
      </c>
    </row>
    <row r="12546" spans="1:6">
      <c r="A12546">
        <f t="shared" si="190"/>
        <v>37032110</v>
      </c>
      <c r="B12546" s="4" t="s">
        <v>3059</v>
      </c>
      <c r="C12546" s="4" t="s">
        <v>3110</v>
      </c>
      <c r="D12546" s="4" t="s">
        <v>3053</v>
      </c>
      <c r="E12546">
        <v>10000</v>
      </c>
      <c r="F12546">
        <v>2000</v>
      </c>
    </row>
    <row r="12547" spans="1:6">
      <c r="A12547">
        <f t="shared" si="190"/>
        <v>37032111</v>
      </c>
      <c r="B12547" s="4" t="s">
        <v>3059</v>
      </c>
      <c r="C12547" s="4" t="s">
        <v>3110</v>
      </c>
      <c r="D12547" s="4" t="s">
        <v>3053</v>
      </c>
      <c r="E12547">
        <v>10000</v>
      </c>
      <c r="F12547">
        <v>2000</v>
      </c>
    </row>
    <row r="12548" spans="1:6">
      <c r="A12548">
        <f t="shared" si="190"/>
        <v>37032112</v>
      </c>
      <c r="B12548" s="4" t="s">
        <v>3059</v>
      </c>
      <c r="C12548" s="4" t="s">
        <v>3110</v>
      </c>
      <c r="D12548" s="4" t="s">
        <v>3053</v>
      </c>
      <c r="E12548">
        <v>10000</v>
      </c>
      <c r="F12548">
        <v>2000</v>
      </c>
    </row>
    <row r="12549" spans="1:6">
      <c r="A12549">
        <f t="shared" si="190"/>
        <v>37032113</v>
      </c>
      <c r="B12549" s="4" t="s">
        <v>3059</v>
      </c>
      <c r="C12549" s="4" t="s">
        <v>3110</v>
      </c>
      <c r="D12549" s="4" t="s">
        <v>3053</v>
      </c>
      <c r="E12549">
        <v>10000</v>
      </c>
      <c r="F12549">
        <v>2000</v>
      </c>
    </row>
    <row r="12550" spans="1:6">
      <c r="A12550">
        <f t="shared" si="190"/>
        <v>37032114</v>
      </c>
      <c r="B12550" s="4" t="s">
        <v>3059</v>
      </c>
      <c r="C12550" s="4" t="s">
        <v>3110</v>
      </c>
      <c r="D12550" s="4" t="s">
        <v>3053</v>
      </c>
      <c r="E12550">
        <v>10000</v>
      </c>
      <c r="F12550">
        <v>2000</v>
      </c>
    </row>
    <row r="12551" spans="1:6">
      <c r="A12551">
        <f t="shared" si="190"/>
        <v>37032115</v>
      </c>
      <c r="B12551" s="4" t="s">
        <v>3059</v>
      </c>
      <c r="C12551" s="4" t="s">
        <v>3110</v>
      </c>
      <c r="D12551" s="4" t="s">
        <v>3053</v>
      </c>
      <c r="E12551">
        <v>10000</v>
      </c>
      <c r="F12551">
        <v>2000</v>
      </c>
    </row>
    <row r="12552" spans="1:6">
      <c r="A12552">
        <f t="shared" si="190"/>
        <v>37032116</v>
      </c>
      <c r="B12552" s="4" t="s">
        <v>3059</v>
      </c>
      <c r="C12552" s="4" t="s">
        <v>3110</v>
      </c>
      <c r="D12552" s="4" t="s">
        <v>3053</v>
      </c>
      <c r="E12552">
        <v>10000</v>
      </c>
      <c r="F12552">
        <v>2000</v>
      </c>
    </row>
    <row r="12553" spans="1:6">
      <c r="A12553">
        <f t="shared" si="190"/>
        <v>37032117</v>
      </c>
      <c r="B12553" s="4" t="s">
        <v>3059</v>
      </c>
      <c r="C12553" s="4" t="s">
        <v>3110</v>
      </c>
      <c r="D12553" s="4" t="s">
        <v>3053</v>
      </c>
      <c r="E12553">
        <v>10000</v>
      </c>
      <c r="F12553">
        <v>2000</v>
      </c>
    </row>
    <row r="12554" spans="1:6">
      <c r="A12554">
        <f t="shared" si="190"/>
        <v>37032118</v>
      </c>
      <c r="B12554" s="4" t="s">
        <v>3059</v>
      </c>
      <c r="C12554" s="4" t="s">
        <v>3110</v>
      </c>
      <c r="D12554" s="4" t="s">
        <v>3053</v>
      </c>
      <c r="E12554">
        <v>10000</v>
      </c>
      <c r="F12554">
        <v>2000</v>
      </c>
    </row>
    <row r="12555" spans="1:6">
      <c r="A12555">
        <f t="shared" si="190"/>
        <v>37032119</v>
      </c>
      <c r="B12555" s="4" t="s">
        <v>3059</v>
      </c>
      <c r="C12555" s="4" t="s">
        <v>3110</v>
      </c>
      <c r="D12555" s="4" t="s">
        <v>3053</v>
      </c>
      <c r="E12555">
        <v>10000</v>
      </c>
      <c r="F12555">
        <v>2000</v>
      </c>
    </row>
    <row r="12556" spans="1:6">
      <c r="A12556">
        <f t="shared" si="190"/>
        <v>37032120</v>
      </c>
      <c r="B12556" s="4" t="s">
        <v>3059</v>
      </c>
      <c r="C12556" s="4" t="s">
        <v>3110</v>
      </c>
      <c r="D12556" s="4" t="s">
        <v>3053</v>
      </c>
      <c r="E12556">
        <v>10000</v>
      </c>
      <c r="F12556">
        <v>2000</v>
      </c>
    </row>
    <row r="12557" spans="1:6">
      <c r="A12557">
        <f t="shared" si="190"/>
        <v>37032121</v>
      </c>
      <c r="B12557" s="4" t="s">
        <v>3059</v>
      </c>
      <c r="C12557" s="4" t="s">
        <v>3110</v>
      </c>
      <c r="D12557" s="4" t="s">
        <v>3053</v>
      </c>
      <c r="E12557">
        <v>10000</v>
      </c>
      <c r="F12557">
        <v>2000</v>
      </c>
    </row>
    <row r="12558" spans="1:6">
      <c r="A12558">
        <f t="shared" si="190"/>
        <v>37032122</v>
      </c>
      <c r="B12558" s="4" t="s">
        <v>3059</v>
      </c>
      <c r="C12558" s="4" t="s">
        <v>3110</v>
      </c>
      <c r="D12558" s="4" t="s">
        <v>3053</v>
      </c>
      <c r="E12558">
        <v>10000</v>
      </c>
      <c r="F12558">
        <v>2000</v>
      </c>
    </row>
    <row r="12559" spans="1:6">
      <c r="A12559">
        <f t="shared" si="190"/>
        <v>37032123</v>
      </c>
      <c r="B12559" s="4" t="s">
        <v>3059</v>
      </c>
      <c r="C12559" s="4" t="s">
        <v>3110</v>
      </c>
      <c r="D12559" s="4" t="s">
        <v>3053</v>
      </c>
      <c r="E12559">
        <v>10000</v>
      </c>
      <c r="F12559">
        <v>2000</v>
      </c>
    </row>
    <row r="12560" spans="1:6">
      <c r="A12560">
        <f t="shared" si="190"/>
        <v>37032124</v>
      </c>
      <c r="B12560" s="4" t="s">
        <v>3059</v>
      </c>
      <c r="C12560" s="4" t="s">
        <v>3110</v>
      </c>
      <c r="D12560" s="4" t="s">
        <v>3053</v>
      </c>
      <c r="E12560">
        <v>10000</v>
      </c>
      <c r="F12560">
        <v>2000</v>
      </c>
    </row>
    <row r="12561" spans="1:6">
      <c r="A12561">
        <f t="shared" si="190"/>
        <v>37032125</v>
      </c>
      <c r="B12561" s="4" t="s">
        <v>3059</v>
      </c>
      <c r="C12561" s="4" t="s">
        <v>3110</v>
      </c>
      <c r="D12561" s="4" t="s">
        <v>3053</v>
      </c>
      <c r="E12561">
        <v>10000</v>
      </c>
      <c r="F12561">
        <v>2000</v>
      </c>
    </row>
    <row r="12562" spans="1:6">
      <c r="A12562">
        <f t="shared" si="190"/>
        <v>37032126</v>
      </c>
      <c r="B12562" s="4" t="s">
        <v>3059</v>
      </c>
      <c r="C12562" s="4" t="s">
        <v>3110</v>
      </c>
      <c r="D12562" s="4" t="s">
        <v>3053</v>
      </c>
      <c r="E12562">
        <v>10000</v>
      </c>
      <c r="F12562">
        <v>2000</v>
      </c>
    </row>
    <row r="12563" spans="1:6">
      <c r="A12563">
        <f t="shared" si="190"/>
        <v>37032127</v>
      </c>
      <c r="B12563" s="4" t="s">
        <v>3059</v>
      </c>
      <c r="C12563" s="4" t="s">
        <v>3110</v>
      </c>
      <c r="D12563" s="4" t="s">
        <v>3053</v>
      </c>
      <c r="E12563">
        <v>10000</v>
      </c>
      <c r="F12563">
        <v>2000</v>
      </c>
    </row>
    <row r="12564" spans="1:6">
      <c r="A12564">
        <f t="shared" si="190"/>
        <v>37032128</v>
      </c>
      <c r="B12564" s="4" t="s">
        <v>3059</v>
      </c>
      <c r="C12564" s="4" t="s">
        <v>3110</v>
      </c>
      <c r="D12564" s="4" t="s">
        <v>3053</v>
      </c>
      <c r="E12564">
        <v>10000</v>
      </c>
      <c r="F12564">
        <v>2000</v>
      </c>
    </row>
    <row r="12565" spans="1:6">
      <c r="A12565">
        <f t="shared" si="190"/>
        <v>37032129</v>
      </c>
      <c r="B12565" s="4" t="s">
        <v>3059</v>
      </c>
      <c r="C12565" s="4" t="s">
        <v>3110</v>
      </c>
      <c r="D12565" s="4" t="s">
        <v>3053</v>
      </c>
      <c r="E12565">
        <v>10000</v>
      </c>
      <c r="F12565">
        <v>2000</v>
      </c>
    </row>
    <row r="12566" spans="1:6">
      <c r="A12566">
        <f t="shared" si="190"/>
        <v>37032130</v>
      </c>
      <c r="B12566" s="4" t="s">
        <v>3059</v>
      </c>
      <c r="C12566" s="4" t="s">
        <v>3110</v>
      </c>
      <c r="D12566" s="4" t="s">
        <v>3053</v>
      </c>
      <c r="E12566">
        <v>10000</v>
      </c>
      <c r="F12566">
        <v>2000</v>
      </c>
    </row>
    <row r="12567" spans="1:6">
      <c r="A12567">
        <f t="shared" si="190"/>
        <v>37032131</v>
      </c>
      <c r="B12567" s="4" t="s">
        <v>3059</v>
      </c>
      <c r="C12567" s="4" t="s">
        <v>3110</v>
      </c>
      <c r="D12567" s="4" t="s">
        <v>3053</v>
      </c>
      <c r="E12567">
        <v>10000</v>
      </c>
      <c r="F12567">
        <v>2000</v>
      </c>
    </row>
    <row r="12568" spans="1:6">
      <c r="A12568">
        <f t="shared" si="190"/>
        <v>37032132</v>
      </c>
      <c r="B12568" s="4" t="s">
        <v>3059</v>
      </c>
      <c r="C12568" s="4" t="s">
        <v>3110</v>
      </c>
      <c r="D12568" s="4" t="s">
        <v>3053</v>
      </c>
      <c r="E12568">
        <v>10000</v>
      </c>
      <c r="F12568">
        <v>2000</v>
      </c>
    </row>
    <row r="12569" spans="1:6">
      <c r="A12569">
        <f t="shared" si="190"/>
        <v>37032133</v>
      </c>
      <c r="B12569" s="4" t="s">
        <v>3059</v>
      </c>
      <c r="C12569" s="4" t="s">
        <v>3110</v>
      </c>
      <c r="D12569" s="4" t="s">
        <v>3053</v>
      </c>
      <c r="E12569">
        <v>10000</v>
      </c>
      <c r="F12569">
        <v>2000</v>
      </c>
    </row>
    <row r="12570" spans="1:6">
      <c r="A12570">
        <f t="shared" si="190"/>
        <v>37032134</v>
      </c>
      <c r="B12570" s="4" t="s">
        <v>3059</v>
      </c>
      <c r="C12570" s="4" t="s">
        <v>3110</v>
      </c>
      <c r="D12570" s="4" t="s">
        <v>3053</v>
      </c>
      <c r="E12570">
        <v>10000</v>
      </c>
      <c r="F12570">
        <v>2000</v>
      </c>
    </row>
    <row r="12571" spans="1:6">
      <c r="A12571">
        <f t="shared" si="190"/>
        <v>37032135</v>
      </c>
      <c r="B12571" s="4" t="s">
        <v>3059</v>
      </c>
      <c r="C12571" s="4" t="s">
        <v>3110</v>
      </c>
      <c r="D12571" s="4" t="s">
        <v>3053</v>
      </c>
      <c r="E12571">
        <v>10000</v>
      </c>
      <c r="F12571">
        <v>2000</v>
      </c>
    </row>
    <row r="12572" spans="1:6">
      <c r="A12572">
        <f t="shared" si="190"/>
        <v>37032136</v>
      </c>
      <c r="B12572" s="4" t="s">
        <v>3059</v>
      </c>
      <c r="C12572" s="4" t="s">
        <v>3110</v>
      </c>
      <c r="D12572" s="4" t="s">
        <v>3053</v>
      </c>
      <c r="E12572">
        <v>10000</v>
      </c>
      <c r="F12572">
        <v>2000</v>
      </c>
    </row>
    <row r="12573" spans="1:6">
      <c r="A12573">
        <f t="shared" si="190"/>
        <v>37032137</v>
      </c>
      <c r="B12573" s="4" t="s">
        <v>3059</v>
      </c>
      <c r="C12573" s="4" t="s">
        <v>3110</v>
      </c>
      <c r="D12573" s="4" t="s">
        <v>3053</v>
      </c>
      <c r="E12573">
        <v>10000</v>
      </c>
      <c r="F12573">
        <v>2000</v>
      </c>
    </row>
    <row r="12574" spans="1:6">
      <c r="A12574">
        <f t="shared" si="190"/>
        <v>37032138</v>
      </c>
      <c r="B12574" s="4" t="s">
        <v>3059</v>
      </c>
      <c r="C12574" s="4" t="s">
        <v>3110</v>
      </c>
      <c r="D12574" s="4" t="s">
        <v>3053</v>
      </c>
      <c r="E12574">
        <v>10000</v>
      </c>
      <c r="F12574">
        <v>2000</v>
      </c>
    </row>
    <row r="12575" spans="1:6">
      <c r="A12575">
        <f t="shared" si="190"/>
        <v>37032139</v>
      </c>
      <c r="B12575" s="4" t="s">
        <v>3059</v>
      </c>
      <c r="C12575" s="4" t="s">
        <v>3110</v>
      </c>
      <c r="D12575" s="4" t="s">
        <v>3053</v>
      </c>
      <c r="E12575">
        <v>10000</v>
      </c>
      <c r="F12575">
        <v>2000</v>
      </c>
    </row>
    <row r="12576" spans="1:6">
      <c r="A12576">
        <f t="shared" si="190"/>
        <v>37032140</v>
      </c>
      <c r="B12576" s="4" t="s">
        <v>3059</v>
      </c>
      <c r="C12576" s="4" t="s">
        <v>3110</v>
      </c>
      <c r="D12576" s="4" t="s">
        <v>3053</v>
      </c>
      <c r="E12576">
        <v>10000</v>
      </c>
      <c r="F12576">
        <v>2000</v>
      </c>
    </row>
    <row r="12577" spans="1:6">
      <c r="A12577">
        <f t="shared" si="190"/>
        <v>37032141</v>
      </c>
      <c r="B12577" s="4" t="s">
        <v>3059</v>
      </c>
      <c r="C12577" s="4" t="s">
        <v>3110</v>
      </c>
      <c r="D12577" s="4" t="s">
        <v>3053</v>
      </c>
      <c r="E12577">
        <v>10000</v>
      </c>
      <c r="F12577">
        <v>2000</v>
      </c>
    </row>
    <row r="12578" spans="1:6">
      <c r="A12578">
        <f t="shared" si="190"/>
        <v>37032142</v>
      </c>
      <c r="B12578" s="4" t="s">
        <v>3059</v>
      </c>
      <c r="C12578" s="4" t="s">
        <v>3110</v>
      </c>
      <c r="D12578" s="4" t="s">
        <v>3053</v>
      </c>
      <c r="E12578">
        <v>10000</v>
      </c>
      <c r="F12578">
        <v>2000</v>
      </c>
    </row>
    <row r="12579" spans="1:6">
      <c r="A12579">
        <f t="shared" si="190"/>
        <v>37032143</v>
      </c>
      <c r="B12579" s="4" t="s">
        <v>3059</v>
      </c>
      <c r="C12579" s="4" t="s">
        <v>3110</v>
      </c>
      <c r="D12579" s="4" t="s">
        <v>3053</v>
      </c>
      <c r="E12579">
        <v>10000</v>
      </c>
      <c r="F12579">
        <v>2000</v>
      </c>
    </row>
    <row r="12580" spans="1:6">
      <c r="A12580">
        <f t="shared" si="190"/>
        <v>37032144</v>
      </c>
      <c r="B12580" s="4" t="s">
        <v>3059</v>
      </c>
      <c r="C12580" s="4" t="s">
        <v>3110</v>
      </c>
      <c r="D12580" s="4" t="s">
        <v>3053</v>
      </c>
      <c r="E12580">
        <v>10000</v>
      </c>
      <c r="F12580">
        <v>2000</v>
      </c>
    </row>
    <row r="12581" spans="1:6">
      <c r="A12581">
        <f t="shared" si="190"/>
        <v>37032145</v>
      </c>
      <c r="B12581" s="4" t="s">
        <v>3059</v>
      </c>
      <c r="C12581" s="4" t="s">
        <v>3110</v>
      </c>
      <c r="D12581" s="4" t="s">
        <v>3053</v>
      </c>
      <c r="E12581">
        <v>10000</v>
      </c>
      <c r="F12581">
        <v>2000</v>
      </c>
    </row>
    <row r="12582" spans="1:6">
      <c r="A12582">
        <f t="shared" si="190"/>
        <v>37032146</v>
      </c>
      <c r="B12582" s="4" t="s">
        <v>3059</v>
      </c>
      <c r="C12582" s="4" t="s">
        <v>3110</v>
      </c>
      <c r="D12582" s="4" t="s">
        <v>3053</v>
      </c>
      <c r="E12582">
        <v>10000</v>
      </c>
      <c r="F12582">
        <v>2000</v>
      </c>
    </row>
    <row r="12583" spans="1:6">
      <c r="A12583">
        <f t="shared" si="190"/>
        <v>37032147</v>
      </c>
      <c r="B12583" s="4" t="s">
        <v>3059</v>
      </c>
      <c r="C12583" s="4" t="s">
        <v>3110</v>
      </c>
      <c r="D12583" s="4" t="s">
        <v>3053</v>
      </c>
      <c r="E12583">
        <v>10000</v>
      </c>
      <c r="F12583">
        <v>2000</v>
      </c>
    </row>
    <row r="12584" spans="1:6">
      <c r="A12584">
        <f t="shared" si="190"/>
        <v>37032148</v>
      </c>
      <c r="B12584" s="4" t="s">
        <v>3059</v>
      </c>
      <c r="C12584" s="4" t="s">
        <v>3110</v>
      </c>
      <c r="D12584" s="4" t="s">
        <v>3053</v>
      </c>
      <c r="E12584">
        <v>10000</v>
      </c>
      <c r="F12584">
        <v>2000</v>
      </c>
    </row>
    <row r="12585" spans="1:6">
      <c r="A12585">
        <f t="shared" si="190"/>
        <v>37032149</v>
      </c>
      <c r="B12585" s="4" t="s">
        <v>3059</v>
      </c>
      <c r="C12585" s="4" t="s">
        <v>3110</v>
      </c>
      <c r="D12585" s="4" t="s">
        <v>3053</v>
      </c>
      <c r="E12585">
        <v>10000</v>
      </c>
      <c r="F12585">
        <v>2000</v>
      </c>
    </row>
    <row r="12586" spans="1:6">
      <c r="A12586">
        <f t="shared" si="190"/>
        <v>37032150</v>
      </c>
      <c r="B12586" s="4" t="s">
        <v>3059</v>
      </c>
      <c r="C12586" s="4" t="s">
        <v>3110</v>
      </c>
      <c r="D12586" s="4" t="s">
        <v>3053</v>
      </c>
      <c r="E12586">
        <v>10000</v>
      </c>
      <c r="F12586">
        <v>2000</v>
      </c>
    </row>
    <row r="12587" spans="1:6">
      <c r="A12587">
        <f t="shared" si="190"/>
        <v>37032151</v>
      </c>
      <c r="B12587" s="4" t="s">
        <v>3059</v>
      </c>
      <c r="C12587" s="4" t="s">
        <v>3110</v>
      </c>
      <c r="D12587" s="4" t="s">
        <v>3053</v>
      </c>
      <c r="E12587">
        <v>10000</v>
      </c>
      <c r="F12587">
        <v>2000</v>
      </c>
    </row>
    <row r="12588" spans="1:6">
      <c r="A12588">
        <f t="shared" si="190"/>
        <v>37032152</v>
      </c>
      <c r="B12588" s="4" t="s">
        <v>3059</v>
      </c>
      <c r="C12588" s="4" t="s">
        <v>3110</v>
      </c>
      <c r="D12588" s="4" t="s">
        <v>3053</v>
      </c>
      <c r="E12588">
        <v>10000</v>
      </c>
      <c r="F12588">
        <v>2000</v>
      </c>
    </row>
    <row r="12589" spans="1:6">
      <c r="A12589">
        <f t="shared" si="190"/>
        <v>37032153</v>
      </c>
      <c r="B12589" s="4" t="s">
        <v>3059</v>
      </c>
      <c r="C12589" s="4" t="s">
        <v>3110</v>
      </c>
      <c r="D12589" s="4" t="s">
        <v>3053</v>
      </c>
      <c r="E12589">
        <v>10000</v>
      </c>
      <c r="F12589">
        <v>2000</v>
      </c>
    </row>
    <row r="12590" spans="1:6">
      <c r="A12590">
        <f t="shared" si="190"/>
        <v>37032154</v>
      </c>
      <c r="B12590" s="4" t="s">
        <v>3059</v>
      </c>
      <c r="C12590" s="4" t="s">
        <v>3110</v>
      </c>
      <c r="D12590" s="4" t="s">
        <v>3053</v>
      </c>
      <c r="E12590">
        <v>10000</v>
      </c>
      <c r="F12590">
        <v>2000</v>
      </c>
    </row>
    <row r="12591" spans="1:6">
      <c r="A12591">
        <f t="shared" si="190"/>
        <v>37032155</v>
      </c>
      <c r="B12591" s="4" t="s">
        <v>3059</v>
      </c>
      <c r="C12591" s="4" t="s">
        <v>3110</v>
      </c>
      <c r="D12591" s="4" t="s">
        <v>3053</v>
      </c>
      <c r="E12591">
        <v>10000</v>
      </c>
      <c r="F12591">
        <v>2000</v>
      </c>
    </row>
    <row r="12592" spans="1:6">
      <c r="A12592">
        <f t="shared" si="190"/>
        <v>37032156</v>
      </c>
      <c r="B12592" s="4" t="s">
        <v>3059</v>
      </c>
      <c r="C12592" s="4" t="s">
        <v>3110</v>
      </c>
      <c r="D12592" s="4" t="s">
        <v>3053</v>
      </c>
      <c r="E12592">
        <v>10000</v>
      </c>
      <c r="F12592">
        <v>2000</v>
      </c>
    </row>
    <row r="12593" spans="1:6">
      <c r="A12593">
        <f t="shared" si="190"/>
        <v>37032157</v>
      </c>
      <c r="B12593" s="4" t="s">
        <v>3059</v>
      </c>
      <c r="C12593" s="4" t="s">
        <v>3110</v>
      </c>
      <c r="D12593" s="4" t="s">
        <v>3053</v>
      </c>
      <c r="E12593">
        <v>10000</v>
      </c>
      <c r="F12593">
        <v>2000</v>
      </c>
    </row>
    <row r="12594" spans="1:6">
      <c r="A12594">
        <f t="shared" si="190"/>
        <v>37032158</v>
      </c>
      <c r="B12594" s="4" t="s">
        <v>3059</v>
      </c>
      <c r="C12594" s="4" t="s">
        <v>3110</v>
      </c>
      <c r="D12594" s="4" t="s">
        <v>3053</v>
      </c>
      <c r="E12594">
        <v>10000</v>
      </c>
      <c r="F12594">
        <v>2000</v>
      </c>
    </row>
    <row r="12595" spans="1:6">
      <c r="A12595">
        <f t="shared" ref="A12595:A12658" si="191">A12194+1000</f>
        <v>37032159</v>
      </c>
      <c r="B12595" s="4" t="s">
        <v>3059</v>
      </c>
      <c r="C12595" s="4" t="s">
        <v>3110</v>
      </c>
      <c r="D12595" s="4" t="s">
        <v>3053</v>
      </c>
      <c r="E12595">
        <v>10000</v>
      </c>
      <c r="F12595">
        <v>2000</v>
      </c>
    </row>
    <row r="12596" spans="1:6">
      <c r="A12596">
        <f t="shared" si="191"/>
        <v>37032160</v>
      </c>
      <c r="B12596" s="4" t="s">
        <v>3059</v>
      </c>
      <c r="C12596" s="4" t="s">
        <v>3110</v>
      </c>
      <c r="D12596" s="4" t="s">
        <v>3053</v>
      </c>
      <c r="E12596">
        <v>10000</v>
      </c>
      <c r="F12596">
        <v>2000</v>
      </c>
    </row>
    <row r="12597" spans="1:6">
      <c r="A12597">
        <f t="shared" si="191"/>
        <v>37032161</v>
      </c>
      <c r="B12597" s="4" t="s">
        <v>3059</v>
      </c>
      <c r="C12597" s="4" t="s">
        <v>3110</v>
      </c>
      <c r="D12597" s="4" t="s">
        <v>3053</v>
      </c>
      <c r="E12597">
        <v>10000</v>
      </c>
      <c r="F12597">
        <v>2000</v>
      </c>
    </row>
    <row r="12598" spans="1:6">
      <c r="A12598">
        <f t="shared" si="191"/>
        <v>37032162</v>
      </c>
      <c r="B12598" s="4" t="s">
        <v>3059</v>
      </c>
      <c r="C12598" s="4" t="s">
        <v>3110</v>
      </c>
      <c r="D12598" s="4" t="s">
        <v>3053</v>
      </c>
      <c r="E12598">
        <v>10000</v>
      </c>
      <c r="F12598">
        <v>2000</v>
      </c>
    </row>
    <row r="12599" spans="1:6">
      <c r="A12599">
        <f t="shared" si="191"/>
        <v>37032163</v>
      </c>
      <c r="B12599" s="4" t="s">
        <v>3059</v>
      </c>
      <c r="C12599" s="4" t="s">
        <v>3110</v>
      </c>
      <c r="D12599" s="4" t="s">
        <v>3053</v>
      </c>
      <c r="E12599">
        <v>10000</v>
      </c>
      <c r="F12599">
        <v>2000</v>
      </c>
    </row>
    <row r="12600" spans="1:6">
      <c r="A12600">
        <f t="shared" si="191"/>
        <v>37032164</v>
      </c>
      <c r="B12600" s="4" t="s">
        <v>3059</v>
      </c>
      <c r="C12600" s="4" t="s">
        <v>3110</v>
      </c>
      <c r="D12600" s="4" t="s">
        <v>3053</v>
      </c>
      <c r="E12600">
        <v>10000</v>
      </c>
      <c r="F12600">
        <v>2000</v>
      </c>
    </row>
    <row r="12601" spans="1:6">
      <c r="A12601">
        <f t="shared" si="191"/>
        <v>37032165</v>
      </c>
      <c r="B12601" s="4" t="s">
        <v>3059</v>
      </c>
      <c r="C12601" s="4" t="s">
        <v>3110</v>
      </c>
      <c r="D12601" s="4" t="s">
        <v>3053</v>
      </c>
      <c r="E12601">
        <v>10000</v>
      </c>
      <c r="F12601">
        <v>2000</v>
      </c>
    </row>
    <row r="12602" spans="1:6">
      <c r="A12602">
        <f t="shared" si="191"/>
        <v>37032166</v>
      </c>
      <c r="B12602" s="4" t="s">
        <v>3059</v>
      </c>
      <c r="C12602" s="4" t="s">
        <v>3110</v>
      </c>
      <c r="D12602" s="4" t="s">
        <v>3053</v>
      </c>
      <c r="E12602">
        <v>10000</v>
      </c>
      <c r="F12602">
        <v>2000</v>
      </c>
    </row>
    <row r="12603" spans="1:6">
      <c r="A12603">
        <f t="shared" si="191"/>
        <v>37032167</v>
      </c>
      <c r="B12603" s="4" t="s">
        <v>3059</v>
      </c>
      <c r="C12603" s="4" t="s">
        <v>3110</v>
      </c>
      <c r="D12603" s="4" t="s">
        <v>3053</v>
      </c>
      <c r="E12603">
        <v>10000</v>
      </c>
      <c r="F12603">
        <v>2000</v>
      </c>
    </row>
    <row r="12604" spans="1:6">
      <c r="A12604">
        <f t="shared" si="191"/>
        <v>37032168</v>
      </c>
      <c r="B12604" s="4" t="s">
        <v>3059</v>
      </c>
      <c r="C12604" s="4" t="s">
        <v>3110</v>
      </c>
      <c r="D12604" s="4" t="s">
        <v>3053</v>
      </c>
      <c r="E12604">
        <v>10000</v>
      </c>
      <c r="F12604">
        <v>2000</v>
      </c>
    </row>
    <row r="12605" spans="1:6">
      <c r="A12605">
        <f t="shared" si="191"/>
        <v>37032169</v>
      </c>
      <c r="B12605" s="4" t="s">
        <v>3059</v>
      </c>
      <c r="C12605" s="4" t="s">
        <v>3110</v>
      </c>
      <c r="D12605" s="4" t="s">
        <v>3053</v>
      </c>
      <c r="E12605">
        <v>10000</v>
      </c>
      <c r="F12605">
        <v>2000</v>
      </c>
    </row>
    <row r="12606" spans="1:6">
      <c r="A12606">
        <f t="shared" si="191"/>
        <v>37032170</v>
      </c>
      <c r="B12606" s="4" t="s">
        <v>3059</v>
      </c>
      <c r="C12606" s="4" t="s">
        <v>3110</v>
      </c>
      <c r="D12606" s="4" t="s">
        <v>3053</v>
      </c>
      <c r="E12606">
        <v>10000</v>
      </c>
      <c r="F12606">
        <v>2000</v>
      </c>
    </row>
    <row r="12607" spans="1:6">
      <c r="A12607">
        <f t="shared" si="191"/>
        <v>37032171</v>
      </c>
      <c r="B12607" s="4" t="s">
        <v>3059</v>
      </c>
      <c r="C12607" s="4" t="s">
        <v>3110</v>
      </c>
      <c r="D12607" s="4" t="s">
        <v>3053</v>
      </c>
      <c r="E12607">
        <v>10000</v>
      </c>
      <c r="F12607">
        <v>2000</v>
      </c>
    </row>
    <row r="12608" spans="1:6">
      <c r="A12608">
        <f t="shared" si="191"/>
        <v>37032172</v>
      </c>
      <c r="B12608" s="4" t="s">
        <v>3059</v>
      </c>
      <c r="C12608" s="4" t="s">
        <v>3110</v>
      </c>
      <c r="D12608" s="4" t="s">
        <v>3053</v>
      </c>
      <c r="E12608">
        <v>10000</v>
      </c>
      <c r="F12608">
        <v>2000</v>
      </c>
    </row>
    <row r="12609" spans="1:6">
      <c r="A12609">
        <f t="shared" si="191"/>
        <v>37032173</v>
      </c>
      <c r="B12609" s="4" t="s">
        <v>3059</v>
      </c>
      <c r="C12609" s="4" t="s">
        <v>3110</v>
      </c>
      <c r="D12609" s="4" t="s">
        <v>3053</v>
      </c>
      <c r="E12609">
        <v>10000</v>
      </c>
      <c r="F12609">
        <v>2000</v>
      </c>
    </row>
    <row r="12610" spans="1:6">
      <c r="A12610">
        <f t="shared" si="191"/>
        <v>37032174</v>
      </c>
      <c r="B12610" s="4" t="s">
        <v>3059</v>
      </c>
      <c r="C12610" s="4" t="s">
        <v>3110</v>
      </c>
      <c r="D12610" s="4" t="s">
        <v>3053</v>
      </c>
      <c r="E12610">
        <v>10000</v>
      </c>
      <c r="F12610">
        <v>2000</v>
      </c>
    </row>
    <row r="12611" spans="1:6">
      <c r="A12611">
        <f t="shared" si="191"/>
        <v>37032175</v>
      </c>
      <c r="B12611" s="4" t="s">
        <v>3059</v>
      </c>
      <c r="C12611" s="4" t="s">
        <v>3110</v>
      </c>
      <c r="D12611" s="4" t="s">
        <v>3053</v>
      </c>
      <c r="E12611">
        <v>10000</v>
      </c>
      <c r="F12611">
        <v>2000</v>
      </c>
    </row>
    <row r="12612" spans="1:6">
      <c r="A12612">
        <f t="shared" si="191"/>
        <v>37032176</v>
      </c>
      <c r="B12612" s="4" t="s">
        <v>3059</v>
      </c>
      <c r="C12612" s="4" t="s">
        <v>3110</v>
      </c>
      <c r="D12612" s="4" t="s">
        <v>3053</v>
      </c>
      <c r="E12612">
        <v>10000</v>
      </c>
      <c r="F12612">
        <v>2000</v>
      </c>
    </row>
    <row r="12613" spans="1:6">
      <c r="A12613">
        <f t="shared" si="191"/>
        <v>37032177</v>
      </c>
      <c r="B12613" s="4" t="s">
        <v>3059</v>
      </c>
      <c r="C12613" s="4" t="s">
        <v>3110</v>
      </c>
      <c r="D12613" s="4" t="s">
        <v>3053</v>
      </c>
      <c r="E12613">
        <v>10000</v>
      </c>
      <c r="F12613">
        <v>2000</v>
      </c>
    </row>
    <row r="12614" spans="1:6">
      <c r="A12614">
        <f t="shared" si="191"/>
        <v>37032178</v>
      </c>
      <c r="B12614" s="4" t="s">
        <v>3059</v>
      </c>
      <c r="C12614" s="4" t="s">
        <v>3110</v>
      </c>
      <c r="D12614" s="4" t="s">
        <v>3053</v>
      </c>
      <c r="E12614">
        <v>10000</v>
      </c>
      <c r="F12614">
        <v>2000</v>
      </c>
    </row>
    <row r="12615" spans="1:6">
      <c r="A12615">
        <f t="shared" si="191"/>
        <v>37032179</v>
      </c>
      <c r="B12615" s="4" t="s">
        <v>3059</v>
      </c>
      <c r="C12615" s="4" t="s">
        <v>3110</v>
      </c>
      <c r="D12615" s="4" t="s">
        <v>3053</v>
      </c>
      <c r="E12615">
        <v>10000</v>
      </c>
      <c r="F12615">
        <v>2000</v>
      </c>
    </row>
    <row r="12616" spans="1:6">
      <c r="A12616">
        <f t="shared" si="191"/>
        <v>37032180</v>
      </c>
      <c r="B12616" s="4" t="s">
        <v>3059</v>
      </c>
      <c r="C12616" s="4" t="s">
        <v>3110</v>
      </c>
      <c r="D12616" s="4" t="s">
        <v>3053</v>
      </c>
      <c r="E12616">
        <v>10000</v>
      </c>
      <c r="F12616">
        <v>2000</v>
      </c>
    </row>
    <row r="12617" spans="1:6">
      <c r="A12617">
        <f t="shared" si="191"/>
        <v>37032181</v>
      </c>
      <c r="B12617" s="4" t="s">
        <v>3059</v>
      </c>
      <c r="C12617" s="4" t="s">
        <v>3110</v>
      </c>
      <c r="D12617" s="4" t="s">
        <v>3053</v>
      </c>
      <c r="E12617">
        <v>10000</v>
      </c>
      <c r="F12617">
        <v>2000</v>
      </c>
    </row>
    <row r="12618" spans="1:6">
      <c r="A12618">
        <f t="shared" si="191"/>
        <v>37032182</v>
      </c>
      <c r="B12618" s="4" t="s">
        <v>3059</v>
      </c>
      <c r="C12618" s="4" t="s">
        <v>3110</v>
      </c>
      <c r="D12618" s="4" t="s">
        <v>3053</v>
      </c>
      <c r="E12618">
        <v>10000</v>
      </c>
      <c r="F12618">
        <v>2000</v>
      </c>
    </row>
    <row r="12619" spans="1:6">
      <c r="A12619">
        <f t="shared" si="191"/>
        <v>37032183</v>
      </c>
      <c r="B12619" s="4" t="s">
        <v>3059</v>
      </c>
      <c r="C12619" s="4" t="s">
        <v>3110</v>
      </c>
      <c r="D12619" s="4" t="s">
        <v>3053</v>
      </c>
      <c r="E12619">
        <v>10000</v>
      </c>
      <c r="F12619">
        <v>2000</v>
      </c>
    </row>
    <row r="12620" spans="1:6">
      <c r="A12620">
        <f t="shared" si="191"/>
        <v>37032184</v>
      </c>
      <c r="B12620" s="4" t="s">
        <v>3059</v>
      </c>
      <c r="C12620" s="4" t="s">
        <v>3110</v>
      </c>
      <c r="D12620" s="4" t="s">
        <v>3053</v>
      </c>
      <c r="E12620">
        <v>10000</v>
      </c>
      <c r="F12620">
        <v>2000</v>
      </c>
    </row>
    <row r="12621" spans="1:6">
      <c r="A12621">
        <f t="shared" si="191"/>
        <v>37032185</v>
      </c>
      <c r="B12621" s="4" t="s">
        <v>3059</v>
      </c>
      <c r="C12621" s="4" t="s">
        <v>3110</v>
      </c>
      <c r="D12621" s="4" t="s">
        <v>3053</v>
      </c>
      <c r="E12621">
        <v>10000</v>
      </c>
      <c r="F12621">
        <v>2000</v>
      </c>
    </row>
    <row r="12622" spans="1:6">
      <c r="A12622">
        <f t="shared" si="191"/>
        <v>37032186</v>
      </c>
      <c r="B12622" s="4" t="s">
        <v>3059</v>
      </c>
      <c r="C12622" s="4" t="s">
        <v>3110</v>
      </c>
      <c r="D12622" s="4" t="s">
        <v>3053</v>
      </c>
      <c r="E12622">
        <v>10000</v>
      </c>
      <c r="F12622">
        <v>2000</v>
      </c>
    </row>
    <row r="12623" spans="1:6">
      <c r="A12623">
        <f t="shared" si="191"/>
        <v>37032187</v>
      </c>
      <c r="B12623" s="4" t="s">
        <v>3059</v>
      </c>
      <c r="C12623" s="4" t="s">
        <v>3110</v>
      </c>
      <c r="D12623" s="4" t="s">
        <v>3053</v>
      </c>
      <c r="E12623">
        <v>10000</v>
      </c>
      <c r="F12623">
        <v>2000</v>
      </c>
    </row>
    <row r="12624" spans="1:6">
      <c r="A12624">
        <f t="shared" si="191"/>
        <v>37032188</v>
      </c>
      <c r="B12624" s="4" t="s">
        <v>3059</v>
      </c>
      <c r="C12624" s="4" t="s">
        <v>3110</v>
      </c>
      <c r="D12624" s="4" t="s">
        <v>3053</v>
      </c>
      <c r="E12624">
        <v>10000</v>
      </c>
      <c r="F12624">
        <v>2000</v>
      </c>
    </row>
    <row r="12625" spans="1:6">
      <c r="A12625">
        <f t="shared" si="191"/>
        <v>37032189</v>
      </c>
      <c r="B12625" s="4" t="s">
        <v>3059</v>
      </c>
      <c r="C12625" s="4" t="s">
        <v>3110</v>
      </c>
      <c r="D12625" s="4" t="s">
        <v>3053</v>
      </c>
      <c r="E12625">
        <v>10000</v>
      </c>
      <c r="F12625">
        <v>2000</v>
      </c>
    </row>
    <row r="12626" spans="1:6">
      <c r="A12626">
        <f t="shared" si="191"/>
        <v>37032190</v>
      </c>
      <c r="B12626" s="4" t="s">
        <v>3059</v>
      </c>
      <c r="C12626" s="4" t="s">
        <v>3110</v>
      </c>
      <c r="D12626" s="4" t="s">
        <v>3053</v>
      </c>
      <c r="E12626">
        <v>10000</v>
      </c>
      <c r="F12626">
        <v>2000</v>
      </c>
    </row>
    <row r="12627" spans="1:6">
      <c r="A12627">
        <f t="shared" si="191"/>
        <v>37032191</v>
      </c>
      <c r="B12627" s="4" t="s">
        <v>3059</v>
      </c>
      <c r="C12627" s="4" t="s">
        <v>3110</v>
      </c>
      <c r="D12627" s="4" t="s">
        <v>3053</v>
      </c>
      <c r="E12627">
        <v>10000</v>
      </c>
      <c r="F12627">
        <v>2000</v>
      </c>
    </row>
    <row r="12628" spans="1:6">
      <c r="A12628">
        <f t="shared" si="191"/>
        <v>37032192</v>
      </c>
      <c r="B12628" s="4" t="s">
        <v>3059</v>
      </c>
      <c r="C12628" s="4" t="s">
        <v>3110</v>
      </c>
      <c r="D12628" s="4" t="s">
        <v>3053</v>
      </c>
      <c r="E12628">
        <v>10000</v>
      </c>
      <c r="F12628">
        <v>2000</v>
      </c>
    </row>
    <row r="12629" spans="1:6">
      <c r="A12629">
        <f t="shared" si="191"/>
        <v>37032193</v>
      </c>
      <c r="B12629" s="4" t="s">
        <v>3059</v>
      </c>
      <c r="C12629" s="4" t="s">
        <v>3110</v>
      </c>
      <c r="D12629" s="4" t="s">
        <v>3053</v>
      </c>
      <c r="E12629">
        <v>10000</v>
      </c>
      <c r="F12629">
        <v>2000</v>
      </c>
    </row>
    <row r="12630" spans="1:6">
      <c r="A12630">
        <f t="shared" si="191"/>
        <v>37032194</v>
      </c>
      <c r="B12630" s="4" t="s">
        <v>3059</v>
      </c>
      <c r="C12630" s="4" t="s">
        <v>3110</v>
      </c>
      <c r="D12630" s="4" t="s">
        <v>3053</v>
      </c>
      <c r="E12630">
        <v>10000</v>
      </c>
      <c r="F12630">
        <v>2000</v>
      </c>
    </row>
    <row r="12631" spans="1:6">
      <c r="A12631">
        <f t="shared" si="191"/>
        <v>37032195</v>
      </c>
      <c r="B12631" s="4" t="s">
        <v>3059</v>
      </c>
      <c r="C12631" s="4" t="s">
        <v>3110</v>
      </c>
      <c r="D12631" s="4" t="s">
        <v>3053</v>
      </c>
      <c r="E12631">
        <v>10000</v>
      </c>
      <c r="F12631">
        <v>2000</v>
      </c>
    </row>
    <row r="12632" spans="1:6">
      <c r="A12632">
        <f t="shared" si="191"/>
        <v>37032196</v>
      </c>
      <c r="B12632" s="4" t="s">
        <v>3059</v>
      </c>
      <c r="C12632" s="4" t="s">
        <v>3110</v>
      </c>
      <c r="D12632" s="4" t="s">
        <v>3053</v>
      </c>
      <c r="E12632">
        <v>10000</v>
      </c>
      <c r="F12632">
        <v>2000</v>
      </c>
    </row>
    <row r="12633" spans="1:6">
      <c r="A12633">
        <f t="shared" si="191"/>
        <v>37032197</v>
      </c>
      <c r="B12633" s="4" t="s">
        <v>3059</v>
      </c>
      <c r="C12633" s="4" t="s">
        <v>3110</v>
      </c>
      <c r="D12633" s="4" t="s">
        <v>3053</v>
      </c>
      <c r="E12633">
        <v>10000</v>
      </c>
      <c r="F12633">
        <v>2000</v>
      </c>
    </row>
    <row r="12634" spans="1:6">
      <c r="A12634">
        <f t="shared" si="191"/>
        <v>37032198</v>
      </c>
      <c r="B12634" s="4" t="s">
        <v>3059</v>
      </c>
      <c r="C12634" s="4" t="s">
        <v>3110</v>
      </c>
      <c r="D12634" s="4" t="s">
        <v>3053</v>
      </c>
      <c r="E12634">
        <v>10000</v>
      </c>
      <c r="F12634">
        <v>2000</v>
      </c>
    </row>
    <row r="12635" spans="1:6">
      <c r="A12635">
        <f t="shared" si="191"/>
        <v>37032199</v>
      </c>
      <c r="B12635" s="4" t="s">
        <v>3059</v>
      </c>
      <c r="C12635" s="4" t="s">
        <v>3110</v>
      </c>
      <c r="D12635" s="4" t="s">
        <v>3053</v>
      </c>
      <c r="E12635">
        <v>10000</v>
      </c>
      <c r="F12635">
        <v>2000</v>
      </c>
    </row>
    <row r="12636" spans="1:6">
      <c r="A12636">
        <f t="shared" si="191"/>
        <v>37032200</v>
      </c>
      <c r="B12636" s="4" t="s">
        <v>3059</v>
      </c>
      <c r="C12636" s="4" t="s">
        <v>3110</v>
      </c>
      <c r="D12636" s="4" t="s">
        <v>3053</v>
      </c>
      <c r="E12636">
        <v>10000</v>
      </c>
      <c r="F12636">
        <v>2000</v>
      </c>
    </row>
    <row r="12637" spans="1:6">
      <c r="A12637">
        <f t="shared" si="191"/>
        <v>37032201</v>
      </c>
      <c r="B12637" s="4" t="s">
        <v>3059</v>
      </c>
      <c r="C12637" s="4" t="s">
        <v>3110</v>
      </c>
      <c r="D12637" s="4" t="s">
        <v>3053</v>
      </c>
      <c r="E12637">
        <v>10000</v>
      </c>
      <c r="F12637">
        <v>2000</v>
      </c>
    </row>
    <row r="12638" spans="1:6">
      <c r="A12638">
        <f t="shared" si="191"/>
        <v>37032202</v>
      </c>
      <c r="B12638" s="4" t="s">
        <v>3059</v>
      </c>
      <c r="C12638" s="4" t="s">
        <v>3110</v>
      </c>
      <c r="D12638" s="4" t="s">
        <v>3053</v>
      </c>
      <c r="E12638">
        <v>10000</v>
      </c>
      <c r="F12638">
        <v>2000</v>
      </c>
    </row>
    <row r="12639" spans="1:6">
      <c r="A12639">
        <f t="shared" si="191"/>
        <v>37032203</v>
      </c>
      <c r="B12639" s="4" t="s">
        <v>3059</v>
      </c>
      <c r="C12639" s="4" t="s">
        <v>3110</v>
      </c>
      <c r="D12639" s="4" t="s">
        <v>3053</v>
      </c>
      <c r="E12639">
        <v>10000</v>
      </c>
      <c r="F12639">
        <v>2000</v>
      </c>
    </row>
    <row r="12640" spans="1:6">
      <c r="A12640">
        <f t="shared" si="191"/>
        <v>37032204</v>
      </c>
      <c r="B12640" s="4" t="s">
        <v>3059</v>
      </c>
      <c r="C12640" s="4" t="s">
        <v>3110</v>
      </c>
      <c r="D12640" s="4" t="s">
        <v>3053</v>
      </c>
      <c r="E12640">
        <v>10000</v>
      </c>
      <c r="F12640">
        <v>2000</v>
      </c>
    </row>
    <row r="12641" spans="1:6">
      <c r="A12641">
        <f t="shared" si="191"/>
        <v>37032205</v>
      </c>
      <c r="B12641" s="4" t="s">
        <v>3059</v>
      </c>
      <c r="C12641" s="4" t="s">
        <v>3110</v>
      </c>
      <c r="D12641" s="4" t="s">
        <v>3053</v>
      </c>
      <c r="E12641">
        <v>10000</v>
      </c>
      <c r="F12641">
        <v>2000</v>
      </c>
    </row>
    <row r="12642" spans="1:6">
      <c r="A12642">
        <f t="shared" si="191"/>
        <v>37032206</v>
      </c>
      <c r="B12642" s="4" t="s">
        <v>3059</v>
      </c>
      <c r="C12642" s="4" t="s">
        <v>3110</v>
      </c>
      <c r="D12642" s="4" t="s">
        <v>3053</v>
      </c>
      <c r="E12642">
        <v>10000</v>
      </c>
      <c r="F12642">
        <v>2000</v>
      </c>
    </row>
    <row r="12643" spans="1:6">
      <c r="A12643">
        <f t="shared" si="191"/>
        <v>37032207</v>
      </c>
      <c r="B12643" s="4" t="s">
        <v>3059</v>
      </c>
      <c r="C12643" s="4" t="s">
        <v>3110</v>
      </c>
      <c r="D12643" s="4" t="s">
        <v>3053</v>
      </c>
      <c r="E12643">
        <v>10000</v>
      </c>
      <c r="F12643">
        <v>2000</v>
      </c>
    </row>
    <row r="12644" spans="1:6">
      <c r="A12644">
        <f t="shared" si="191"/>
        <v>37032208</v>
      </c>
      <c r="B12644" s="4" t="s">
        <v>3059</v>
      </c>
      <c r="C12644" s="4" t="s">
        <v>3110</v>
      </c>
      <c r="D12644" s="4" t="s">
        <v>3053</v>
      </c>
      <c r="E12644">
        <v>10000</v>
      </c>
      <c r="F12644">
        <v>2000</v>
      </c>
    </row>
    <row r="12645" spans="1:6">
      <c r="A12645">
        <f t="shared" si="191"/>
        <v>37032209</v>
      </c>
      <c r="B12645" s="4" t="s">
        <v>3059</v>
      </c>
      <c r="C12645" s="4" t="s">
        <v>3110</v>
      </c>
      <c r="D12645" s="4" t="s">
        <v>3053</v>
      </c>
      <c r="E12645">
        <v>10000</v>
      </c>
      <c r="F12645">
        <v>2000</v>
      </c>
    </row>
    <row r="12646" spans="1:6">
      <c r="A12646">
        <f t="shared" si="191"/>
        <v>37032210</v>
      </c>
      <c r="B12646" s="4" t="s">
        <v>3059</v>
      </c>
      <c r="C12646" s="4" t="s">
        <v>3110</v>
      </c>
      <c r="D12646" s="4" t="s">
        <v>3053</v>
      </c>
      <c r="E12646">
        <v>10000</v>
      </c>
      <c r="F12646">
        <v>2000</v>
      </c>
    </row>
    <row r="12647" spans="1:6">
      <c r="A12647">
        <f t="shared" si="191"/>
        <v>37032211</v>
      </c>
      <c r="B12647" s="4" t="s">
        <v>3059</v>
      </c>
      <c r="C12647" s="4" t="s">
        <v>3110</v>
      </c>
      <c r="D12647" s="4" t="s">
        <v>3053</v>
      </c>
      <c r="E12647">
        <v>10000</v>
      </c>
      <c r="F12647">
        <v>2000</v>
      </c>
    </row>
    <row r="12648" spans="1:6">
      <c r="A12648">
        <f t="shared" si="191"/>
        <v>37032212</v>
      </c>
      <c r="B12648" s="4" t="s">
        <v>3059</v>
      </c>
      <c r="C12648" s="4" t="s">
        <v>3110</v>
      </c>
      <c r="D12648" s="4" t="s">
        <v>3053</v>
      </c>
      <c r="E12648">
        <v>10000</v>
      </c>
      <c r="F12648">
        <v>2000</v>
      </c>
    </row>
    <row r="12649" spans="1:6">
      <c r="A12649">
        <f t="shared" si="191"/>
        <v>37032213</v>
      </c>
      <c r="B12649" s="4" t="s">
        <v>3059</v>
      </c>
      <c r="C12649" s="4" t="s">
        <v>3110</v>
      </c>
      <c r="D12649" s="4" t="s">
        <v>3053</v>
      </c>
      <c r="E12649">
        <v>10000</v>
      </c>
      <c r="F12649">
        <v>2000</v>
      </c>
    </row>
    <row r="12650" spans="1:6">
      <c r="A12650">
        <f t="shared" si="191"/>
        <v>37032214</v>
      </c>
      <c r="B12650" s="4" t="s">
        <v>3059</v>
      </c>
      <c r="C12650" s="4" t="s">
        <v>3110</v>
      </c>
      <c r="D12650" s="4" t="s">
        <v>3053</v>
      </c>
      <c r="E12650">
        <v>10000</v>
      </c>
      <c r="F12650">
        <v>2000</v>
      </c>
    </row>
    <row r="12651" spans="1:6">
      <c r="A12651">
        <f t="shared" si="191"/>
        <v>37032215</v>
      </c>
      <c r="B12651" s="4" t="s">
        <v>3059</v>
      </c>
      <c r="C12651" s="4" t="s">
        <v>3110</v>
      </c>
      <c r="D12651" s="4" t="s">
        <v>3053</v>
      </c>
      <c r="E12651">
        <v>10000</v>
      </c>
      <c r="F12651">
        <v>2000</v>
      </c>
    </row>
    <row r="12652" spans="1:6">
      <c r="A12652">
        <f t="shared" si="191"/>
        <v>37032216</v>
      </c>
      <c r="B12652" s="4" t="s">
        <v>3059</v>
      </c>
      <c r="C12652" s="4" t="s">
        <v>3110</v>
      </c>
      <c r="D12652" s="4" t="s">
        <v>3053</v>
      </c>
      <c r="E12652">
        <v>10000</v>
      </c>
      <c r="F12652">
        <v>2000</v>
      </c>
    </row>
    <row r="12653" spans="1:6">
      <c r="A12653">
        <f t="shared" si="191"/>
        <v>37032217</v>
      </c>
      <c r="B12653" s="4" t="s">
        <v>3059</v>
      </c>
      <c r="C12653" s="4" t="s">
        <v>3110</v>
      </c>
      <c r="D12653" s="4" t="s">
        <v>3053</v>
      </c>
      <c r="E12653">
        <v>10000</v>
      </c>
      <c r="F12653">
        <v>2000</v>
      </c>
    </row>
    <row r="12654" spans="1:6">
      <c r="A12654">
        <f t="shared" si="191"/>
        <v>37032218</v>
      </c>
      <c r="B12654" s="4" t="s">
        <v>3059</v>
      </c>
      <c r="C12654" s="4" t="s">
        <v>3110</v>
      </c>
      <c r="D12654" s="4" t="s">
        <v>3053</v>
      </c>
      <c r="E12654">
        <v>10000</v>
      </c>
      <c r="F12654">
        <v>2000</v>
      </c>
    </row>
    <row r="12655" spans="1:6">
      <c r="A12655">
        <f t="shared" si="191"/>
        <v>37032219</v>
      </c>
      <c r="B12655" s="4" t="s">
        <v>3059</v>
      </c>
      <c r="C12655" s="4" t="s">
        <v>3110</v>
      </c>
      <c r="D12655" s="4" t="s">
        <v>3053</v>
      </c>
      <c r="E12655">
        <v>10000</v>
      </c>
      <c r="F12655">
        <v>2000</v>
      </c>
    </row>
    <row r="12656" spans="1:6">
      <c r="A12656">
        <f t="shared" si="191"/>
        <v>37032220</v>
      </c>
      <c r="B12656" s="4" t="s">
        <v>3059</v>
      </c>
      <c r="C12656" s="4" t="s">
        <v>3110</v>
      </c>
      <c r="D12656" s="4" t="s">
        <v>3053</v>
      </c>
      <c r="E12656">
        <v>10000</v>
      </c>
      <c r="F12656">
        <v>2000</v>
      </c>
    </row>
    <row r="12657" spans="1:6">
      <c r="A12657">
        <f t="shared" si="191"/>
        <v>37032221</v>
      </c>
      <c r="B12657" s="4" t="s">
        <v>3059</v>
      </c>
      <c r="C12657" s="4" t="s">
        <v>3110</v>
      </c>
      <c r="D12657" s="4" t="s">
        <v>3053</v>
      </c>
      <c r="E12657">
        <v>10000</v>
      </c>
      <c r="F12657">
        <v>2000</v>
      </c>
    </row>
    <row r="12658" spans="1:6">
      <c r="A12658">
        <f t="shared" si="191"/>
        <v>37032222</v>
      </c>
      <c r="B12658" s="4" t="s">
        <v>3059</v>
      </c>
      <c r="C12658" s="4" t="s">
        <v>3110</v>
      </c>
      <c r="D12658" s="4" t="s">
        <v>3053</v>
      </c>
      <c r="E12658">
        <v>10000</v>
      </c>
      <c r="F12658">
        <v>2000</v>
      </c>
    </row>
    <row r="12659" spans="1:6">
      <c r="A12659">
        <f t="shared" ref="A12659:A12722" si="192">A12258+1000</f>
        <v>37032223</v>
      </c>
      <c r="B12659" s="4" t="s">
        <v>3059</v>
      </c>
      <c r="C12659" s="4" t="s">
        <v>3110</v>
      </c>
      <c r="D12659" s="4" t="s">
        <v>3053</v>
      </c>
      <c r="E12659">
        <v>10000</v>
      </c>
      <c r="F12659">
        <v>2000</v>
      </c>
    </row>
    <row r="12660" spans="1:6">
      <c r="A12660">
        <f t="shared" si="192"/>
        <v>37032224</v>
      </c>
      <c r="B12660" s="4" t="s">
        <v>3059</v>
      </c>
      <c r="C12660" s="4" t="s">
        <v>3110</v>
      </c>
      <c r="D12660" s="4" t="s">
        <v>3053</v>
      </c>
      <c r="E12660">
        <v>10000</v>
      </c>
      <c r="F12660">
        <v>2000</v>
      </c>
    </row>
    <row r="12661" spans="1:6">
      <c r="A12661">
        <f t="shared" si="192"/>
        <v>37032225</v>
      </c>
      <c r="B12661" s="4" t="s">
        <v>3059</v>
      </c>
      <c r="C12661" s="4" t="s">
        <v>3110</v>
      </c>
      <c r="D12661" s="4" t="s">
        <v>3053</v>
      </c>
      <c r="E12661">
        <v>10000</v>
      </c>
      <c r="F12661">
        <v>2000</v>
      </c>
    </row>
    <row r="12662" spans="1:6">
      <c r="A12662">
        <f t="shared" si="192"/>
        <v>37032226</v>
      </c>
      <c r="B12662" s="4" t="s">
        <v>3059</v>
      </c>
      <c r="C12662" s="4" t="s">
        <v>3110</v>
      </c>
      <c r="D12662" s="4" t="s">
        <v>3053</v>
      </c>
      <c r="E12662">
        <v>10000</v>
      </c>
      <c r="F12662">
        <v>2000</v>
      </c>
    </row>
    <row r="12663" spans="1:6">
      <c r="A12663">
        <f t="shared" si="192"/>
        <v>37032227</v>
      </c>
      <c r="B12663" s="4" t="s">
        <v>3059</v>
      </c>
      <c r="C12663" s="4" t="s">
        <v>3110</v>
      </c>
      <c r="D12663" s="4" t="s">
        <v>3053</v>
      </c>
      <c r="E12663">
        <v>10000</v>
      </c>
      <c r="F12663">
        <v>2000</v>
      </c>
    </row>
    <row r="12664" spans="1:6">
      <c r="A12664">
        <f t="shared" si="192"/>
        <v>37032228</v>
      </c>
      <c r="B12664" s="4" t="s">
        <v>3059</v>
      </c>
      <c r="C12664" s="4" t="s">
        <v>3110</v>
      </c>
      <c r="D12664" s="4" t="s">
        <v>3053</v>
      </c>
      <c r="E12664">
        <v>10000</v>
      </c>
      <c r="F12664">
        <v>2000</v>
      </c>
    </row>
    <row r="12665" spans="1:6">
      <c r="A12665">
        <f t="shared" si="192"/>
        <v>37032229</v>
      </c>
      <c r="B12665" s="4" t="s">
        <v>3059</v>
      </c>
      <c r="C12665" s="4" t="s">
        <v>3110</v>
      </c>
      <c r="D12665" s="4" t="s">
        <v>3053</v>
      </c>
      <c r="E12665">
        <v>10000</v>
      </c>
      <c r="F12665">
        <v>2000</v>
      </c>
    </row>
    <row r="12666" spans="1:6">
      <c r="A12666">
        <f t="shared" si="192"/>
        <v>37032230</v>
      </c>
      <c r="B12666" s="4" t="s">
        <v>3059</v>
      </c>
      <c r="C12666" s="4" t="s">
        <v>3110</v>
      </c>
      <c r="D12666" s="4" t="s">
        <v>3053</v>
      </c>
      <c r="E12666">
        <v>10000</v>
      </c>
      <c r="F12666">
        <v>2000</v>
      </c>
    </row>
    <row r="12667" spans="1:6">
      <c r="A12667">
        <f t="shared" si="192"/>
        <v>37032231</v>
      </c>
      <c r="B12667" s="4" t="s">
        <v>3059</v>
      </c>
      <c r="C12667" s="4" t="s">
        <v>3110</v>
      </c>
      <c r="D12667" s="4" t="s">
        <v>3053</v>
      </c>
      <c r="E12667">
        <v>10000</v>
      </c>
      <c r="F12667">
        <v>2000</v>
      </c>
    </row>
    <row r="12668" spans="1:6">
      <c r="A12668">
        <f t="shared" si="192"/>
        <v>37032232</v>
      </c>
      <c r="B12668" s="4" t="s">
        <v>3059</v>
      </c>
      <c r="C12668" s="4" t="s">
        <v>3110</v>
      </c>
      <c r="D12668" s="4" t="s">
        <v>3053</v>
      </c>
      <c r="E12668">
        <v>10000</v>
      </c>
      <c r="F12668">
        <v>2000</v>
      </c>
    </row>
    <row r="12669" spans="1:6">
      <c r="A12669">
        <f t="shared" si="192"/>
        <v>37032233</v>
      </c>
      <c r="B12669" s="4" t="s">
        <v>3059</v>
      </c>
      <c r="C12669" s="4" t="s">
        <v>3110</v>
      </c>
      <c r="D12669" s="4" t="s">
        <v>3053</v>
      </c>
      <c r="E12669">
        <v>10000</v>
      </c>
      <c r="F12669">
        <v>2000</v>
      </c>
    </row>
    <row r="12670" spans="1:6">
      <c r="A12670">
        <f t="shared" si="192"/>
        <v>37032234</v>
      </c>
      <c r="B12670" s="4" t="s">
        <v>3059</v>
      </c>
      <c r="C12670" s="4" t="s">
        <v>3110</v>
      </c>
      <c r="D12670" s="4" t="s">
        <v>3053</v>
      </c>
      <c r="E12670">
        <v>10000</v>
      </c>
      <c r="F12670">
        <v>2000</v>
      </c>
    </row>
    <row r="12671" spans="1:6">
      <c r="A12671">
        <f t="shared" si="192"/>
        <v>37032235</v>
      </c>
      <c r="B12671" s="4" t="s">
        <v>3059</v>
      </c>
      <c r="C12671" s="4" t="s">
        <v>3110</v>
      </c>
      <c r="D12671" s="4" t="s">
        <v>3053</v>
      </c>
      <c r="E12671">
        <v>10000</v>
      </c>
      <c r="F12671">
        <v>2000</v>
      </c>
    </row>
    <row r="12672" spans="1:6">
      <c r="A12672">
        <f t="shared" si="192"/>
        <v>37032236</v>
      </c>
      <c r="B12672" s="4" t="s">
        <v>3059</v>
      </c>
      <c r="C12672" s="4" t="s">
        <v>3110</v>
      </c>
      <c r="D12672" s="4" t="s">
        <v>3053</v>
      </c>
      <c r="E12672">
        <v>10000</v>
      </c>
      <c r="F12672">
        <v>2000</v>
      </c>
    </row>
    <row r="12673" spans="1:6">
      <c r="A12673">
        <f t="shared" si="192"/>
        <v>37032237</v>
      </c>
      <c r="B12673" s="4" t="s">
        <v>3059</v>
      </c>
      <c r="C12673" s="4" t="s">
        <v>3110</v>
      </c>
      <c r="D12673" s="4" t="s">
        <v>3053</v>
      </c>
      <c r="E12673">
        <v>10000</v>
      </c>
      <c r="F12673">
        <v>2000</v>
      </c>
    </row>
    <row r="12674" spans="1:6">
      <c r="A12674">
        <f t="shared" si="192"/>
        <v>37032238</v>
      </c>
      <c r="B12674" s="4" t="s">
        <v>3059</v>
      </c>
      <c r="C12674" s="4" t="s">
        <v>3110</v>
      </c>
      <c r="D12674" s="4" t="s">
        <v>3053</v>
      </c>
      <c r="E12674">
        <v>10000</v>
      </c>
      <c r="F12674">
        <v>2000</v>
      </c>
    </row>
    <row r="12675" spans="1:6">
      <c r="A12675">
        <f t="shared" si="192"/>
        <v>37032239</v>
      </c>
      <c r="B12675" s="4" t="s">
        <v>3059</v>
      </c>
      <c r="C12675" s="4" t="s">
        <v>3110</v>
      </c>
      <c r="D12675" s="4" t="s">
        <v>3053</v>
      </c>
      <c r="E12675">
        <v>10000</v>
      </c>
      <c r="F12675">
        <v>2000</v>
      </c>
    </row>
    <row r="12676" spans="1:6">
      <c r="A12676">
        <f t="shared" si="192"/>
        <v>37032240</v>
      </c>
      <c r="B12676" s="4" t="s">
        <v>3059</v>
      </c>
      <c r="C12676" s="4" t="s">
        <v>3110</v>
      </c>
      <c r="D12676" s="4" t="s">
        <v>3053</v>
      </c>
      <c r="E12676">
        <v>10000</v>
      </c>
      <c r="F12676">
        <v>2000</v>
      </c>
    </row>
    <row r="12677" spans="1:6">
      <c r="A12677">
        <f t="shared" si="192"/>
        <v>37032241</v>
      </c>
      <c r="B12677" s="4" t="s">
        <v>3059</v>
      </c>
      <c r="C12677" s="4" t="s">
        <v>3110</v>
      </c>
      <c r="D12677" s="4" t="s">
        <v>3053</v>
      </c>
      <c r="E12677">
        <v>10000</v>
      </c>
      <c r="F12677">
        <v>2000</v>
      </c>
    </row>
    <row r="12678" spans="1:6">
      <c r="A12678">
        <f t="shared" si="192"/>
        <v>37032242</v>
      </c>
      <c r="B12678" s="4" t="s">
        <v>3059</v>
      </c>
      <c r="C12678" s="4" t="s">
        <v>3110</v>
      </c>
      <c r="D12678" s="4" t="s">
        <v>3053</v>
      </c>
      <c r="E12678">
        <v>10000</v>
      </c>
      <c r="F12678">
        <v>2000</v>
      </c>
    </row>
    <row r="12679" spans="1:6">
      <c r="A12679">
        <f t="shared" si="192"/>
        <v>37032243</v>
      </c>
      <c r="B12679" s="4" t="s">
        <v>3059</v>
      </c>
      <c r="C12679" s="4" t="s">
        <v>3110</v>
      </c>
      <c r="D12679" s="4" t="s">
        <v>3053</v>
      </c>
      <c r="E12679">
        <v>10000</v>
      </c>
      <c r="F12679">
        <v>2000</v>
      </c>
    </row>
    <row r="12680" spans="1:6">
      <c r="A12680">
        <f t="shared" si="192"/>
        <v>37032244</v>
      </c>
      <c r="B12680" s="4" t="s">
        <v>3059</v>
      </c>
      <c r="C12680" s="4" t="s">
        <v>3110</v>
      </c>
      <c r="D12680" s="4" t="s">
        <v>3053</v>
      </c>
      <c r="E12680">
        <v>10000</v>
      </c>
      <c r="F12680">
        <v>2000</v>
      </c>
    </row>
    <row r="12681" spans="1:6">
      <c r="A12681">
        <f t="shared" si="192"/>
        <v>37032245</v>
      </c>
      <c r="B12681" s="4" t="s">
        <v>3059</v>
      </c>
      <c r="C12681" s="4" t="s">
        <v>3110</v>
      </c>
      <c r="D12681" s="4" t="s">
        <v>3053</v>
      </c>
      <c r="E12681">
        <v>10000</v>
      </c>
      <c r="F12681">
        <v>2000</v>
      </c>
    </row>
    <row r="12682" spans="1:6">
      <c r="A12682">
        <f t="shared" si="192"/>
        <v>37032246</v>
      </c>
      <c r="B12682" s="4" t="s">
        <v>3059</v>
      </c>
      <c r="C12682" s="4" t="s">
        <v>3110</v>
      </c>
      <c r="D12682" s="4" t="s">
        <v>3053</v>
      </c>
      <c r="E12682">
        <v>10000</v>
      </c>
      <c r="F12682">
        <v>2000</v>
      </c>
    </row>
    <row r="12683" spans="1:6">
      <c r="A12683">
        <f t="shared" si="192"/>
        <v>37032247</v>
      </c>
      <c r="B12683" s="4" t="s">
        <v>3059</v>
      </c>
      <c r="C12683" s="4" t="s">
        <v>3110</v>
      </c>
      <c r="D12683" s="4" t="s">
        <v>3053</v>
      </c>
      <c r="E12683">
        <v>10000</v>
      </c>
      <c r="F12683">
        <v>2000</v>
      </c>
    </row>
    <row r="12684" spans="1:6">
      <c r="A12684">
        <f t="shared" si="192"/>
        <v>37032248</v>
      </c>
      <c r="B12684" s="4" t="s">
        <v>3059</v>
      </c>
      <c r="C12684" s="4" t="s">
        <v>3110</v>
      </c>
      <c r="D12684" s="4" t="s">
        <v>3053</v>
      </c>
      <c r="E12684">
        <v>10000</v>
      </c>
      <c r="F12684">
        <v>2000</v>
      </c>
    </row>
    <row r="12685" spans="1:6">
      <c r="A12685">
        <f t="shared" si="192"/>
        <v>37032249</v>
      </c>
      <c r="B12685" s="4" t="s">
        <v>3059</v>
      </c>
      <c r="C12685" s="4" t="s">
        <v>3110</v>
      </c>
      <c r="D12685" s="4" t="s">
        <v>3053</v>
      </c>
      <c r="E12685">
        <v>10000</v>
      </c>
      <c r="F12685">
        <v>2000</v>
      </c>
    </row>
    <row r="12686" spans="1:6">
      <c r="A12686">
        <f t="shared" si="192"/>
        <v>37032250</v>
      </c>
      <c r="B12686" s="4" t="s">
        <v>3059</v>
      </c>
      <c r="C12686" s="4" t="s">
        <v>3110</v>
      </c>
      <c r="D12686" s="4" t="s">
        <v>3053</v>
      </c>
      <c r="E12686">
        <v>10000</v>
      </c>
      <c r="F12686">
        <v>2000</v>
      </c>
    </row>
    <row r="12687" spans="1:6">
      <c r="A12687">
        <f t="shared" si="192"/>
        <v>37032251</v>
      </c>
      <c r="B12687" s="4" t="s">
        <v>3059</v>
      </c>
      <c r="C12687" s="4" t="s">
        <v>3110</v>
      </c>
      <c r="D12687" s="4" t="s">
        <v>3053</v>
      </c>
      <c r="E12687">
        <v>10000</v>
      </c>
      <c r="F12687">
        <v>2000</v>
      </c>
    </row>
    <row r="12688" spans="1:6">
      <c r="A12688">
        <f t="shared" si="192"/>
        <v>37032252</v>
      </c>
      <c r="B12688" s="4" t="s">
        <v>3059</v>
      </c>
      <c r="C12688" s="4" t="s">
        <v>3110</v>
      </c>
      <c r="D12688" s="4" t="s">
        <v>3053</v>
      </c>
      <c r="E12688">
        <v>10000</v>
      </c>
      <c r="F12688">
        <v>2000</v>
      </c>
    </row>
    <row r="12689" spans="1:6">
      <c r="A12689">
        <f t="shared" si="192"/>
        <v>37032253</v>
      </c>
      <c r="B12689" s="4" t="s">
        <v>3059</v>
      </c>
      <c r="C12689" s="4" t="s">
        <v>3110</v>
      </c>
      <c r="D12689" s="4" t="s">
        <v>3053</v>
      </c>
      <c r="E12689">
        <v>10000</v>
      </c>
      <c r="F12689">
        <v>2000</v>
      </c>
    </row>
    <row r="12690" spans="1:6">
      <c r="A12690">
        <f t="shared" si="192"/>
        <v>37032254</v>
      </c>
      <c r="B12690" s="4" t="s">
        <v>3059</v>
      </c>
      <c r="C12690" s="4" t="s">
        <v>3110</v>
      </c>
      <c r="D12690" s="4" t="s">
        <v>3053</v>
      </c>
      <c r="E12690">
        <v>10000</v>
      </c>
      <c r="F12690">
        <v>2000</v>
      </c>
    </row>
    <row r="12691" spans="1:6">
      <c r="A12691">
        <f t="shared" si="192"/>
        <v>37032255</v>
      </c>
      <c r="B12691" s="4" t="s">
        <v>3059</v>
      </c>
      <c r="C12691" s="4" t="s">
        <v>3110</v>
      </c>
      <c r="D12691" s="4" t="s">
        <v>3053</v>
      </c>
      <c r="E12691">
        <v>10000</v>
      </c>
      <c r="F12691">
        <v>2000</v>
      </c>
    </row>
    <row r="12692" spans="1:6">
      <c r="A12692">
        <f t="shared" si="192"/>
        <v>37032256</v>
      </c>
      <c r="B12692" s="4" t="s">
        <v>3059</v>
      </c>
      <c r="C12692" s="4" t="s">
        <v>3110</v>
      </c>
      <c r="D12692" s="4" t="s">
        <v>3053</v>
      </c>
      <c r="E12692">
        <v>10000</v>
      </c>
      <c r="F12692">
        <v>2000</v>
      </c>
    </row>
    <row r="12693" spans="1:6">
      <c r="A12693">
        <f t="shared" si="192"/>
        <v>37032257</v>
      </c>
      <c r="B12693" s="4" t="s">
        <v>3059</v>
      </c>
      <c r="C12693" s="4" t="s">
        <v>3110</v>
      </c>
      <c r="D12693" s="4" t="s">
        <v>3053</v>
      </c>
      <c r="E12693">
        <v>10000</v>
      </c>
      <c r="F12693">
        <v>2000</v>
      </c>
    </row>
    <row r="12694" spans="1:6">
      <c r="A12694">
        <f t="shared" si="192"/>
        <v>37032258</v>
      </c>
      <c r="B12694" s="4" t="s">
        <v>3059</v>
      </c>
      <c r="C12694" s="4" t="s">
        <v>3110</v>
      </c>
      <c r="D12694" s="4" t="s">
        <v>3053</v>
      </c>
      <c r="E12694">
        <v>10000</v>
      </c>
      <c r="F12694">
        <v>2000</v>
      </c>
    </row>
    <row r="12695" spans="1:6">
      <c r="A12695">
        <f t="shared" si="192"/>
        <v>37032259</v>
      </c>
      <c r="B12695" s="4" t="s">
        <v>3059</v>
      </c>
      <c r="C12695" s="4" t="s">
        <v>3110</v>
      </c>
      <c r="D12695" s="4" t="s">
        <v>3053</v>
      </c>
      <c r="E12695">
        <v>10000</v>
      </c>
      <c r="F12695">
        <v>2000</v>
      </c>
    </row>
    <row r="12696" spans="1:6">
      <c r="A12696">
        <f t="shared" si="192"/>
        <v>37032260</v>
      </c>
      <c r="B12696" s="4" t="s">
        <v>3059</v>
      </c>
      <c r="C12696" s="4" t="s">
        <v>3110</v>
      </c>
      <c r="D12696" s="4" t="s">
        <v>3053</v>
      </c>
      <c r="E12696">
        <v>10000</v>
      </c>
      <c r="F12696">
        <v>2000</v>
      </c>
    </row>
    <row r="12697" spans="1:6">
      <c r="A12697">
        <f t="shared" si="192"/>
        <v>37032261</v>
      </c>
      <c r="B12697" s="4" t="s">
        <v>3059</v>
      </c>
      <c r="C12697" s="4" t="s">
        <v>3110</v>
      </c>
      <c r="D12697" s="4" t="s">
        <v>3053</v>
      </c>
      <c r="E12697">
        <v>10000</v>
      </c>
      <c r="F12697">
        <v>2000</v>
      </c>
    </row>
    <row r="12698" spans="1:6">
      <c r="A12698">
        <f t="shared" si="192"/>
        <v>37032262</v>
      </c>
      <c r="B12698" s="4" t="s">
        <v>3059</v>
      </c>
      <c r="C12698" s="4" t="s">
        <v>3110</v>
      </c>
      <c r="D12698" s="4" t="s">
        <v>3053</v>
      </c>
      <c r="E12698">
        <v>10000</v>
      </c>
      <c r="F12698">
        <v>2000</v>
      </c>
    </row>
    <row r="12699" spans="1:6">
      <c r="A12699">
        <f t="shared" si="192"/>
        <v>37032263</v>
      </c>
      <c r="B12699" s="4" t="s">
        <v>3059</v>
      </c>
      <c r="C12699" s="4" t="s">
        <v>3110</v>
      </c>
      <c r="D12699" s="4" t="s">
        <v>3053</v>
      </c>
      <c r="E12699">
        <v>10000</v>
      </c>
      <c r="F12699">
        <v>2000</v>
      </c>
    </row>
    <row r="12700" spans="1:6">
      <c r="A12700">
        <f t="shared" si="192"/>
        <v>37032264</v>
      </c>
      <c r="B12700" s="4" t="s">
        <v>3059</v>
      </c>
      <c r="C12700" s="4" t="s">
        <v>3110</v>
      </c>
      <c r="D12700" s="4" t="s">
        <v>3053</v>
      </c>
      <c r="E12700">
        <v>10000</v>
      </c>
      <c r="F12700">
        <v>2000</v>
      </c>
    </row>
    <row r="12701" spans="1:6">
      <c r="A12701">
        <f t="shared" si="192"/>
        <v>37032265</v>
      </c>
      <c r="B12701" s="4" t="s">
        <v>3059</v>
      </c>
      <c r="C12701" s="4" t="s">
        <v>3110</v>
      </c>
      <c r="D12701" s="4" t="s">
        <v>3053</v>
      </c>
      <c r="E12701">
        <v>10000</v>
      </c>
      <c r="F12701">
        <v>2000</v>
      </c>
    </row>
    <row r="12702" spans="1:6">
      <c r="A12702">
        <f t="shared" si="192"/>
        <v>37032266</v>
      </c>
      <c r="B12702" s="4" t="s">
        <v>3059</v>
      </c>
      <c r="C12702" s="4" t="s">
        <v>3110</v>
      </c>
      <c r="D12702" s="4" t="s">
        <v>3053</v>
      </c>
      <c r="E12702">
        <v>10000</v>
      </c>
      <c r="F12702">
        <v>2000</v>
      </c>
    </row>
    <row r="12703" spans="1:6">
      <c r="A12703">
        <f t="shared" si="192"/>
        <v>37032267</v>
      </c>
      <c r="B12703" s="4" t="s">
        <v>3059</v>
      </c>
      <c r="C12703" s="4" t="s">
        <v>3110</v>
      </c>
      <c r="D12703" s="4" t="s">
        <v>3053</v>
      </c>
      <c r="E12703">
        <v>10000</v>
      </c>
      <c r="F12703">
        <v>2000</v>
      </c>
    </row>
    <row r="12704" spans="1:6">
      <c r="A12704">
        <f t="shared" si="192"/>
        <v>37032268</v>
      </c>
      <c r="B12704" s="4" t="s">
        <v>3059</v>
      </c>
      <c r="C12704" s="4" t="s">
        <v>3110</v>
      </c>
      <c r="D12704" s="4" t="s">
        <v>3053</v>
      </c>
      <c r="E12704">
        <v>10000</v>
      </c>
      <c r="F12704">
        <v>2000</v>
      </c>
    </row>
    <row r="12705" spans="1:6">
      <c r="A12705">
        <f t="shared" si="192"/>
        <v>37032269</v>
      </c>
      <c r="B12705" s="4" t="s">
        <v>3059</v>
      </c>
      <c r="C12705" s="4" t="s">
        <v>3110</v>
      </c>
      <c r="D12705" s="4" t="s">
        <v>3053</v>
      </c>
      <c r="E12705">
        <v>10000</v>
      </c>
      <c r="F12705">
        <v>2000</v>
      </c>
    </row>
    <row r="12706" spans="1:6">
      <c r="A12706">
        <f t="shared" si="192"/>
        <v>37032270</v>
      </c>
      <c r="B12706" s="4" t="s">
        <v>3059</v>
      </c>
      <c r="C12706" s="4" t="s">
        <v>3110</v>
      </c>
      <c r="D12706" s="4" t="s">
        <v>3053</v>
      </c>
      <c r="E12706">
        <v>10000</v>
      </c>
      <c r="F12706">
        <v>2000</v>
      </c>
    </row>
    <row r="12707" spans="1:6">
      <c r="A12707">
        <f t="shared" si="192"/>
        <v>37032271</v>
      </c>
      <c r="B12707" s="4" t="s">
        <v>3059</v>
      </c>
      <c r="C12707" s="4" t="s">
        <v>3110</v>
      </c>
      <c r="D12707" s="4" t="s">
        <v>3053</v>
      </c>
      <c r="E12707">
        <v>10000</v>
      </c>
      <c r="F12707">
        <v>2000</v>
      </c>
    </row>
    <row r="12708" spans="1:6">
      <c r="A12708">
        <f t="shared" si="192"/>
        <v>37032272</v>
      </c>
      <c r="B12708" s="4" t="s">
        <v>3059</v>
      </c>
      <c r="C12708" s="4" t="s">
        <v>3110</v>
      </c>
      <c r="D12708" s="4" t="s">
        <v>3053</v>
      </c>
      <c r="E12708">
        <v>10000</v>
      </c>
      <c r="F12708">
        <v>2000</v>
      </c>
    </row>
    <row r="12709" spans="1:6">
      <c r="A12709">
        <f t="shared" si="192"/>
        <v>37032273</v>
      </c>
      <c r="B12709" s="4" t="s">
        <v>3059</v>
      </c>
      <c r="C12709" s="4" t="s">
        <v>3110</v>
      </c>
      <c r="D12709" s="4" t="s">
        <v>3053</v>
      </c>
      <c r="E12709">
        <v>10000</v>
      </c>
      <c r="F12709">
        <v>2000</v>
      </c>
    </row>
    <row r="12710" spans="1:6">
      <c r="A12710">
        <f t="shared" si="192"/>
        <v>37032274</v>
      </c>
      <c r="B12710" s="4" t="s">
        <v>3059</v>
      </c>
      <c r="C12710" s="4" t="s">
        <v>3110</v>
      </c>
      <c r="D12710" s="4" t="s">
        <v>3053</v>
      </c>
      <c r="E12710">
        <v>10000</v>
      </c>
      <c r="F12710">
        <v>2000</v>
      </c>
    </row>
    <row r="12711" spans="1:6">
      <c r="A12711">
        <f t="shared" si="192"/>
        <v>37032275</v>
      </c>
      <c r="B12711" s="4" t="s">
        <v>3059</v>
      </c>
      <c r="C12711" s="4" t="s">
        <v>3110</v>
      </c>
      <c r="D12711" s="4" t="s">
        <v>3053</v>
      </c>
      <c r="E12711">
        <v>10000</v>
      </c>
      <c r="F12711">
        <v>2000</v>
      </c>
    </row>
    <row r="12712" spans="1:6">
      <c r="A12712">
        <f t="shared" si="192"/>
        <v>37032276</v>
      </c>
      <c r="B12712" s="4" t="s">
        <v>3059</v>
      </c>
      <c r="C12712" s="4" t="s">
        <v>3110</v>
      </c>
      <c r="D12712" s="4" t="s">
        <v>3053</v>
      </c>
      <c r="E12712">
        <v>10000</v>
      </c>
      <c r="F12712">
        <v>2000</v>
      </c>
    </row>
    <row r="12713" spans="1:6">
      <c r="A12713">
        <f t="shared" si="192"/>
        <v>37032277</v>
      </c>
      <c r="B12713" s="4" t="s">
        <v>3059</v>
      </c>
      <c r="C12713" s="4" t="s">
        <v>3110</v>
      </c>
      <c r="D12713" s="4" t="s">
        <v>3053</v>
      </c>
      <c r="E12713">
        <v>10000</v>
      </c>
      <c r="F12713">
        <v>2000</v>
      </c>
    </row>
    <row r="12714" spans="1:6">
      <c r="A12714">
        <f t="shared" si="192"/>
        <v>37032278</v>
      </c>
      <c r="B12714" s="4" t="s">
        <v>3059</v>
      </c>
      <c r="C12714" s="4" t="s">
        <v>3110</v>
      </c>
      <c r="D12714" s="4" t="s">
        <v>3053</v>
      </c>
      <c r="E12714">
        <v>10000</v>
      </c>
      <c r="F12714">
        <v>2000</v>
      </c>
    </row>
    <row r="12715" spans="1:6">
      <c r="A12715">
        <f t="shared" si="192"/>
        <v>37032279</v>
      </c>
      <c r="B12715" s="4" t="s">
        <v>3059</v>
      </c>
      <c r="C12715" s="4" t="s">
        <v>3110</v>
      </c>
      <c r="D12715" s="4" t="s">
        <v>3053</v>
      </c>
      <c r="E12715">
        <v>10000</v>
      </c>
      <c r="F12715">
        <v>2000</v>
      </c>
    </row>
    <row r="12716" spans="1:6">
      <c r="A12716">
        <f t="shared" si="192"/>
        <v>37032280</v>
      </c>
      <c r="B12716" s="4" t="s">
        <v>3059</v>
      </c>
      <c r="C12716" s="4" t="s">
        <v>3110</v>
      </c>
      <c r="D12716" s="4" t="s">
        <v>3053</v>
      </c>
      <c r="E12716">
        <v>10000</v>
      </c>
      <c r="F12716">
        <v>2000</v>
      </c>
    </row>
    <row r="12717" spans="1:6">
      <c r="A12717">
        <f t="shared" si="192"/>
        <v>37032281</v>
      </c>
      <c r="B12717" s="4" t="s">
        <v>3059</v>
      </c>
      <c r="C12717" s="4" t="s">
        <v>3110</v>
      </c>
      <c r="D12717" s="4" t="s">
        <v>3053</v>
      </c>
      <c r="E12717">
        <v>10000</v>
      </c>
      <c r="F12717">
        <v>2000</v>
      </c>
    </row>
    <row r="12718" spans="1:6">
      <c r="A12718">
        <f t="shared" si="192"/>
        <v>37032282</v>
      </c>
      <c r="B12718" s="4" t="s">
        <v>3059</v>
      </c>
      <c r="C12718" s="4" t="s">
        <v>3110</v>
      </c>
      <c r="D12718" s="4" t="s">
        <v>3053</v>
      </c>
      <c r="E12718">
        <v>10000</v>
      </c>
      <c r="F12718">
        <v>2000</v>
      </c>
    </row>
    <row r="12719" spans="1:6">
      <c r="A12719">
        <f t="shared" si="192"/>
        <v>37032283</v>
      </c>
      <c r="B12719" s="4" t="s">
        <v>3059</v>
      </c>
      <c r="C12719" s="4" t="s">
        <v>3110</v>
      </c>
      <c r="D12719" s="4" t="s">
        <v>3053</v>
      </c>
      <c r="E12719">
        <v>10000</v>
      </c>
      <c r="F12719">
        <v>2000</v>
      </c>
    </row>
    <row r="12720" spans="1:6">
      <c r="A12720">
        <f t="shared" si="192"/>
        <v>37032284</v>
      </c>
      <c r="B12720" s="4" t="s">
        <v>3059</v>
      </c>
      <c r="C12720" s="4" t="s">
        <v>3110</v>
      </c>
      <c r="D12720" s="4" t="s">
        <v>3053</v>
      </c>
      <c r="E12720">
        <v>10000</v>
      </c>
      <c r="F12720">
        <v>2000</v>
      </c>
    </row>
    <row r="12721" spans="1:6">
      <c r="A12721">
        <f t="shared" si="192"/>
        <v>37032285</v>
      </c>
      <c r="B12721" s="4" t="s">
        <v>3059</v>
      </c>
      <c r="C12721" s="4" t="s">
        <v>3110</v>
      </c>
      <c r="D12721" s="4" t="s">
        <v>3053</v>
      </c>
      <c r="E12721">
        <v>10000</v>
      </c>
      <c r="F12721">
        <v>2000</v>
      </c>
    </row>
    <row r="12722" spans="1:6">
      <c r="A12722">
        <f t="shared" si="192"/>
        <v>37032286</v>
      </c>
      <c r="B12722" s="4" t="s">
        <v>3059</v>
      </c>
      <c r="C12722" s="4" t="s">
        <v>3110</v>
      </c>
      <c r="D12722" s="4" t="s">
        <v>3053</v>
      </c>
      <c r="E12722">
        <v>10000</v>
      </c>
      <c r="F12722">
        <v>2000</v>
      </c>
    </row>
    <row r="12723" spans="1:6">
      <c r="A12723">
        <f t="shared" ref="A12723:A12786" si="193">A12322+1000</f>
        <v>37032287</v>
      </c>
      <c r="B12723" s="4" t="s">
        <v>3059</v>
      </c>
      <c r="C12723" s="4" t="s">
        <v>3110</v>
      </c>
      <c r="D12723" s="4" t="s">
        <v>3053</v>
      </c>
      <c r="E12723">
        <v>10000</v>
      </c>
      <c r="F12723">
        <v>2000</v>
      </c>
    </row>
    <row r="12724" spans="1:6">
      <c r="A12724">
        <f t="shared" si="193"/>
        <v>37032288</v>
      </c>
      <c r="B12724" s="4" t="s">
        <v>3059</v>
      </c>
      <c r="C12724" s="4" t="s">
        <v>3110</v>
      </c>
      <c r="D12724" s="4" t="s">
        <v>3053</v>
      </c>
      <c r="E12724">
        <v>10000</v>
      </c>
      <c r="F12724">
        <v>2000</v>
      </c>
    </row>
    <row r="12725" spans="1:6">
      <c r="A12725">
        <f t="shared" si="193"/>
        <v>37032289</v>
      </c>
      <c r="B12725" s="4" t="s">
        <v>3059</v>
      </c>
      <c r="C12725" s="4" t="s">
        <v>3110</v>
      </c>
      <c r="D12725" s="4" t="s">
        <v>3053</v>
      </c>
      <c r="E12725">
        <v>10000</v>
      </c>
      <c r="F12725">
        <v>2000</v>
      </c>
    </row>
    <row r="12726" spans="1:6">
      <c r="A12726">
        <f t="shared" si="193"/>
        <v>37032290</v>
      </c>
      <c r="B12726" s="4" t="s">
        <v>3059</v>
      </c>
      <c r="C12726" s="4" t="s">
        <v>3110</v>
      </c>
      <c r="D12726" s="4" t="s">
        <v>3053</v>
      </c>
      <c r="E12726">
        <v>10000</v>
      </c>
      <c r="F12726">
        <v>2000</v>
      </c>
    </row>
    <row r="12727" spans="1:6">
      <c r="A12727">
        <f t="shared" si="193"/>
        <v>37032291</v>
      </c>
      <c r="B12727" s="4" t="s">
        <v>3059</v>
      </c>
      <c r="C12727" s="4" t="s">
        <v>3110</v>
      </c>
      <c r="D12727" s="4" t="s">
        <v>3053</v>
      </c>
      <c r="E12727">
        <v>10000</v>
      </c>
      <c r="F12727">
        <v>2000</v>
      </c>
    </row>
    <row r="12728" spans="1:6">
      <c r="A12728">
        <f t="shared" si="193"/>
        <v>37032292</v>
      </c>
      <c r="B12728" s="4" t="s">
        <v>3059</v>
      </c>
      <c r="C12728" s="4" t="s">
        <v>3110</v>
      </c>
      <c r="D12728" s="4" t="s">
        <v>3053</v>
      </c>
      <c r="E12728">
        <v>10000</v>
      </c>
      <c r="F12728">
        <v>2000</v>
      </c>
    </row>
    <row r="12729" spans="1:6">
      <c r="A12729">
        <f t="shared" si="193"/>
        <v>37032293</v>
      </c>
      <c r="B12729" s="4" t="s">
        <v>3059</v>
      </c>
      <c r="C12729" s="4" t="s">
        <v>3110</v>
      </c>
      <c r="D12729" s="4" t="s">
        <v>3053</v>
      </c>
      <c r="E12729">
        <v>10000</v>
      </c>
      <c r="F12729">
        <v>2000</v>
      </c>
    </row>
    <row r="12730" spans="1:6">
      <c r="A12730">
        <f t="shared" si="193"/>
        <v>37032294</v>
      </c>
      <c r="B12730" s="4" t="s">
        <v>3059</v>
      </c>
      <c r="C12730" s="4" t="s">
        <v>3110</v>
      </c>
      <c r="D12730" s="4" t="s">
        <v>3053</v>
      </c>
      <c r="E12730">
        <v>10000</v>
      </c>
      <c r="F12730">
        <v>2000</v>
      </c>
    </row>
    <row r="12731" spans="1:6">
      <c r="A12731">
        <f t="shared" si="193"/>
        <v>37032295</v>
      </c>
      <c r="B12731" s="4" t="s">
        <v>3059</v>
      </c>
      <c r="C12731" s="4" t="s">
        <v>3110</v>
      </c>
      <c r="D12731" s="4" t="s">
        <v>3053</v>
      </c>
      <c r="E12731">
        <v>10000</v>
      </c>
      <c r="F12731">
        <v>2000</v>
      </c>
    </row>
    <row r="12732" spans="1:6">
      <c r="A12732">
        <f t="shared" si="193"/>
        <v>37032296</v>
      </c>
      <c r="B12732" s="4" t="s">
        <v>3059</v>
      </c>
      <c r="C12732" s="4" t="s">
        <v>3110</v>
      </c>
      <c r="D12732" s="4" t="s">
        <v>3053</v>
      </c>
      <c r="E12732">
        <v>10000</v>
      </c>
      <c r="F12732">
        <v>2000</v>
      </c>
    </row>
    <row r="12733" spans="1:6">
      <c r="A12733">
        <f t="shared" si="193"/>
        <v>37032297</v>
      </c>
      <c r="B12733" s="4" t="s">
        <v>3059</v>
      </c>
      <c r="C12733" s="4" t="s">
        <v>3110</v>
      </c>
      <c r="D12733" s="4" t="s">
        <v>3053</v>
      </c>
      <c r="E12733">
        <v>10000</v>
      </c>
      <c r="F12733">
        <v>2000</v>
      </c>
    </row>
    <row r="12734" spans="1:6">
      <c r="A12734">
        <f t="shared" si="193"/>
        <v>37032298</v>
      </c>
      <c r="B12734" s="4" t="s">
        <v>3059</v>
      </c>
      <c r="C12734" s="4" t="s">
        <v>3110</v>
      </c>
      <c r="D12734" s="4" t="s">
        <v>3053</v>
      </c>
      <c r="E12734">
        <v>10000</v>
      </c>
      <c r="F12734">
        <v>2000</v>
      </c>
    </row>
    <row r="12735" spans="1:6">
      <c r="A12735">
        <f t="shared" si="193"/>
        <v>37032299</v>
      </c>
      <c r="B12735" s="4" t="s">
        <v>3059</v>
      </c>
      <c r="C12735" s="4" t="s">
        <v>3110</v>
      </c>
      <c r="D12735" s="4" t="s">
        <v>3053</v>
      </c>
      <c r="E12735">
        <v>10000</v>
      </c>
      <c r="F12735">
        <v>2000</v>
      </c>
    </row>
    <row r="12736" spans="1:6">
      <c r="A12736">
        <f t="shared" si="193"/>
        <v>37032300</v>
      </c>
      <c r="B12736" s="4" t="s">
        <v>3059</v>
      </c>
      <c r="C12736" s="4" t="s">
        <v>3110</v>
      </c>
      <c r="D12736" s="4" t="s">
        <v>3053</v>
      </c>
      <c r="E12736">
        <v>10000</v>
      </c>
      <c r="F12736">
        <v>2000</v>
      </c>
    </row>
    <row r="12737" spans="1:6">
      <c r="A12737">
        <f t="shared" si="193"/>
        <v>37032301</v>
      </c>
      <c r="B12737" s="4" t="s">
        <v>3059</v>
      </c>
      <c r="C12737" s="4" t="s">
        <v>3110</v>
      </c>
      <c r="D12737" s="4" t="s">
        <v>3053</v>
      </c>
      <c r="E12737">
        <v>10000</v>
      </c>
      <c r="F12737">
        <v>2000</v>
      </c>
    </row>
    <row r="12738" spans="1:6">
      <c r="A12738">
        <f t="shared" si="193"/>
        <v>37032302</v>
      </c>
      <c r="B12738" s="4" t="s">
        <v>3059</v>
      </c>
      <c r="C12738" s="4" t="s">
        <v>3110</v>
      </c>
      <c r="D12738" s="4" t="s">
        <v>3053</v>
      </c>
      <c r="E12738">
        <v>10000</v>
      </c>
      <c r="F12738">
        <v>2000</v>
      </c>
    </row>
    <row r="12739" spans="1:6">
      <c r="A12739">
        <f t="shared" si="193"/>
        <v>37032303</v>
      </c>
      <c r="B12739" s="4" t="s">
        <v>3059</v>
      </c>
      <c r="C12739" s="4" t="s">
        <v>3110</v>
      </c>
      <c r="D12739" s="4" t="s">
        <v>3053</v>
      </c>
      <c r="E12739">
        <v>10000</v>
      </c>
      <c r="F12739">
        <v>2000</v>
      </c>
    </row>
    <row r="12740" spans="1:6">
      <c r="A12740">
        <f t="shared" si="193"/>
        <v>37032304</v>
      </c>
      <c r="B12740" s="4" t="s">
        <v>3059</v>
      </c>
      <c r="C12740" s="4" t="s">
        <v>3110</v>
      </c>
      <c r="D12740" s="4" t="s">
        <v>3053</v>
      </c>
      <c r="E12740">
        <v>10000</v>
      </c>
      <c r="F12740">
        <v>2000</v>
      </c>
    </row>
    <row r="12741" spans="1:6">
      <c r="A12741">
        <f t="shared" si="193"/>
        <v>37032305</v>
      </c>
      <c r="B12741" s="4" t="s">
        <v>3059</v>
      </c>
      <c r="C12741" s="4" t="s">
        <v>3110</v>
      </c>
      <c r="D12741" s="4" t="s">
        <v>3053</v>
      </c>
      <c r="E12741">
        <v>10000</v>
      </c>
      <c r="F12741">
        <v>2000</v>
      </c>
    </row>
    <row r="12742" spans="1:6">
      <c r="A12742">
        <f t="shared" si="193"/>
        <v>37032306</v>
      </c>
      <c r="B12742" s="4" t="s">
        <v>3059</v>
      </c>
      <c r="C12742" s="4" t="s">
        <v>3110</v>
      </c>
      <c r="D12742" s="4" t="s">
        <v>3053</v>
      </c>
      <c r="E12742">
        <v>10000</v>
      </c>
      <c r="F12742">
        <v>2000</v>
      </c>
    </row>
    <row r="12743" spans="1:6">
      <c r="A12743">
        <f t="shared" si="193"/>
        <v>37032307</v>
      </c>
      <c r="B12743" s="4" t="s">
        <v>3059</v>
      </c>
      <c r="C12743" s="4" t="s">
        <v>3110</v>
      </c>
      <c r="D12743" s="4" t="s">
        <v>3053</v>
      </c>
      <c r="E12743">
        <v>10000</v>
      </c>
      <c r="F12743">
        <v>2000</v>
      </c>
    </row>
    <row r="12744" spans="1:6">
      <c r="A12744">
        <f t="shared" si="193"/>
        <v>37032308</v>
      </c>
      <c r="B12744" s="4" t="s">
        <v>3059</v>
      </c>
      <c r="C12744" s="4" t="s">
        <v>3110</v>
      </c>
      <c r="D12744" s="4" t="s">
        <v>3053</v>
      </c>
      <c r="E12744">
        <v>10000</v>
      </c>
      <c r="F12744">
        <v>2000</v>
      </c>
    </row>
    <row r="12745" spans="1:6">
      <c r="A12745">
        <f t="shared" si="193"/>
        <v>37032309</v>
      </c>
      <c r="B12745" s="4" t="s">
        <v>3059</v>
      </c>
      <c r="C12745" s="4" t="s">
        <v>3110</v>
      </c>
      <c r="D12745" s="4" t="s">
        <v>3053</v>
      </c>
      <c r="E12745">
        <v>10000</v>
      </c>
      <c r="F12745">
        <v>2000</v>
      </c>
    </row>
    <row r="12746" spans="1:6">
      <c r="A12746">
        <f t="shared" si="193"/>
        <v>37032310</v>
      </c>
      <c r="B12746" s="4" t="s">
        <v>3059</v>
      </c>
      <c r="C12746" s="4" t="s">
        <v>3110</v>
      </c>
      <c r="D12746" s="4" t="s">
        <v>3053</v>
      </c>
      <c r="E12746">
        <v>10000</v>
      </c>
      <c r="F12746">
        <v>2000</v>
      </c>
    </row>
    <row r="12747" spans="1:6">
      <c r="A12747">
        <f t="shared" si="193"/>
        <v>37032311</v>
      </c>
      <c r="B12747" s="4" t="s">
        <v>3059</v>
      </c>
      <c r="C12747" s="4" t="s">
        <v>3110</v>
      </c>
      <c r="D12747" s="4" t="s">
        <v>3053</v>
      </c>
      <c r="E12747">
        <v>10000</v>
      </c>
      <c r="F12747">
        <v>2000</v>
      </c>
    </row>
    <row r="12748" spans="1:6">
      <c r="A12748">
        <f t="shared" si="193"/>
        <v>37032312</v>
      </c>
      <c r="B12748" s="4" t="s">
        <v>3059</v>
      </c>
      <c r="C12748" s="4" t="s">
        <v>3110</v>
      </c>
      <c r="D12748" s="4" t="s">
        <v>3053</v>
      </c>
      <c r="E12748">
        <v>10000</v>
      </c>
      <c r="F12748">
        <v>2000</v>
      </c>
    </row>
    <row r="12749" spans="1:6">
      <c r="A12749">
        <f t="shared" si="193"/>
        <v>37032313</v>
      </c>
      <c r="B12749" s="4" t="s">
        <v>3059</v>
      </c>
      <c r="C12749" s="4" t="s">
        <v>3110</v>
      </c>
      <c r="D12749" s="4" t="s">
        <v>3053</v>
      </c>
      <c r="E12749">
        <v>10000</v>
      </c>
      <c r="F12749">
        <v>2000</v>
      </c>
    </row>
    <row r="12750" spans="1:6">
      <c r="A12750">
        <f t="shared" si="193"/>
        <v>37032314</v>
      </c>
      <c r="B12750" s="4" t="s">
        <v>3059</v>
      </c>
      <c r="C12750" s="4" t="s">
        <v>3110</v>
      </c>
      <c r="D12750" s="4" t="s">
        <v>3053</v>
      </c>
      <c r="E12750">
        <v>10000</v>
      </c>
      <c r="F12750">
        <v>2000</v>
      </c>
    </row>
    <row r="12751" spans="1:6">
      <c r="A12751">
        <f t="shared" si="193"/>
        <v>37032315</v>
      </c>
      <c r="B12751" s="4" t="s">
        <v>3059</v>
      </c>
      <c r="C12751" s="4" t="s">
        <v>3110</v>
      </c>
      <c r="D12751" s="4" t="s">
        <v>3053</v>
      </c>
      <c r="E12751">
        <v>10000</v>
      </c>
      <c r="F12751">
        <v>2000</v>
      </c>
    </row>
    <row r="12752" spans="1:6">
      <c r="A12752">
        <f t="shared" si="193"/>
        <v>37032316</v>
      </c>
      <c r="B12752" s="4" t="s">
        <v>3059</v>
      </c>
      <c r="C12752" s="4" t="s">
        <v>3110</v>
      </c>
      <c r="D12752" s="4" t="s">
        <v>3053</v>
      </c>
      <c r="E12752">
        <v>10000</v>
      </c>
      <c r="F12752">
        <v>2000</v>
      </c>
    </row>
    <row r="12753" spans="1:6">
      <c r="A12753">
        <f t="shared" si="193"/>
        <v>37032317</v>
      </c>
      <c r="B12753" s="4" t="s">
        <v>3059</v>
      </c>
      <c r="C12753" s="4" t="s">
        <v>3110</v>
      </c>
      <c r="D12753" s="4" t="s">
        <v>3053</v>
      </c>
      <c r="E12753">
        <v>10000</v>
      </c>
      <c r="F12753">
        <v>2000</v>
      </c>
    </row>
    <row r="12754" spans="1:6">
      <c r="A12754">
        <f t="shared" si="193"/>
        <v>37032318</v>
      </c>
      <c r="B12754" s="4" t="s">
        <v>3059</v>
      </c>
      <c r="C12754" s="4" t="s">
        <v>3110</v>
      </c>
      <c r="D12754" s="4" t="s">
        <v>3053</v>
      </c>
      <c r="E12754">
        <v>10000</v>
      </c>
      <c r="F12754">
        <v>2000</v>
      </c>
    </row>
    <row r="12755" spans="1:6">
      <c r="A12755">
        <f t="shared" si="193"/>
        <v>37032319</v>
      </c>
      <c r="B12755" s="4" t="s">
        <v>3059</v>
      </c>
      <c r="C12755" s="4" t="s">
        <v>3110</v>
      </c>
      <c r="D12755" s="4" t="s">
        <v>3053</v>
      </c>
      <c r="E12755">
        <v>10000</v>
      </c>
      <c r="F12755">
        <v>2000</v>
      </c>
    </row>
    <row r="12756" spans="1:6">
      <c r="A12756">
        <f t="shared" si="193"/>
        <v>37032320</v>
      </c>
      <c r="B12756" s="4" t="s">
        <v>3059</v>
      </c>
      <c r="C12756" s="4" t="s">
        <v>3110</v>
      </c>
      <c r="D12756" s="4" t="s">
        <v>3053</v>
      </c>
      <c r="E12756">
        <v>10000</v>
      </c>
      <c r="F12756">
        <v>2000</v>
      </c>
    </row>
    <row r="12757" spans="1:6">
      <c r="A12757">
        <f t="shared" si="193"/>
        <v>37032321</v>
      </c>
      <c r="B12757" s="4" t="s">
        <v>3059</v>
      </c>
      <c r="C12757" s="4" t="s">
        <v>3110</v>
      </c>
      <c r="D12757" s="4" t="s">
        <v>3053</v>
      </c>
      <c r="E12757">
        <v>10000</v>
      </c>
      <c r="F12757">
        <v>2000</v>
      </c>
    </row>
    <row r="12758" spans="1:6">
      <c r="A12758">
        <f t="shared" si="193"/>
        <v>37032322</v>
      </c>
      <c r="B12758" s="4" t="s">
        <v>3059</v>
      </c>
      <c r="C12758" s="4" t="s">
        <v>3110</v>
      </c>
      <c r="D12758" s="4" t="s">
        <v>3053</v>
      </c>
      <c r="E12758">
        <v>10000</v>
      </c>
      <c r="F12758">
        <v>2000</v>
      </c>
    </row>
    <row r="12759" spans="1:6">
      <c r="A12759">
        <f t="shared" si="193"/>
        <v>37032323</v>
      </c>
      <c r="B12759" s="4" t="s">
        <v>3059</v>
      </c>
      <c r="C12759" s="4" t="s">
        <v>3110</v>
      </c>
      <c r="D12759" s="4" t="s">
        <v>3053</v>
      </c>
      <c r="E12759">
        <v>10000</v>
      </c>
      <c r="F12759">
        <v>2000</v>
      </c>
    </row>
    <row r="12760" spans="1:6">
      <c r="A12760">
        <f t="shared" si="193"/>
        <v>37032324</v>
      </c>
      <c r="B12760" s="4" t="s">
        <v>3059</v>
      </c>
      <c r="C12760" s="4" t="s">
        <v>3110</v>
      </c>
      <c r="D12760" s="4" t="s">
        <v>3053</v>
      </c>
      <c r="E12760">
        <v>10000</v>
      </c>
      <c r="F12760">
        <v>2000</v>
      </c>
    </row>
    <row r="12761" spans="1:6">
      <c r="A12761">
        <f t="shared" si="193"/>
        <v>37032325</v>
      </c>
      <c r="B12761" s="4" t="s">
        <v>3059</v>
      </c>
      <c r="C12761" s="4" t="s">
        <v>3110</v>
      </c>
      <c r="D12761" s="4" t="s">
        <v>3053</v>
      </c>
      <c r="E12761">
        <v>10000</v>
      </c>
      <c r="F12761">
        <v>2000</v>
      </c>
    </row>
    <row r="12762" spans="1:6">
      <c r="A12762">
        <f t="shared" si="193"/>
        <v>37032326</v>
      </c>
      <c r="B12762" s="4" t="s">
        <v>3059</v>
      </c>
      <c r="C12762" s="4" t="s">
        <v>3110</v>
      </c>
      <c r="D12762" s="4" t="s">
        <v>3053</v>
      </c>
      <c r="E12762">
        <v>10000</v>
      </c>
      <c r="F12762">
        <v>2000</v>
      </c>
    </row>
    <row r="12763" spans="1:6">
      <c r="A12763">
        <f t="shared" si="193"/>
        <v>37032327</v>
      </c>
      <c r="B12763" s="4" t="s">
        <v>3059</v>
      </c>
      <c r="C12763" s="4" t="s">
        <v>3110</v>
      </c>
      <c r="D12763" s="4" t="s">
        <v>3053</v>
      </c>
      <c r="E12763">
        <v>10000</v>
      </c>
      <c r="F12763">
        <v>2000</v>
      </c>
    </row>
    <row r="12764" spans="1:6">
      <c r="A12764">
        <f t="shared" si="193"/>
        <v>37032328</v>
      </c>
      <c r="B12764" s="4" t="s">
        <v>3059</v>
      </c>
      <c r="C12764" s="4" t="s">
        <v>3110</v>
      </c>
      <c r="D12764" s="4" t="s">
        <v>3053</v>
      </c>
      <c r="E12764">
        <v>10000</v>
      </c>
      <c r="F12764">
        <v>2000</v>
      </c>
    </row>
    <row r="12765" spans="1:6">
      <c r="A12765">
        <f t="shared" si="193"/>
        <v>37032329</v>
      </c>
      <c r="B12765" s="4" t="s">
        <v>3059</v>
      </c>
      <c r="C12765" s="4" t="s">
        <v>3110</v>
      </c>
      <c r="D12765" s="4" t="s">
        <v>3053</v>
      </c>
      <c r="E12765">
        <v>10000</v>
      </c>
      <c r="F12765">
        <v>2000</v>
      </c>
    </row>
    <row r="12766" spans="1:6">
      <c r="A12766">
        <f t="shared" si="193"/>
        <v>37032330</v>
      </c>
      <c r="B12766" s="4" t="s">
        <v>3059</v>
      </c>
      <c r="C12766" s="4" t="s">
        <v>3110</v>
      </c>
      <c r="D12766" s="4" t="s">
        <v>3053</v>
      </c>
      <c r="E12766">
        <v>10000</v>
      </c>
      <c r="F12766">
        <v>2000</v>
      </c>
    </row>
    <row r="12767" spans="1:6">
      <c r="A12767">
        <f t="shared" si="193"/>
        <v>37032331</v>
      </c>
      <c r="B12767" s="4" t="s">
        <v>3059</v>
      </c>
      <c r="C12767" s="4" t="s">
        <v>3110</v>
      </c>
      <c r="D12767" s="4" t="s">
        <v>3053</v>
      </c>
      <c r="E12767">
        <v>10000</v>
      </c>
      <c r="F12767">
        <v>2000</v>
      </c>
    </row>
    <row r="12768" spans="1:6">
      <c r="A12768">
        <f t="shared" si="193"/>
        <v>37032332</v>
      </c>
      <c r="B12768" s="4" t="s">
        <v>3059</v>
      </c>
      <c r="C12768" s="4" t="s">
        <v>3110</v>
      </c>
      <c r="D12768" s="4" t="s">
        <v>3053</v>
      </c>
      <c r="E12768">
        <v>10000</v>
      </c>
      <c r="F12768">
        <v>2000</v>
      </c>
    </row>
    <row r="12769" spans="1:6">
      <c r="A12769">
        <f t="shared" si="193"/>
        <v>37032333</v>
      </c>
      <c r="B12769" s="4" t="s">
        <v>3059</v>
      </c>
      <c r="C12769" s="4" t="s">
        <v>3110</v>
      </c>
      <c r="D12769" s="4" t="s">
        <v>3053</v>
      </c>
      <c r="E12769">
        <v>10000</v>
      </c>
      <c r="F12769">
        <v>2000</v>
      </c>
    </row>
    <row r="12770" spans="1:6">
      <c r="A12770">
        <f t="shared" si="193"/>
        <v>37032334</v>
      </c>
      <c r="B12770" s="4" t="s">
        <v>3059</v>
      </c>
      <c r="C12770" s="4" t="s">
        <v>3110</v>
      </c>
      <c r="D12770" s="4" t="s">
        <v>3053</v>
      </c>
      <c r="E12770">
        <v>10000</v>
      </c>
      <c r="F12770">
        <v>2000</v>
      </c>
    </row>
    <row r="12771" spans="1:6">
      <c r="A12771">
        <f t="shared" si="193"/>
        <v>37032335</v>
      </c>
      <c r="B12771" s="4" t="s">
        <v>3059</v>
      </c>
      <c r="C12771" s="4" t="s">
        <v>3110</v>
      </c>
      <c r="D12771" s="4" t="s">
        <v>3053</v>
      </c>
      <c r="E12771">
        <v>10000</v>
      </c>
      <c r="F12771">
        <v>2000</v>
      </c>
    </row>
    <row r="12772" spans="1:6">
      <c r="A12772">
        <f t="shared" si="193"/>
        <v>37032336</v>
      </c>
      <c r="B12772" s="4" t="s">
        <v>3059</v>
      </c>
      <c r="C12772" s="4" t="s">
        <v>3110</v>
      </c>
      <c r="D12772" s="4" t="s">
        <v>3053</v>
      </c>
      <c r="E12772">
        <v>10000</v>
      </c>
      <c r="F12772">
        <v>2000</v>
      </c>
    </row>
    <row r="12773" spans="1:6">
      <c r="A12773">
        <f t="shared" si="193"/>
        <v>37032337</v>
      </c>
      <c r="B12773" s="4" t="s">
        <v>3059</v>
      </c>
      <c r="C12773" s="4" t="s">
        <v>3110</v>
      </c>
      <c r="D12773" s="4" t="s">
        <v>3053</v>
      </c>
      <c r="E12773">
        <v>10000</v>
      </c>
      <c r="F12773">
        <v>2000</v>
      </c>
    </row>
    <row r="12774" spans="1:6">
      <c r="A12774">
        <f t="shared" si="193"/>
        <v>37032338</v>
      </c>
      <c r="B12774" s="4" t="s">
        <v>3059</v>
      </c>
      <c r="C12774" s="4" t="s">
        <v>3110</v>
      </c>
      <c r="D12774" s="4" t="s">
        <v>3053</v>
      </c>
      <c r="E12774">
        <v>10000</v>
      </c>
      <c r="F12774">
        <v>2000</v>
      </c>
    </row>
    <row r="12775" spans="1:6">
      <c r="A12775">
        <f t="shared" si="193"/>
        <v>37032339</v>
      </c>
      <c r="B12775" s="4" t="s">
        <v>3059</v>
      </c>
      <c r="C12775" s="4" t="s">
        <v>3110</v>
      </c>
      <c r="D12775" s="4" t="s">
        <v>3053</v>
      </c>
      <c r="E12775">
        <v>10000</v>
      </c>
      <c r="F12775">
        <v>2000</v>
      </c>
    </row>
    <row r="12776" spans="1:6">
      <c r="A12776">
        <f t="shared" si="193"/>
        <v>37032340</v>
      </c>
      <c r="B12776" s="4" t="s">
        <v>3059</v>
      </c>
      <c r="C12776" s="4" t="s">
        <v>3110</v>
      </c>
      <c r="D12776" s="4" t="s">
        <v>3053</v>
      </c>
      <c r="E12776">
        <v>10000</v>
      </c>
      <c r="F12776">
        <v>2000</v>
      </c>
    </row>
    <row r="12777" spans="1:6">
      <c r="A12777">
        <f t="shared" si="193"/>
        <v>37032341</v>
      </c>
      <c r="B12777" s="4" t="s">
        <v>3059</v>
      </c>
      <c r="C12777" s="4" t="s">
        <v>3110</v>
      </c>
      <c r="D12777" s="4" t="s">
        <v>3053</v>
      </c>
      <c r="E12777">
        <v>10000</v>
      </c>
      <c r="F12777">
        <v>2000</v>
      </c>
    </row>
    <row r="12778" spans="1:6">
      <c r="A12778">
        <f t="shared" si="193"/>
        <v>37032342</v>
      </c>
      <c r="B12778" s="4" t="s">
        <v>3059</v>
      </c>
      <c r="C12778" s="4" t="s">
        <v>3110</v>
      </c>
      <c r="D12778" s="4" t="s">
        <v>3053</v>
      </c>
      <c r="E12778">
        <v>10000</v>
      </c>
      <c r="F12778">
        <v>2000</v>
      </c>
    </row>
    <row r="12779" spans="1:6">
      <c r="A12779">
        <f t="shared" si="193"/>
        <v>37032343</v>
      </c>
      <c r="B12779" s="4" t="s">
        <v>3059</v>
      </c>
      <c r="C12779" s="4" t="s">
        <v>3110</v>
      </c>
      <c r="D12779" s="4" t="s">
        <v>3053</v>
      </c>
      <c r="E12779">
        <v>10000</v>
      </c>
      <c r="F12779">
        <v>2000</v>
      </c>
    </row>
    <row r="12780" spans="1:6">
      <c r="A12780">
        <f t="shared" si="193"/>
        <v>37032344</v>
      </c>
      <c r="B12780" s="4" t="s">
        <v>3059</v>
      </c>
      <c r="C12780" s="4" t="s">
        <v>3110</v>
      </c>
      <c r="D12780" s="4" t="s">
        <v>3053</v>
      </c>
      <c r="E12780">
        <v>10000</v>
      </c>
      <c r="F12780">
        <v>2000</v>
      </c>
    </row>
    <row r="12781" spans="1:6">
      <c r="A12781">
        <f t="shared" si="193"/>
        <v>37032345</v>
      </c>
      <c r="B12781" s="4" t="s">
        <v>3059</v>
      </c>
      <c r="C12781" s="4" t="s">
        <v>3110</v>
      </c>
      <c r="D12781" s="4" t="s">
        <v>3053</v>
      </c>
      <c r="E12781">
        <v>10000</v>
      </c>
      <c r="F12781">
        <v>2000</v>
      </c>
    </row>
    <row r="12782" spans="1:6">
      <c r="A12782">
        <f t="shared" si="193"/>
        <v>37032346</v>
      </c>
      <c r="B12782" s="4" t="s">
        <v>3059</v>
      </c>
      <c r="C12782" s="4" t="s">
        <v>3110</v>
      </c>
      <c r="D12782" s="4" t="s">
        <v>3053</v>
      </c>
      <c r="E12782">
        <v>10000</v>
      </c>
      <c r="F12782">
        <v>2000</v>
      </c>
    </row>
    <row r="12783" spans="1:6">
      <c r="A12783">
        <f t="shared" si="193"/>
        <v>37032347</v>
      </c>
      <c r="B12783" s="4" t="s">
        <v>3059</v>
      </c>
      <c r="C12783" s="4" t="s">
        <v>3110</v>
      </c>
      <c r="D12783" s="4" t="s">
        <v>3053</v>
      </c>
      <c r="E12783">
        <v>10000</v>
      </c>
      <c r="F12783">
        <v>2000</v>
      </c>
    </row>
    <row r="12784" spans="1:6">
      <c r="A12784">
        <f t="shared" si="193"/>
        <v>37032348</v>
      </c>
      <c r="B12784" s="4" t="s">
        <v>3059</v>
      </c>
      <c r="C12784" s="4" t="s">
        <v>3110</v>
      </c>
      <c r="D12784" s="4" t="s">
        <v>3053</v>
      </c>
      <c r="E12784">
        <v>10000</v>
      </c>
      <c r="F12784">
        <v>2000</v>
      </c>
    </row>
    <row r="12785" spans="1:6">
      <c r="A12785">
        <f t="shared" si="193"/>
        <v>37032349</v>
      </c>
      <c r="B12785" s="4" t="s">
        <v>3059</v>
      </c>
      <c r="C12785" s="4" t="s">
        <v>3110</v>
      </c>
      <c r="D12785" s="4" t="s">
        <v>3053</v>
      </c>
      <c r="E12785">
        <v>10000</v>
      </c>
      <c r="F12785">
        <v>2000</v>
      </c>
    </row>
    <row r="12786" spans="1:6">
      <c r="A12786">
        <f t="shared" si="193"/>
        <v>37032350</v>
      </c>
      <c r="B12786" s="4" t="s">
        <v>3059</v>
      </c>
      <c r="C12786" s="4" t="s">
        <v>3110</v>
      </c>
      <c r="D12786" s="4" t="s">
        <v>3053</v>
      </c>
      <c r="E12786">
        <v>10000</v>
      </c>
      <c r="F12786">
        <v>2000</v>
      </c>
    </row>
    <row r="12787" spans="1:6">
      <c r="A12787">
        <f t="shared" ref="A12787:A12850" si="194">A12386+1000</f>
        <v>37032351</v>
      </c>
      <c r="B12787" s="4" t="s">
        <v>3059</v>
      </c>
      <c r="C12787" s="4" t="s">
        <v>3110</v>
      </c>
      <c r="D12787" s="4" t="s">
        <v>3053</v>
      </c>
      <c r="E12787">
        <v>10000</v>
      </c>
      <c r="F12787">
        <v>2000</v>
      </c>
    </row>
    <row r="12788" spans="1:6">
      <c r="A12788">
        <f t="shared" si="194"/>
        <v>37032352</v>
      </c>
      <c r="B12788" s="4" t="s">
        <v>3059</v>
      </c>
      <c r="C12788" s="4" t="s">
        <v>3110</v>
      </c>
      <c r="D12788" s="4" t="s">
        <v>3053</v>
      </c>
      <c r="E12788">
        <v>10000</v>
      </c>
      <c r="F12788">
        <v>2000</v>
      </c>
    </row>
    <row r="12789" spans="1:6">
      <c r="A12789">
        <f t="shared" si="194"/>
        <v>37032353</v>
      </c>
      <c r="B12789" s="4" t="s">
        <v>3059</v>
      </c>
      <c r="C12789" s="4" t="s">
        <v>3110</v>
      </c>
      <c r="D12789" s="4" t="s">
        <v>3053</v>
      </c>
      <c r="E12789">
        <v>10000</v>
      </c>
      <c r="F12789">
        <v>2000</v>
      </c>
    </row>
    <row r="12790" spans="1:6">
      <c r="A12790">
        <f t="shared" si="194"/>
        <v>37032354</v>
      </c>
      <c r="B12790" s="4" t="s">
        <v>3059</v>
      </c>
      <c r="C12790" s="4" t="s">
        <v>3110</v>
      </c>
      <c r="D12790" s="4" t="s">
        <v>3053</v>
      </c>
      <c r="E12790">
        <v>10000</v>
      </c>
      <c r="F12790">
        <v>2000</v>
      </c>
    </row>
    <row r="12791" spans="1:6">
      <c r="A12791">
        <f t="shared" si="194"/>
        <v>37032355</v>
      </c>
      <c r="B12791" s="4" t="s">
        <v>3059</v>
      </c>
      <c r="C12791" s="4" t="s">
        <v>3110</v>
      </c>
      <c r="D12791" s="4" t="s">
        <v>3053</v>
      </c>
      <c r="E12791">
        <v>10000</v>
      </c>
      <c r="F12791">
        <v>2000</v>
      </c>
    </row>
    <row r="12792" spans="1:6">
      <c r="A12792">
        <f t="shared" si="194"/>
        <v>37032356</v>
      </c>
      <c r="B12792" s="4" t="s">
        <v>3059</v>
      </c>
      <c r="C12792" s="4" t="s">
        <v>3110</v>
      </c>
      <c r="D12792" s="4" t="s">
        <v>3053</v>
      </c>
      <c r="E12792">
        <v>10000</v>
      </c>
      <c r="F12792">
        <v>2000</v>
      </c>
    </row>
    <row r="12793" spans="1:6">
      <c r="A12793">
        <f t="shared" si="194"/>
        <v>37032357</v>
      </c>
      <c r="B12793" s="4" t="s">
        <v>3059</v>
      </c>
      <c r="C12793" s="4" t="s">
        <v>3110</v>
      </c>
      <c r="D12793" s="4" t="s">
        <v>3053</v>
      </c>
      <c r="E12793">
        <v>10000</v>
      </c>
      <c r="F12793">
        <v>2000</v>
      </c>
    </row>
    <row r="12794" spans="1:6">
      <c r="A12794">
        <f t="shared" si="194"/>
        <v>37032358</v>
      </c>
      <c r="B12794" s="4" t="s">
        <v>3059</v>
      </c>
      <c r="C12794" s="4" t="s">
        <v>3110</v>
      </c>
      <c r="D12794" s="4" t="s">
        <v>3053</v>
      </c>
      <c r="E12794">
        <v>10000</v>
      </c>
      <c r="F12794">
        <v>2000</v>
      </c>
    </row>
    <row r="12795" spans="1:6">
      <c r="A12795">
        <f t="shared" si="194"/>
        <v>37032359</v>
      </c>
      <c r="B12795" s="4" t="s">
        <v>3059</v>
      </c>
      <c r="C12795" s="4" t="s">
        <v>3110</v>
      </c>
      <c r="D12795" s="4" t="s">
        <v>3053</v>
      </c>
      <c r="E12795">
        <v>10000</v>
      </c>
      <c r="F12795">
        <v>2000</v>
      </c>
    </row>
    <row r="12796" spans="1:6">
      <c r="A12796">
        <f t="shared" si="194"/>
        <v>37032360</v>
      </c>
      <c r="B12796" s="4" t="s">
        <v>3059</v>
      </c>
      <c r="C12796" s="4" t="s">
        <v>3110</v>
      </c>
      <c r="D12796" s="4" t="s">
        <v>3053</v>
      </c>
      <c r="E12796">
        <v>10000</v>
      </c>
      <c r="F12796">
        <v>2000</v>
      </c>
    </row>
    <row r="12797" spans="1:6">
      <c r="A12797">
        <f t="shared" si="194"/>
        <v>37032361</v>
      </c>
      <c r="B12797" s="4" t="s">
        <v>3059</v>
      </c>
      <c r="C12797" s="4" t="s">
        <v>3110</v>
      </c>
      <c r="D12797" s="4" t="s">
        <v>3053</v>
      </c>
      <c r="E12797">
        <v>10000</v>
      </c>
      <c r="F12797">
        <v>2000</v>
      </c>
    </row>
    <row r="12798" spans="1:6">
      <c r="A12798">
        <f t="shared" si="194"/>
        <v>37032362</v>
      </c>
      <c r="B12798" s="4" t="s">
        <v>3059</v>
      </c>
      <c r="C12798" s="4" t="s">
        <v>3110</v>
      </c>
      <c r="D12798" s="4" t="s">
        <v>3053</v>
      </c>
      <c r="E12798">
        <v>10000</v>
      </c>
      <c r="F12798">
        <v>2000</v>
      </c>
    </row>
    <row r="12799" spans="1:6">
      <c r="A12799">
        <f t="shared" si="194"/>
        <v>37032363</v>
      </c>
      <c r="B12799" s="4" t="s">
        <v>3059</v>
      </c>
      <c r="C12799" s="4" t="s">
        <v>3110</v>
      </c>
      <c r="D12799" s="4" t="s">
        <v>3053</v>
      </c>
      <c r="E12799">
        <v>10000</v>
      </c>
      <c r="F12799">
        <v>2000</v>
      </c>
    </row>
    <row r="12800" spans="1:6">
      <c r="A12800">
        <f t="shared" si="194"/>
        <v>37032364</v>
      </c>
      <c r="B12800" s="4" t="s">
        <v>3059</v>
      </c>
      <c r="C12800" s="4" t="s">
        <v>3110</v>
      </c>
      <c r="D12800" s="4" t="s">
        <v>3053</v>
      </c>
      <c r="E12800">
        <v>10000</v>
      </c>
      <c r="F12800">
        <v>2000</v>
      </c>
    </row>
    <row r="12801" spans="1:6">
      <c r="A12801">
        <f t="shared" si="194"/>
        <v>37032365</v>
      </c>
      <c r="B12801" s="4" t="s">
        <v>3059</v>
      </c>
      <c r="C12801" s="4" t="s">
        <v>3110</v>
      </c>
      <c r="D12801" s="4" t="s">
        <v>3053</v>
      </c>
      <c r="E12801">
        <v>10000</v>
      </c>
      <c r="F12801">
        <v>2000</v>
      </c>
    </row>
    <row r="12802" spans="1:6">
      <c r="A12802">
        <f t="shared" si="194"/>
        <v>37032366</v>
      </c>
      <c r="B12802" s="4" t="s">
        <v>3059</v>
      </c>
      <c r="C12802" s="4" t="s">
        <v>3110</v>
      </c>
      <c r="D12802" s="4" t="s">
        <v>3053</v>
      </c>
      <c r="E12802">
        <v>10000</v>
      </c>
      <c r="F12802">
        <v>2000</v>
      </c>
    </row>
    <row r="12803" spans="1:6">
      <c r="A12803">
        <f t="shared" si="194"/>
        <v>37032367</v>
      </c>
      <c r="B12803" s="4" t="s">
        <v>3059</v>
      </c>
      <c r="C12803" s="4" t="s">
        <v>3110</v>
      </c>
      <c r="D12803" s="4" t="s">
        <v>3053</v>
      </c>
      <c r="E12803">
        <v>10000</v>
      </c>
      <c r="F12803">
        <v>2000</v>
      </c>
    </row>
    <row r="12804" spans="1:6">
      <c r="A12804">
        <f t="shared" si="194"/>
        <v>37032368</v>
      </c>
      <c r="B12804" s="4" t="s">
        <v>3059</v>
      </c>
      <c r="C12804" s="4" t="s">
        <v>3110</v>
      </c>
      <c r="D12804" s="4" t="s">
        <v>3053</v>
      </c>
      <c r="E12804">
        <v>10000</v>
      </c>
      <c r="F12804">
        <v>2000</v>
      </c>
    </row>
    <row r="12805" spans="1:6">
      <c r="A12805">
        <f t="shared" si="194"/>
        <v>37032369</v>
      </c>
      <c r="B12805" s="4" t="s">
        <v>3059</v>
      </c>
      <c r="C12805" s="4" t="s">
        <v>3110</v>
      </c>
      <c r="D12805" s="4" t="s">
        <v>3053</v>
      </c>
      <c r="E12805">
        <v>10000</v>
      </c>
      <c r="F12805">
        <v>2000</v>
      </c>
    </row>
    <row r="12806" spans="1:6">
      <c r="A12806">
        <f t="shared" si="194"/>
        <v>37032370</v>
      </c>
      <c r="B12806" s="4" t="s">
        <v>3059</v>
      </c>
      <c r="C12806" s="4" t="s">
        <v>3110</v>
      </c>
      <c r="D12806" s="4" t="s">
        <v>3053</v>
      </c>
      <c r="E12806">
        <v>10000</v>
      </c>
      <c r="F12806">
        <v>2000</v>
      </c>
    </row>
    <row r="12807" spans="1:6">
      <c r="A12807">
        <f t="shared" si="194"/>
        <v>37032371</v>
      </c>
      <c r="B12807" s="4" t="s">
        <v>3059</v>
      </c>
      <c r="C12807" s="4" t="s">
        <v>3110</v>
      </c>
      <c r="D12807" s="4" t="s">
        <v>3053</v>
      </c>
      <c r="E12807">
        <v>10000</v>
      </c>
      <c r="F12807">
        <v>2000</v>
      </c>
    </row>
    <row r="12808" spans="1:6">
      <c r="A12808">
        <f t="shared" si="194"/>
        <v>37032372</v>
      </c>
      <c r="B12808" s="4" t="s">
        <v>3059</v>
      </c>
      <c r="C12808" s="4" t="s">
        <v>3110</v>
      </c>
      <c r="D12808" s="4" t="s">
        <v>3053</v>
      </c>
      <c r="E12808">
        <v>10000</v>
      </c>
      <c r="F12808">
        <v>2000</v>
      </c>
    </row>
    <row r="12809" spans="1:6">
      <c r="A12809">
        <f t="shared" si="194"/>
        <v>37032373</v>
      </c>
      <c r="B12809" s="4" t="s">
        <v>3059</v>
      </c>
      <c r="C12809" s="4" t="s">
        <v>3110</v>
      </c>
      <c r="D12809" s="4" t="s">
        <v>3053</v>
      </c>
      <c r="E12809">
        <v>10000</v>
      </c>
      <c r="F12809">
        <v>2000</v>
      </c>
    </row>
    <row r="12810" spans="1:6">
      <c r="A12810">
        <f t="shared" si="194"/>
        <v>37032374</v>
      </c>
      <c r="B12810" s="4" t="s">
        <v>3059</v>
      </c>
      <c r="C12810" s="4" t="s">
        <v>3110</v>
      </c>
      <c r="D12810" s="4" t="s">
        <v>3053</v>
      </c>
      <c r="E12810">
        <v>10000</v>
      </c>
      <c r="F12810">
        <v>2000</v>
      </c>
    </row>
    <row r="12811" spans="1:6">
      <c r="A12811">
        <f t="shared" si="194"/>
        <v>37032375</v>
      </c>
      <c r="B12811" s="4" t="s">
        <v>3059</v>
      </c>
      <c r="C12811" s="4" t="s">
        <v>3110</v>
      </c>
      <c r="D12811" s="4" t="s">
        <v>3053</v>
      </c>
      <c r="E12811">
        <v>10000</v>
      </c>
      <c r="F12811">
        <v>2000</v>
      </c>
    </row>
    <row r="12812" spans="1:6">
      <c r="A12812">
        <f t="shared" si="194"/>
        <v>37032376</v>
      </c>
      <c r="B12812" s="4" t="s">
        <v>3059</v>
      </c>
      <c r="C12812" s="4" t="s">
        <v>3110</v>
      </c>
      <c r="D12812" s="4" t="s">
        <v>3053</v>
      </c>
      <c r="E12812">
        <v>10000</v>
      </c>
      <c r="F12812">
        <v>2000</v>
      </c>
    </row>
    <row r="12813" spans="1:6">
      <c r="A12813">
        <f t="shared" si="194"/>
        <v>37032377</v>
      </c>
      <c r="B12813" s="4" t="s">
        <v>3059</v>
      </c>
      <c r="C12813" s="4" t="s">
        <v>3110</v>
      </c>
      <c r="D12813" s="4" t="s">
        <v>3053</v>
      </c>
      <c r="E12813">
        <v>10000</v>
      </c>
      <c r="F12813">
        <v>2000</v>
      </c>
    </row>
    <row r="12814" spans="1:6">
      <c r="A12814">
        <f t="shared" si="194"/>
        <v>37032378</v>
      </c>
      <c r="B12814" s="4" t="s">
        <v>3059</v>
      </c>
      <c r="C12814" s="4" t="s">
        <v>3110</v>
      </c>
      <c r="D12814" s="4" t="s">
        <v>3053</v>
      </c>
      <c r="E12814">
        <v>10000</v>
      </c>
      <c r="F12814">
        <v>2000</v>
      </c>
    </row>
    <row r="12815" spans="1:6">
      <c r="A12815">
        <f t="shared" si="194"/>
        <v>37032379</v>
      </c>
      <c r="B12815" s="4" t="s">
        <v>3059</v>
      </c>
      <c r="C12815" s="4" t="s">
        <v>3110</v>
      </c>
      <c r="D12815" s="4" t="s">
        <v>3053</v>
      </c>
      <c r="E12815">
        <v>10000</v>
      </c>
      <c r="F12815">
        <v>2000</v>
      </c>
    </row>
    <row r="12816" spans="1:6">
      <c r="A12816">
        <f t="shared" si="194"/>
        <v>37032380</v>
      </c>
      <c r="B12816" s="4" t="s">
        <v>3059</v>
      </c>
      <c r="C12816" s="4" t="s">
        <v>3110</v>
      </c>
      <c r="D12816" s="4" t="s">
        <v>3053</v>
      </c>
      <c r="E12816">
        <v>10000</v>
      </c>
      <c r="F12816">
        <v>2000</v>
      </c>
    </row>
    <row r="12817" spans="1:6">
      <c r="A12817">
        <f t="shared" si="194"/>
        <v>37032381</v>
      </c>
      <c r="B12817" s="4" t="s">
        <v>3059</v>
      </c>
      <c r="C12817" s="4" t="s">
        <v>3110</v>
      </c>
      <c r="D12817" s="4" t="s">
        <v>3053</v>
      </c>
      <c r="E12817">
        <v>10000</v>
      </c>
      <c r="F12817">
        <v>2000</v>
      </c>
    </row>
    <row r="12818" spans="1:6">
      <c r="A12818">
        <f t="shared" si="194"/>
        <v>37032382</v>
      </c>
      <c r="B12818" s="4" t="s">
        <v>3059</v>
      </c>
      <c r="C12818" s="4" t="s">
        <v>3110</v>
      </c>
      <c r="D12818" s="4" t="s">
        <v>3053</v>
      </c>
      <c r="E12818">
        <v>10000</v>
      </c>
      <c r="F12818">
        <v>2000</v>
      </c>
    </row>
    <row r="12819" spans="1:6">
      <c r="A12819">
        <f t="shared" si="194"/>
        <v>37032383</v>
      </c>
      <c r="B12819" s="4" t="s">
        <v>3059</v>
      </c>
      <c r="C12819" s="4" t="s">
        <v>3110</v>
      </c>
      <c r="D12819" s="4" t="s">
        <v>3053</v>
      </c>
      <c r="E12819">
        <v>10000</v>
      </c>
      <c r="F12819">
        <v>2000</v>
      </c>
    </row>
    <row r="12820" spans="1:6">
      <c r="A12820">
        <f t="shared" si="194"/>
        <v>37032384</v>
      </c>
      <c r="B12820" s="4" t="s">
        <v>3059</v>
      </c>
      <c r="C12820" s="4" t="s">
        <v>3110</v>
      </c>
      <c r="D12820" s="4" t="s">
        <v>3053</v>
      </c>
      <c r="E12820">
        <v>10000</v>
      </c>
      <c r="F12820">
        <v>2000</v>
      </c>
    </row>
    <row r="12821" spans="1:6">
      <c r="A12821">
        <f t="shared" si="194"/>
        <v>37032385</v>
      </c>
      <c r="B12821" s="4" t="s">
        <v>3059</v>
      </c>
      <c r="C12821" s="4" t="s">
        <v>3110</v>
      </c>
      <c r="D12821" s="4" t="s">
        <v>3053</v>
      </c>
      <c r="E12821">
        <v>10000</v>
      </c>
      <c r="F12821">
        <v>2000</v>
      </c>
    </row>
    <row r="12822" spans="1:6">
      <c r="A12822">
        <f t="shared" si="194"/>
        <v>37032386</v>
      </c>
      <c r="B12822" s="4" t="s">
        <v>3059</v>
      </c>
      <c r="C12822" s="4" t="s">
        <v>3110</v>
      </c>
      <c r="D12822" s="4" t="s">
        <v>3053</v>
      </c>
      <c r="E12822">
        <v>10000</v>
      </c>
      <c r="F12822">
        <v>2000</v>
      </c>
    </row>
    <row r="12823" spans="1:6">
      <c r="A12823">
        <f t="shared" si="194"/>
        <v>37032387</v>
      </c>
      <c r="B12823" s="4" t="s">
        <v>3059</v>
      </c>
      <c r="C12823" s="4" t="s">
        <v>3110</v>
      </c>
      <c r="D12823" s="4" t="s">
        <v>3053</v>
      </c>
      <c r="E12823">
        <v>10000</v>
      </c>
      <c r="F12823">
        <v>2000</v>
      </c>
    </row>
    <row r="12824" spans="1:6">
      <c r="A12824">
        <f t="shared" si="194"/>
        <v>37032388</v>
      </c>
      <c r="B12824" s="4" t="s">
        <v>3059</v>
      </c>
      <c r="C12824" s="4" t="s">
        <v>3110</v>
      </c>
      <c r="D12824" s="4" t="s">
        <v>3053</v>
      </c>
      <c r="E12824">
        <v>10000</v>
      </c>
      <c r="F12824">
        <v>2000</v>
      </c>
    </row>
    <row r="12825" spans="1:6">
      <c r="A12825">
        <f t="shared" si="194"/>
        <v>37032389</v>
      </c>
      <c r="B12825" s="4" t="s">
        <v>3059</v>
      </c>
      <c r="C12825" s="4" t="s">
        <v>3110</v>
      </c>
      <c r="D12825" s="4" t="s">
        <v>3053</v>
      </c>
      <c r="E12825">
        <v>10000</v>
      </c>
      <c r="F12825">
        <v>2000</v>
      </c>
    </row>
    <row r="12826" spans="1:6">
      <c r="A12826">
        <f t="shared" si="194"/>
        <v>37032390</v>
      </c>
      <c r="B12826" s="4" t="s">
        <v>3059</v>
      </c>
      <c r="C12826" s="4" t="s">
        <v>3110</v>
      </c>
      <c r="D12826" s="4" t="s">
        <v>3053</v>
      </c>
      <c r="E12826">
        <v>10000</v>
      </c>
      <c r="F12826">
        <v>2000</v>
      </c>
    </row>
    <row r="12827" spans="1:6">
      <c r="A12827">
        <f t="shared" si="194"/>
        <v>37032391</v>
      </c>
      <c r="B12827" s="4" t="s">
        <v>3059</v>
      </c>
      <c r="C12827" s="4" t="s">
        <v>3110</v>
      </c>
      <c r="D12827" s="4" t="s">
        <v>3053</v>
      </c>
      <c r="E12827">
        <v>10000</v>
      </c>
      <c r="F12827">
        <v>2000</v>
      </c>
    </row>
    <row r="12828" spans="1:6">
      <c r="A12828">
        <f t="shared" si="194"/>
        <v>37032392</v>
      </c>
      <c r="B12828" s="4" t="s">
        <v>3059</v>
      </c>
      <c r="C12828" s="4" t="s">
        <v>3110</v>
      </c>
      <c r="D12828" s="4" t="s">
        <v>3053</v>
      </c>
      <c r="E12828">
        <v>10000</v>
      </c>
      <c r="F12828">
        <v>2000</v>
      </c>
    </row>
    <row r="12829" spans="1:6">
      <c r="A12829">
        <f t="shared" si="194"/>
        <v>37032393</v>
      </c>
      <c r="B12829" s="4" t="s">
        <v>3059</v>
      </c>
      <c r="C12829" s="4" t="s">
        <v>3110</v>
      </c>
      <c r="D12829" s="4" t="s">
        <v>3053</v>
      </c>
      <c r="E12829">
        <v>10000</v>
      </c>
      <c r="F12829">
        <v>2000</v>
      </c>
    </row>
    <row r="12830" spans="1:6">
      <c r="A12830">
        <f t="shared" si="194"/>
        <v>37032394</v>
      </c>
      <c r="B12830" s="4" t="s">
        <v>3059</v>
      </c>
      <c r="C12830" s="4" t="s">
        <v>3110</v>
      </c>
      <c r="D12830" s="4" t="s">
        <v>3053</v>
      </c>
      <c r="E12830">
        <v>10000</v>
      </c>
      <c r="F12830">
        <v>2000</v>
      </c>
    </row>
    <row r="12831" spans="1:6">
      <c r="A12831">
        <f t="shared" si="194"/>
        <v>37032395</v>
      </c>
      <c r="B12831" s="4" t="s">
        <v>3059</v>
      </c>
      <c r="C12831" s="4" t="s">
        <v>3110</v>
      </c>
      <c r="D12831" s="4" t="s">
        <v>3053</v>
      </c>
      <c r="E12831">
        <v>10000</v>
      </c>
      <c r="F12831">
        <v>2000</v>
      </c>
    </row>
    <row r="12832" spans="1:6">
      <c r="A12832">
        <f t="shared" si="194"/>
        <v>37032396</v>
      </c>
      <c r="B12832" s="4" t="s">
        <v>3059</v>
      </c>
      <c r="C12832" s="4" t="s">
        <v>3110</v>
      </c>
      <c r="D12832" s="4" t="s">
        <v>3053</v>
      </c>
      <c r="E12832">
        <v>10000</v>
      </c>
      <c r="F12832">
        <v>2000</v>
      </c>
    </row>
    <row r="12833" spans="1:6">
      <c r="A12833">
        <f t="shared" si="194"/>
        <v>37032397</v>
      </c>
      <c r="B12833" s="4" t="s">
        <v>3059</v>
      </c>
      <c r="C12833" s="4" t="s">
        <v>3110</v>
      </c>
      <c r="D12833" s="4" t="s">
        <v>3053</v>
      </c>
      <c r="E12833">
        <v>10000</v>
      </c>
      <c r="F12833">
        <v>2000</v>
      </c>
    </row>
    <row r="12834" spans="1:6">
      <c r="A12834">
        <f t="shared" si="194"/>
        <v>37032398</v>
      </c>
      <c r="B12834" s="4" t="s">
        <v>3059</v>
      </c>
      <c r="C12834" s="4" t="s">
        <v>3110</v>
      </c>
      <c r="D12834" s="4" t="s">
        <v>3053</v>
      </c>
      <c r="E12834">
        <v>10000</v>
      </c>
      <c r="F12834">
        <v>2000</v>
      </c>
    </row>
    <row r="12835" spans="1:6">
      <c r="A12835">
        <f t="shared" si="194"/>
        <v>37032399</v>
      </c>
      <c r="B12835" s="4" t="s">
        <v>3059</v>
      </c>
      <c r="C12835" s="4" t="s">
        <v>3110</v>
      </c>
      <c r="D12835" s="4" t="s">
        <v>3053</v>
      </c>
      <c r="E12835">
        <v>10000</v>
      </c>
      <c r="F12835">
        <v>2000</v>
      </c>
    </row>
    <row r="12836" spans="1:6">
      <c r="A12836">
        <f t="shared" si="194"/>
        <v>37032400</v>
      </c>
      <c r="B12836" s="4" t="s">
        <v>3059</v>
      </c>
      <c r="C12836" s="4" t="s">
        <v>3110</v>
      </c>
      <c r="D12836" s="4" t="s">
        <v>3053</v>
      </c>
      <c r="E12836">
        <v>10000</v>
      </c>
      <c r="F12836">
        <v>2000</v>
      </c>
    </row>
    <row r="12837" spans="1:6">
      <c r="A12837">
        <f t="shared" si="194"/>
        <v>37033000</v>
      </c>
      <c r="B12837" s="4" t="s">
        <v>3060</v>
      </c>
      <c r="C12837" s="4" t="s">
        <v>3110</v>
      </c>
      <c r="D12837" s="4" t="s">
        <v>3053</v>
      </c>
      <c r="E12837">
        <v>10000</v>
      </c>
      <c r="F12837">
        <v>2000</v>
      </c>
    </row>
    <row r="12838" spans="1:6">
      <c r="A12838">
        <f t="shared" si="194"/>
        <v>37033001</v>
      </c>
      <c r="B12838" s="4" t="s">
        <v>3060</v>
      </c>
      <c r="C12838" s="4" t="s">
        <v>3110</v>
      </c>
      <c r="D12838" s="4" t="s">
        <v>3053</v>
      </c>
      <c r="E12838">
        <v>10000</v>
      </c>
      <c r="F12838">
        <v>2000</v>
      </c>
    </row>
    <row r="12839" spans="1:6">
      <c r="A12839">
        <f t="shared" si="194"/>
        <v>37033002</v>
      </c>
      <c r="B12839" s="4" t="s">
        <v>3060</v>
      </c>
      <c r="C12839" s="4" t="s">
        <v>3110</v>
      </c>
      <c r="D12839" s="4" t="s">
        <v>3053</v>
      </c>
      <c r="E12839">
        <v>10000</v>
      </c>
      <c r="F12839">
        <v>2000</v>
      </c>
    </row>
    <row r="12840" spans="1:6">
      <c r="A12840">
        <f t="shared" si="194"/>
        <v>37033003</v>
      </c>
      <c r="B12840" s="4" t="s">
        <v>3060</v>
      </c>
      <c r="C12840" s="4" t="s">
        <v>3110</v>
      </c>
      <c r="D12840" s="4" t="s">
        <v>3053</v>
      </c>
      <c r="E12840">
        <v>10000</v>
      </c>
      <c r="F12840">
        <v>2000</v>
      </c>
    </row>
    <row r="12841" spans="1:6">
      <c r="A12841">
        <f t="shared" si="194"/>
        <v>37033004</v>
      </c>
      <c r="B12841" s="4" t="s">
        <v>3060</v>
      </c>
      <c r="C12841" s="4" t="s">
        <v>3110</v>
      </c>
      <c r="D12841" s="4" t="s">
        <v>3053</v>
      </c>
      <c r="E12841">
        <v>10000</v>
      </c>
      <c r="F12841">
        <v>2000</v>
      </c>
    </row>
    <row r="12842" spans="1:6">
      <c r="A12842">
        <f t="shared" si="194"/>
        <v>37033005</v>
      </c>
      <c r="B12842" s="4" t="s">
        <v>3060</v>
      </c>
      <c r="C12842" s="4" t="s">
        <v>3110</v>
      </c>
      <c r="D12842" s="4" t="s">
        <v>3053</v>
      </c>
      <c r="E12842">
        <v>10000</v>
      </c>
      <c r="F12842">
        <v>2000</v>
      </c>
    </row>
    <row r="12843" spans="1:6">
      <c r="A12843">
        <f t="shared" si="194"/>
        <v>37033006</v>
      </c>
      <c r="B12843" s="4" t="s">
        <v>3060</v>
      </c>
      <c r="C12843" s="4" t="s">
        <v>3110</v>
      </c>
      <c r="D12843" s="4" t="s">
        <v>3053</v>
      </c>
      <c r="E12843">
        <v>10000</v>
      </c>
      <c r="F12843">
        <v>2000</v>
      </c>
    </row>
    <row r="12844" spans="1:6">
      <c r="A12844">
        <f t="shared" si="194"/>
        <v>37033007</v>
      </c>
      <c r="B12844" s="4" t="s">
        <v>3060</v>
      </c>
      <c r="C12844" s="4" t="s">
        <v>3110</v>
      </c>
      <c r="D12844" s="4" t="s">
        <v>3053</v>
      </c>
      <c r="E12844">
        <v>10000</v>
      </c>
      <c r="F12844">
        <v>2000</v>
      </c>
    </row>
    <row r="12845" spans="1:6">
      <c r="A12845">
        <f t="shared" si="194"/>
        <v>37033008</v>
      </c>
      <c r="B12845" s="4" t="s">
        <v>3060</v>
      </c>
      <c r="C12845" s="4" t="s">
        <v>3110</v>
      </c>
      <c r="D12845" s="4" t="s">
        <v>3053</v>
      </c>
      <c r="E12845">
        <v>10000</v>
      </c>
      <c r="F12845">
        <v>2000</v>
      </c>
    </row>
    <row r="12846" spans="1:6">
      <c r="A12846">
        <f t="shared" si="194"/>
        <v>37033009</v>
      </c>
      <c r="B12846" s="4" t="s">
        <v>3060</v>
      </c>
      <c r="C12846" s="4" t="s">
        <v>3110</v>
      </c>
      <c r="D12846" s="4" t="s">
        <v>3053</v>
      </c>
      <c r="E12846">
        <v>10000</v>
      </c>
      <c r="F12846">
        <v>2000</v>
      </c>
    </row>
    <row r="12847" spans="1:6">
      <c r="A12847">
        <f t="shared" si="194"/>
        <v>37033010</v>
      </c>
      <c r="B12847" s="4" t="s">
        <v>3060</v>
      </c>
      <c r="C12847" s="4" t="s">
        <v>3110</v>
      </c>
      <c r="D12847" s="4" t="s">
        <v>3053</v>
      </c>
      <c r="E12847">
        <v>10000</v>
      </c>
      <c r="F12847">
        <v>2000</v>
      </c>
    </row>
    <row r="12848" spans="1:6">
      <c r="A12848">
        <f t="shared" si="194"/>
        <v>37033011</v>
      </c>
      <c r="B12848" s="4" t="s">
        <v>3060</v>
      </c>
      <c r="C12848" s="4" t="s">
        <v>3110</v>
      </c>
      <c r="D12848" s="4" t="s">
        <v>3053</v>
      </c>
      <c r="E12848">
        <v>10000</v>
      </c>
      <c r="F12848">
        <v>2000</v>
      </c>
    </row>
    <row r="12849" spans="1:6">
      <c r="A12849">
        <f t="shared" si="194"/>
        <v>37033012</v>
      </c>
      <c r="B12849" s="4" t="s">
        <v>3060</v>
      </c>
      <c r="C12849" s="4" t="s">
        <v>3110</v>
      </c>
      <c r="D12849" s="4" t="s">
        <v>3053</v>
      </c>
      <c r="E12849">
        <v>10000</v>
      </c>
      <c r="F12849">
        <v>2000</v>
      </c>
    </row>
    <row r="12850" spans="1:6">
      <c r="A12850">
        <f t="shared" si="194"/>
        <v>37033013</v>
      </c>
      <c r="B12850" s="4" t="s">
        <v>3060</v>
      </c>
      <c r="C12850" s="4" t="s">
        <v>3110</v>
      </c>
      <c r="D12850" s="4" t="s">
        <v>3053</v>
      </c>
      <c r="E12850">
        <v>10000</v>
      </c>
      <c r="F12850">
        <v>2000</v>
      </c>
    </row>
    <row r="12851" spans="1:6">
      <c r="A12851">
        <f t="shared" ref="A12851:A12914" si="195">A12450+1000</f>
        <v>37033014</v>
      </c>
      <c r="B12851" s="4" t="s">
        <v>3060</v>
      </c>
      <c r="C12851" s="4" t="s">
        <v>3110</v>
      </c>
      <c r="D12851" s="4" t="s">
        <v>3053</v>
      </c>
      <c r="E12851">
        <v>10000</v>
      </c>
      <c r="F12851">
        <v>2000</v>
      </c>
    </row>
    <row r="12852" spans="1:6">
      <c r="A12852">
        <f t="shared" si="195"/>
        <v>37033015</v>
      </c>
      <c r="B12852" s="4" t="s">
        <v>3060</v>
      </c>
      <c r="C12852" s="4" t="s">
        <v>3110</v>
      </c>
      <c r="D12852" s="4" t="s">
        <v>3053</v>
      </c>
      <c r="E12852">
        <v>10000</v>
      </c>
      <c r="F12852">
        <v>2000</v>
      </c>
    </row>
    <row r="12853" spans="1:6">
      <c r="A12853">
        <f t="shared" si="195"/>
        <v>37033016</v>
      </c>
      <c r="B12853" s="4" t="s">
        <v>3060</v>
      </c>
      <c r="C12853" s="4" t="s">
        <v>3110</v>
      </c>
      <c r="D12853" s="4" t="s">
        <v>3053</v>
      </c>
      <c r="E12853">
        <v>10000</v>
      </c>
      <c r="F12853">
        <v>2000</v>
      </c>
    </row>
    <row r="12854" spans="1:6">
      <c r="A12854">
        <f t="shared" si="195"/>
        <v>37033017</v>
      </c>
      <c r="B12854" s="4" t="s">
        <v>3060</v>
      </c>
      <c r="C12854" s="4" t="s">
        <v>3110</v>
      </c>
      <c r="D12854" s="4" t="s">
        <v>3053</v>
      </c>
      <c r="E12854">
        <v>10000</v>
      </c>
      <c r="F12854">
        <v>2000</v>
      </c>
    </row>
    <row r="12855" spans="1:6">
      <c r="A12855">
        <f t="shared" si="195"/>
        <v>37033018</v>
      </c>
      <c r="B12855" s="4" t="s">
        <v>3060</v>
      </c>
      <c r="C12855" s="4" t="s">
        <v>3110</v>
      </c>
      <c r="D12855" s="4" t="s">
        <v>3053</v>
      </c>
      <c r="E12855">
        <v>10000</v>
      </c>
      <c r="F12855">
        <v>2000</v>
      </c>
    </row>
    <row r="12856" spans="1:6">
      <c r="A12856">
        <f t="shared" si="195"/>
        <v>37033019</v>
      </c>
      <c r="B12856" s="4" t="s">
        <v>3060</v>
      </c>
      <c r="C12856" s="4" t="s">
        <v>3110</v>
      </c>
      <c r="D12856" s="4" t="s">
        <v>3053</v>
      </c>
      <c r="E12856">
        <v>10000</v>
      </c>
      <c r="F12856">
        <v>2000</v>
      </c>
    </row>
    <row r="12857" spans="1:6">
      <c r="A12857">
        <f t="shared" si="195"/>
        <v>37033020</v>
      </c>
      <c r="B12857" s="4" t="s">
        <v>3060</v>
      </c>
      <c r="C12857" s="4" t="s">
        <v>3110</v>
      </c>
      <c r="D12857" s="4" t="s">
        <v>3053</v>
      </c>
      <c r="E12857">
        <v>10000</v>
      </c>
      <c r="F12857">
        <v>2000</v>
      </c>
    </row>
    <row r="12858" spans="1:6">
      <c r="A12858">
        <f t="shared" si="195"/>
        <v>37033021</v>
      </c>
      <c r="B12858" s="4" t="s">
        <v>3060</v>
      </c>
      <c r="C12858" s="4" t="s">
        <v>3110</v>
      </c>
      <c r="D12858" s="4" t="s">
        <v>3053</v>
      </c>
      <c r="E12858">
        <v>10000</v>
      </c>
      <c r="F12858">
        <v>2000</v>
      </c>
    </row>
    <row r="12859" spans="1:6">
      <c r="A12859">
        <f t="shared" si="195"/>
        <v>37033022</v>
      </c>
      <c r="B12859" s="4" t="s">
        <v>3060</v>
      </c>
      <c r="C12859" s="4" t="s">
        <v>3110</v>
      </c>
      <c r="D12859" s="4" t="s">
        <v>3053</v>
      </c>
      <c r="E12859">
        <v>10000</v>
      </c>
      <c r="F12859">
        <v>2000</v>
      </c>
    </row>
    <row r="12860" spans="1:6">
      <c r="A12860">
        <f t="shared" si="195"/>
        <v>37033023</v>
      </c>
      <c r="B12860" s="4" t="s">
        <v>3060</v>
      </c>
      <c r="C12860" s="4" t="s">
        <v>3110</v>
      </c>
      <c r="D12860" s="4" t="s">
        <v>3053</v>
      </c>
      <c r="E12860">
        <v>10000</v>
      </c>
      <c r="F12860">
        <v>2000</v>
      </c>
    </row>
    <row r="12861" spans="1:6">
      <c r="A12861">
        <f t="shared" si="195"/>
        <v>37033024</v>
      </c>
      <c r="B12861" s="4" t="s">
        <v>3060</v>
      </c>
      <c r="C12861" s="4" t="s">
        <v>3110</v>
      </c>
      <c r="D12861" s="4" t="s">
        <v>3053</v>
      </c>
      <c r="E12861">
        <v>10000</v>
      </c>
      <c r="F12861">
        <v>2000</v>
      </c>
    </row>
    <row r="12862" spans="1:6">
      <c r="A12862">
        <f t="shared" si="195"/>
        <v>37033025</v>
      </c>
      <c r="B12862" s="4" t="s">
        <v>3060</v>
      </c>
      <c r="C12862" s="4" t="s">
        <v>3110</v>
      </c>
      <c r="D12862" s="4" t="s">
        <v>3053</v>
      </c>
      <c r="E12862">
        <v>10000</v>
      </c>
      <c r="F12862">
        <v>2000</v>
      </c>
    </row>
    <row r="12863" spans="1:6">
      <c r="A12863">
        <f t="shared" si="195"/>
        <v>37033026</v>
      </c>
      <c r="B12863" s="4" t="s">
        <v>3060</v>
      </c>
      <c r="C12863" s="4" t="s">
        <v>3110</v>
      </c>
      <c r="D12863" s="4" t="s">
        <v>3053</v>
      </c>
      <c r="E12863">
        <v>10000</v>
      </c>
      <c r="F12863">
        <v>2000</v>
      </c>
    </row>
    <row r="12864" spans="1:6">
      <c r="A12864">
        <f t="shared" si="195"/>
        <v>37033027</v>
      </c>
      <c r="B12864" s="4" t="s">
        <v>3060</v>
      </c>
      <c r="C12864" s="4" t="s">
        <v>3110</v>
      </c>
      <c r="D12864" s="4" t="s">
        <v>3053</v>
      </c>
      <c r="E12864">
        <v>10000</v>
      </c>
      <c r="F12864">
        <v>2000</v>
      </c>
    </row>
    <row r="12865" spans="1:6">
      <c r="A12865">
        <f t="shared" si="195"/>
        <v>37033028</v>
      </c>
      <c r="B12865" s="4" t="s">
        <v>3060</v>
      </c>
      <c r="C12865" s="4" t="s">
        <v>3110</v>
      </c>
      <c r="D12865" s="4" t="s">
        <v>3053</v>
      </c>
      <c r="E12865">
        <v>10000</v>
      </c>
      <c r="F12865">
        <v>2000</v>
      </c>
    </row>
    <row r="12866" spans="1:6">
      <c r="A12866">
        <f t="shared" si="195"/>
        <v>37033029</v>
      </c>
      <c r="B12866" s="4" t="s">
        <v>3060</v>
      </c>
      <c r="C12866" s="4" t="s">
        <v>3110</v>
      </c>
      <c r="D12866" s="4" t="s">
        <v>3053</v>
      </c>
      <c r="E12866">
        <v>10000</v>
      </c>
      <c r="F12866">
        <v>2000</v>
      </c>
    </row>
    <row r="12867" spans="1:6">
      <c r="A12867">
        <f t="shared" si="195"/>
        <v>37033030</v>
      </c>
      <c r="B12867" s="4" t="s">
        <v>3060</v>
      </c>
      <c r="C12867" s="4" t="s">
        <v>3110</v>
      </c>
      <c r="D12867" s="4" t="s">
        <v>3053</v>
      </c>
      <c r="E12867">
        <v>10000</v>
      </c>
      <c r="F12867">
        <v>2000</v>
      </c>
    </row>
    <row r="12868" spans="1:6">
      <c r="A12868">
        <f t="shared" si="195"/>
        <v>37033031</v>
      </c>
      <c r="B12868" s="4" t="s">
        <v>3060</v>
      </c>
      <c r="C12868" s="4" t="s">
        <v>3110</v>
      </c>
      <c r="D12868" s="4" t="s">
        <v>3053</v>
      </c>
      <c r="E12868">
        <v>10000</v>
      </c>
      <c r="F12868">
        <v>2000</v>
      </c>
    </row>
    <row r="12869" spans="1:6">
      <c r="A12869">
        <f t="shared" si="195"/>
        <v>37033032</v>
      </c>
      <c r="B12869" s="4" t="s">
        <v>3060</v>
      </c>
      <c r="C12869" s="4" t="s">
        <v>3110</v>
      </c>
      <c r="D12869" s="4" t="s">
        <v>3053</v>
      </c>
      <c r="E12869">
        <v>10000</v>
      </c>
      <c r="F12869">
        <v>2000</v>
      </c>
    </row>
    <row r="12870" spans="1:6">
      <c r="A12870">
        <f t="shared" si="195"/>
        <v>37033033</v>
      </c>
      <c r="B12870" s="4" t="s">
        <v>3060</v>
      </c>
      <c r="C12870" s="4" t="s">
        <v>3110</v>
      </c>
      <c r="D12870" s="4" t="s">
        <v>3053</v>
      </c>
      <c r="E12870">
        <v>10000</v>
      </c>
      <c r="F12870">
        <v>2000</v>
      </c>
    </row>
    <row r="12871" spans="1:6">
      <c r="A12871">
        <f t="shared" si="195"/>
        <v>37033034</v>
      </c>
      <c r="B12871" s="4" t="s">
        <v>3060</v>
      </c>
      <c r="C12871" s="4" t="s">
        <v>3110</v>
      </c>
      <c r="D12871" s="4" t="s">
        <v>3053</v>
      </c>
      <c r="E12871">
        <v>10000</v>
      </c>
      <c r="F12871">
        <v>2000</v>
      </c>
    </row>
    <row r="12872" spans="1:6">
      <c r="A12872">
        <f t="shared" si="195"/>
        <v>37033035</v>
      </c>
      <c r="B12872" s="4" t="s">
        <v>3060</v>
      </c>
      <c r="C12872" s="4" t="s">
        <v>3110</v>
      </c>
      <c r="D12872" s="4" t="s">
        <v>3053</v>
      </c>
      <c r="E12872">
        <v>10000</v>
      </c>
      <c r="F12872">
        <v>2000</v>
      </c>
    </row>
    <row r="12873" spans="1:6">
      <c r="A12873">
        <f t="shared" si="195"/>
        <v>37033036</v>
      </c>
      <c r="B12873" s="4" t="s">
        <v>3060</v>
      </c>
      <c r="C12873" s="4" t="s">
        <v>3110</v>
      </c>
      <c r="D12873" s="4" t="s">
        <v>3053</v>
      </c>
      <c r="E12873">
        <v>10000</v>
      </c>
      <c r="F12873">
        <v>2000</v>
      </c>
    </row>
    <row r="12874" spans="1:6">
      <c r="A12874">
        <f t="shared" si="195"/>
        <v>37033037</v>
      </c>
      <c r="B12874" s="4" t="s">
        <v>3060</v>
      </c>
      <c r="C12874" s="4" t="s">
        <v>3110</v>
      </c>
      <c r="D12874" s="4" t="s">
        <v>3053</v>
      </c>
      <c r="E12874">
        <v>10000</v>
      </c>
      <c r="F12874">
        <v>2000</v>
      </c>
    </row>
    <row r="12875" spans="1:6">
      <c r="A12875">
        <f t="shared" si="195"/>
        <v>37033038</v>
      </c>
      <c r="B12875" s="4" t="s">
        <v>3060</v>
      </c>
      <c r="C12875" s="4" t="s">
        <v>3110</v>
      </c>
      <c r="D12875" s="4" t="s">
        <v>3053</v>
      </c>
      <c r="E12875">
        <v>10000</v>
      </c>
      <c r="F12875">
        <v>2000</v>
      </c>
    </row>
    <row r="12876" spans="1:6">
      <c r="A12876">
        <f t="shared" si="195"/>
        <v>37033039</v>
      </c>
      <c r="B12876" s="4" t="s">
        <v>3060</v>
      </c>
      <c r="C12876" s="4" t="s">
        <v>3110</v>
      </c>
      <c r="D12876" s="4" t="s">
        <v>3053</v>
      </c>
      <c r="E12876">
        <v>10000</v>
      </c>
      <c r="F12876">
        <v>2000</v>
      </c>
    </row>
    <row r="12877" spans="1:6">
      <c r="A12877">
        <f t="shared" si="195"/>
        <v>37033040</v>
      </c>
      <c r="B12877" s="4" t="s">
        <v>3060</v>
      </c>
      <c r="C12877" s="4" t="s">
        <v>3110</v>
      </c>
      <c r="D12877" s="4" t="s">
        <v>3053</v>
      </c>
      <c r="E12877">
        <v>10000</v>
      </c>
      <c r="F12877">
        <v>2000</v>
      </c>
    </row>
    <row r="12878" spans="1:6">
      <c r="A12878">
        <f t="shared" si="195"/>
        <v>37033041</v>
      </c>
      <c r="B12878" s="4" t="s">
        <v>3060</v>
      </c>
      <c r="C12878" s="4" t="s">
        <v>3110</v>
      </c>
      <c r="D12878" s="4" t="s">
        <v>3053</v>
      </c>
      <c r="E12878">
        <v>10000</v>
      </c>
      <c r="F12878">
        <v>2000</v>
      </c>
    </row>
    <row r="12879" spans="1:6">
      <c r="A12879">
        <f t="shared" si="195"/>
        <v>37033042</v>
      </c>
      <c r="B12879" s="4" t="s">
        <v>3060</v>
      </c>
      <c r="C12879" s="4" t="s">
        <v>3110</v>
      </c>
      <c r="D12879" s="4" t="s">
        <v>3053</v>
      </c>
      <c r="E12879">
        <v>10000</v>
      </c>
      <c r="F12879">
        <v>2000</v>
      </c>
    </row>
    <row r="12880" spans="1:6">
      <c r="A12880">
        <f t="shared" si="195"/>
        <v>37033043</v>
      </c>
      <c r="B12880" s="4" t="s">
        <v>3060</v>
      </c>
      <c r="C12880" s="4" t="s">
        <v>3110</v>
      </c>
      <c r="D12880" s="4" t="s">
        <v>3053</v>
      </c>
      <c r="E12880">
        <v>10000</v>
      </c>
      <c r="F12880">
        <v>2000</v>
      </c>
    </row>
    <row r="12881" spans="1:6">
      <c r="A12881">
        <f t="shared" si="195"/>
        <v>37033044</v>
      </c>
      <c r="B12881" s="4" t="s">
        <v>3060</v>
      </c>
      <c r="C12881" s="4" t="s">
        <v>3110</v>
      </c>
      <c r="D12881" s="4" t="s">
        <v>3053</v>
      </c>
      <c r="E12881">
        <v>10000</v>
      </c>
      <c r="F12881">
        <v>2000</v>
      </c>
    </row>
    <row r="12882" spans="1:6">
      <c r="A12882">
        <f t="shared" si="195"/>
        <v>37033045</v>
      </c>
      <c r="B12882" s="4" t="s">
        <v>3060</v>
      </c>
      <c r="C12882" s="4" t="s">
        <v>3110</v>
      </c>
      <c r="D12882" s="4" t="s">
        <v>3053</v>
      </c>
      <c r="E12882">
        <v>10000</v>
      </c>
      <c r="F12882">
        <v>2000</v>
      </c>
    </row>
    <row r="12883" spans="1:6">
      <c r="A12883">
        <f t="shared" si="195"/>
        <v>37033046</v>
      </c>
      <c r="B12883" s="4" t="s">
        <v>3060</v>
      </c>
      <c r="C12883" s="4" t="s">
        <v>3110</v>
      </c>
      <c r="D12883" s="4" t="s">
        <v>3053</v>
      </c>
      <c r="E12883">
        <v>10000</v>
      </c>
      <c r="F12883">
        <v>2000</v>
      </c>
    </row>
    <row r="12884" spans="1:6">
      <c r="A12884">
        <f t="shared" si="195"/>
        <v>37033047</v>
      </c>
      <c r="B12884" s="4" t="s">
        <v>3060</v>
      </c>
      <c r="C12884" s="4" t="s">
        <v>3110</v>
      </c>
      <c r="D12884" s="4" t="s">
        <v>3053</v>
      </c>
      <c r="E12884">
        <v>10000</v>
      </c>
      <c r="F12884">
        <v>2000</v>
      </c>
    </row>
    <row r="12885" spans="1:6">
      <c r="A12885">
        <f t="shared" si="195"/>
        <v>37033048</v>
      </c>
      <c r="B12885" s="4" t="s">
        <v>3060</v>
      </c>
      <c r="C12885" s="4" t="s">
        <v>3110</v>
      </c>
      <c r="D12885" s="4" t="s">
        <v>3053</v>
      </c>
      <c r="E12885">
        <v>10000</v>
      </c>
      <c r="F12885">
        <v>2000</v>
      </c>
    </row>
    <row r="12886" spans="1:6">
      <c r="A12886">
        <f t="shared" si="195"/>
        <v>37033049</v>
      </c>
      <c r="B12886" s="4" t="s">
        <v>3060</v>
      </c>
      <c r="C12886" s="4" t="s">
        <v>3110</v>
      </c>
      <c r="D12886" s="4" t="s">
        <v>3053</v>
      </c>
      <c r="E12886">
        <v>10000</v>
      </c>
      <c r="F12886">
        <v>2000</v>
      </c>
    </row>
    <row r="12887" spans="1:6">
      <c r="A12887">
        <f t="shared" si="195"/>
        <v>37033050</v>
      </c>
      <c r="B12887" s="4" t="s">
        <v>3060</v>
      </c>
      <c r="C12887" s="4" t="s">
        <v>3110</v>
      </c>
      <c r="D12887" s="4" t="s">
        <v>3053</v>
      </c>
      <c r="E12887">
        <v>10000</v>
      </c>
      <c r="F12887">
        <v>2000</v>
      </c>
    </row>
    <row r="12888" spans="1:6">
      <c r="A12888">
        <f t="shared" si="195"/>
        <v>37033051</v>
      </c>
      <c r="B12888" s="4" t="s">
        <v>3060</v>
      </c>
      <c r="C12888" s="4" t="s">
        <v>3110</v>
      </c>
      <c r="D12888" s="4" t="s">
        <v>3053</v>
      </c>
      <c r="E12888">
        <v>10000</v>
      </c>
      <c r="F12888">
        <v>2000</v>
      </c>
    </row>
    <row r="12889" spans="1:6">
      <c r="A12889">
        <f t="shared" si="195"/>
        <v>37033052</v>
      </c>
      <c r="B12889" s="4" t="s">
        <v>3060</v>
      </c>
      <c r="C12889" s="4" t="s">
        <v>3110</v>
      </c>
      <c r="D12889" s="4" t="s">
        <v>3053</v>
      </c>
      <c r="E12889">
        <v>10000</v>
      </c>
      <c r="F12889">
        <v>2000</v>
      </c>
    </row>
    <row r="12890" spans="1:6">
      <c r="A12890">
        <f t="shared" si="195"/>
        <v>37033053</v>
      </c>
      <c r="B12890" s="4" t="s">
        <v>3060</v>
      </c>
      <c r="C12890" s="4" t="s">
        <v>3110</v>
      </c>
      <c r="D12890" s="4" t="s">
        <v>3053</v>
      </c>
      <c r="E12890">
        <v>10000</v>
      </c>
      <c r="F12890">
        <v>2000</v>
      </c>
    </row>
    <row r="12891" spans="1:6">
      <c r="A12891">
        <f t="shared" si="195"/>
        <v>37033054</v>
      </c>
      <c r="B12891" s="4" t="s">
        <v>3060</v>
      </c>
      <c r="C12891" s="4" t="s">
        <v>3110</v>
      </c>
      <c r="D12891" s="4" t="s">
        <v>3053</v>
      </c>
      <c r="E12891">
        <v>10000</v>
      </c>
      <c r="F12891">
        <v>2000</v>
      </c>
    </row>
    <row r="12892" spans="1:6">
      <c r="A12892">
        <f t="shared" si="195"/>
        <v>37033055</v>
      </c>
      <c r="B12892" s="4" t="s">
        <v>3060</v>
      </c>
      <c r="C12892" s="4" t="s">
        <v>3110</v>
      </c>
      <c r="D12892" s="4" t="s">
        <v>3053</v>
      </c>
      <c r="E12892">
        <v>10000</v>
      </c>
      <c r="F12892">
        <v>2000</v>
      </c>
    </row>
    <row r="12893" spans="1:6">
      <c r="A12893">
        <f t="shared" si="195"/>
        <v>37033056</v>
      </c>
      <c r="B12893" s="4" t="s">
        <v>3060</v>
      </c>
      <c r="C12893" s="4" t="s">
        <v>3110</v>
      </c>
      <c r="D12893" s="4" t="s">
        <v>3053</v>
      </c>
      <c r="E12893">
        <v>10000</v>
      </c>
      <c r="F12893">
        <v>2000</v>
      </c>
    </row>
    <row r="12894" spans="1:6">
      <c r="A12894">
        <f t="shared" si="195"/>
        <v>37033057</v>
      </c>
      <c r="B12894" s="4" t="s">
        <v>3060</v>
      </c>
      <c r="C12894" s="4" t="s">
        <v>3110</v>
      </c>
      <c r="D12894" s="4" t="s">
        <v>3053</v>
      </c>
      <c r="E12894">
        <v>10000</v>
      </c>
      <c r="F12894">
        <v>2000</v>
      </c>
    </row>
    <row r="12895" spans="1:6">
      <c r="A12895">
        <f t="shared" si="195"/>
        <v>37033058</v>
      </c>
      <c r="B12895" s="4" t="s">
        <v>3060</v>
      </c>
      <c r="C12895" s="4" t="s">
        <v>3110</v>
      </c>
      <c r="D12895" s="4" t="s">
        <v>3053</v>
      </c>
      <c r="E12895">
        <v>10000</v>
      </c>
      <c r="F12895">
        <v>2000</v>
      </c>
    </row>
    <row r="12896" spans="1:6">
      <c r="A12896">
        <f t="shared" si="195"/>
        <v>37033059</v>
      </c>
      <c r="B12896" s="4" t="s">
        <v>3060</v>
      </c>
      <c r="C12896" s="4" t="s">
        <v>3110</v>
      </c>
      <c r="D12896" s="4" t="s">
        <v>3053</v>
      </c>
      <c r="E12896">
        <v>10000</v>
      </c>
      <c r="F12896">
        <v>2000</v>
      </c>
    </row>
    <row r="12897" spans="1:6">
      <c r="A12897">
        <f t="shared" si="195"/>
        <v>37033060</v>
      </c>
      <c r="B12897" s="4" t="s">
        <v>3060</v>
      </c>
      <c r="C12897" s="4" t="s">
        <v>3110</v>
      </c>
      <c r="D12897" s="4" t="s">
        <v>3053</v>
      </c>
      <c r="E12897">
        <v>10000</v>
      </c>
      <c r="F12897">
        <v>2000</v>
      </c>
    </row>
    <row r="12898" spans="1:6">
      <c r="A12898">
        <f t="shared" si="195"/>
        <v>37033061</v>
      </c>
      <c r="B12898" s="4" t="s">
        <v>3060</v>
      </c>
      <c r="C12898" s="4" t="s">
        <v>3110</v>
      </c>
      <c r="D12898" s="4" t="s">
        <v>3053</v>
      </c>
      <c r="E12898">
        <v>10000</v>
      </c>
      <c r="F12898">
        <v>2000</v>
      </c>
    </row>
    <row r="12899" spans="1:6">
      <c r="A12899">
        <f t="shared" si="195"/>
        <v>37033062</v>
      </c>
      <c r="B12899" s="4" t="s">
        <v>3060</v>
      </c>
      <c r="C12899" s="4" t="s">
        <v>3110</v>
      </c>
      <c r="D12899" s="4" t="s">
        <v>3053</v>
      </c>
      <c r="E12899">
        <v>10000</v>
      </c>
      <c r="F12899">
        <v>2000</v>
      </c>
    </row>
    <row r="12900" spans="1:6">
      <c r="A12900">
        <f t="shared" si="195"/>
        <v>37033063</v>
      </c>
      <c r="B12900" s="4" t="s">
        <v>3060</v>
      </c>
      <c r="C12900" s="4" t="s">
        <v>3110</v>
      </c>
      <c r="D12900" s="4" t="s">
        <v>3053</v>
      </c>
      <c r="E12900">
        <v>10000</v>
      </c>
      <c r="F12900">
        <v>2000</v>
      </c>
    </row>
    <row r="12901" spans="1:6">
      <c r="A12901">
        <f t="shared" si="195"/>
        <v>37033064</v>
      </c>
      <c r="B12901" s="4" t="s">
        <v>3060</v>
      </c>
      <c r="C12901" s="4" t="s">
        <v>3110</v>
      </c>
      <c r="D12901" s="4" t="s">
        <v>3053</v>
      </c>
      <c r="E12901">
        <v>10000</v>
      </c>
      <c r="F12901">
        <v>2000</v>
      </c>
    </row>
    <row r="12902" spans="1:6">
      <c r="A12902">
        <f t="shared" si="195"/>
        <v>37033065</v>
      </c>
      <c r="B12902" s="4" t="s">
        <v>3060</v>
      </c>
      <c r="C12902" s="4" t="s">
        <v>3110</v>
      </c>
      <c r="D12902" s="4" t="s">
        <v>3053</v>
      </c>
      <c r="E12902">
        <v>10000</v>
      </c>
      <c r="F12902">
        <v>2000</v>
      </c>
    </row>
    <row r="12903" spans="1:6">
      <c r="A12903">
        <f t="shared" si="195"/>
        <v>37033066</v>
      </c>
      <c r="B12903" s="4" t="s">
        <v>3060</v>
      </c>
      <c r="C12903" s="4" t="s">
        <v>3110</v>
      </c>
      <c r="D12903" s="4" t="s">
        <v>3053</v>
      </c>
      <c r="E12903">
        <v>10000</v>
      </c>
      <c r="F12903">
        <v>2000</v>
      </c>
    </row>
    <row r="12904" spans="1:6">
      <c r="A12904">
        <f t="shared" si="195"/>
        <v>37033067</v>
      </c>
      <c r="B12904" s="4" t="s">
        <v>3060</v>
      </c>
      <c r="C12904" s="4" t="s">
        <v>3110</v>
      </c>
      <c r="D12904" s="4" t="s">
        <v>3053</v>
      </c>
      <c r="E12904">
        <v>10000</v>
      </c>
      <c r="F12904">
        <v>2000</v>
      </c>
    </row>
    <row r="12905" spans="1:6">
      <c r="A12905">
        <f t="shared" si="195"/>
        <v>37033068</v>
      </c>
      <c r="B12905" s="4" t="s">
        <v>3060</v>
      </c>
      <c r="C12905" s="4" t="s">
        <v>3110</v>
      </c>
      <c r="D12905" s="4" t="s">
        <v>3053</v>
      </c>
      <c r="E12905">
        <v>10000</v>
      </c>
      <c r="F12905">
        <v>2000</v>
      </c>
    </row>
    <row r="12906" spans="1:6">
      <c r="A12906">
        <f t="shared" si="195"/>
        <v>37033069</v>
      </c>
      <c r="B12906" s="4" t="s">
        <v>3060</v>
      </c>
      <c r="C12906" s="4" t="s">
        <v>3110</v>
      </c>
      <c r="D12906" s="4" t="s">
        <v>3053</v>
      </c>
      <c r="E12906">
        <v>10000</v>
      </c>
      <c r="F12906">
        <v>2000</v>
      </c>
    </row>
    <row r="12907" spans="1:6">
      <c r="A12907">
        <f t="shared" si="195"/>
        <v>37033070</v>
      </c>
      <c r="B12907" s="4" t="s">
        <v>3060</v>
      </c>
      <c r="C12907" s="4" t="s">
        <v>3110</v>
      </c>
      <c r="D12907" s="4" t="s">
        <v>3053</v>
      </c>
      <c r="E12907">
        <v>10000</v>
      </c>
      <c r="F12907">
        <v>2000</v>
      </c>
    </row>
    <row r="12908" spans="1:6">
      <c r="A12908">
        <f t="shared" si="195"/>
        <v>37033071</v>
      </c>
      <c r="B12908" s="4" t="s">
        <v>3060</v>
      </c>
      <c r="C12908" s="4" t="s">
        <v>3110</v>
      </c>
      <c r="D12908" s="4" t="s">
        <v>3053</v>
      </c>
      <c r="E12908">
        <v>10000</v>
      </c>
      <c r="F12908">
        <v>2000</v>
      </c>
    </row>
    <row r="12909" spans="1:6">
      <c r="A12909">
        <f t="shared" si="195"/>
        <v>37033072</v>
      </c>
      <c r="B12909" s="4" t="s">
        <v>3060</v>
      </c>
      <c r="C12909" s="4" t="s">
        <v>3110</v>
      </c>
      <c r="D12909" s="4" t="s">
        <v>3053</v>
      </c>
      <c r="E12909">
        <v>10000</v>
      </c>
      <c r="F12909">
        <v>2000</v>
      </c>
    </row>
    <row r="12910" spans="1:6">
      <c r="A12910">
        <f t="shared" si="195"/>
        <v>37033073</v>
      </c>
      <c r="B12910" s="4" t="s">
        <v>3060</v>
      </c>
      <c r="C12910" s="4" t="s">
        <v>3110</v>
      </c>
      <c r="D12910" s="4" t="s">
        <v>3053</v>
      </c>
      <c r="E12910">
        <v>10000</v>
      </c>
      <c r="F12910">
        <v>2000</v>
      </c>
    </row>
    <row r="12911" spans="1:6">
      <c r="A12911">
        <f t="shared" si="195"/>
        <v>37033074</v>
      </c>
      <c r="B12911" s="4" t="s">
        <v>3060</v>
      </c>
      <c r="C12911" s="4" t="s">
        <v>3110</v>
      </c>
      <c r="D12911" s="4" t="s">
        <v>3053</v>
      </c>
      <c r="E12911">
        <v>10000</v>
      </c>
      <c r="F12911">
        <v>2000</v>
      </c>
    </row>
    <row r="12912" spans="1:6">
      <c r="A12912">
        <f t="shared" si="195"/>
        <v>37033075</v>
      </c>
      <c r="B12912" s="4" t="s">
        <v>3060</v>
      </c>
      <c r="C12912" s="4" t="s">
        <v>3110</v>
      </c>
      <c r="D12912" s="4" t="s">
        <v>3053</v>
      </c>
      <c r="E12912">
        <v>10000</v>
      </c>
      <c r="F12912">
        <v>2000</v>
      </c>
    </row>
    <row r="12913" spans="1:6">
      <c r="A12913">
        <f t="shared" si="195"/>
        <v>37033076</v>
      </c>
      <c r="B12913" s="4" t="s">
        <v>3060</v>
      </c>
      <c r="C12913" s="4" t="s">
        <v>3110</v>
      </c>
      <c r="D12913" s="4" t="s">
        <v>3053</v>
      </c>
      <c r="E12913">
        <v>10000</v>
      </c>
      <c r="F12913">
        <v>2000</v>
      </c>
    </row>
    <row r="12914" spans="1:6">
      <c r="A12914">
        <f t="shared" si="195"/>
        <v>37033077</v>
      </c>
      <c r="B12914" s="4" t="s">
        <v>3060</v>
      </c>
      <c r="C12914" s="4" t="s">
        <v>3110</v>
      </c>
      <c r="D12914" s="4" t="s">
        <v>3053</v>
      </c>
      <c r="E12914">
        <v>10000</v>
      </c>
      <c r="F12914">
        <v>2000</v>
      </c>
    </row>
    <row r="12915" spans="1:6">
      <c r="A12915">
        <f t="shared" ref="A12915:A12978" si="196">A12514+1000</f>
        <v>37033078</v>
      </c>
      <c r="B12915" s="4" t="s">
        <v>3060</v>
      </c>
      <c r="C12915" s="4" t="s">
        <v>3110</v>
      </c>
      <c r="D12915" s="4" t="s">
        <v>3053</v>
      </c>
      <c r="E12915">
        <v>10000</v>
      </c>
      <c r="F12915">
        <v>2000</v>
      </c>
    </row>
    <row r="12916" spans="1:6">
      <c r="A12916">
        <f t="shared" si="196"/>
        <v>37033079</v>
      </c>
      <c r="B12916" s="4" t="s">
        <v>3060</v>
      </c>
      <c r="C12916" s="4" t="s">
        <v>3110</v>
      </c>
      <c r="D12916" s="4" t="s">
        <v>3053</v>
      </c>
      <c r="E12916">
        <v>10000</v>
      </c>
      <c r="F12916">
        <v>2000</v>
      </c>
    </row>
    <row r="12917" spans="1:6">
      <c r="A12917">
        <f t="shared" si="196"/>
        <v>37033080</v>
      </c>
      <c r="B12917" s="4" t="s">
        <v>3060</v>
      </c>
      <c r="C12917" s="4" t="s">
        <v>3110</v>
      </c>
      <c r="D12917" s="4" t="s">
        <v>3053</v>
      </c>
      <c r="E12917">
        <v>10000</v>
      </c>
      <c r="F12917">
        <v>2000</v>
      </c>
    </row>
    <row r="12918" spans="1:6">
      <c r="A12918">
        <f t="shared" si="196"/>
        <v>37033081</v>
      </c>
      <c r="B12918" s="4" t="s">
        <v>3060</v>
      </c>
      <c r="C12918" s="4" t="s">
        <v>3110</v>
      </c>
      <c r="D12918" s="4" t="s">
        <v>3053</v>
      </c>
      <c r="E12918">
        <v>10000</v>
      </c>
      <c r="F12918">
        <v>2000</v>
      </c>
    </row>
    <row r="12919" spans="1:6">
      <c r="A12919">
        <f t="shared" si="196"/>
        <v>37033082</v>
      </c>
      <c r="B12919" s="4" t="s">
        <v>3060</v>
      </c>
      <c r="C12919" s="4" t="s">
        <v>3110</v>
      </c>
      <c r="D12919" s="4" t="s">
        <v>3053</v>
      </c>
      <c r="E12919">
        <v>10000</v>
      </c>
      <c r="F12919">
        <v>2000</v>
      </c>
    </row>
    <row r="12920" spans="1:6">
      <c r="A12920">
        <f t="shared" si="196"/>
        <v>37033083</v>
      </c>
      <c r="B12920" s="4" t="s">
        <v>3060</v>
      </c>
      <c r="C12920" s="4" t="s">
        <v>3110</v>
      </c>
      <c r="D12920" s="4" t="s">
        <v>3053</v>
      </c>
      <c r="E12920">
        <v>10000</v>
      </c>
      <c r="F12920">
        <v>2000</v>
      </c>
    </row>
    <row r="12921" spans="1:6">
      <c r="A12921">
        <f t="shared" si="196"/>
        <v>37033084</v>
      </c>
      <c r="B12921" s="4" t="s">
        <v>3060</v>
      </c>
      <c r="C12921" s="4" t="s">
        <v>3110</v>
      </c>
      <c r="D12921" s="4" t="s">
        <v>3053</v>
      </c>
      <c r="E12921">
        <v>10000</v>
      </c>
      <c r="F12921">
        <v>2000</v>
      </c>
    </row>
    <row r="12922" spans="1:6">
      <c r="A12922">
        <f t="shared" si="196"/>
        <v>37033085</v>
      </c>
      <c r="B12922" s="4" t="s">
        <v>3060</v>
      </c>
      <c r="C12922" s="4" t="s">
        <v>3110</v>
      </c>
      <c r="D12922" s="4" t="s">
        <v>3053</v>
      </c>
      <c r="E12922">
        <v>10000</v>
      </c>
      <c r="F12922">
        <v>2000</v>
      </c>
    </row>
    <row r="12923" spans="1:6">
      <c r="A12923">
        <f t="shared" si="196"/>
        <v>37033086</v>
      </c>
      <c r="B12923" s="4" t="s">
        <v>3060</v>
      </c>
      <c r="C12923" s="4" t="s">
        <v>3110</v>
      </c>
      <c r="D12923" s="4" t="s">
        <v>3053</v>
      </c>
      <c r="E12923">
        <v>10000</v>
      </c>
      <c r="F12923">
        <v>2000</v>
      </c>
    </row>
    <row r="12924" spans="1:6">
      <c r="A12924">
        <f t="shared" si="196"/>
        <v>37033087</v>
      </c>
      <c r="B12924" s="4" t="s">
        <v>3060</v>
      </c>
      <c r="C12924" s="4" t="s">
        <v>3110</v>
      </c>
      <c r="D12924" s="4" t="s">
        <v>3053</v>
      </c>
      <c r="E12924">
        <v>10000</v>
      </c>
      <c r="F12924">
        <v>2000</v>
      </c>
    </row>
    <row r="12925" spans="1:6">
      <c r="A12925">
        <f t="shared" si="196"/>
        <v>37033088</v>
      </c>
      <c r="B12925" s="4" t="s">
        <v>3060</v>
      </c>
      <c r="C12925" s="4" t="s">
        <v>3110</v>
      </c>
      <c r="D12925" s="4" t="s">
        <v>3053</v>
      </c>
      <c r="E12925">
        <v>10000</v>
      </c>
      <c r="F12925">
        <v>2000</v>
      </c>
    </row>
    <row r="12926" spans="1:6">
      <c r="A12926">
        <f t="shared" si="196"/>
        <v>37033089</v>
      </c>
      <c r="B12926" s="4" t="s">
        <v>3060</v>
      </c>
      <c r="C12926" s="4" t="s">
        <v>3110</v>
      </c>
      <c r="D12926" s="4" t="s">
        <v>3053</v>
      </c>
      <c r="E12926">
        <v>10000</v>
      </c>
      <c r="F12926">
        <v>2000</v>
      </c>
    </row>
    <row r="12927" spans="1:6">
      <c r="A12927">
        <f t="shared" si="196"/>
        <v>37033090</v>
      </c>
      <c r="B12927" s="4" t="s">
        <v>3060</v>
      </c>
      <c r="C12927" s="4" t="s">
        <v>3110</v>
      </c>
      <c r="D12927" s="4" t="s">
        <v>3053</v>
      </c>
      <c r="E12927">
        <v>10000</v>
      </c>
      <c r="F12927">
        <v>2000</v>
      </c>
    </row>
    <row r="12928" spans="1:6">
      <c r="A12928">
        <f t="shared" si="196"/>
        <v>37033091</v>
      </c>
      <c r="B12928" s="4" t="s">
        <v>3060</v>
      </c>
      <c r="C12928" s="4" t="s">
        <v>3110</v>
      </c>
      <c r="D12928" s="4" t="s">
        <v>3053</v>
      </c>
      <c r="E12928">
        <v>10000</v>
      </c>
      <c r="F12928">
        <v>2000</v>
      </c>
    </row>
    <row r="12929" spans="1:6">
      <c r="A12929">
        <f t="shared" si="196"/>
        <v>37033092</v>
      </c>
      <c r="B12929" s="4" t="s">
        <v>3060</v>
      </c>
      <c r="C12929" s="4" t="s">
        <v>3110</v>
      </c>
      <c r="D12929" s="4" t="s">
        <v>3053</v>
      </c>
      <c r="E12929">
        <v>10000</v>
      </c>
      <c r="F12929">
        <v>2000</v>
      </c>
    </row>
    <row r="12930" spans="1:6">
      <c r="A12930">
        <f t="shared" si="196"/>
        <v>37033093</v>
      </c>
      <c r="B12930" s="4" t="s">
        <v>3060</v>
      </c>
      <c r="C12930" s="4" t="s">
        <v>3110</v>
      </c>
      <c r="D12930" s="4" t="s">
        <v>3053</v>
      </c>
      <c r="E12930">
        <v>10000</v>
      </c>
      <c r="F12930">
        <v>2000</v>
      </c>
    </row>
    <row r="12931" spans="1:6">
      <c r="A12931">
        <f t="shared" si="196"/>
        <v>37033094</v>
      </c>
      <c r="B12931" s="4" t="s">
        <v>3060</v>
      </c>
      <c r="C12931" s="4" t="s">
        <v>3110</v>
      </c>
      <c r="D12931" s="4" t="s">
        <v>3053</v>
      </c>
      <c r="E12931">
        <v>10000</v>
      </c>
      <c r="F12931">
        <v>2000</v>
      </c>
    </row>
    <row r="12932" spans="1:6">
      <c r="A12932">
        <f t="shared" si="196"/>
        <v>37033095</v>
      </c>
      <c r="B12932" s="4" t="s">
        <v>3060</v>
      </c>
      <c r="C12932" s="4" t="s">
        <v>3110</v>
      </c>
      <c r="D12932" s="4" t="s">
        <v>3053</v>
      </c>
      <c r="E12932">
        <v>10000</v>
      </c>
      <c r="F12932">
        <v>2000</v>
      </c>
    </row>
    <row r="12933" spans="1:6">
      <c r="A12933">
        <f t="shared" si="196"/>
        <v>37033096</v>
      </c>
      <c r="B12933" s="4" t="s">
        <v>3060</v>
      </c>
      <c r="C12933" s="4" t="s">
        <v>3110</v>
      </c>
      <c r="D12933" s="4" t="s">
        <v>3053</v>
      </c>
      <c r="E12933">
        <v>10000</v>
      </c>
      <c r="F12933">
        <v>2000</v>
      </c>
    </row>
    <row r="12934" spans="1:6">
      <c r="A12934">
        <f t="shared" si="196"/>
        <v>37033097</v>
      </c>
      <c r="B12934" s="4" t="s">
        <v>3060</v>
      </c>
      <c r="C12934" s="4" t="s">
        <v>3110</v>
      </c>
      <c r="D12934" s="4" t="s">
        <v>3053</v>
      </c>
      <c r="E12934">
        <v>10000</v>
      </c>
      <c r="F12934">
        <v>2000</v>
      </c>
    </row>
    <row r="12935" spans="1:6">
      <c r="A12935">
        <f t="shared" si="196"/>
        <v>37033098</v>
      </c>
      <c r="B12935" s="4" t="s">
        <v>3060</v>
      </c>
      <c r="C12935" s="4" t="s">
        <v>3110</v>
      </c>
      <c r="D12935" s="4" t="s">
        <v>3053</v>
      </c>
      <c r="E12935">
        <v>10000</v>
      </c>
      <c r="F12935">
        <v>2000</v>
      </c>
    </row>
    <row r="12936" spans="1:6">
      <c r="A12936">
        <f t="shared" si="196"/>
        <v>37033099</v>
      </c>
      <c r="B12936" s="4" t="s">
        <v>3060</v>
      </c>
      <c r="C12936" s="4" t="s">
        <v>3110</v>
      </c>
      <c r="D12936" s="4" t="s">
        <v>3053</v>
      </c>
      <c r="E12936">
        <v>10000</v>
      </c>
      <c r="F12936">
        <v>2000</v>
      </c>
    </row>
    <row r="12937" spans="1:6">
      <c r="A12937">
        <f t="shared" si="196"/>
        <v>37033100</v>
      </c>
      <c r="B12937" s="4" t="s">
        <v>3060</v>
      </c>
      <c r="C12937" s="4" t="s">
        <v>3110</v>
      </c>
      <c r="D12937" s="4" t="s">
        <v>3053</v>
      </c>
      <c r="E12937">
        <v>10000</v>
      </c>
      <c r="F12937">
        <v>2000</v>
      </c>
    </row>
    <row r="12938" spans="1:6">
      <c r="A12938">
        <f t="shared" si="196"/>
        <v>37033101</v>
      </c>
      <c r="B12938" s="4" t="s">
        <v>3060</v>
      </c>
      <c r="C12938" s="4" t="s">
        <v>3110</v>
      </c>
      <c r="D12938" s="4" t="s">
        <v>3053</v>
      </c>
      <c r="E12938">
        <v>10000</v>
      </c>
      <c r="F12938">
        <v>2000</v>
      </c>
    </row>
    <row r="12939" spans="1:6">
      <c r="A12939">
        <f t="shared" si="196"/>
        <v>37033102</v>
      </c>
      <c r="B12939" s="4" t="s">
        <v>3060</v>
      </c>
      <c r="C12939" s="4" t="s">
        <v>3110</v>
      </c>
      <c r="D12939" s="4" t="s">
        <v>3053</v>
      </c>
      <c r="E12939">
        <v>10000</v>
      </c>
      <c r="F12939">
        <v>2000</v>
      </c>
    </row>
    <row r="12940" spans="1:6">
      <c r="A12940">
        <f t="shared" si="196"/>
        <v>37033103</v>
      </c>
      <c r="B12940" s="4" t="s">
        <v>3060</v>
      </c>
      <c r="C12940" s="4" t="s">
        <v>3110</v>
      </c>
      <c r="D12940" s="4" t="s">
        <v>3053</v>
      </c>
      <c r="E12940">
        <v>10000</v>
      </c>
      <c r="F12940">
        <v>2000</v>
      </c>
    </row>
    <row r="12941" spans="1:6">
      <c r="A12941">
        <f t="shared" si="196"/>
        <v>37033104</v>
      </c>
      <c r="B12941" s="4" t="s">
        <v>3060</v>
      </c>
      <c r="C12941" s="4" t="s">
        <v>3110</v>
      </c>
      <c r="D12941" s="4" t="s">
        <v>3053</v>
      </c>
      <c r="E12941">
        <v>10000</v>
      </c>
      <c r="F12941">
        <v>2000</v>
      </c>
    </row>
    <row r="12942" spans="1:6">
      <c r="A12942">
        <f t="shared" si="196"/>
        <v>37033105</v>
      </c>
      <c r="B12942" s="4" t="s">
        <v>3060</v>
      </c>
      <c r="C12942" s="4" t="s">
        <v>3110</v>
      </c>
      <c r="D12942" s="4" t="s">
        <v>3053</v>
      </c>
      <c r="E12942">
        <v>10000</v>
      </c>
      <c r="F12942">
        <v>2000</v>
      </c>
    </row>
    <row r="12943" spans="1:6">
      <c r="A12943">
        <f t="shared" si="196"/>
        <v>37033106</v>
      </c>
      <c r="B12943" s="4" t="s">
        <v>3060</v>
      </c>
      <c r="C12943" s="4" t="s">
        <v>3110</v>
      </c>
      <c r="D12943" s="4" t="s">
        <v>3053</v>
      </c>
      <c r="E12943">
        <v>10000</v>
      </c>
      <c r="F12943">
        <v>2000</v>
      </c>
    </row>
    <row r="12944" spans="1:6">
      <c r="A12944">
        <f t="shared" si="196"/>
        <v>37033107</v>
      </c>
      <c r="B12944" s="4" t="s">
        <v>3060</v>
      </c>
      <c r="C12944" s="4" t="s">
        <v>3110</v>
      </c>
      <c r="D12944" s="4" t="s">
        <v>3053</v>
      </c>
      <c r="E12944">
        <v>10000</v>
      </c>
      <c r="F12944">
        <v>2000</v>
      </c>
    </row>
    <row r="12945" spans="1:6">
      <c r="A12945">
        <f t="shared" si="196"/>
        <v>37033108</v>
      </c>
      <c r="B12945" s="4" t="s">
        <v>3060</v>
      </c>
      <c r="C12945" s="4" t="s">
        <v>3110</v>
      </c>
      <c r="D12945" s="4" t="s">
        <v>3053</v>
      </c>
      <c r="E12945">
        <v>10000</v>
      </c>
      <c r="F12945">
        <v>2000</v>
      </c>
    </row>
    <row r="12946" spans="1:6">
      <c r="A12946">
        <f t="shared" si="196"/>
        <v>37033109</v>
      </c>
      <c r="B12946" s="4" t="s">
        <v>3060</v>
      </c>
      <c r="C12946" s="4" t="s">
        <v>3110</v>
      </c>
      <c r="D12946" s="4" t="s">
        <v>3053</v>
      </c>
      <c r="E12946">
        <v>10000</v>
      </c>
      <c r="F12946">
        <v>2000</v>
      </c>
    </row>
    <row r="12947" spans="1:6">
      <c r="A12947">
        <f t="shared" si="196"/>
        <v>37033110</v>
      </c>
      <c r="B12947" s="4" t="s">
        <v>3060</v>
      </c>
      <c r="C12947" s="4" t="s">
        <v>3110</v>
      </c>
      <c r="D12947" s="4" t="s">
        <v>3053</v>
      </c>
      <c r="E12947">
        <v>10000</v>
      </c>
      <c r="F12947">
        <v>2000</v>
      </c>
    </row>
    <row r="12948" spans="1:6">
      <c r="A12948">
        <f t="shared" si="196"/>
        <v>37033111</v>
      </c>
      <c r="B12948" s="4" t="s">
        <v>3060</v>
      </c>
      <c r="C12948" s="4" t="s">
        <v>3110</v>
      </c>
      <c r="D12948" s="4" t="s">
        <v>3053</v>
      </c>
      <c r="E12948">
        <v>10000</v>
      </c>
      <c r="F12948">
        <v>2000</v>
      </c>
    </row>
    <row r="12949" spans="1:6">
      <c r="A12949">
        <f t="shared" si="196"/>
        <v>37033112</v>
      </c>
      <c r="B12949" s="4" t="s">
        <v>3060</v>
      </c>
      <c r="C12949" s="4" t="s">
        <v>3110</v>
      </c>
      <c r="D12949" s="4" t="s">
        <v>3053</v>
      </c>
      <c r="E12949">
        <v>10000</v>
      </c>
      <c r="F12949">
        <v>2000</v>
      </c>
    </row>
    <row r="12950" spans="1:6">
      <c r="A12950">
        <f t="shared" si="196"/>
        <v>37033113</v>
      </c>
      <c r="B12950" s="4" t="s">
        <v>3060</v>
      </c>
      <c r="C12950" s="4" t="s">
        <v>3110</v>
      </c>
      <c r="D12950" s="4" t="s">
        <v>3053</v>
      </c>
      <c r="E12950">
        <v>10000</v>
      </c>
      <c r="F12950">
        <v>2000</v>
      </c>
    </row>
    <row r="12951" spans="1:6">
      <c r="A12951">
        <f t="shared" si="196"/>
        <v>37033114</v>
      </c>
      <c r="B12951" s="4" t="s">
        <v>3060</v>
      </c>
      <c r="C12951" s="4" t="s">
        <v>3110</v>
      </c>
      <c r="D12951" s="4" t="s">
        <v>3053</v>
      </c>
      <c r="E12951">
        <v>10000</v>
      </c>
      <c r="F12951">
        <v>2000</v>
      </c>
    </row>
    <row r="12952" spans="1:6">
      <c r="A12952">
        <f t="shared" si="196"/>
        <v>37033115</v>
      </c>
      <c r="B12952" s="4" t="s">
        <v>3060</v>
      </c>
      <c r="C12952" s="4" t="s">
        <v>3110</v>
      </c>
      <c r="D12952" s="4" t="s">
        <v>3053</v>
      </c>
      <c r="E12952">
        <v>10000</v>
      </c>
      <c r="F12952">
        <v>2000</v>
      </c>
    </row>
    <row r="12953" spans="1:6">
      <c r="A12953">
        <f t="shared" si="196"/>
        <v>37033116</v>
      </c>
      <c r="B12953" s="4" t="s">
        <v>3060</v>
      </c>
      <c r="C12953" s="4" t="s">
        <v>3110</v>
      </c>
      <c r="D12953" s="4" t="s">
        <v>3053</v>
      </c>
      <c r="E12953">
        <v>10000</v>
      </c>
      <c r="F12953">
        <v>2000</v>
      </c>
    </row>
    <row r="12954" spans="1:6">
      <c r="A12954">
        <f t="shared" si="196"/>
        <v>37033117</v>
      </c>
      <c r="B12954" s="4" t="s">
        <v>3060</v>
      </c>
      <c r="C12954" s="4" t="s">
        <v>3110</v>
      </c>
      <c r="D12954" s="4" t="s">
        <v>3053</v>
      </c>
      <c r="E12954">
        <v>10000</v>
      </c>
      <c r="F12954">
        <v>2000</v>
      </c>
    </row>
    <row r="12955" spans="1:6">
      <c r="A12955">
        <f t="shared" si="196"/>
        <v>37033118</v>
      </c>
      <c r="B12955" s="4" t="s">
        <v>3060</v>
      </c>
      <c r="C12955" s="4" t="s">
        <v>3110</v>
      </c>
      <c r="D12955" s="4" t="s">
        <v>3053</v>
      </c>
      <c r="E12955">
        <v>10000</v>
      </c>
      <c r="F12955">
        <v>2000</v>
      </c>
    </row>
    <row r="12956" spans="1:6">
      <c r="A12956">
        <f t="shared" si="196"/>
        <v>37033119</v>
      </c>
      <c r="B12956" s="4" t="s">
        <v>3060</v>
      </c>
      <c r="C12956" s="4" t="s">
        <v>3110</v>
      </c>
      <c r="D12956" s="4" t="s">
        <v>3053</v>
      </c>
      <c r="E12956">
        <v>10000</v>
      </c>
      <c r="F12956">
        <v>2000</v>
      </c>
    </row>
    <row r="12957" spans="1:6">
      <c r="A12957">
        <f t="shared" si="196"/>
        <v>37033120</v>
      </c>
      <c r="B12957" s="4" t="s">
        <v>3060</v>
      </c>
      <c r="C12957" s="4" t="s">
        <v>3110</v>
      </c>
      <c r="D12957" s="4" t="s">
        <v>3053</v>
      </c>
      <c r="E12957">
        <v>10000</v>
      </c>
      <c r="F12957">
        <v>2000</v>
      </c>
    </row>
    <row r="12958" spans="1:6">
      <c r="A12958">
        <f t="shared" si="196"/>
        <v>37033121</v>
      </c>
      <c r="B12958" s="4" t="s">
        <v>3060</v>
      </c>
      <c r="C12958" s="4" t="s">
        <v>3110</v>
      </c>
      <c r="D12958" s="4" t="s">
        <v>3053</v>
      </c>
      <c r="E12958">
        <v>10000</v>
      </c>
      <c r="F12958">
        <v>2000</v>
      </c>
    </row>
    <row r="12959" spans="1:6">
      <c r="A12959">
        <f t="shared" si="196"/>
        <v>37033122</v>
      </c>
      <c r="B12959" s="4" t="s">
        <v>3060</v>
      </c>
      <c r="C12959" s="4" t="s">
        <v>3110</v>
      </c>
      <c r="D12959" s="4" t="s">
        <v>3053</v>
      </c>
      <c r="E12959">
        <v>10000</v>
      </c>
      <c r="F12959">
        <v>2000</v>
      </c>
    </row>
    <row r="12960" spans="1:6">
      <c r="A12960">
        <f t="shared" si="196"/>
        <v>37033123</v>
      </c>
      <c r="B12960" s="4" t="s">
        <v>3060</v>
      </c>
      <c r="C12960" s="4" t="s">
        <v>3110</v>
      </c>
      <c r="D12960" s="4" t="s">
        <v>3053</v>
      </c>
      <c r="E12960">
        <v>10000</v>
      </c>
      <c r="F12960">
        <v>2000</v>
      </c>
    </row>
    <row r="12961" spans="1:6">
      <c r="A12961">
        <f t="shared" si="196"/>
        <v>37033124</v>
      </c>
      <c r="B12961" s="4" t="s">
        <v>3060</v>
      </c>
      <c r="C12961" s="4" t="s">
        <v>3110</v>
      </c>
      <c r="D12961" s="4" t="s">
        <v>3053</v>
      </c>
      <c r="E12961">
        <v>10000</v>
      </c>
      <c r="F12961">
        <v>2000</v>
      </c>
    </row>
    <row r="12962" spans="1:6">
      <c r="A12962">
        <f t="shared" si="196"/>
        <v>37033125</v>
      </c>
      <c r="B12962" s="4" t="s">
        <v>3060</v>
      </c>
      <c r="C12962" s="4" t="s">
        <v>3110</v>
      </c>
      <c r="D12962" s="4" t="s">
        <v>3053</v>
      </c>
      <c r="E12962">
        <v>10000</v>
      </c>
      <c r="F12962">
        <v>2000</v>
      </c>
    </row>
    <row r="12963" spans="1:6">
      <c r="A12963">
        <f t="shared" si="196"/>
        <v>37033126</v>
      </c>
      <c r="B12963" s="4" t="s">
        <v>3060</v>
      </c>
      <c r="C12963" s="4" t="s">
        <v>3110</v>
      </c>
      <c r="D12963" s="4" t="s">
        <v>3053</v>
      </c>
      <c r="E12963">
        <v>10000</v>
      </c>
      <c r="F12963">
        <v>2000</v>
      </c>
    </row>
    <row r="12964" spans="1:6">
      <c r="A12964">
        <f t="shared" si="196"/>
        <v>37033127</v>
      </c>
      <c r="B12964" s="4" t="s">
        <v>3060</v>
      </c>
      <c r="C12964" s="4" t="s">
        <v>3110</v>
      </c>
      <c r="D12964" s="4" t="s">
        <v>3053</v>
      </c>
      <c r="E12964">
        <v>10000</v>
      </c>
      <c r="F12964">
        <v>2000</v>
      </c>
    </row>
    <row r="12965" spans="1:6">
      <c r="A12965">
        <f t="shared" si="196"/>
        <v>37033128</v>
      </c>
      <c r="B12965" s="4" t="s">
        <v>3060</v>
      </c>
      <c r="C12965" s="4" t="s">
        <v>3110</v>
      </c>
      <c r="D12965" s="4" t="s">
        <v>3053</v>
      </c>
      <c r="E12965">
        <v>10000</v>
      </c>
      <c r="F12965">
        <v>2000</v>
      </c>
    </row>
    <row r="12966" spans="1:6">
      <c r="A12966">
        <f t="shared" si="196"/>
        <v>37033129</v>
      </c>
      <c r="B12966" s="4" t="s">
        <v>3060</v>
      </c>
      <c r="C12966" s="4" t="s">
        <v>3110</v>
      </c>
      <c r="D12966" s="4" t="s">
        <v>3053</v>
      </c>
      <c r="E12966">
        <v>10000</v>
      </c>
      <c r="F12966">
        <v>2000</v>
      </c>
    </row>
    <row r="12967" spans="1:6">
      <c r="A12967">
        <f t="shared" si="196"/>
        <v>37033130</v>
      </c>
      <c r="B12967" s="4" t="s">
        <v>3060</v>
      </c>
      <c r="C12967" s="4" t="s">
        <v>3110</v>
      </c>
      <c r="D12967" s="4" t="s">
        <v>3053</v>
      </c>
      <c r="E12967">
        <v>10000</v>
      </c>
      <c r="F12967">
        <v>2000</v>
      </c>
    </row>
    <row r="12968" spans="1:6">
      <c r="A12968">
        <f t="shared" si="196"/>
        <v>37033131</v>
      </c>
      <c r="B12968" s="4" t="s">
        <v>3060</v>
      </c>
      <c r="C12968" s="4" t="s">
        <v>3110</v>
      </c>
      <c r="D12968" s="4" t="s">
        <v>3053</v>
      </c>
      <c r="E12968">
        <v>10000</v>
      </c>
      <c r="F12968">
        <v>2000</v>
      </c>
    </row>
    <row r="12969" spans="1:6">
      <c r="A12969">
        <f t="shared" si="196"/>
        <v>37033132</v>
      </c>
      <c r="B12969" s="4" t="s">
        <v>3060</v>
      </c>
      <c r="C12969" s="4" t="s">
        <v>3110</v>
      </c>
      <c r="D12969" s="4" t="s">
        <v>3053</v>
      </c>
      <c r="E12969">
        <v>10000</v>
      </c>
      <c r="F12969">
        <v>2000</v>
      </c>
    </row>
    <row r="12970" spans="1:6">
      <c r="A12970">
        <f t="shared" si="196"/>
        <v>37033133</v>
      </c>
      <c r="B12970" s="4" t="s">
        <v>3060</v>
      </c>
      <c r="C12970" s="4" t="s">
        <v>3110</v>
      </c>
      <c r="D12970" s="4" t="s">
        <v>3053</v>
      </c>
      <c r="E12970">
        <v>10000</v>
      </c>
      <c r="F12970">
        <v>2000</v>
      </c>
    </row>
    <row r="12971" spans="1:6">
      <c r="A12971">
        <f t="shared" si="196"/>
        <v>37033134</v>
      </c>
      <c r="B12971" s="4" t="s">
        <v>3060</v>
      </c>
      <c r="C12971" s="4" t="s">
        <v>3110</v>
      </c>
      <c r="D12971" s="4" t="s">
        <v>3053</v>
      </c>
      <c r="E12971">
        <v>10000</v>
      </c>
      <c r="F12971">
        <v>2000</v>
      </c>
    </row>
    <row r="12972" spans="1:6">
      <c r="A12972">
        <f t="shared" si="196"/>
        <v>37033135</v>
      </c>
      <c r="B12972" s="4" t="s">
        <v>3060</v>
      </c>
      <c r="C12972" s="4" t="s">
        <v>3110</v>
      </c>
      <c r="D12972" s="4" t="s">
        <v>3053</v>
      </c>
      <c r="E12972">
        <v>10000</v>
      </c>
      <c r="F12972">
        <v>2000</v>
      </c>
    </row>
    <row r="12973" spans="1:6">
      <c r="A12973">
        <f t="shared" si="196"/>
        <v>37033136</v>
      </c>
      <c r="B12973" s="4" t="s">
        <v>3060</v>
      </c>
      <c r="C12973" s="4" t="s">
        <v>3110</v>
      </c>
      <c r="D12973" s="4" t="s">
        <v>3053</v>
      </c>
      <c r="E12973">
        <v>10000</v>
      </c>
      <c r="F12973">
        <v>2000</v>
      </c>
    </row>
    <row r="12974" spans="1:6">
      <c r="A12974">
        <f t="shared" si="196"/>
        <v>37033137</v>
      </c>
      <c r="B12974" s="4" t="s">
        <v>3060</v>
      </c>
      <c r="C12974" s="4" t="s">
        <v>3110</v>
      </c>
      <c r="D12974" s="4" t="s">
        <v>3053</v>
      </c>
      <c r="E12974">
        <v>10000</v>
      </c>
      <c r="F12974">
        <v>2000</v>
      </c>
    </row>
    <row r="12975" spans="1:6">
      <c r="A12975">
        <f t="shared" si="196"/>
        <v>37033138</v>
      </c>
      <c r="B12975" s="4" t="s">
        <v>3060</v>
      </c>
      <c r="C12975" s="4" t="s">
        <v>3110</v>
      </c>
      <c r="D12975" s="4" t="s">
        <v>3053</v>
      </c>
      <c r="E12975">
        <v>10000</v>
      </c>
      <c r="F12975">
        <v>2000</v>
      </c>
    </row>
    <row r="12976" spans="1:6">
      <c r="A12976">
        <f t="shared" si="196"/>
        <v>37033139</v>
      </c>
      <c r="B12976" s="4" t="s">
        <v>3060</v>
      </c>
      <c r="C12976" s="4" t="s">
        <v>3110</v>
      </c>
      <c r="D12976" s="4" t="s">
        <v>3053</v>
      </c>
      <c r="E12976">
        <v>10000</v>
      </c>
      <c r="F12976">
        <v>2000</v>
      </c>
    </row>
    <row r="12977" spans="1:6">
      <c r="A12977">
        <f t="shared" si="196"/>
        <v>37033140</v>
      </c>
      <c r="B12977" s="4" t="s">
        <v>3060</v>
      </c>
      <c r="C12977" s="4" t="s">
        <v>3110</v>
      </c>
      <c r="D12977" s="4" t="s">
        <v>3053</v>
      </c>
      <c r="E12977">
        <v>10000</v>
      </c>
      <c r="F12977">
        <v>2000</v>
      </c>
    </row>
    <row r="12978" spans="1:6">
      <c r="A12978">
        <f t="shared" si="196"/>
        <v>37033141</v>
      </c>
      <c r="B12978" s="4" t="s">
        <v>3060</v>
      </c>
      <c r="C12978" s="4" t="s">
        <v>3110</v>
      </c>
      <c r="D12978" s="4" t="s">
        <v>3053</v>
      </c>
      <c r="E12978">
        <v>10000</v>
      </c>
      <c r="F12978">
        <v>2000</v>
      </c>
    </row>
    <row r="12979" spans="1:6">
      <c r="A12979">
        <f t="shared" ref="A12979:A13042" si="197">A12578+1000</f>
        <v>37033142</v>
      </c>
      <c r="B12979" s="4" t="s">
        <v>3060</v>
      </c>
      <c r="C12979" s="4" t="s">
        <v>3110</v>
      </c>
      <c r="D12979" s="4" t="s">
        <v>3053</v>
      </c>
      <c r="E12979">
        <v>10000</v>
      </c>
      <c r="F12979">
        <v>2000</v>
      </c>
    </row>
    <row r="12980" spans="1:6">
      <c r="A12980">
        <f t="shared" si="197"/>
        <v>37033143</v>
      </c>
      <c r="B12980" s="4" t="s">
        <v>3060</v>
      </c>
      <c r="C12980" s="4" t="s">
        <v>3110</v>
      </c>
      <c r="D12980" s="4" t="s">
        <v>3053</v>
      </c>
      <c r="E12980">
        <v>10000</v>
      </c>
      <c r="F12980">
        <v>2000</v>
      </c>
    </row>
    <row r="12981" spans="1:6">
      <c r="A12981">
        <f t="shared" si="197"/>
        <v>37033144</v>
      </c>
      <c r="B12981" s="4" t="s">
        <v>3060</v>
      </c>
      <c r="C12981" s="4" t="s">
        <v>3110</v>
      </c>
      <c r="D12981" s="4" t="s">
        <v>3053</v>
      </c>
      <c r="E12981">
        <v>10000</v>
      </c>
      <c r="F12981">
        <v>2000</v>
      </c>
    </row>
    <row r="12982" spans="1:6">
      <c r="A12982">
        <f t="shared" si="197"/>
        <v>37033145</v>
      </c>
      <c r="B12982" s="4" t="s">
        <v>3060</v>
      </c>
      <c r="C12982" s="4" t="s">
        <v>3110</v>
      </c>
      <c r="D12982" s="4" t="s">
        <v>3053</v>
      </c>
      <c r="E12982">
        <v>10000</v>
      </c>
      <c r="F12982">
        <v>2000</v>
      </c>
    </row>
    <row r="12983" spans="1:6">
      <c r="A12983">
        <f t="shared" si="197"/>
        <v>37033146</v>
      </c>
      <c r="B12983" s="4" t="s">
        <v>3060</v>
      </c>
      <c r="C12983" s="4" t="s">
        <v>3110</v>
      </c>
      <c r="D12983" s="4" t="s">
        <v>3053</v>
      </c>
      <c r="E12983">
        <v>10000</v>
      </c>
      <c r="F12983">
        <v>2000</v>
      </c>
    </row>
    <row r="12984" spans="1:6">
      <c r="A12984">
        <f t="shared" si="197"/>
        <v>37033147</v>
      </c>
      <c r="B12984" s="4" t="s">
        <v>3060</v>
      </c>
      <c r="C12984" s="4" t="s">
        <v>3110</v>
      </c>
      <c r="D12984" s="4" t="s">
        <v>3053</v>
      </c>
      <c r="E12984">
        <v>10000</v>
      </c>
      <c r="F12984">
        <v>2000</v>
      </c>
    </row>
    <row r="12985" spans="1:6">
      <c r="A12985">
        <f t="shared" si="197"/>
        <v>37033148</v>
      </c>
      <c r="B12985" s="4" t="s">
        <v>3060</v>
      </c>
      <c r="C12985" s="4" t="s">
        <v>3110</v>
      </c>
      <c r="D12985" s="4" t="s">
        <v>3053</v>
      </c>
      <c r="E12985">
        <v>10000</v>
      </c>
      <c r="F12985">
        <v>2000</v>
      </c>
    </row>
    <row r="12986" spans="1:6">
      <c r="A12986">
        <f t="shared" si="197"/>
        <v>37033149</v>
      </c>
      <c r="B12986" s="4" t="s">
        <v>3060</v>
      </c>
      <c r="C12986" s="4" t="s">
        <v>3110</v>
      </c>
      <c r="D12986" s="4" t="s">
        <v>3053</v>
      </c>
      <c r="E12986">
        <v>10000</v>
      </c>
      <c r="F12986">
        <v>2000</v>
      </c>
    </row>
    <row r="12987" spans="1:6">
      <c r="A12987">
        <f t="shared" si="197"/>
        <v>37033150</v>
      </c>
      <c r="B12987" s="4" t="s">
        <v>3060</v>
      </c>
      <c r="C12987" s="4" t="s">
        <v>3110</v>
      </c>
      <c r="D12987" s="4" t="s">
        <v>3053</v>
      </c>
      <c r="E12987">
        <v>10000</v>
      </c>
      <c r="F12987">
        <v>2000</v>
      </c>
    </row>
    <row r="12988" spans="1:6">
      <c r="A12988">
        <f t="shared" si="197"/>
        <v>37033151</v>
      </c>
      <c r="B12988" s="4" t="s">
        <v>3060</v>
      </c>
      <c r="C12988" s="4" t="s">
        <v>3110</v>
      </c>
      <c r="D12988" s="4" t="s">
        <v>3053</v>
      </c>
      <c r="E12988">
        <v>10000</v>
      </c>
      <c r="F12988">
        <v>2000</v>
      </c>
    </row>
    <row r="12989" spans="1:6">
      <c r="A12989">
        <f t="shared" si="197"/>
        <v>37033152</v>
      </c>
      <c r="B12989" s="4" t="s">
        <v>3060</v>
      </c>
      <c r="C12989" s="4" t="s">
        <v>3110</v>
      </c>
      <c r="D12989" s="4" t="s">
        <v>3053</v>
      </c>
      <c r="E12989">
        <v>10000</v>
      </c>
      <c r="F12989">
        <v>2000</v>
      </c>
    </row>
    <row r="12990" spans="1:6">
      <c r="A12990">
        <f t="shared" si="197"/>
        <v>37033153</v>
      </c>
      <c r="B12990" s="4" t="s">
        <v>3060</v>
      </c>
      <c r="C12990" s="4" t="s">
        <v>3110</v>
      </c>
      <c r="D12990" s="4" t="s">
        <v>3053</v>
      </c>
      <c r="E12990">
        <v>10000</v>
      </c>
      <c r="F12990">
        <v>2000</v>
      </c>
    </row>
    <row r="12991" spans="1:6">
      <c r="A12991">
        <f t="shared" si="197"/>
        <v>37033154</v>
      </c>
      <c r="B12991" s="4" t="s">
        <v>3060</v>
      </c>
      <c r="C12991" s="4" t="s">
        <v>3110</v>
      </c>
      <c r="D12991" s="4" t="s">
        <v>3053</v>
      </c>
      <c r="E12991">
        <v>10000</v>
      </c>
      <c r="F12991">
        <v>2000</v>
      </c>
    </row>
    <row r="12992" spans="1:6">
      <c r="A12992">
        <f t="shared" si="197"/>
        <v>37033155</v>
      </c>
      <c r="B12992" s="4" t="s">
        <v>3060</v>
      </c>
      <c r="C12992" s="4" t="s">
        <v>3110</v>
      </c>
      <c r="D12992" s="4" t="s">
        <v>3053</v>
      </c>
      <c r="E12992">
        <v>10000</v>
      </c>
      <c r="F12992">
        <v>2000</v>
      </c>
    </row>
    <row r="12993" spans="1:6">
      <c r="A12993">
        <f t="shared" si="197"/>
        <v>37033156</v>
      </c>
      <c r="B12993" s="4" t="s">
        <v>3060</v>
      </c>
      <c r="C12993" s="4" t="s">
        <v>3110</v>
      </c>
      <c r="D12993" s="4" t="s">
        <v>3053</v>
      </c>
      <c r="E12993">
        <v>10000</v>
      </c>
      <c r="F12993">
        <v>2000</v>
      </c>
    </row>
    <row r="12994" spans="1:6">
      <c r="A12994">
        <f t="shared" si="197"/>
        <v>37033157</v>
      </c>
      <c r="B12994" s="4" t="s">
        <v>3060</v>
      </c>
      <c r="C12994" s="4" t="s">
        <v>3110</v>
      </c>
      <c r="D12994" s="4" t="s">
        <v>3053</v>
      </c>
      <c r="E12994">
        <v>10000</v>
      </c>
      <c r="F12994">
        <v>2000</v>
      </c>
    </row>
    <row r="12995" spans="1:6">
      <c r="A12995">
        <f t="shared" si="197"/>
        <v>37033158</v>
      </c>
      <c r="B12995" s="4" t="s">
        <v>3060</v>
      </c>
      <c r="C12995" s="4" t="s">
        <v>3110</v>
      </c>
      <c r="D12995" s="4" t="s">
        <v>3053</v>
      </c>
      <c r="E12995">
        <v>10000</v>
      </c>
      <c r="F12995">
        <v>2000</v>
      </c>
    </row>
    <row r="12996" spans="1:6">
      <c r="A12996">
        <f t="shared" si="197"/>
        <v>37033159</v>
      </c>
      <c r="B12996" s="4" t="s">
        <v>3060</v>
      </c>
      <c r="C12996" s="4" t="s">
        <v>3110</v>
      </c>
      <c r="D12996" s="4" t="s">
        <v>3053</v>
      </c>
      <c r="E12996">
        <v>10000</v>
      </c>
      <c r="F12996">
        <v>2000</v>
      </c>
    </row>
    <row r="12997" spans="1:6">
      <c r="A12997">
        <f t="shared" si="197"/>
        <v>37033160</v>
      </c>
      <c r="B12997" s="4" t="s">
        <v>3060</v>
      </c>
      <c r="C12997" s="4" t="s">
        <v>3110</v>
      </c>
      <c r="D12997" s="4" t="s">
        <v>3053</v>
      </c>
      <c r="E12997">
        <v>10000</v>
      </c>
      <c r="F12997">
        <v>2000</v>
      </c>
    </row>
    <row r="12998" spans="1:6">
      <c r="A12998">
        <f t="shared" si="197"/>
        <v>37033161</v>
      </c>
      <c r="B12998" s="4" t="s">
        <v>3060</v>
      </c>
      <c r="C12998" s="4" t="s">
        <v>3110</v>
      </c>
      <c r="D12998" s="4" t="s">
        <v>3053</v>
      </c>
      <c r="E12998">
        <v>10000</v>
      </c>
      <c r="F12998">
        <v>2000</v>
      </c>
    </row>
    <row r="12999" spans="1:6">
      <c r="A12999">
        <f t="shared" si="197"/>
        <v>37033162</v>
      </c>
      <c r="B12999" s="4" t="s">
        <v>3060</v>
      </c>
      <c r="C12999" s="4" t="s">
        <v>3110</v>
      </c>
      <c r="D12999" s="4" t="s">
        <v>3053</v>
      </c>
      <c r="E12999">
        <v>10000</v>
      </c>
      <c r="F12999">
        <v>2000</v>
      </c>
    </row>
    <row r="13000" spans="1:6">
      <c r="A13000">
        <f t="shared" si="197"/>
        <v>37033163</v>
      </c>
      <c r="B13000" s="4" t="s">
        <v>3060</v>
      </c>
      <c r="C13000" s="4" t="s">
        <v>3110</v>
      </c>
      <c r="D13000" s="4" t="s">
        <v>3053</v>
      </c>
      <c r="E13000">
        <v>10000</v>
      </c>
      <c r="F13000">
        <v>2000</v>
      </c>
    </row>
    <row r="13001" spans="1:6">
      <c r="A13001">
        <f t="shared" si="197"/>
        <v>37033164</v>
      </c>
      <c r="B13001" s="4" t="s">
        <v>3060</v>
      </c>
      <c r="C13001" s="4" t="s">
        <v>3110</v>
      </c>
      <c r="D13001" s="4" t="s">
        <v>3053</v>
      </c>
      <c r="E13001">
        <v>10000</v>
      </c>
      <c r="F13001">
        <v>2000</v>
      </c>
    </row>
    <row r="13002" spans="1:6">
      <c r="A13002">
        <f t="shared" si="197"/>
        <v>37033165</v>
      </c>
      <c r="B13002" s="4" t="s">
        <v>3060</v>
      </c>
      <c r="C13002" s="4" t="s">
        <v>3110</v>
      </c>
      <c r="D13002" s="4" t="s">
        <v>3053</v>
      </c>
      <c r="E13002">
        <v>10000</v>
      </c>
      <c r="F13002">
        <v>2000</v>
      </c>
    </row>
    <row r="13003" spans="1:6">
      <c r="A13003">
        <f t="shared" si="197"/>
        <v>37033166</v>
      </c>
      <c r="B13003" s="4" t="s">
        <v>3060</v>
      </c>
      <c r="C13003" s="4" t="s">
        <v>3110</v>
      </c>
      <c r="D13003" s="4" t="s">
        <v>3053</v>
      </c>
      <c r="E13003">
        <v>10000</v>
      </c>
      <c r="F13003">
        <v>2000</v>
      </c>
    </row>
    <row r="13004" spans="1:6">
      <c r="A13004">
        <f t="shared" si="197"/>
        <v>37033167</v>
      </c>
      <c r="B13004" s="4" t="s">
        <v>3060</v>
      </c>
      <c r="C13004" s="4" t="s">
        <v>3110</v>
      </c>
      <c r="D13004" s="4" t="s">
        <v>3053</v>
      </c>
      <c r="E13004">
        <v>10000</v>
      </c>
      <c r="F13004">
        <v>2000</v>
      </c>
    </row>
    <row r="13005" spans="1:6">
      <c r="A13005">
        <f t="shared" si="197"/>
        <v>37033168</v>
      </c>
      <c r="B13005" s="4" t="s">
        <v>3060</v>
      </c>
      <c r="C13005" s="4" t="s">
        <v>3110</v>
      </c>
      <c r="D13005" s="4" t="s">
        <v>3053</v>
      </c>
      <c r="E13005">
        <v>10000</v>
      </c>
      <c r="F13005">
        <v>2000</v>
      </c>
    </row>
    <row r="13006" spans="1:6">
      <c r="A13006">
        <f t="shared" si="197"/>
        <v>37033169</v>
      </c>
      <c r="B13006" s="4" t="s">
        <v>3060</v>
      </c>
      <c r="C13006" s="4" t="s">
        <v>3110</v>
      </c>
      <c r="D13006" s="4" t="s">
        <v>3053</v>
      </c>
      <c r="E13006">
        <v>10000</v>
      </c>
      <c r="F13006">
        <v>2000</v>
      </c>
    </row>
    <row r="13007" spans="1:6">
      <c r="A13007">
        <f t="shared" si="197"/>
        <v>37033170</v>
      </c>
      <c r="B13007" s="4" t="s">
        <v>3060</v>
      </c>
      <c r="C13007" s="4" t="s">
        <v>3110</v>
      </c>
      <c r="D13007" s="4" t="s">
        <v>3053</v>
      </c>
      <c r="E13007">
        <v>10000</v>
      </c>
      <c r="F13007">
        <v>2000</v>
      </c>
    </row>
    <row r="13008" spans="1:6">
      <c r="A13008">
        <f t="shared" si="197"/>
        <v>37033171</v>
      </c>
      <c r="B13008" s="4" t="s">
        <v>3060</v>
      </c>
      <c r="C13008" s="4" t="s">
        <v>3110</v>
      </c>
      <c r="D13008" s="4" t="s">
        <v>3053</v>
      </c>
      <c r="E13008">
        <v>10000</v>
      </c>
      <c r="F13008">
        <v>2000</v>
      </c>
    </row>
    <row r="13009" spans="1:6">
      <c r="A13009">
        <f t="shared" si="197"/>
        <v>37033172</v>
      </c>
      <c r="B13009" s="4" t="s">
        <v>3060</v>
      </c>
      <c r="C13009" s="4" t="s">
        <v>3110</v>
      </c>
      <c r="D13009" s="4" t="s">
        <v>3053</v>
      </c>
      <c r="E13009">
        <v>10000</v>
      </c>
      <c r="F13009">
        <v>2000</v>
      </c>
    </row>
    <row r="13010" spans="1:6">
      <c r="A13010">
        <f t="shared" si="197"/>
        <v>37033173</v>
      </c>
      <c r="B13010" s="4" t="s">
        <v>3060</v>
      </c>
      <c r="C13010" s="4" t="s">
        <v>3110</v>
      </c>
      <c r="D13010" s="4" t="s">
        <v>3053</v>
      </c>
      <c r="E13010">
        <v>10000</v>
      </c>
      <c r="F13010">
        <v>2000</v>
      </c>
    </row>
    <row r="13011" spans="1:6">
      <c r="A13011">
        <f t="shared" si="197"/>
        <v>37033174</v>
      </c>
      <c r="B13011" s="4" t="s">
        <v>3060</v>
      </c>
      <c r="C13011" s="4" t="s">
        <v>3110</v>
      </c>
      <c r="D13011" s="4" t="s">
        <v>3053</v>
      </c>
      <c r="E13011">
        <v>10000</v>
      </c>
      <c r="F13011">
        <v>2000</v>
      </c>
    </row>
    <row r="13012" spans="1:6">
      <c r="A13012">
        <f t="shared" si="197"/>
        <v>37033175</v>
      </c>
      <c r="B13012" s="4" t="s">
        <v>3060</v>
      </c>
      <c r="C13012" s="4" t="s">
        <v>3110</v>
      </c>
      <c r="D13012" s="4" t="s">
        <v>3053</v>
      </c>
      <c r="E13012">
        <v>10000</v>
      </c>
      <c r="F13012">
        <v>2000</v>
      </c>
    </row>
    <row r="13013" spans="1:6">
      <c r="A13013">
        <f t="shared" si="197"/>
        <v>37033176</v>
      </c>
      <c r="B13013" s="4" t="s">
        <v>3060</v>
      </c>
      <c r="C13013" s="4" t="s">
        <v>3110</v>
      </c>
      <c r="D13013" s="4" t="s">
        <v>3053</v>
      </c>
      <c r="E13013">
        <v>10000</v>
      </c>
      <c r="F13013">
        <v>2000</v>
      </c>
    </row>
    <row r="13014" spans="1:6">
      <c r="A13014">
        <f t="shared" si="197"/>
        <v>37033177</v>
      </c>
      <c r="B13014" s="4" t="s">
        <v>3060</v>
      </c>
      <c r="C13014" s="4" t="s">
        <v>3110</v>
      </c>
      <c r="D13014" s="4" t="s">
        <v>3053</v>
      </c>
      <c r="E13014">
        <v>10000</v>
      </c>
      <c r="F13014">
        <v>2000</v>
      </c>
    </row>
    <row r="13015" spans="1:6">
      <c r="A13015">
        <f t="shared" si="197"/>
        <v>37033178</v>
      </c>
      <c r="B13015" s="4" t="s">
        <v>3060</v>
      </c>
      <c r="C13015" s="4" t="s">
        <v>3110</v>
      </c>
      <c r="D13015" s="4" t="s">
        <v>3053</v>
      </c>
      <c r="E13015">
        <v>10000</v>
      </c>
      <c r="F13015">
        <v>2000</v>
      </c>
    </row>
    <row r="13016" spans="1:6">
      <c r="A13016">
        <f t="shared" si="197"/>
        <v>37033179</v>
      </c>
      <c r="B13016" s="4" t="s">
        <v>3060</v>
      </c>
      <c r="C13016" s="4" t="s">
        <v>3110</v>
      </c>
      <c r="D13016" s="4" t="s">
        <v>3053</v>
      </c>
      <c r="E13016">
        <v>10000</v>
      </c>
      <c r="F13016">
        <v>2000</v>
      </c>
    </row>
    <row r="13017" spans="1:6">
      <c r="A13017">
        <f t="shared" si="197"/>
        <v>37033180</v>
      </c>
      <c r="B13017" s="4" t="s">
        <v>3060</v>
      </c>
      <c r="C13017" s="4" t="s">
        <v>3110</v>
      </c>
      <c r="D13017" s="4" t="s">
        <v>3053</v>
      </c>
      <c r="E13017">
        <v>10000</v>
      </c>
      <c r="F13017">
        <v>2000</v>
      </c>
    </row>
    <row r="13018" spans="1:6">
      <c r="A13018">
        <f t="shared" si="197"/>
        <v>37033181</v>
      </c>
      <c r="B13018" s="4" t="s">
        <v>3060</v>
      </c>
      <c r="C13018" s="4" t="s">
        <v>3110</v>
      </c>
      <c r="D13018" s="4" t="s">
        <v>3053</v>
      </c>
      <c r="E13018">
        <v>10000</v>
      </c>
      <c r="F13018">
        <v>2000</v>
      </c>
    </row>
    <row r="13019" spans="1:6">
      <c r="A13019">
        <f t="shared" si="197"/>
        <v>37033182</v>
      </c>
      <c r="B13019" s="4" t="s">
        <v>3060</v>
      </c>
      <c r="C13019" s="4" t="s">
        <v>3110</v>
      </c>
      <c r="D13019" s="4" t="s">
        <v>3053</v>
      </c>
      <c r="E13019">
        <v>10000</v>
      </c>
      <c r="F13019">
        <v>2000</v>
      </c>
    </row>
    <row r="13020" spans="1:6">
      <c r="A13020">
        <f t="shared" si="197"/>
        <v>37033183</v>
      </c>
      <c r="B13020" s="4" t="s">
        <v>3060</v>
      </c>
      <c r="C13020" s="4" t="s">
        <v>3110</v>
      </c>
      <c r="D13020" s="4" t="s">
        <v>3053</v>
      </c>
      <c r="E13020">
        <v>10000</v>
      </c>
      <c r="F13020">
        <v>2000</v>
      </c>
    </row>
    <row r="13021" spans="1:6">
      <c r="A13021">
        <f t="shared" si="197"/>
        <v>37033184</v>
      </c>
      <c r="B13021" s="4" t="s">
        <v>3060</v>
      </c>
      <c r="C13021" s="4" t="s">
        <v>3110</v>
      </c>
      <c r="D13021" s="4" t="s">
        <v>3053</v>
      </c>
      <c r="E13021">
        <v>10000</v>
      </c>
      <c r="F13021">
        <v>2000</v>
      </c>
    </row>
    <row r="13022" spans="1:6">
      <c r="A13022">
        <f t="shared" si="197"/>
        <v>37033185</v>
      </c>
      <c r="B13022" s="4" t="s">
        <v>3060</v>
      </c>
      <c r="C13022" s="4" t="s">
        <v>3110</v>
      </c>
      <c r="D13022" s="4" t="s">
        <v>3053</v>
      </c>
      <c r="E13022">
        <v>10000</v>
      </c>
      <c r="F13022">
        <v>2000</v>
      </c>
    </row>
    <row r="13023" spans="1:6">
      <c r="A13023">
        <f t="shared" si="197"/>
        <v>37033186</v>
      </c>
      <c r="B13023" s="4" t="s">
        <v>3060</v>
      </c>
      <c r="C13023" s="4" t="s">
        <v>3110</v>
      </c>
      <c r="D13023" s="4" t="s">
        <v>3053</v>
      </c>
      <c r="E13023">
        <v>10000</v>
      </c>
      <c r="F13023">
        <v>2000</v>
      </c>
    </row>
    <row r="13024" spans="1:6">
      <c r="A13024">
        <f t="shared" si="197"/>
        <v>37033187</v>
      </c>
      <c r="B13024" s="4" t="s">
        <v>3060</v>
      </c>
      <c r="C13024" s="4" t="s">
        <v>3110</v>
      </c>
      <c r="D13024" s="4" t="s">
        <v>3053</v>
      </c>
      <c r="E13024">
        <v>10000</v>
      </c>
      <c r="F13024">
        <v>2000</v>
      </c>
    </row>
    <row r="13025" spans="1:6">
      <c r="A13025">
        <f t="shared" si="197"/>
        <v>37033188</v>
      </c>
      <c r="B13025" s="4" t="s">
        <v>3060</v>
      </c>
      <c r="C13025" s="4" t="s">
        <v>3110</v>
      </c>
      <c r="D13025" s="4" t="s">
        <v>3053</v>
      </c>
      <c r="E13025">
        <v>10000</v>
      </c>
      <c r="F13025">
        <v>2000</v>
      </c>
    </row>
    <row r="13026" spans="1:6">
      <c r="A13026">
        <f t="shared" si="197"/>
        <v>37033189</v>
      </c>
      <c r="B13026" s="4" t="s">
        <v>3060</v>
      </c>
      <c r="C13026" s="4" t="s">
        <v>3110</v>
      </c>
      <c r="D13026" s="4" t="s">
        <v>3053</v>
      </c>
      <c r="E13026">
        <v>10000</v>
      </c>
      <c r="F13026">
        <v>2000</v>
      </c>
    </row>
    <row r="13027" spans="1:6">
      <c r="A13027">
        <f t="shared" si="197"/>
        <v>37033190</v>
      </c>
      <c r="B13027" s="4" t="s">
        <v>3060</v>
      </c>
      <c r="C13027" s="4" t="s">
        <v>3110</v>
      </c>
      <c r="D13027" s="4" t="s">
        <v>3053</v>
      </c>
      <c r="E13027">
        <v>10000</v>
      </c>
      <c r="F13027">
        <v>2000</v>
      </c>
    </row>
    <row r="13028" spans="1:6">
      <c r="A13028">
        <f t="shared" si="197"/>
        <v>37033191</v>
      </c>
      <c r="B13028" s="4" t="s">
        <v>3060</v>
      </c>
      <c r="C13028" s="4" t="s">
        <v>3110</v>
      </c>
      <c r="D13028" s="4" t="s">
        <v>3053</v>
      </c>
      <c r="E13028">
        <v>10000</v>
      </c>
      <c r="F13028">
        <v>2000</v>
      </c>
    </row>
    <row r="13029" spans="1:6">
      <c r="A13029">
        <f t="shared" si="197"/>
        <v>37033192</v>
      </c>
      <c r="B13029" s="4" t="s">
        <v>3060</v>
      </c>
      <c r="C13029" s="4" t="s">
        <v>3110</v>
      </c>
      <c r="D13029" s="4" t="s">
        <v>3053</v>
      </c>
      <c r="E13029">
        <v>10000</v>
      </c>
      <c r="F13029">
        <v>2000</v>
      </c>
    </row>
    <row r="13030" spans="1:6">
      <c r="A13030">
        <f t="shared" si="197"/>
        <v>37033193</v>
      </c>
      <c r="B13030" s="4" t="s">
        <v>3060</v>
      </c>
      <c r="C13030" s="4" t="s">
        <v>3110</v>
      </c>
      <c r="D13030" s="4" t="s">
        <v>3053</v>
      </c>
      <c r="E13030">
        <v>10000</v>
      </c>
      <c r="F13030">
        <v>2000</v>
      </c>
    </row>
    <row r="13031" spans="1:6">
      <c r="A13031">
        <f t="shared" si="197"/>
        <v>37033194</v>
      </c>
      <c r="B13031" s="4" t="s">
        <v>3060</v>
      </c>
      <c r="C13031" s="4" t="s">
        <v>3110</v>
      </c>
      <c r="D13031" s="4" t="s">
        <v>3053</v>
      </c>
      <c r="E13031">
        <v>10000</v>
      </c>
      <c r="F13031">
        <v>2000</v>
      </c>
    </row>
    <row r="13032" spans="1:6">
      <c r="A13032">
        <f t="shared" si="197"/>
        <v>37033195</v>
      </c>
      <c r="B13032" s="4" t="s">
        <v>3060</v>
      </c>
      <c r="C13032" s="4" t="s">
        <v>3110</v>
      </c>
      <c r="D13032" s="4" t="s">
        <v>3053</v>
      </c>
      <c r="E13032">
        <v>10000</v>
      </c>
      <c r="F13032">
        <v>2000</v>
      </c>
    </row>
    <row r="13033" spans="1:6">
      <c r="A13033">
        <f t="shared" si="197"/>
        <v>37033196</v>
      </c>
      <c r="B13033" s="4" t="s">
        <v>3060</v>
      </c>
      <c r="C13033" s="4" t="s">
        <v>3110</v>
      </c>
      <c r="D13033" s="4" t="s">
        <v>3053</v>
      </c>
      <c r="E13033">
        <v>10000</v>
      </c>
      <c r="F13033">
        <v>2000</v>
      </c>
    </row>
    <row r="13034" spans="1:6">
      <c r="A13034">
        <f t="shared" si="197"/>
        <v>37033197</v>
      </c>
      <c r="B13034" s="4" t="s">
        <v>3060</v>
      </c>
      <c r="C13034" s="4" t="s">
        <v>3110</v>
      </c>
      <c r="D13034" s="4" t="s">
        <v>3053</v>
      </c>
      <c r="E13034">
        <v>10000</v>
      </c>
      <c r="F13034">
        <v>2000</v>
      </c>
    </row>
    <row r="13035" spans="1:6">
      <c r="A13035">
        <f t="shared" si="197"/>
        <v>37033198</v>
      </c>
      <c r="B13035" s="4" t="s">
        <v>3060</v>
      </c>
      <c r="C13035" s="4" t="s">
        <v>3110</v>
      </c>
      <c r="D13035" s="4" t="s">
        <v>3053</v>
      </c>
      <c r="E13035">
        <v>10000</v>
      </c>
      <c r="F13035">
        <v>2000</v>
      </c>
    </row>
    <row r="13036" spans="1:6">
      <c r="A13036">
        <f t="shared" si="197"/>
        <v>37033199</v>
      </c>
      <c r="B13036" s="4" t="s">
        <v>3060</v>
      </c>
      <c r="C13036" s="4" t="s">
        <v>3110</v>
      </c>
      <c r="D13036" s="4" t="s">
        <v>3053</v>
      </c>
      <c r="E13036">
        <v>10000</v>
      </c>
      <c r="F13036">
        <v>2000</v>
      </c>
    </row>
    <row r="13037" spans="1:6">
      <c r="A13037">
        <f t="shared" si="197"/>
        <v>37033200</v>
      </c>
      <c r="B13037" s="4" t="s">
        <v>3060</v>
      </c>
      <c r="C13037" s="4" t="s">
        <v>3110</v>
      </c>
      <c r="D13037" s="4" t="s">
        <v>3053</v>
      </c>
      <c r="E13037">
        <v>10000</v>
      </c>
      <c r="F13037">
        <v>2000</v>
      </c>
    </row>
    <row r="13038" spans="1:6">
      <c r="A13038">
        <f t="shared" si="197"/>
        <v>37033201</v>
      </c>
      <c r="B13038" s="4" t="s">
        <v>3060</v>
      </c>
      <c r="C13038" s="4" t="s">
        <v>3110</v>
      </c>
      <c r="D13038" s="4" t="s">
        <v>3053</v>
      </c>
      <c r="E13038">
        <v>10000</v>
      </c>
      <c r="F13038">
        <v>2000</v>
      </c>
    </row>
    <row r="13039" spans="1:6">
      <c r="A13039">
        <f t="shared" si="197"/>
        <v>37033202</v>
      </c>
      <c r="B13039" s="4" t="s">
        <v>3060</v>
      </c>
      <c r="C13039" s="4" t="s">
        <v>3110</v>
      </c>
      <c r="D13039" s="4" t="s">
        <v>3053</v>
      </c>
      <c r="E13039">
        <v>10000</v>
      </c>
      <c r="F13039">
        <v>2000</v>
      </c>
    </row>
    <row r="13040" spans="1:6">
      <c r="A13040">
        <f t="shared" si="197"/>
        <v>37033203</v>
      </c>
      <c r="B13040" s="4" t="s">
        <v>3060</v>
      </c>
      <c r="C13040" s="4" t="s">
        <v>3110</v>
      </c>
      <c r="D13040" s="4" t="s">
        <v>3053</v>
      </c>
      <c r="E13040">
        <v>10000</v>
      </c>
      <c r="F13040">
        <v>2000</v>
      </c>
    </row>
    <row r="13041" spans="1:6">
      <c r="A13041">
        <f t="shared" si="197"/>
        <v>37033204</v>
      </c>
      <c r="B13041" s="4" t="s">
        <v>3060</v>
      </c>
      <c r="C13041" s="4" t="s">
        <v>3110</v>
      </c>
      <c r="D13041" s="4" t="s">
        <v>3053</v>
      </c>
      <c r="E13041">
        <v>10000</v>
      </c>
      <c r="F13041">
        <v>2000</v>
      </c>
    </row>
    <row r="13042" spans="1:6">
      <c r="A13042">
        <f t="shared" si="197"/>
        <v>37033205</v>
      </c>
      <c r="B13042" s="4" t="s">
        <v>3060</v>
      </c>
      <c r="C13042" s="4" t="s">
        <v>3110</v>
      </c>
      <c r="D13042" s="4" t="s">
        <v>3053</v>
      </c>
      <c r="E13042">
        <v>10000</v>
      </c>
      <c r="F13042">
        <v>2000</v>
      </c>
    </row>
    <row r="13043" spans="1:6">
      <c r="A13043">
        <f t="shared" ref="A13043:A13106" si="198">A12642+1000</f>
        <v>37033206</v>
      </c>
      <c r="B13043" s="4" t="s">
        <v>3060</v>
      </c>
      <c r="C13043" s="4" t="s">
        <v>3110</v>
      </c>
      <c r="D13043" s="4" t="s">
        <v>3053</v>
      </c>
      <c r="E13043">
        <v>10000</v>
      </c>
      <c r="F13043">
        <v>2000</v>
      </c>
    </row>
    <row r="13044" spans="1:6">
      <c r="A13044">
        <f t="shared" si="198"/>
        <v>37033207</v>
      </c>
      <c r="B13044" s="4" t="s">
        <v>3060</v>
      </c>
      <c r="C13044" s="4" t="s">
        <v>3110</v>
      </c>
      <c r="D13044" s="4" t="s">
        <v>3053</v>
      </c>
      <c r="E13044">
        <v>10000</v>
      </c>
      <c r="F13044">
        <v>2000</v>
      </c>
    </row>
    <row r="13045" spans="1:6">
      <c r="A13045">
        <f t="shared" si="198"/>
        <v>37033208</v>
      </c>
      <c r="B13045" s="4" t="s">
        <v>3060</v>
      </c>
      <c r="C13045" s="4" t="s">
        <v>3110</v>
      </c>
      <c r="D13045" s="4" t="s">
        <v>3053</v>
      </c>
      <c r="E13045">
        <v>10000</v>
      </c>
      <c r="F13045">
        <v>2000</v>
      </c>
    </row>
    <row r="13046" spans="1:6">
      <c r="A13046">
        <f t="shared" si="198"/>
        <v>37033209</v>
      </c>
      <c r="B13046" s="4" t="s">
        <v>3060</v>
      </c>
      <c r="C13046" s="4" t="s">
        <v>3110</v>
      </c>
      <c r="D13046" s="4" t="s">
        <v>3053</v>
      </c>
      <c r="E13046">
        <v>10000</v>
      </c>
      <c r="F13046">
        <v>2000</v>
      </c>
    </row>
    <row r="13047" spans="1:6">
      <c r="A13047">
        <f t="shared" si="198"/>
        <v>37033210</v>
      </c>
      <c r="B13047" s="4" t="s">
        <v>3060</v>
      </c>
      <c r="C13047" s="4" t="s">
        <v>3110</v>
      </c>
      <c r="D13047" s="4" t="s">
        <v>3053</v>
      </c>
      <c r="E13047">
        <v>10000</v>
      </c>
      <c r="F13047">
        <v>2000</v>
      </c>
    </row>
    <row r="13048" spans="1:6">
      <c r="A13048">
        <f t="shared" si="198"/>
        <v>37033211</v>
      </c>
      <c r="B13048" s="4" t="s">
        <v>3060</v>
      </c>
      <c r="C13048" s="4" t="s">
        <v>3110</v>
      </c>
      <c r="D13048" s="4" t="s">
        <v>3053</v>
      </c>
      <c r="E13048">
        <v>10000</v>
      </c>
      <c r="F13048">
        <v>2000</v>
      </c>
    </row>
    <row r="13049" spans="1:6">
      <c r="A13049">
        <f t="shared" si="198"/>
        <v>37033212</v>
      </c>
      <c r="B13049" s="4" t="s">
        <v>3060</v>
      </c>
      <c r="C13049" s="4" t="s">
        <v>3110</v>
      </c>
      <c r="D13049" s="4" t="s">
        <v>3053</v>
      </c>
      <c r="E13049">
        <v>10000</v>
      </c>
      <c r="F13049">
        <v>2000</v>
      </c>
    </row>
    <row r="13050" spans="1:6">
      <c r="A13050">
        <f t="shared" si="198"/>
        <v>37033213</v>
      </c>
      <c r="B13050" s="4" t="s">
        <v>3060</v>
      </c>
      <c r="C13050" s="4" t="s">
        <v>3110</v>
      </c>
      <c r="D13050" s="4" t="s">
        <v>3053</v>
      </c>
      <c r="E13050">
        <v>10000</v>
      </c>
      <c r="F13050">
        <v>2000</v>
      </c>
    </row>
    <row r="13051" spans="1:6">
      <c r="A13051">
        <f t="shared" si="198"/>
        <v>37033214</v>
      </c>
      <c r="B13051" s="4" t="s">
        <v>3060</v>
      </c>
      <c r="C13051" s="4" t="s">
        <v>3110</v>
      </c>
      <c r="D13051" s="4" t="s">
        <v>3053</v>
      </c>
      <c r="E13051">
        <v>10000</v>
      </c>
      <c r="F13051">
        <v>2000</v>
      </c>
    </row>
    <row r="13052" spans="1:6">
      <c r="A13052">
        <f t="shared" si="198"/>
        <v>37033215</v>
      </c>
      <c r="B13052" s="4" t="s">
        <v>3060</v>
      </c>
      <c r="C13052" s="4" t="s">
        <v>3110</v>
      </c>
      <c r="D13052" s="4" t="s">
        <v>3053</v>
      </c>
      <c r="E13052">
        <v>10000</v>
      </c>
      <c r="F13052">
        <v>2000</v>
      </c>
    </row>
    <row r="13053" spans="1:6">
      <c r="A13053">
        <f t="shared" si="198"/>
        <v>37033216</v>
      </c>
      <c r="B13053" s="4" t="s">
        <v>3060</v>
      </c>
      <c r="C13053" s="4" t="s">
        <v>3110</v>
      </c>
      <c r="D13053" s="4" t="s">
        <v>3053</v>
      </c>
      <c r="E13053">
        <v>10000</v>
      </c>
      <c r="F13053">
        <v>2000</v>
      </c>
    </row>
    <row r="13054" spans="1:6">
      <c r="A13054">
        <f t="shared" si="198"/>
        <v>37033217</v>
      </c>
      <c r="B13054" s="4" t="s">
        <v>3060</v>
      </c>
      <c r="C13054" s="4" t="s">
        <v>3110</v>
      </c>
      <c r="D13054" s="4" t="s">
        <v>3053</v>
      </c>
      <c r="E13054">
        <v>10000</v>
      </c>
      <c r="F13054">
        <v>2000</v>
      </c>
    </row>
    <row r="13055" spans="1:6">
      <c r="A13055">
        <f t="shared" si="198"/>
        <v>37033218</v>
      </c>
      <c r="B13055" s="4" t="s">
        <v>3060</v>
      </c>
      <c r="C13055" s="4" t="s">
        <v>3110</v>
      </c>
      <c r="D13055" s="4" t="s">
        <v>3053</v>
      </c>
      <c r="E13055">
        <v>10000</v>
      </c>
      <c r="F13055">
        <v>2000</v>
      </c>
    </row>
    <row r="13056" spans="1:6">
      <c r="A13056">
        <f t="shared" si="198"/>
        <v>37033219</v>
      </c>
      <c r="B13056" s="4" t="s">
        <v>3060</v>
      </c>
      <c r="C13056" s="4" t="s">
        <v>3110</v>
      </c>
      <c r="D13056" s="4" t="s">
        <v>3053</v>
      </c>
      <c r="E13056">
        <v>10000</v>
      </c>
      <c r="F13056">
        <v>2000</v>
      </c>
    </row>
    <row r="13057" spans="1:6">
      <c r="A13057">
        <f t="shared" si="198"/>
        <v>37033220</v>
      </c>
      <c r="B13057" s="4" t="s">
        <v>3060</v>
      </c>
      <c r="C13057" s="4" t="s">
        <v>3110</v>
      </c>
      <c r="D13057" s="4" t="s">
        <v>3053</v>
      </c>
      <c r="E13057">
        <v>10000</v>
      </c>
      <c r="F13057">
        <v>2000</v>
      </c>
    </row>
    <row r="13058" spans="1:6">
      <c r="A13058">
        <f t="shared" si="198"/>
        <v>37033221</v>
      </c>
      <c r="B13058" s="4" t="s">
        <v>3060</v>
      </c>
      <c r="C13058" s="4" t="s">
        <v>3110</v>
      </c>
      <c r="D13058" s="4" t="s">
        <v>3053</v>
      </c>
      <c r="E13058">
        <v>10000</v>
      </c>
      <c r="F13058">
        <v>2000</v>
      </c>
    </row>
    <row r="13059" spans="1:6">
      <c r="A13059">
        <f t="shared" si="198"/>
        <v>37033222</v>
      </c>
      <c r="B13059" s="4" t="s">
        <v>3060</v>
      </c>
      <c r="C13059" s="4" t="s">
        <v>3110</v>
      </c>
      <c r="D13059" s="4" t="s">
        <v>3053</v>
      </c>
      <c r="E13059">
        <v>10000</v>
      </c>
      <c r="F13059">
        <v>2000</v>
      </c>
    </row>
    <row r="13060" spans="1:6">
      <c r="A13060">
        <f t="shared" si="198"/>
        <v>37033223</v>
      </c>
      <c r="B13060" s="4" t="s">
        <v>3060</v>
      </c>
      <c r="C13060" s="4" t="s">
        <v>3110</v>
      </c>
      <c r="D13060" s="4" t="s">
        <v>3053</v>
      </c>
      <c r="E13060">
        <v>10000</v>
      </c>
      <c r="F13060">
        <v>2000</v>
      </c>
    </row>
    <row r="13061" spans="1:6">
      <c r="A13061">
        <f t="shared" si="198"/>
        <v>37033224</v>
      </c>
      <c r="B13061" s="4" t="s">
        <v>3060</v>
      </c>
      <c r="C13061" s="4" t="s">
        <v>3110</v>
      </c>
      <c r="D13061" s="4" t="s">
        <v>3053</v>
      </c>
      <c r="E13061">
        <v>10000</v>
      </c>
      <c r="F13061">
        <v>2000</v>
      </c>
    </row>
    <row r="13062" spans="1:6">
      <c r="A13062">
        <f t="shared" si="198"/>
        <v>37033225</v>
      </c>
      <c r="B13062" s="4" t="s">
        <v>3060</v>
      </c>
      <c r="C13062" s="4" t="s">
        <v>3110</v>
      </c>
      <c r="D13062" s="4" t="s">
        <v>3053</v>
      </c>
      <c r="E13062">
        <v>10000</v>
      </c>
      <c r="F13062">
        <v>2000</v>
      </c>
    </row>
    <row r="13063" spans="1:6">
      <c r="A13063">
        <f t="shared" si="198"/>
        <v>37033226</v>
      </c>
      <c r="B13063" s="4" t="s">
        <v>3060</v>
      </c>
      <c r="C13063" s="4" t="s">
        <v>3110</v>
      </c>
      <c r="D13063" s="4" t="s">
        <v>3053</v>
      </c>
      <c r="E13063">
        <v>10000</v>
      </c>
      <c r="F13063">
        <v>2000</v>
      </c>
    </row>
    <row r="13064" spans="1:6">
      <c r="A13064">
        <f t="shared" si="198"/>
        <v>37033227</v>
      </c>
      <c r="B13064" s="4" t="s">
        <v>3060</v>
      </c>
      <c r="C13064" s="4" t="s">
        <v>3110</v>
      </c>
      <c r="D13064" s="4" t="s">
        <v>3053</v>
      </c>
      <c r="E13064">
        <v>10000</v>
      </c>
      <c r="F13064">
        <v>2000</v>
      </c>
    </row>
    <row r="13065" spans="1:6">
      <c r="A13065">
        <f t="shared" si="198"/>
        <v>37033228</v>
      </c>
      <c r="B13065" s="4" t="s">
        <v>3060</v>
      </c>
      <c r="C13065" s="4" t="s">
        <v>3110</v>
      </c>
      <c r="D13065" s="4" t="s">
        <v>3053</v>
      </c>
      <c r="E13065">
        <v>10000</v>
      </c>
      <c r="F13065">
        <v>2000</v>
      </c>
    </row>
    <row r="13066" spans="1:6">
      <c r="A13066">
        <f t="shared" si="198"/>
        <v>37033229</v>
      </c>
      <c r="B13066" s="4" t="s">
        <v>3060</v>
      </c>
      <c r="C13066" s="4" t="s">
        <v>3110</v>
      </c>
      <c r="D13066" s="4" t="s">
        <v>3053</v>
      </c>
      <c r="E13066">
        <v>10000</v>
      </c>
      <c r="F13066">
        <v>2000</v>
      </c>
    </row>
    <row r="13067" spans="1:6">
      <c r="A13067">
        <f t="shared" si="198"/>
        <v>37033230</v>
      </c>
      <c r="B13067" s="4" t="s">
        <v>3060</v>
      </c>
      <c r="C13067" s="4" t="s">
        <v>3110</v>
      </c>
      <c r="D13067" s="4" t="s">
        <v>3053</v>
      </c>
      <c r="E13067">
        <v>10000</v>
      </c>
      <c r="F13067">
        <v>2000</v>
      </c>
    </row>
    <row r="13068" spans="1:6">
      <c r="A13068">
        <f t="shared" si="198"/>
        <v>37033231</v>
      </c>
      <c r="B13068" s="4" t="s">
        <v>3060</v>
      </c>
      <c r="C13068" s="4" t="s">
        <v>3110</v>
      </c>
      <c r="D13068" s="4" t="s">
        <v>3053</v>
      </c>
      <c r="E13068">
        <v>10000</v>
      </c>
      <c r="F13068">
        <v>2000</v>
      </c>
    </row>
    <row r="13069" spans="1:6">
      <c r="A13069">
        <f t="shared" si="198"/>
        <v>37033232</v>
      </c>
      <c r="B13069" s="4" t="s">
        <v>3060</v>
      </c>
      <c r="C13069" s="4" t="s">
        <v>3110</v>
      </c>
      <c r="D13069" s="4" t="s">
        <v>3053</v>
      </c>
      <c r="E13069">
        <v>10000</v>
      </c>
      <c r="F13069">
        <v>2000</v>
      </c>
    </row>
    <row r="13070" spans="1:6">
      <c r="A13070">
        <f t="shared" si="198"/>
        <v>37033233</v>
      </c>
      <c r="B13070" s="4" t="s">
        <v>3060</v>
      </c>
      <c r="C13070" s="4" t="s">
        <v>3110</v>
      </c>
      <c r="D13070" s="4" t="s">
        <v>3053</v>
      </c>
      <c r="E13070">
        <v>10000</v>
      </c>
      <c r="F13070">
        <v>2000</v>
      </c>
    </row>
    <row r="13071" spans="1:6">
      <c r="A13071">
        <f t="shared" si="198"/>
        <v>37033234</v>
      </c>
      <c r="B13071" s="4" t="s">
        <v>3060</v>
      </c>
      <c r="C13071" s="4" t="s">
        <v>3110</v>
      </c>
      <c r="D13071" s="4" t="s">
        <v>3053</v>
      </c>
      <c r="E13071">
        <v>10000</v>
      </c>
      <c r="F13071">
        <v>2000</v>
      </c>
    </row>
    <row r="13072" spans="1:6">
      <c r="A13072">
        <f t="shared" si="198"/>
        <v>37033235</v>
      </c>
      <c r="B13072" s="4" t="s">
        <v>3060</v>
      </c>
      <c r="C13072" s="4" t="s">
        <v>3110</v>
      </c>
      <c r="D13072" s="4" t="s">
        <v>3053</v>
      </c>
      <c r="E13072">
        <v>10000</v>
      </c>
      <c r="F13072">
        <v>2000</v>
      </c>
    </row>
    <row r="13073" spans="1:6">
      <c r="A13073">
        <f t="shared" si="198"/>
        <v>37033236</v>
      </c>
      <c r="B13073" s="4" t="s">
        <v>3060</v>
      </c>
      <c r="C13073" s="4" t="s">
        <v>3110</v>
      </c>
      <c r="D13073" s="4" t="s">
        <v>3053</v>
      </c>
      <c r="E13073">
        <v>10000</v>
      </c>
      <c r="F13073">
        <v>2000</v>
      </c>
    </row>
    <row r="13074" spans="1:6">
      <c r="A13074">
        <f t="shared" si="198"/>
        <v>37033237</v>
      </c>
      <c r="B13074" s="4" t="s">
        <v>3060</v>
      </c>
      <c r="C13074" s="4" t="s">
        <v>3110</v>
      </c>
      <c r="D13074" s="4" t="s">
        <v>3053</v>
      </c>
      <c r="E13074">
        <v>10000</v>
      </c>
      <c r="F13074">
        <v>2000</v>
      </c>
    </row>
    <row r="13075" spans="1:6">
      <c r="A13075">
        <f t="shared" si="198"/>
        <v>37033238</v>
      </c>
      <c r="B13075" s="4" t="s">
        <v>3060</v>
      </c>
      <c r="C13075" s="4" t="s">
        <v>3110</v>
      </c>
      <c r="D13075" s="4" t="s">
        <v>3053</v>
      </c>
      <c r="E13075">
        <v>10000</v>
      </c>
      <c r="F13075">
        <v>2000</v>
      </c>
    </row>
    <row r="13076" spans="1:6">
      <c r="A13076">
        <f t="shared" si="198"/>
        <v>37033239</v>
      </c>
      <c r="B13076" s="4" t="s">
        <v>3060</v>
      </c>
      <c r="C13076" s="4" t="s">
        <v>3110</v>
      </c>
      <c r="D13076" s="4" t="s">
        <v>3053</v>
      </c>
      <c r="E13076">
        <v>10000</v>
      </c>
      <c r="F13076">
        <v>2000</v>
      </c>
    </row>
    <row r="13077" spans="1:6">
      <c r="A13077">
        <f t="shared" si="198"/>
        <v>37033240</v>
      </c>
      <c r="B13077" s="4" t="s">
        <v>3060</v>
      </c>
      <c r="C13077" s="4" t="s">
        <v>3110</v>
      </c>
      <c r="D13077" s="4" t="s">
        <v>3053</v>
      </c>
      <c r="E13077">
        <v>10000</v>
      </c>
      <c r="F13077">
        <v>2000</v>
      </c>
    </row>
    <row r="13078" spans="1:6">
      <c r="A13078">
        <f t="shared" si="198"/>
        <v>37033241</v>
      </c>
      <c r="B13078" s="4" t="s">
        <v>3060</v>
      </c>
      <c r="C13078" s="4" t="s">
        <v>3110</v>
      </c>
      <c r="D13078" s="4" t="s">
        <v>3053</v>
      </c>
      <c r="E13078">
        <v>10000</v>
      </c>
      <c r="F13078">
        <v>2000</v>
      </c>
    </row>
    <row r="13079" spans="1:6">
      <c r="A13079">
        <f t="shared" si="198"/>
        <v>37033242</v>
      </c>
      <c r="B13079" s="4" t="s">
        <v>3060</v>
      </c>
      <c r="C13079" s="4" t="s">
        <v>3110</v>
      </c>
      <c r="D13079" s="4" t="s">
        <v>3053</v>
      </c>
      <c r="E13079">
        <v>10000</v>
      </c>
      <c r="F13079">
        <v>2000</v>
      </c>
    </row>
    <row r="13080" spans="1:6">
      <c r="A13080">
        <f t="shared" si="198"/>
        <v>37033243</v>
      </c>
      <c r="B13080" s="4" t="s">
        <v>3060</v>
      </c>
      <c r="C13080" s="4" t="s">
        <v>3110</v>
      </c>
      <c r="D13080" s="4" t="s">
        <v>3053</v>
      </c>
      <c r="E13080">
        <v>10000</v>
      </c>
      <c r="F13080">
        <v>2000</v>
      </c>
    </row>
    <row r="13081" spans="1:6">
      <c r="A13081">
        <f t="shared" si="198"/>
        <v>37033244</v>
      </c>
      <c r="B13081" s="4" t="s">
        <v>3060</v>
      </c>
      <c r="C13081" s="4" t="s">
        <v>3110</v>
      </c>
      <c r="D13081" s="4" t="s">
        <v>3053</v>
      </c>
      <c r="E13081">
        <v>10000</v>
      </c>
      <c r="F13081">
        <v>2000</v>
      </c>
    </row>
    <row r="13082" spans="1:6">
      <c r="A13082">
        <f t="shared" si="198"/>
        <v>37033245</v>
      </c>
      <c r="B13082" s="4" t="s">
        <v>3060</v>
      </c>
      <c r="C13082" s="4" t="s">
        <v>3110</v>
      </c>
      <c r="D13082" s="4" t="s">
        <v>3053</v>
      </c>
      <c r="E13082">
        <v>10000</v>
      </c>
      <c r="F13082">
        <v>2000</v>
      </c>
    </row>
    <row r="13083" spans="1:6">
      <c r="A13083">
        <f t="shared" si="198"/>
        <v>37033246</v>
      </c>
      <c r="B13083" s="4" t="s">
        <v>3060</v>
      </c>
      <c r="C13083" s="4" t="s">
        <v>3110</v>
      </c>
      <c r="D13083" s="4" t="s">
        <v>3053</v>
      </c>
      <c r="E13083">
        <v>10000</v>
      </c>
      <c r="F13083">
        <v>2000</v>
      </c>
    </row>
    <row r="13084" spans="1:6">
      <c r="A13084">
        <f t="shared" si="198"/>
        <v>37033247</v>
      </c>
      <c r="B13084" s="4" t="s">
        <v>3060</v>
      </c>
      <c r="C13084" s="4" t="s">
        <v>3110</v>
      </c>
      <c r="D13084" s="4" t="s">
        <v>3053</v>
      </c>
      <c r="E13084">
        <v>10000</v>
      </c>
      <c r="F13084">
        <v>2000</v>
      </c>
    </row>
    <row r="13085" spans="1:6">
      <c r="A13085">
        <f t="shared" si="198"/>
        <v>37033248</v>
      </c>
      <c r="B13085" s="4" t="s">
        <v>3060</v>
      </c>
      <c r="C13085" s="4" t="s">
        <v>3110</v>
      </c>
      <c r="D13085" s="4" t="s">
        <v>3053</v>
      </c>
      <c r="E13085">
        <v>10000</v>
      </c>
      <c r="F13085">
        <v>2000</v>
      </c>
    </row>
    <row r="13086" spans="1:6">
      <c r="A13086">
        <f t="shared" si="198"/>
        <v>37033249</v>
      </c>
      <c r="B13086" s="4" t="s">
        <v>3060</v>
      </c>
      <c r="C13086" s="4" t="s">
        <v>3110</v>
      </c>
      <c r="D13086" s="4" t="s">
        <v>3053</v>
      </c>
      <c r="E13086">
        <v>10000</v>
      </c>
      <c r="F13086">
        <v>2000</v>
      </c>
    </row>
    <row r="13087" spans="1:6">
      <c r="A13087">
        <f t="shared" si="198"/>
        <v>37033250</v>
      </c>
      <c r="B13087" s="4" t="s">
        <v>3060</v>
      </c>
      <c r="C13087" s="4" t="s">
        <v>3110</v>
      </c>
      <c r="D13087" s="4" t="s">
        <v>3053</v>
      </c>
      <c r="E13087">
        <v>10000</v>
      </c>
      <c r="F13087">
        <v>2000</v>
      </c>
    </row>
    <row r="13088" spans="1:6">
      <c r="A13088">
        <f t="shared" si="198"/>
        <v>37033251</v>
      </c>
      <c r="B13088" s="4" t="s">
        <v>3060</v>
      </c>
      <c r="C13088" s="4" t="s">
        <v>3110</v>
      </c>
      <c r="D13088" s="4" t="s">
        <v>3053</v>
      </c>
      <c r="E13088">
        <v>10000</v>
      </c>
      <c r="F13088">
        <v>2000</v>
      </c>
    </row>
    <row r="13089" spans="1:6">
      <c r="A13089">
        <f t="shared" si="198"/>
        <v>37033252</v>
      </c>
      <c r="B13089" s="4" t="s">
        <v>3060</v>
      </c>
      <c r="C13089" s="4" t="s">
        <v>3110</v>
      </c>
      <c r="D13089" s="4" t="s">
        <v>3053</v>
      </c>
      <c r="E13089">
        <v>10000</v>
      </c>
      <c r="F13089">
        <v>2000</v>
      </c>
    </row>
    <row r="13090" spans="1:6">
      <c r="A13090">
        <f t="shared" si="198"/>
        <v>37033253</v>
      </c>
      <c r="B13090" s="4" t="s">
        <v>3060</v>
      </c>
      <c r="C13090" s="4" t="s">
        <v>3110</v>
      </c>
      <c r="D13090" s="4" t="s">
        <v>3053</v>
      </c>
      <c r="E13090">
        <v>10000</v>
      </c>
      <c r="F13090">
        <v>2000</v>
      </c>
    </row>
    <row r="13091" spans="1:6">
      <c r="A13091">
        <f t="shared" si="198"/>
        <v>37033254</v>
      </c>
      <c r="B13091" s="4" t="s">
        <v>3060</v>
      </c>
      <c r="C13091" s="4" t="s">
        <v>3110</v>
      </c>
      <c r="D13091" s="4" t="s">
        <v>3053</v>
      </c>
      <c r="E13091">
        <v>10000</v>
      </c>
      <c r="F13091">
        <v>2000</v>
      </c>
    </row>
    <row r="13092" spans="1:6">
      <c r="A13092">
        <f t="shared" si="198"/>
        <v>37033255</v>
      </c>
      <c r="B13092" s="4" t="s">
        <v>3060</v>
      </c>
      <c r="C13092" s="4" t="s">
        <v>3110</v>
      </c>
      <c r="D13092" s="4" t="s">
        <v>3053</v>
      </c>
      <c r="E13092">
        <v>10000</v>
      </c>
      <c r="F13092">
        <v>2000</v>
      </c>
    </row>
    <row r="13093" spans="1:6">
      <c r="A13093">
        <f t="shared" si="198"/>
        <v>37033256</v>
      </c>
      <c r="B13093" s="4" t="s">
        <v>3060</v>
      </c>
      <c r="C13093" s="4" t="s">
        <v>3110</v>
      </c>
      <c r="D13093" s="4" t="s">
        <v>3053</v>
      </c>
      <c r="E13093">
        <v>10000</v>
      </c>
      <c r="F13093">
        <v>2000</v>
      </c>
    </row>
    <row r="13094" spans="1:6">
      <c r="A13094">
        <f t="shared" si="198"/>
        <v>37033257</v>
      </c>
      <c r="B13094" s="4" t="s">
        <v>3060</v>
      </c>
      <c r="C13094" s="4" t="s">
        <v>3110</v>
      </c>
      <c r="D13094" s="4" t="s">
        <v>3053</v>
      </c>
      <c r="E13094">
        <v>10000</v>
      </c>
      <c r="F13094">
        <v>2000</v>
      </c>
    </row>
    <row r="13095" spans="1:6">
      <c r="A13095">
        <f t="shared" si="198"/>
        <v>37033258</v>
      </c>
      <c r="B13095" s="4" t="s">
        <v>3060</v>
      </c>
      <c r="C13095" s="4" t="s">
        <v>3110</v>
      </c>
      <c r="D13095" s="4" t="s">
        <v>3053</v>
      </c>
      <c r="E13095">
        <v>10000</v>
      </c>
      <c r="F13095">
        <v>2000</v>
      </c>
    </row>
    <row r="13096" spans="1:6">
      <c r="A13096">
        <f t="shared" si="198"/>
        <v>37033259</v>
      </c>
      <c r="B13096" s="4" t="s">
        <v>3060</v>
      </c>
      <c r="C13096" s="4" t="s">
        <v>3110</v>
      </c>
      <c r="D13096" s="4" t="s">
        <v>3053</v>
      </c>
      <c r="E13096">
        <v>10000</v>
      </c>
      <c r="F13096">
        <v>2000</v>
      </c>
    </row>
    <row r="13097" spans="1:6">
      <c r="A13097">
        <f t="shared" si="198"/>
        <v>37033260</v>
      </c>
      <c r="B13097" s="4" t="s">
        <v>3060</v>
      </c>
      <c r="C13097" s="4" t="s">
        <v>3110</v>
      </c>
      <c r="D13097" s="4" t="s">
        <v>3053</v>
      </c>
      <c r="E13097">
        <v>10000</v>
      </c>
      <c r="F13097">
        <v>2000</v>
      </c>
    </row>
    <row r="13098" spans="1:6">
      <c r="A13098">
        <f t="shared" si="198"/>
        <v>37033261</v>
      </c>
      <c r="B13098" s="4" t="s">
        <v>3060</v>
      </c>
      <c r="C13098" s="4" t="s">
        <v>3110</v>
      </c>
      <c r="D13098" s="4" t="s">
        <v>3053</v>
      </c>
      <c r="E13098">
        <v>10000</v>
      </c>
      <c r="F13098">
        <v>2000</v>
      </c>
    </row>
    <row r="13099" spans="1:6">
      <c r="A13099">
        <f t="shared" si="198"/>
        <v>37033262</v>
      </c>
      <c r="B13099" s="4" t="s">
        <v>3060</v>
      </c>
      <c r="C13099" s="4" t="s">
        <v>3110</v>
      </c>
      <c r="D13099" s="4" t="s">
        <v>3053</v>
      </c>
      <c r="E13099">
        <v>10000</v>
      </c>
      <c r="F13099">
        <v>2000</v>
      </c>
    </row>
    <row r="13100" spans="1:6">
      <c r="A13100">
        <f t="shared" si="198"/>
        <v>37033263</v>
      </c>
      <c r="B13100" s="4" t="s">
        <v>3060</v>
      </c>
      <c r="C13100" s="4" t="s">
        <v>3110</v>
      </c>
      <c r="D13100" s="4" t="s">
        <v>3053</v>
      </c>
      <c r="E13100">
        <v>10000</v>
      </c>
      <c r="F13100">
        <v>2000</v>
      </c>
    </row>
    <row r="13101" spans="1:6">
      <c r="A13101">
        <f t="shared" si="198"/>
        <v>37033264</v>
      </c>
      <c r="B13101" s="4" t="s">
        <v>3060</v>
      </c>
      <c r="C13101" s="4" t="s">
        <v>3110</v>
      </c>
      <c r="D13101" s="4" t="s">
        <v>3053</v>
      </c>
      <c r="E13101">
        <v>10000</v>
      </c>
      <c r="F13101">
        <v>2000</v>
      </c>
    </row>
    <row r="13102" spans="1:6">
      <c r="A13102">
        <f t="shared" si="198"/>
        <v>37033265</v>
      </c>
      <c r="B13102" s="4" t="s">
        <v>3060</v>
      </c>
      <c r="C13102" s="4" t="s">
        <v>3110</v>
      </c>
      <c r="D13102" s="4" t="s">
        <v>3053</v>
      </c>
      <c r="E13102">
        <v>10000</v>
      </c>
      <c r="F13102">
        <v>2000</v>
      </c>
    </row>
    <row r="13103" spans="1:6">
      <c r="A13103">
        <f t="shared" si="198"/>
        <v>37033266</v>
      </c>
      <c r="B13103" s="4" t="s">
        <v>3060</v>
      </c>
      <c r="C13103" s="4" t="s">
        <v>3110</v>
      </c>
      <c r="D13103" s="4" t="s">
        <v>3053</v>
      </c>
      <c r="E13103">
        <v>10000</v>
      </c>
      <c r="F13103">
        <v>2000</v>
      </c>
    </row>
    <row r="13104" spans="1:6">
      <c r="A13104">
        <f t="shared" si="198"/>
        <v>37033267</v>
      </c>
      <c r="B13104" s="4" t="s">
        <v>3060</v>
      </c>
      <c r="C13104" s="4" t="s">
        <v>3110</v>
      </c>
      <c r="D13104" s="4" t="s">
        <v>3053</v>
      </c>
      <c r="E13104">
        <v>10000</v>
      </c>
      <c r="F13104">
        <v>2000</v>
      </c>
    </row>
    <row r="13105" spans="1:6">
      <c r="A13105">
        <f t="shared" si="198"/>
        <v>37033268</v>
      </c>
      <c r="B13105" s="4" t="s">
        <v>3060</v>
      </c>
      <c r="C13105" s="4" t="s">
        <v>3110</v>
      </c>
      <c r="D13105" s="4" t="s">
        <v>3053</v>
      </c>
      <c r="E13105">
        <v>10000</v>
      </c>
      <c r="F13105">
        <v>2000</v>
      </c>
    </row>
    <row r="13106" spans="1:6">
      <c r="A13106">
        <f t="shared" si="198"/>
        <v>37033269</v>
      </c>
      <c r="B13106" s="4" t="s">
        <v>3060</v>
      </c>
      <c r="C13106" s="4" t="s">
        <v>3110</v>
      </c>
      <c r="D13106" s="4" t="s">
        <v>3053</v>
      </c>
      <c r="E13106">
        <v>10000</v>
      </c>
      <c r="F13106">
        <v>2000</v>
      </c>
    </row>
    <row r="13107" spans="1:6">
      <c r="A13107">
        <f t="shared" ref="A13107:A13170" si="199">A12706+1000</f>
        <v>37033270</v>
      </c>
      <c r="B13107" s="4" t="s">
        <v>3060</v>
      </c>
      <c r="C13107" s="4" t="s">
        <v>3110</v>
      </c>
      <c r="D13107" s="4" t="s">
        <v>3053</v>
      </c>
      <c r="E13107">
        <v>10000</v>
      </c>
      <c r="F13107">
        <v>2000</v>
      </c>
    </row>
    <row r="13108" spans="1:6">
      <c r="A13108">
        <f t="shared" si="199"/>
        <v>37033271</v>
      </c>
      <c r="B13108" s="4" t="s">
        <v>3060</v>
      </c>
      <c r="C13108" s="4" t="s">
        <v>3110</v>
      </c>
      <c r="D13108" s="4" t="s">
        <v>3053</v>
      </c>
      <c r="E13108">
        <v>10000</v>
      </c>
      <c r="F13108">
        <v>2000</v>
      </c>
    </row>
    <row r="13109" spans="1:6">
      <c r="A13109">
        <f t="shared" si="199"/>
        <v>37033272</v>
      </c>
      <c r="B13109" s="4" t="s">
        <v>3060</v>
      </c>
      <c r="C13109" s="4" t="s">
        <v>3110</v>
      </c>
      <c r="D13109" s="4" t="s">
        <v>3053</v>
      </c>
      <c r="E13109">
        <v>10000</v>
      </c>
      <c r="F13109">
        <v>2000</v>
      </c>
    </row>
    <row r="13110" spans="1:6">
      <c r="A13110">
        <f t="shared" si="199"/>
        <v>37033273</v>
      </c>
      <c r="B13110" s="4" t="s">
        <v>3060</v>
      </c>
      <c r="C13110" s="4" t="s">
        <v>3110</v>
      </c>
      <c r="D13110" s="4" t="s">
        <v>3053</v>
      </c>
      <c r="E13110">
        <v>10000</v>
      </c>
      <c r="F13110">
        <v>2000</v>
      </c>
    </row>
    <row r="13111" spans="1:6">
      <c r="A13111">
        <f t="shared" si="199"/>
        <v>37033274</v>
      </c>
      <c r="B13111" s="4" t="s">
        <v>3060</v>
      </c>
      <c r="C13111" s="4" t="s">
        <v>3110</v>
      </c>
      <c r="D13111" s="4" t="s">
        <v>3053</v>
      </c>
      <c r="E13111">
        <v>10000</v>
      </c>
      <c r="F13111">
        <v>2000</v>
      </c>
    </row>
    <row r="13112" spans="1:6">
      <c r="A13112">
        <f t="shared" si="199"/>
        <v>37033275</v>
      </c>
      <c r="B13112" s="4" t="s">
        <v>3060</v>
      </c>
      <c r="C13112" s="4" t="s">
        <v>3110</v>
      </c>
      <c r="D13112" s="4" t="s">
        <v>3053</v>
      </c>
      <c r="E13112">
        <v>10000</v>
      </c>
      <c r="F13112">
        <v>2000</v>
      </c>
    </row>
    <row r="13113" spans="1:6">
      <c r="A13113">
        <f t="shared" si="199"/>
        <v>37033276</v>
      </c>
      <c r="B13113" s="4" t="s">
        <v>3060</v>
      </c>
      <c r="C13113" s="4" t="s">
        <v>3110</v>
      </c>
      <c r="D13113" s="4" t="s">
        <v>3053</v>
      </c>
      <c r="E13113">
        <v>10000</v>
      </c>
      <c r="F13113">
        <v>2000</v>
      </c>
    </row>
    <row r="13114" spans="1:6">
      <c r="A13114">
        <f t="shared" si="199"/>
        <v>37033277</v>
      </c>
      <c r="B13114" s="4" t="s">
        <v>3060</v>
      </c>
      <c r="C13114" s="4" t="s">
        <v>3110</v>
      </c>
      <c r="D13114" s="4" t="s">
        <v>3053</v>
      </c>
      <c r="E13114">
        <v>10000</v>
      </c>
      <c r="F13114">
        <v>2000</v>
      </c>
    </row>
    <row r="13115" spans="1:6">
      <c r="A13115">
        <f t="shared" si="199"/>
        <v>37033278</v>
      </c>
      <c r="B13115" s="4" t="s">
        <v>3060</v>
      </c>
      <c r="C13115" s="4" t="s">
        <v>3110</v>
      </c>
      <c r="D13115" s="4" t="s">
        <v>3053</v>
      </c>
      <c r="E13115">
        <v>10000</v>
      </c>
      <c r="F13115">
        <v>2000</v>
      </c>
    </row>
    <row r="13116" spans="1:6">
      <c r="A13116">
        <f t="shared" si="199"/>
        <v>37033279</v>
      </c>
      <c r="B13116" s="4" t="s">
        <v>3060</v>
      </c>
      <c r="C13116" s="4" t="s">
        <v>3110</v>
      </c>
      <c r="D13116" s="4" t="s">
        <v>3053</v>
      </c>
      <c r="E13116">
        <v>10000</v>
      </c>
      <c r="F13116">
        <v>2000</v>
      </c>
    </row>
    <row r="13117" spans="1:6">
      <c r="A13117">
        <f t="shared" si="199"/>
        <v>37033280</v>
      </c>
      <c r="B13117" s="4" t="s">
        <v>3060</v>
      </c>
      <c r="C13117" s="4" t="s">
        <v>3110</v>
      </c>
      <c r="D13117" s="4" t="s">
        <v>3053</v>
      </c>
      <c r="E13117">
        <v>10000</v>
      </c>
      <c r="F13117">
        <v>2000</v>
      </c>
    </row>
    <row r="13118" spans="1:6">
      <c r="A13118">
        <f t="shared" si="199"/>
        <v>37033281</v>
      </c>
      <c r="B13118" s="4" t="s">
        <v>3060</v>
      </c>
      <c r="C13118" s="4" t="s">
        <v>3110</v>
      </c>
      <c r="D13118" s="4" t="s">
        <v>3053</v>
      </c>
      <c r="E13118">
        <v>10000</v>
      </c>
      <c r="F13118">
        <v>2000</v>
      </c>
    </row>
    <row r="13119" spans="1:6">
      <c r="A13119">
        <f t="shared" si="199"/>
        <v>37033282</v>
      </c>
      <c r="B13119" s="4" t="s">
        <v>3060</v>
      </c>
      <c r="C13119" s="4" t="s">
        <v>3110</v>
      </c>
      <c r="D13119" s="4" t="s">
        <v>3053</v>
      </c>
      <c r="E13119">
        <v>10000</v>
      </c>
      <c r="F13119">
        <v>2000</v>
      </c>
    </row>
    <row r="13120" spans="1:6">
      <c r="A13120">
        <f t="shared" si="199"/>
        <v>37033283</v>
      </c>
      <c r="B13120" s="4" t="s">
        <v>3060</v>
      </c>
      <c r="C13120" s="4" t="s">
        <v>3110</v>
      </c>
      <c r="D13120" s="4" t="s">
        <v>3053</v>
      </c>
      <c r="E13120">
        <v>10000</v>
      </c>
      <c r="F13120">
        <v>2000</v>
      </c>
    </row>
    <row r="13121" spans="1:6">
      <c r="A13121">
        <f t="shared" si="199"/>
        <v>37033284</v>
      </c>
      <c r="B13121" s="4" t="s">
        <v>3060</v>
      </c>
      <c r="C13121" s="4" t="s">
        <v>3110</v>
      </c>
      <c r="D13121" s="4" t="s">
        <v>3053</v>
      </c>
      <c r="E13121">
        <v>10000</v>
      </c>
      <c r="F13121">
        <v>2000</v>
      </c>
    </row>
    <row r="13122" spans="1:6">
      <c r="A13122">
        <f t="shared" si="199"/>
        <v>37033285</v>
      </c>
      <c r="B13122" s="4" t="s">
        <v>3060</v>
      </c>
      <c r="C13122" s="4" t="s">
        <v>3110</v>
      </c>
      <c r="D13122" s="4" t="s">
        <v>3053</v>
      </c>
      <c r="E13122">
        <v>10000</v>
      </c>
      <c r="F13122">
        <v>2000</v>
      </c>
    </row>
    <row r="13123" spans="1:6">
      <c r="A13123">
        <f t="shared" si="199"/>
        <v>37033286</v>
      </c>
      <c r="B13123" s="4" t="s">
        <v>3060</v>
      </c>
      <c r="C13123" s="4" t="s">
        <v>3110</v>
      </c>
      <c r="D13123" s="4" t="s">
        <v>3053</v>
      </c>
      <c r="E13123">
        <v>10000</v>
      </c>
      <c r="F13123">
        <v>2000</v>
      </c>
    </row>
    <row r="13124" spans="1:6">
      <c r="A13124">
        <f t="shared" si="199"/>
        <v>37033287</v>
      </c>
      <c r="B13124" s="4" t="s">
        <v>3060</v>
      </c>
      <c r="C13124" s="4" t="s">
        <v>3110</v>
      </c>
      <c r="D13124" s="4" t="s">
        <v>3053</v>
      </c>
      <c r="E13124">
        <v>10000</v>
      </c>
      <c r="F13124">
        <v>2000</v>
      </c>
    </row>
    <row r="13125" spans="1:6">
      <c r="A13125">
        <f t="shared" si="199"/>
        <v>37033288</v>
      </c>
      <c r="B13125" s="4" t="s">
        <v>3060</v>
      </c>
      <c r="C13125" s="4" t="s">
        <v>3110</v>
      </c>
      <c r="D13125" s="4" t="s">
        <v>3053</v>
      </c>
      <c r="E13125">
        <v>10000</v>
      </c>
      <c r="F13125">
        <v>2000</v>
      </c>
    </row>
    <row r="13126" spans="1:6">
      <c r="A13126">
        <f t="shared" si="199"/>
        <v>37033289</v>
      </c>
      <c r="B13126" s="4" t="s">
        <v>3060</v>
      </c>
      <c r="C13126" s="4" t="s">
        <v>3110</v>
      </c>
      <c r="D13126" s="4" t="s">
        <v>3053</v>
      </c>
      <c r="E13126">
        <v>10000</v>
      </c>
      <c r="F13126">
        <v>2000</v>
      </c>
    </row>
    <row r="13127" spans="1:6">
      <c r="A13127">
        <f t="shared" si="199"/>
        <v>37033290</v>
      </c>
      <c r="B13127" s="4" t="s">
        <v>3060</v>
      </c>
      <c r="C13127" s="4" t="s">
        <v>3110</v>
      </c>
      <c r="D13127" s="4" t="s">
        <v>3053</v>
      </c>
      <c r="E13127">
        <v>10000</v>
      </c>
      <c r="F13127">
        <v>2000</v>
      </c>
    </row>
    <row r="13128" spans="1:6">
      <c r="A13128">
        <f t="shared" si="199"/>
        <v>37033291</v>
      </c>
      <c r="B13128" s="4" t="s">
        <v>3060</v>
      </c>
      <c r="C13128" s="4" t="s">
        <v>3110</v>
      </c>
      <c r="D13128" s="4" t="s">
        <v>3053</v>
      </c>
      <c r="E13128">
        <v>10000</v>
      </c>
      <c r="F13128">
        <v>2000</v>
      </c>
    </row>
    <row r="13129" spans="1:6">
      <c r="A13129">
        <f t="shared" si="199"/>
        <v>37033292</v>
      </c>
      <c r="B13129" s="4" t="s">
        <v>3060</v>
      </c>
      <c r="C13129" s="4" t="s">
        <v>3110</v>
      </c>
      <c r="D13129" s="4" t="s">
        <v>3053</v>
      </c>
      <c r="E13129">
        <v>10000</v>
      </c>
      <c r="F13129">
        <v>2000</v>
      </c>
    </row>
    <row r="13130" spans="1:6">
      <c r="A13130">
        <f t="shared" si="199"/>
        <v>37033293</v>
      </c>
      <c r="B13130" s="4" t="s">
        <v>3060</v>
      </c>
      <c r="C13130" s="4" t="s">
        <v>3110</v>
      </c>
      <c r="D13130" s="4" t="s">
        <v>3053</v>
      </c>
      <c r="E13130">
        <v>10000</v>
      </c>
      <c r="F13130">
        <v>2000</v>
      </c>
    </row>
    <row r="13131" spans="1:6">
      <c r="A13131">
        <f t="shared" si="199"/>
        <v>37033294</v>
      </c>
      <c r="B13131" s="4" t="s">
        <v>3060</v>
      </c>
      <c r="C13131" s="4" t="s">
        <v>3110</v>
      </c>
      <c r="D13131" s="4" t="s">
        <v>3053</v>
      </c>
      <c r="E13131">
        <v>10000</v>
      </c>
      <c r="F13131">
        <v>2000</v>
      </c>
    </row>
    <row r="13132" spans="1:6">
      <c r="A13132">
        <f t="shared" si="199"/>
        <v>37033295</v>
      </c>
      <c r="B13132" s="4" t="s">
        <v>3060</v>
      </c>
      <c r="C13132" s="4" t="s">
        <v>3110</v>
      </c>
      <c r="D13132" s="4" t="s">
        <v>3053</v>
      </c>
      <c r="E13132">
        <v>10000</v>
      </c>
      <c r="F13132">
        <v>2000</v>
      </c>
    </row>
    <row r="13133" spans="1:6">
      <c r="A13133">
        <f t="shared" si="199"/>
        <v>37033296</v>
      </c>
      <c r="B13133" s="4" t="s">
        <v>3060</v>
      </c>
      <c r="C13133" s="4" t="s">
        <v>3110</v>
      </c>
      <c r="D13133" s="4" t="s">
        <v>3053</v>
      </c>
      <c r="E13133">
        <v>10000</v>
      </c>
      <c r="F13133">
        <v>2000</v>
      </c>
    </row>
    <row r="13134" spans="1:6">
      <c r="A13134">
        <f t="shared" si="199"/>
        <v>37033297</v>
      </c>
      <c r="B13134" s="4" t="s">
        <v>3060</v>
      </c>
      <c r="C13134" s="4" t="s">
        <v>3110</v>
      </c>
      <c r="D13134" s="4" t="s">
        <v>3053</v>
      </c>
      <c r="E13134">
        <v>10000</v>
      </c>
      <c r="F13134">
        <v>2000</v>
      </c>
    </row>
    <row r="13135" spans="1:6">
      <c r="A13135">
        <f t="shared" si="199"/>
        <v>37033298</v>
      </c>
      <c r="B13135" s="4" t="s">
        <v>3060</v>
      </c>
      <c r="C13135" s="4" t="s">
        <v>3110</v>
      </c>
      <c r="D13135" s="4" t="s">
        <v>3053</v>
      </c>
      <c r="E13135">
        <v>10000</v>
      </c>
      <c r="F13135">
        <v>2000</v>
      </c>
    </row>
    <row r="13136" spans="1:6">
      <c r="A13136">
        <f t="shared" si="199"/>
        <v>37033299</v>
      </c>
      <c r="B13136" s="4" t="s">
        <v>3060</v>
      </c>
      <c r="C13136" s="4" t="s">
        <v>3110</v>
      </c>
      <c r="D13136" s="4" t="s">
        <v>3053</v>
      </c>
      <c r="E13136">
        <v>10000</v>
      </c>
      <c r="F13136">
        <v>2000</v>
      </c>
    </row>
    <row r="13137" spans="1:6">
      <c r="A13137">
        <f t="shared" si="199"/>
        <v>37033300</v>
      </c>
      <c r="B13137" s="4" t="s">
        <v>3060</v>
      </c>
      <c r="C13137" s="4" t="s">
        <v>3110</v>
      </c>
      <c r="D13137" s="4" t="s">
        <v>3053</v>
      </c>
      <c r="E13137">
        <v>10000</v>
      </c>
      <c r="F13137">
        <v>2000</v>
      </c>
    </row>
    <row r="13138" spans="1:6">
      <c r="A13138">
        <f t="shared" si="199"/>
        <v>37033301</v>
      </c>
      <c r="B13138" s="4" t="s">
        <v>3060</v>
      </c>
      <c r="C13138" s="4" t="s">
        <v>3110</v>
      </c>
      <c r="D13138" s="4" t="s">
        <v>3053</v>
      </c>
      <c r="E13138">
        <v>10000</v>
      </c>
      <c r="F13138">
        <v>2000</v>
      </c>
    </row>
    <row r="13139" spans="1:6">
      <c r="A13139">
        <f t="shared" si="199"/>
        <v>37033302</v>
      </c>
      <c r="B13139" s="4" t="s">
        <v>3060</v>
      </c>
      <c r="C13139" s="4" t="s">
        <v>3110</v>
      </c>
      <c r="D13139" s="4" t="s">
        <v>3053</v>
      </c>
      <c r="E13139">
        <v>10000</v>
      </c>
      <c r="F13139">
        <v>2000</v>
      </c>
    </row>
    <row r="13140" spans="1:6">
      <c r="A13140">
        <f t="shared" si="199"/>
        <v>37033303</v>
      </c>
      <c r="B13140" s="4" t="s">
        <v>3060</v>
      </c>
      <c r="C13140" s="4" t="s">
        <v>3110</v>
      </c>
      <c r="D13140" s="4" t="s">
        <v>3053</v>
      </c>
      <c r="E13140">
        <v>10000</v>
      </c>
      <c r="F13140">
        <v>2000</v>
      </c>
    </row>
    <row r="13141" spans="1:6">
      <c r="A13141">
        <f t="shared" si="199"/>
        <v>37033304</v>
      </c>
      <c r="B13141" s="4" t="s">
        <v>3060</v>
      </c>
      <c r="C13141" s="4" t="s">
        <v>3110</v>
      </c>
      <c r="D13141" s="4" t="s">
        <v>3053</v>
      </c>
      <c r="E13141">
        <v>10000</v>
      </c>
      <c r="F13141">
        <v>2000</v>
      </c>
    </row>
    <row r="13142" spans="1:6">
      <c r="A13142">
        <f t="shared" si="199"/>
        <v>37033305</v>
      </c>
      <c r="B13142" s="4" t="s">
        <v>3060</v>
      </c>
      <c r="C13142" s="4" t="s">
        <v>3110</v>
      </c>
      <c r="D13142" s="4" t="s">
        <v>3053</v>
      </c>
      <c r="E13142">
        <v>10000</v>
      </c>
      <c r="F13142">
        <v>2000</v>
      </c>
    </row>
    <row r="13143" spans="1:6">
      <c r="A13143">
        <f t="shared" si="199"/>
        <v>37033306</v>
      </c>
      <c r="B13143" s="4" t="s">
        <v>3060</v>
      </c>
      <c r="C13143" s="4" t="s">
        <v>3110</v>
      </c>
      <c r="D13143" s="4" t="s">
        <v>3053</v>
      </c>
      <c r="E13143">
        <v>10000</v>
      </c>
      <c r="F13143">
        <v>2000</v>
      </c>
    </row>
    <row r="13144" spans="1:6">
      <c r="A13144">
        <f t="shared" si="199"/>
        <v>37033307</v>
      </c>
      <c r="B13144" s="4" t="s">
        <v>3060</v>
      </c>
      <c r="C13144" s="4" t="s">
        <v>3110</v>
      </c>
      <c r="D13144" s="4" t="s">
        <v>3053</v>
      </c>
      <c r="E13144">
        <v>10000</v>
      </c>
      <c r="F13144">
        <v>2000</v>
      </c>
    </row>
    <row r="13145" spans="1:6">
      <c r="A13145">
        <f t="shared" si="199"/>
        <v>37033308</v>
      </c>
      <c r="B13145" s="4" t="s">
        <v>3060</v>
      </c>
      <c r="C13145" s="4" t="s">
        <v>3110</v>
      </c>
      <c r="D13145" s="4" t="s">
        <v>3053</v>
      </c>
      <c r="E13145">
        <v>10000</v>
      </c>
      <c r="F13145">
        <v>2000</v>
      </c>
    </row>
    <row r="13146" spans="1:6">
      <c r="A13146">
        <f t="shared" si="199"/>
        <v>37033309</v>
      </c>
      <c r="B13146" s="4" t="s">
        <v>3060</v>
      </c>
      <c r="C13146" s="4" t="s">
        <v>3110</v>
      </c>
      <c r="D13146" s="4" t="s">
        <v>3053</v>
      </c>
      <c r="E13146">
        <v>10000</v>
      </c>
      <c r="F13146">
        <v>2000</v>
      </c>
    </row>
    <row r="13147" spans="1:6">
      <c r="A13147">
        <f t="shared" si="199"/>
        <v>37033310</v>
      </c>
      <c r="B13147" s="4" t="s">
        <v>3060</v>
      </c>
      <c r="C13147" s="4" t="s">
        <v>3110</v>
      </c>
      <c r="D13147" s="4" t="s">
        <v>3053</v>
      </c>
      <c r="E13147">
        <v>10000</v>
      </c>
      <c r="F13147">
        <v>2000</v>
      </c>
    </row>
    <row r="13148" spans="1:6">
      <c r="A13148">
        <f t="shared" si="199"/>
        <v>37033311</v>
      </c>
      <c r="B13148" s="4" t="s">
        <v>3060</v>
      </c>
      <c r="C13148" s="4" t="s">
        <v>3110</v>
      </c>
      <c r="D13148" s="4" t="s">
        <v>3053</v>
      </c>
      <c r="E13148">
        <v>10000</v>
      </c>
      <c r="F13148">
        <v>2000</v>
      </c>
    </row>
    <row r="13149" spans="1:6">
      <c r="A13149">
        <f t="shared" si="199"/>
        <v>37033312</v>
      </c>
      <c r="B13149" s="4" t="s">
        <v>3060</v>
      </c>
      <c r="C13149" s="4" t="s">
        <v>3110</v>
      </c>
      <c r="D13149" s="4" t="s">
        <v>3053</v>
      </c>
      <c r="E13149">
        <v>10000</v>
      </c>
      <c r="F13149">
        <v>2000</v>
      </c>
    </row>
    <row r="13150" spans="1:6">
      <c r="A13150">
        <f t="shared" si="199"/>
        <v>37033313</v>
      </c>
      <c r="B13150" s="4" t="s">
        <v>3060</v>
      </c>
      <c r="C13150" s="4" t="s">
        <v>3110</v>
      </c>
      <c r="D13150" s="4" t="s">
        <v>3053</v>
      </c>
      <c r="E13150">
        <v>10000</v>
      </c>
      <c r="F13150">
        <v>2000</v>
      </c>
    </row>
    <row r="13151" spans="1:6">
      <c r="A13151">
        <f t="shared" si="199"/>
        <v>37033314</v>
      </c>
      <c r="B13151" s="4" t="s">
        <v>3060</v>
      </c>
      <c r="C13151" s="4" t="s">
        <v>3110</v>
      </c>
      <c r="D13151" s="4" t="s">
        <v>3053</v>
      </c>
      <c r="E13151">
        <v>10000</v>
      </c>
      <c r="F13151">
        <v>2000</v>
      </c>
    </row>
    <row r="13152" spans="1:6">
      <c r="A13152">
        <f t="shared" si="199"/>
        <v>37033315</v>
      </c>
      <c r="B13152" s="4" t="s">
        <v>3060</v>
      </c>
      <c r="C13152" s="4" t="s">
        <v>3110</v>
      </c>
      <c r="D13152" s="4" t="s">
        <v>3053</v>
      </c>
      <c r="E13152">
        <v>10000</v>
      </c>
      <c r="F13152">
        <v>2000</v>
      </c>
    </row>
    <row r="13153" spans="1:6">
      <c r="A13153">
        <f t="shared" si="199"/>
        <v>37033316</v>
      </c>
      <c r="B13153" s="4" t="s">
        <v>3060</v>
      </c>
      <c r="C13153" s="4" t="s">
        <v>3110</v>
      </c>
      <c r="D13153" s="4" t="s">
        <v>3053</v>
      </c>
      <c r="E13153">
        <v>10000</v>
      </c>
      <c r="F13153">
        <v>2000</v>
      </c>
    </row>
    <row r="13154" spans="1:6">
      <c r="A13154">
        <f t="shared" si="199"/>
        <v>37033317</v>
      </c>
      <c r="B13154" s="4" t="s">
        <v>3060</v>
      </c>
      <c r="C13154" s="4" t="s">
        <v>3110</v>
      </c>
      <c r="D13154" s="4" t="s">
        <v>3053</v>
      </c>
      <c r="E13154">
        <v>10000</v>
      </c>
      <c r="F13154">
        <v>2000</v>
      </c>
    </row>
    <row r="13155" spans="1:6">
      <c r="A13155">
        <f t="shared" si="199"/>
        <v>37033318</v>
      </c>
      <c r="B13155" s="4" t="s">
        <v>3060</v>
      </c>
      <c r="C13155" s="4" t="s">
        <v>3110</v>
      </c>
      <c r="D13155" s="4" t="s">
        <v>3053</v>
      </c>
      <c r="E13155">
        <v>10000</v>
      </c>
      <c r="F13155">
        <v>2000</v>
      </c>
    </row>
    <row r="13156" spans="1:6">
      <c r="A13156">
        <f t="shared" si="199"/>
        <v>37033319</v>
      </c>
      <c r="B13156" s="4" t="s">
        <v>3060</v>
      </c>
      <c r="C13156" s="4" t="s">
        <v>3110</v>
      </c>
      <c r="D13156" s="4" t="s">
        <v>3053</v>
      </c>
      <c r="E13156">
        <v>10000</v>
      </c>
      <c r="F13156">
        <v>2000</v>
      </c>
    </row>
    <row r="13157" spans="1:6">
      <c r="A13157">
        <f t="shared" si="199"/>
        <v>37033320</v>
      </c>
      <c r="B13157" s="4" t="s">
        <v>3060</v>
      </c>
      <c r="C13157" s="4" t="s">
        <v>3110</v>
      </c>
      <c r="D13157" s="4" t="s">
        <v>3053</v>
      </c>
      <c r="E13157">
        <v>10000</v>
      </c>
      <c r="F13157">
        <v>2000</v>
      </c>
    </row>
    <row r="13158" spans="1:6">
      <c r="A13158">
        <f t="shared" si="199"/>
        <v>37033321</v>
      </c>
      <c r="B13158" s="4" t="s">
        <v>3060</v>
      </c>
      <c r="C13158" s="4" t="s">
        <v>3110</v>
      </c>
      <c r="D13158" s="4" t="s">
        <v>3053</v>
      </c>
      <c r="E13158">
        <v>10000</v>
      </c>
      <c r="F13158">
        <v>2000</v>
      </c>
    </row>
    <row r="13159" spans="1:6">
      <c r="A13159">
        <f t="shared" si="199"/>
        <v>37033322</v>
      </c>
      <c r="B13159" s="4" t="s">
        <v>3060</v>
      </c>
      <c r="C13159" s="4" t="s">
        <v>3110</v>
      </c>
      <c r="D13159" s="4" t="s">
        <v>3053</v>
      </c>
      <c r="E13159">
        <v>10000</v>
      </c>
      <c r="F13159">
        <v>2000</v>
      </c>
    </row>
    <row r="13160" spans="1:6">
      <c r="A13160">
        <f t="shared" si="199"/>
        <v>37033323</v>
      </c>
      <c r="B13160" s="4" t="s">
        <v>3060</v>
      </c>
      <c r="C13160" s="4" t="s">
        <v>3110</v>
      </c>
      <c r="D13160" s="4" t="s">
        <v>3053</v>
      </c>
      <c r="E13160">
        <v>10000</v>
      </c>
      <c r="F13160">
        <v>2000</v>
      </c>
    </row>
    <row r="13161" spans="1:6">
      <c r="A13161">
        <f t="shared" si="199"/>
        <v>37033324</v>
      </c>
      <c r="B13161" s="4" t="s">
        <v>3060</v>
      </c>
      <c r="C13161" s="4" t="s">
        <v>3110</v>
      </c>
      <c r="D13161" s="4" t="s">
        <v>3053</v>
      </c>
      <c r="E13161">
        <v>10000</v>
      </c>
      <c r="F13161">
        <v>2000</v>
      </c>
    </row>
    <row r="13162" spans="1:6">
      <c r="A13162">
        <f t="shared" si="199"/>
        <v>37033325</v>
      </c>
      <c r="B13162" s="4" t="s">
        <v>3060</v>
      </c>
      <c r="C13162" s="4" t="s">
        <v>3110</v>
      </c>
      <c r="D13162" s="4" t="s">
        <v>3053</v>
      </c>
      <c r="E13162">
        <v>10000</v>
      </c>
      <c r="F13162">
        <v>2000</v>
      </c>
    </row>
    <row r="13163" spans="1:6">
      <c r="A13163">
        <f t="shared" si="199"/>
        <v>37033326</v>
      </c>
      <c r="B13163" s="4" t="s">
        <v>3060</v>
      </c>
      <c r="C13163" s="4" t="s">
        <v>3110</v>
      </c>
      <c r="D13163" s="4" t="s">
        <v>3053</v>
      </c>
      <c r="E13163">
        <v>10000</v>
      </c>
      <c r="F13163">
        <v>2000</v>
      </c>
    </row>
    <row r="13164" spans="1:6">
      <c r="A13164">
        <f t="shared" si="199"/>
        <v>37033327</v>
      </c>
      <c r="B13164" s="4" t="s">
        <v>3060</v>
      </c>
      <c r="C13164" s="4" t="s">
        <v>3110</v>
      </c>
      <c r="D13164" s="4" t="s">
        <v>3053</v>
      </c>
      <c r="E13164">
        <v>10000</v>
      </c>
      <c r="F13164">
        <v>2000</v>
      </c>
    </row>
    <row r="13165" spans="1:6">
      <c r="A13165">
        <f t="shared" si="199"/>
        <v>37033328</v>
      </c>
      <c r="B13165" s="4" t="s">
        <v>3060</v>
      </c>
      <c r="C13165" s="4" t="s">
        <v>3110</v>
      </c>
      <c r="D13165" s="4" t="s">
        <v>3053</v>
      </c>
      <c r="E13165">
        <v>10000</v>
      </c>
      <c r="F13165">
        <v>2000</v>
      </c>
    </row>
    <row r="13166" spans="1:6">
      <c r="A13166">
        <f t="shared" si="199"/>
        <v>37033329</v>
      </c>
      <c r="B13166" s="4" t="s">
        <v>3060</v>
      </c>
      <c r="C13166" s="4" t="s">
        <v>3110</v>
      </c>
      <c r="D13166" s="4" t="s">
        <v>3053</v>
      </c>
      <c r="E13166">
        <v>10000</v>
      </c>
      <c r="F13166">
        <v>2000</v>
      </c>
    </row>
    <row r="13167" spans="1:6">
      <c r="A13167">
        <f t="shared" si="199"/>
        <v>37033330</v>
      </c>
      <c r="B13167" s="4" t="s">
        <v>3060</v>
      </c>
      <c r="C13167" s="4" t="s">
        <v>3110</v>
      </c>
      <c r="D13167" s="4" t="s">
        <v>3053</v>
      </c>
      <c r="E13167">
        <v>10000</v>
      </c>
      <c r="F13167">
        <v>2000</v>
      </c>
    </row>
    <row r="13168" spans="1:6">
      <c r="A13168">
        <f t="shared" si="199"/>
        <v>37033331</v>
      </c>
      <c r="B13168" s="4" t="s">
        <v>3060</v>
      </c>
      <c r="C13168" s="4" t="s">
        <v>3110</v>
      </c>
      <c r="D13168" s="4" t="s">
        <v>3053</v>
      </c>
      <c r="E13168">
        <v>10000</v>
      </c>
      <c r="F13168">
        <v>2000</v>
      </c>
    </row>
    <row r="13169" spans="1:6">
      <c r="A13169">
        <f t="shared" si="199"/>
        <v>37033332</v>
      </c>
      <c r="B13169" s="4" t="s">
        <v>3060</v>
      </c>
      <c r="C13169" s="4" t="s">
        <v>3110</v>
      </c>
      <c r="D13169" s="4" t="s">
        <v>3053</v>
      </c>
      <c r="E13169">
        <v>10000</v>
      </c>
      <c r="F13169">
        <v>2000</v>
      </c>
    </row>
    <row r="13170" spans="1:6">
      <c r="A13170">
        <f t="shared" si="199"/>
        <v>37033333</v>
      </c>
      <c r="B13170" s="4" t="s">
        <v>3060</v>
      </c>
      <c r="C13170" s="4" t="s">
        <v>3110</v>
      </c>
      <c r="D13170" s="4" t="s">
        <v>3053</v>
      </c>
      <c r="E13170">
        <v>10000</v>
      </c>
      <c r="F13170">
        <v>2000</v>
      </c>
    </row>
    <row r="13171" spans="1:6">
      <c r="A13171">
        <f t="shared" ref="A13171:A13234" si="200">A12770+1000</f>
        <v>37033334</v>
      </c>
      <c r="B13171" s="4" t="s">
        <v>3060</v>
      </c>
      <c r="C13171" s="4" t="s">
        <v>3110</v>
      </c>
      <c r="D13171" s="4" t="s">
        <v>3053</v>
      </c>
      <c r="E13171">
        <v>10000</v>
      </c>
      <c r="F13171">
        <v>2000</v>
      </c>
    </row>
    <row r="13172" spans="1:6">
      <c r="A13172">
        <f t="shared" si="200"/>
        <v>37033335</v>
      </c>
      <c r="B13172" s="4" t="s">
        <v>3060</v>
      </c>
      <c r="C13172" s="4" t="s">
        <v>3110</v>
      </c>
      <c r="D13172" s="4" t="s">
        <v>3053</v>
      </c>
      <c r="E13172">
        <v>10000</v>
      </c>
      <c r="F13172">
        <v>2000</v>
      </c>
    </row>
    <row r="13173" spans="1:6">
      <c r="A13173">
        <f t="shared" si="200"/>
        <v>37033336</v>
      </c>
      <c r="B13173" s="4" t="s">
        <v>3060</v>
      </c>
      <c r="C13173" s="4" t="s">
        <v>3110</v>
      </c>
      <c r="D13173" s="4" t="s">
        <v>3053</v>
      </c>
      <c r="E13173">
        <v>10000</v>
      </c>
      <c r="F13173">
        <v>2000</v>
      </c>
    </row>
    <row r="13174" spans="1:6">
      <c r="A13174">
        <f t="shared" si="200"/>
        <v>37033337</v>
      </c>
      <c r="B13174" s="4" t="s">
        <v>3060</v>
      </c>
      <c r="C13174" s="4" t="s">
        <v>3110</v>
      </c>
      <c r="D13174" s="4" t="s">
        <v>3053</v>
      </c>
      <c r="E13174">
        <v>10000</v>
      </c>
      <c r="F13174">
        <v>2000</v>
      </c>
    </row>
    <row r="13175" spans="1:6">
      <c r="A13175">
        <f t="shared" si="200"/>
        <v>37033338</v>
      </c>
      <c r="B13175" s="4" t="s">
        <v>3060</v>
      </c>
      <c r="C13175" s="4" t="s">
        <v>3110</v>
      </c>
      <c r="D13175" s="4" t="s">
        <v>3053</v>
      </c>
      <c r="E13175">
        <v>10000</v>
      </c>
      <c r="F13175">
        <v>2000</v>
      </c>
    </row>
    <row r="13176" spans="1:6">
      <c r="A13176">
        <f t="shared" si="200"/>
        <v>37033339</v>
      </c>
      <c r="B13176" s="4" t="s">
        <v>3060</v>
      </c>
      <c r="C13176" s="4" t="s">
        <v>3110</v>
      </c>
      <c r="D13176" s="4" t="s">
        <v>3053</v>
      </c>
      <c r="E13176">
        <v>10000</v>
      </c>
      <c r="F13176">
        <v>2000</v>
      </c>
    </row>
    <row r="13177" spans="1:6">
      <c r="A13177">
        <f t="shared" si="200"/>
        <v>37033340</v>
      </c>
      <c r="B13177" s="4" t="s">
        <v>3060</v>
      </c>
      <c r="C13177" s="4" t="s">
        <v>3110</v>
      </c>
      <c r="D13177" s="4" t="s">
        <v>3053</v>
      </c>
      <c r="E13177">
        <v>10000</v>
      </c>
      <c r="F13177">
        <v>2000</v>
      </c>
    </row>
    <row r="13178" spans="1:6">
      <c r="A13178">
        <f t="shared" si="200"/>
        <v>37033341</v>
      </c>
      <c r="B13178" s="4" t="s">
        <v>3060</v>
      </c>
      <c r="C13178" s="4" t="s">
        <v>3110</v>
      </c>
      <c r="D13178" s="4" t="s">
        <v>3053</v>
      </c>
      <c r="E13178">
        <v>10000</v>
      </c>
      <c r="F13178">
        <v>2000</v>
      </c>
    </row>
    <row r="13179" spans="1:6">
      <c r="A13179">
        <f t="shared" si="200"/>
        <v>37033342</v>
      </c>
      <c r="B13179" s="4" t="s">
        <v>3060</v>
      </c>
      <c r="C13179" s="4" t="s">
        <v>3110</v>
      </c>
      <c r="D13179" s="4" t="s">
        <v>3053</v>
      </c>
      <c r="E13179">
        <v>10000</v>
      </c>
      <c r="F13179">
        <v>2000</v>
      </c>
    </row>
    <row r="13180" spans="1:6">
      <c r="A13180">
        <f t="shared" si="200"/>
        <v>37033343</v>
      </c>
      <c r="B13180" s="4" t="s">
        <v>3060</v>
      </c>
      <c r="C13180" s="4" t="s">
        <v>3110</v>
      </c>
      <c r="D13180" s="4" t="s">
        <v>3053</v>
      </c>
      <c r="E13180">
        <v>10000</v>
      </c>
      <c r="F13180">
        <v>2000</v>
      </c>
    </row>
    <row r="13181" spans="1:6">
      <c r="A13181">
        <f t="shared" si="200"/>
        <v>37033344</v>
      </c>
      <c r="B13181" s="4" t="s">
        <v>3060</v>
      </c>
      <c r="C13181" s="4" t="s">
        <v>3110</v>
      </c>
      <c r="D13181" s="4" t="s">
        <v>3053</v>
      </c>
      <c r="E13181">
        <v>10000</v>
      </c>
      <c r="F13181">
        <v>2000</v>
      </c>
    </row>
    <row r="13182" spans="1:6">
      <c r="A13182">
        <f t="shared" si="200"/>
        <v>37033345</v>
      </c>
      <c r="B13182" s="4" t="s">
        <v>3060</v>
      </c>
      <c r="C13182" s="4" t="s">
        <v>3110</v>
      </c>
      <c r="D13182" s="4" t="s">
        <v>3053</v>
      </c>
      <c r="E13182">
        <v>10000</v>
      </c>
      <c r="F13182">
        <v>2000</v>
      </c>
    </row>
    <row r="13183" spans="1:6">
      <c r="A13183">
        <f t="shared" si="200"/>
        <v>37033346</v>
      </c>
      <c r="B13183" s="4" t="s">
        <v>3060</v>
      </c>
      <c r="C13183" s="4" t="s">
        <v>3110</v>
      </c>
      <c r="D13183" s="4" t="s">
        <v>3053</v>
      </c>
      <c r="E13183">
        <v>10000</v>
      </c>
      <c r="F13183">
        <v>2000</v>
      </c>
    </row>
    <row r="13184" spans="1:6">
      <c r="A13184">
        <f t="shared" si="200"/>
        <v>37033347</v>
      </c>
      <c r="B13184" s="4" t="s">
        <v>3060</v>
      </c>
      <c r="C13184" s="4" t="s">
        <v>3110</v>
      </c>
      <c r="D13184" s="4" t="s">
        <v>3053</v>
      </c>
      <c r="E13184">
        <v>10000</v>
      </c>
      <c r="F13184">
        <v>2000</v>
      </c>
    </row>
    <row r="13185" spans="1:6">
      <c r="A13185">
        <f t="shared" si="200"/>
        <v>37033348</v>
      </c>
      <c r="B13185" s="4" t="s">
        <v>3060</v>
      </c>
      <c r="C13185" s="4" t="s">
        <v>3110</v>
      </c>
      <c r="D13185" s="4" t="s">
        <v>3053</v>
      </c>
      <c r="E13185">
        <v>10000</v>
      </c>
      <c r="F13185">
        <v>2000</v>
      </c>
    </row>
    <row r="13186" spans="1:6">
      <c r="A13186">
        <f t="shared" si="200"/>
        <v>37033349</v>
      </c>
      <c r="B13186" s="4" t="s">
        <v>3060</v>
      </c>
      <c r="C13186" s="4" t="s">
        <v>3110</v>
      </c>
      <c r="D13186" s="4" t="s">
        <v>3053</v>
      </c>
      <c r="E13186">
        <v>10000</v>
      </c>
      <c r="F13186">
        <v>2000</v>
      </c>
    </row>
    <row r="13187" spans="1:6">
      <c r="A13187">
        <f t="shared" si="200"/>
        <v>37033350</v>
      </c>
      <c r="B13187" s="4" t="s">
        <v>3060</v>
      </c>
      <c r="C13187" s="4" t="s">
        <v>3110</v>
      </c>
      <c r="D13187" s="4" t="s">
        <v>3053</v>
      </c>
      <c r="E13187">
        <v>10000</v>
      </c>
      <c r="F13187">
        <v>2000</v>
      </c>
    </row>
    <row r="13188" spans="1:6">
      <c r="A13188">
        <f t="shared" si="200"/>
        <v>37033351</v>
      </c>
      <c r="B13188" s="4" t="s">
        <v>3060</v>
      </c>
      <c r="C13188" s="4" t="s">
        <v>3110</v>
      </c>
      <c r="D13188" s="4" t="s">
        <v>3053</v>
      </c>
      <c r="E13188">
        <v>10000</v>
      </c>
      <c r="F13188">
        <v>2000</v>
      </c>
    </row>
    <row r="13189" spans="1:6">
      <c r="A13189">
        <f t="shared" si="200"/>
        <v>37033352</v>
      </c>
      <c r="B13189" s="4" t="s">
        <v>3060</v>
      </c>
      <c r="C13189" s="4" t="s">
        <v>3110</v>
      </c>
      <c r="D13189" s="4" t="s">
        <v>3053</v>
      </c>
      <c r="E13189">
        <v>10000</v>
      </c>
      <c r="F13189">
        <v>2000</v>
      </c>
    </row>
    <row r="13190" spans="1:6">
      <c r="A13190">
        <f t="shared" si="200"/>
        <v>37033353</v>
      </c>
      <c r="B13190" s="4" t="s">
        <v>3060</v>
      </c>
      <c r="C13190" s="4" t="s">
        <v>3110</v>
      </c>
      <c r="D13190" s="4" t="s">
        <v>3053</v>
      </c>
      <c r="E13190">
        <v>10000</v>
      </c>
      <c r="F13190">
        <v>2000</v>
      </c>
    </row>
    <row r="13191" spans="1:6">
      <c r="A13191">
        <f t="shared" si="200"/>
        <v>37033354</v>
      </c>
      <c r="B13191" s="4" t="s">
        <v>3060</v>
      </c>
      <c r="C13191" s="4" t="s">
        <v>3110</v>
      </c>
      <c r="D13191" s="4" t="s">
        <v>3053</v>
      </c>
      <c r="E13191">
        <v>10000</v>
      </c>
      <c r="F13191">
        <v>2000</v>
      </c>
    </row>
    <row r="13192" spans="1:6">
      <c r="A13192">
        <f t="shared" si="200"/>
        <v>37033355</v>
      </c>
      <c r="B13192" s="4" t="s">
        <v>3060</v>
      </c>
      <c r="C13192" s="4" t="s">
        <v>3110</v>
      </c>
      <c r="D13192" s="4" t="s">
        <v>3053</v>
      </c>
      <c r="E13192">
        <v>10000</v>
      </c>
      <c r="F13192">
        <v>2000</v>
      </c>
    </row>
    <row r="13193" spans="1:6">
      <c r="A13193">
        <f t="shared" si="200"/>
        <v>37033356</v>
      </c>
      <c r="B13193" s="4" t="s">
        <v>3060</v>
      </c>
      <c r="C13193" s="4" t="s">
        <v>3110</v>
      </c>
      <c r="D13193" s="4" t="s">
        <v>3053</v>
      </c>
      <c r="E13193">
        <v>10000</v>
      </c>
      <c r="F13193">
        <v>2000</v>
      </c>
    </row>
    <row r="13194" spans="1:6">
      <c r="A13194">
        <f t="shared" si="200"/>
        <v>37033357</v>
      </c>
      <c r="B13194" s="4" t="s">
        <v>3060</v>
      </c>
      <c r="C13194" s="4" t="s">
        <v>3110</v>
      </c>
      <c r="D13194" s="4" t="s">
        <v>3053</v>
      </c>
      <c r="E13194">
        <v>10000</v>
      </c>
      <c r="F13194">
        <v>2000</v>
      </c>
    </row>
    <row r="13195" spans="1:6">
      <c r="A13195">
        <f t="shared" si="200"/>
        <v>37033358</v>
      </c>
      <c r="B13195" s="4" t="s">
        <v>3060</v>
      </c>
      <c r="C13195" s="4" t="s">
        <v>3110</v>
      </c>
      <c r="D13195" s="4" t="s">
        <v>3053</v>
      </c>
      <c r="E13195">
        <v>10000</v>
      </c>
      <c r="F13195">
        <v>2000</v>
      </c>
    </row>
    <row r="13196" spans="1:6">
      <c r="A13196">
        <f t="shared" si="200"/>
        <v>37033359</v>
      </c>
      <c r="B13196" s="4" t="s">
        <v>3060</v>
      </c>
      <c r="C13196" s="4" t="s">
        <v>3110</v>
      </c>
      <c r="D13196" s="4" t="s">
        <v>3053</v>
      </c>
      <c r="E13196">
        <v>10000</v>
      </c>
      <c r="F13196">
        <v>2000</v>
      </c>
    </row>
    <row r="13197" spans="1:6">
      <c r="A13197">
        <f t="shared" si="200"/>
        <v>37033360</v>
      </c>
      <c r="B13197" s="4" t="s">
        <v>3060</v>
      </c>
      <c r="C13197" s="4" t="s">
        <v>3110</v>
      </c>
      <c r="D13197" s="4" t="s">
        <v>3053</v>
      </c>
      <c r="E13197">
        <v>10000</v>
      </c>
      <c r="F13197">
        <v>2000</v>
      </c>
    </row>
    <row r="13198" spans="1:6">
      <c r="A13198">
        <f t="shared" si="200"/>
        <v>37033361</v>
      </c>
      <c r="B13198" s="4" t="s">
        <v>3060</v>
      </c>
      <c r="C13198" s="4" t="s">
        <v>3110</v>
      </c>
      <c r="D13198" s="4" t="s">
        <v>3053</v>
      </c>
      <c r="E13198">
        <v>10000</v>
      </c>
      <c r="F13198">
        <v>2000</v>
      </c>
    </row>
    <row r="13199" spans="1:6">
      <c r="A13199">
        <f t="shared" si="200"/>
        <v>37033362</v>
      </c>
      <c r="B13199" s="4" t="s">
        <v>3060</v>
      </c>
      <c r="C13199" s="4" t="s">
        <v>3110</v>
      </c>
      <c r="D13199" s="4" t="s">
        <v>3053</v>
      </c>
      <c r="E13199">
        <v>10000</v>
      </c>
      <c r="F13199">
        <v>2000</v>
      </c>
    </row>
    <row r="13200" spans="1:6">
      <c r="A13200">
        <f t="shared" si="200"/>
        <v>37033363</v>
      </c>
      <c r="B13200" s="4" t="s">
        <v>3060</v>
      </c>
      <c r="C13200" s="4" t="s">
        <v>3110</v>
      </c>
      <c r="D13200" s="4" t="s">
        <v>3053</v>
      </c>
      <c r="E13200">
        <v>10000</v>
      </c>
      <c r="F13200">
        <v>2000</v>
      </c>
    </row>
    <row r="13201" spans="1:6">
      <c r="A13201">
        <f t="shared" si="200"/>
        <v>37033364</v>
      </c>
      <c r="B13201" s="4" t="s">
        <v>3060</v>
      </c>
      <c r="C13201" s="4" t="s">
        <v>3110</v>
      </c>
      <c r="D13201" s="4" t="s">
        <v>3053</v>
      </c>
      <c r="E13201">
        <v>10000</v>
      </c>
      <c r="F13201">
        <v>2000</v>
      </c>
    </row>
    <row r="13202" spans="1:6">
      <c r="A13202">
        <f t="shared" si="200"/>
        <v>37033365</v>
      </c>
      <c r="B13202" s="4" t="s">
        <v>3060</v>
      </c>
      <c r="C13202" s="4" t="s">
        <v>3110</v>
      </c>
      <c r="D13202" s="4" t="s">
        <v>3053</v>
      </c>
      <c r="E13202">
        <v>10000</v>
      </c>
      <c r="F13202">
        <v>2000</v>
      </c>
    </row>
    <row r="13203" spans="1:6">
      <c r="A13203">
        <f t="shared" si="200"/>
        <v>37033366</v>
      </c>
      <c r="B13203" s="4" t="s">
        <v>3060</v>
      </c>
      <c r="C13203" s="4" t="s">
        <v>3110</v>
      </c>
      <c r="D13203" s="4" t="s">
        <v>3053</v>
      </c>
      <c r="E13203">
        <v>10000</v>
      </c>
      <c r="F13203">
        <v>2000</v>
      </c>
    </row>
    <row r="13204" spans="1:6">
      <c r="A13204">
        <f t="shared" si="200"/>
        <v>37033367</v>
      </c>
      <c r="B13204" s="4" t="s">
        <v>3060</v>
      </c>
      <c r="C13204" s="4" t="s">
        <v>3110</v>
      </c>
      <c r="D13204" s="4" t="s">
        <v>3053</v>
      </c>
      <c r="E13204">
        <v>10000</v>
      </c>
      <c r="F13204">
        <v>2000</v>
      </c>
    </row>
    <row r="13205" spans="1:6">
      <c r="A13205">
        <f t="shared" si="200"/>
        <v>37033368</v>
      </c>
      <c r="B13205" s="4" t="s">
        <v>3060</v>
      </c>
      <c r="C13205" s="4" t="s">
        <v>3110</v>
      </c>
      <c r="D13205" s="4" t="s">
        <v>3053</v>
      </c>
      <c r="E13205">
        <v>10000</v>
      </c>
      <c r="F13205">
        <v>2000</v>
      </c>
    </row>
    <row r="13206" spans="1:6">
      <c r="A13206">
        <f t="shared" si="200"/>
        <v>37033369</v>
      </c>
      <c r="B13206" s="4" t="s">
        <v>3060</v>
      </c>
      <c r="C13206" s="4" t="s">
        <v>3110</v>
      </c>
      <c r="D13206" s="4" t="s">
        <v>3053</v>
      </c>
      <c r="E13206">
        <v>10000</v>
      </c>
      <c r="F13206">
        <v>2000</v>
      </c>
    </row>
    <row r="13207" spans="1:6">
      <c r="A13207">
        <f t="shared" si="200"/>
        <v>37033370</v>
      </c>
      <c r="B13207" s="4" t="s">
        <v>3060</v>
      </c>
      <c r="C13207" s="4" t="s">
        <v>3110</v>
      </c>
      <c r="D13207" s="4" t="s">
        <v>3053</v>
      </c>
      <c r="E13207">
        <v>10000</v>
      </c>
      <c r="F13207">
        <v>2000</v>
      </c>
    </row>
    <row r="13208" spans="1:6">
      <c r="A13208">
        <f t="shared" si="200"/>
        <v>37033371</v>
      </c>
      <c r="B13208" s="4" t="s">
        <v>3060</v>
      </c>
      <c r="C13208" s="4" t="s">
        <v>3110</v>
      </c>
      <c r="D13208" s="4" t="s">
        <v>3053</v>
      </c>
      <c r="E13208">
        <v>10000</v>
      </c>
      <c r="F13208">
        <v>2000</v>
      </c>
    </row>
    <row r="13209" spans="1:6">
      <c r="A13209">
        <f t="shared" si="200"/>
        <v>37033372</v>
      </c>
      <c r="B13209" s="4" t="s">
        <v>3060</v>
      </c>
      <c r="C13209" s="4" t="s">
        <v>3110</v>
      </c>
      <c r="D13209" s="4" t="s">
        <v>3053</v>
      </c>
      <c r="E13209">
        <v>10000</v>
      </c>
      <c r="F13209">
        <v>2000</v>
      </c>
    </row>
    <row r="13210" spans="1:6">
      <c r="A13210">
        <f t="shared" si="200"/>
        <v>37033373</v>
      </c>
      <c r="B13210" s="4" t="s">
        <v>3060</v>
      </c>
      <c r="C13210" s="4" t="s">
        <v>3110</v>
      </c>
      <c r="D13210" s="4" t="s">
        <v>3053</v>
      </c>
      <c r="E13210">
        <v>10000</v>
      </c>
      <c r="F13210">
        <v>2000</v>
      </c>
    </row>
    <row r="13211" spans="1:6">
      <c r="A13211">
        <f t="shared" si="200"/>
        <v>37033374</v>
      </c>
      <c r="B13211" s="4" t="s">
        <v>3060</v>
      </c>
      <c r="C13211" s="4" t="s">
        <v>3110</v>
      </c>
      <c r="D13211" s="4" t="s">
        <v>3053</v>
      </c>
      <c r="E13211">
        <v>10000</v>
      </c>
      <c r="F13211">
        <v>2000</v>
      </c>
    </row>
    <row r="13212" spans="1:6">
      <c r="A13212">
        <f t="shared" si="200"/>
        <v>37033375</v>
      </c>
      <c r="B13212" s="4" t="s">
        <v>3060</v>
      </c>
      <c r="C13212" s="4" t="s">
        <v>3110</v>
      </c>
      <c r="D13212" s="4" t="s">
        <v>3053</v>
      </c>
      <c r="E13212">
        <v>10000</v>
      </c>
      <c r="F13212">
        <v>2000</v>
      </c>
    </row>
    <row r="13213" spans="1:6">
      <c r="A13213">
        <f t="shared" si="200"/>
        <v>37033376</v>
      </c>
      <c r="B13213" s="4" t="s">
        <v>3060</v>
      </c>
      <c r="C13213" s="4" t="s">
        <v>3110</v>
      </c>
      <c r="D13213" s="4" t="s">
        <v>3053</v>
      </c>
      <c r="E13213">
        <v>10000</v>
      </c>
      <c r="F13213">
        <v>2000</v>
      </c>
    </row>
    <row r="13214" spans="1:6">
      <c r="A13214">
        <f t="shared" si="200"/>
        <v>37033377</v>
      </c>
      <c r="B13214" s="4" t="s">
        <v>3060</v>
      </c>
      <c r="C13214" s="4" t="s">
        <v>3110</v>
      </c>
      <c r="D13214" s="4" t="s">
        <v>3053</v>
      </c>
      <c r="E13214">
        <v>10000</v>
      </c>
      <c r="F13214">
        <v>2000</v>
      </c>
    </row>
    <row r="13215" spans="1:6">
      <c r="A13215">
        <f t="shared" si="200"/>
        <v>37033378</v>
      </c>
      <c r="B13215" s="4" t="s">
        <v>3060</v>
      </c>
      <c r="C13215" s="4" t="s">
        <v>3110</v>
      </c>
      <c r="D13215" s="4" t="s">
        <v>3053</v>
      </c>
      <c r="E13215">
        <v>10000</v>
      </c>
      <c r="F13215">
        <v>2000</v>
      </c>
    </row>
    <row r="13216" spans="1:6">
      <c r="A13216">
        <f t="shared" si="200"/>
        <v>37033379</v>
      </c>
      <c r="B13216" s="4" t="s">
        <v>3060</v>
      </c>
      <c r="C13216" s="4" t="s">
        <v>3110</v>
      </c>
      <c r="D13216" s="4" t="s">
        <v>3053</v>
      </c>
      <c r="E13216">
        <v>10000</v>
      </c>
      <c r="F13216">
        <v>2000</v>
      </c>
    </row>
    <row r="13217" spans="1:6">
      <c r="A13217">
        <f t="shared" si="200"/>
        <v>37033380</v>
      </c>
      <c r="B13217" s="4" t="s">
        <v>3060</v>
      </c>
      <c r="C13217" s="4" t="s">
        <v>3110</v>
      </c>
      <c r="D13217" s="4" t="s">
        <v>3053</v>
      </c>
      <c r="E13217">
        <v>10000</v>
      </c>
      <c r="F13217">
        <v>2000</v>
      </c>
    </row>
    <row r="13218" spans="1:6">
      <c r="A13218">
        <f t="shared" si="200"/>
        <v>37033381</v>
      </c>
      <c r="B13218" s="4" t="s">
        <v>3060</v>
      </c>
      <c r="C13218" s="4" t="s">
        <v>3110</v>
      </c>
      <c r="D13218" s="4" t="s">
        <v>3053</v>
      </c>
      <c r="E13218">
        <v>10000</v>
      </c>
      <c r="F13218">
        <v>2000</v>
      </c>
    </row>
    <row r="13219" spans="1:6">
      <c r="A13219">
        <f t="shared" si="200"/>
        <v>37033382</v>
      </c>
      <c r="B13219" s="4" t="s">
        <v>3060</v>
      </c>
      <c r="C13219" s="4" t="s">
        <v>3110</v>
      </c>
      <c r="D13219" s="4" t="s">
        <v>3053</v>
      </c>
      <c r="E13219">
        <v>10000</v>
      </c>
      <c r="F13219">
        <v>2000</v>
      </c>
    </row>
    <row r="13220" spans="1:6">
      <c r="A13220">
        <f t="shared" si="200"/>
        <v>37033383</v>
      </c>
      <c r="B13220" s="4" t="s">
        <v>3060</v>
      </c>
      <c r="C13220" s="4" t="s">
        <v>3110</v>
      </c>
      <c r="D13220" s="4" t="s">
        <v>3053</v>
      </c>
      <c r="E13220">
        <v>10000</v>
      </c>
      <c r="F13220">
        <v>2000</v>
      </c>
    </row>
    <row r="13221" spans="1:6">
      <c r="A13221">
        <f t="shared" si="200"/>
        <v>37033384</v>
      </c>
      <c r="B13221" s="4" t="s">
        <v>3060</v>
      </c>
      <c r="C13221" s="4" t="s">
        <v>3110</v>
      </c>
      <c r="D13221" s="4" t="s">
        <v>3053</v>
      </c>
      <c r="E13221">
        <v>10000</v>
      </c>
      <c r="F13221">
        <v>2000</v>
      </c>
    </row>
    <row r="13222" spans="1:6">
      <c r="A13222">
        <f t="shared" si="200"/>
        <v>37033385</v>
      </c>
      <c r="B13222" s="4" t="s">
        <v>3060</v>
      </c>
      <c r="C13222" s="4" t="s">
        <v>3110</v>
      </c>
      <c r="D13222" s="4" t="s">
        <v>3053</v>
      </c>
      <c r="E13222">
        <v>10000</v>
      </c>
      <c r="F13222">
        <v>2000</v>
      </c>
    </row>
    <row r="13223" spans="1:6">
      <c r="A13223">
        <f t="shared" si="200"/>
        <v>37033386</v>
      </c>
      <c r="B13223" s="4" t="s">
        <v>3060</v>
      </c>
      <c r="C13223" s="4" t="s">
        <v>3110</v>
      </c>
      <c r="D13223" s="4" t="s">
        <v>3053</v>
      </c>
      <c r="E13223">
        <v>10000</v>
      </c>
      <c r="F13223">
        <v>2000</v>
      </c>
    </row>
    <row r="13224" spans="1:6">
      <c r="A13224">
        <f t="shared" si="200"/>
        <v>37033387</v>
      </c>
      <c r="B13224" s="4" t="s">
        <v>3060</v>
      </c>
      <c r="C13224" s="4" t="s">
        <v>3110</v>
      </c>
      <c r="D13224" s="4" t="s">
        <v>3053</v>
      </c>
      <c r="E13224">
        <v>10000</v>
      </c>
      <c r="F13224">
        <v>2000</v>
      </c>
    </row>
    <row r="13225" spans="1:6">
      <c r="A13225">
        <f t="shared" si="200"/>
        <v>37033388</v>
      </c>
      <c r="B13225" s="4" t="s">
        <v>3060</v>
      </c>
      <c r="C13225" s="4" t="s">
        <v>3110</v>
      </c>
      <c r="D13225" s="4" t="s">
        <v>3053</v>
      </c>
      <c r="E13225">
        <v>10000</v>
      </c>
      <c r="F13225">
        <v>2000</v>
      </c>
    </row>
    <row r="13226" spans="1:6">
      <c r="A13226">
        <f t="shared" si="200"/>
        <v>37033389</v>
      </c>
      <c r="B13226" s="4" t="s">
        <v>3060</v>
      </c>
      <c r="C13226" s="4" t="s">
        <v>3110</v>
      </c>
      <c r="D13226" s="4" t="s">
        <v>3053</v>
      </c>
      <c r="E13226">
        <v>10000</v>
      </c>
      <c r="F13226">
        <v>2000</v>
      </c>
    </row>
    <row r="13227" spans="1:6">
      <c r="A13227">
        <f t="shared" si="200"/>
        <v>37033390</v>
      </c>
      <c r="B13227" s="4" t="s">
        <v>3060</v>
      </c>
      <c r="C13227" s="4" t="s">
        <v>3110</v>
      </c>
      <c r="D13227" s="4" t="s">
        <v>3053</v>
      </c>
      <c r="E13227">
        <v>10000</v>
      </c>
      <c r="F13227">
        <v>2000</v>
      </c>
    </row>
    <row r="13228" spans="1:6">
      <c r="A13228">
        <f t="shared" si="200"/>
        <v>37033391</v>
      </c>
      <c r="B13228" s="4" t="s">
        <v>3060</v>
      </c>
      <c r="C13228" s="4" t="s">
        <v>3110</v>
      </c>
      <c r="D13228" s="4" t="s">
        <v>3053</v>
      </c>
      <c r="E13228">
        <v>10000</v>
      </c>
      <c r="F13228">
        <v>2000</v>
      </c>
    </row>
    <row r="13229" spans="1:6">
      <c r="A13229">
        <f t="shared" si="200"/>
        <v>37033392</v>
      </c>
      <c r="B13229" s="4" t="s">
        <v>3060</v>
      </c>
      <c r="C13229" s="4" t="s">
        <v>3110</v>
      </c>
      <c r="D13229" s="4" t="s">
        <v>3053</v>
      </c>
      <c r="E13229">
        <v>10000</v>
      </c>
      <c r="F13229">
        <v>2000</v>
      </c>
    </row>
    <row r="13230" spans="1:6">
      <c r="A13230">
        <f t="shared" si="200"/>
        <v>37033393</v>
      </c>
      <c r="B13230" s="4" t="s">
        <v>3060</v>
      </c>
      <c r="C13230" s="4" t="s">
        <v>3110</v>
      </c>
      <c r="D13230" s="4" t="s">
        <v>3053</v>
      </c>
      <c r="E13230">
        <v>10000</v>
      </c>
      <c r="F13230">
        <v>2000</v>
      </c>
    </row>
    <row r="13231" spans="1:6">
      <c r="A13231">
        <f t="shared" si="200"/>
        <v>37033394</v>
      </c>
      <c r="B13231" s="4" t="s">
        <v>3060</v>
      </c>
      <c r="C13231" s="4" t="s">
        <v>3110</v>
      </c>
      <c r="D13231" s="4" t="s">
        <v>3053</v>
      </c>
      <c r="E13231">
        <v>10000</v>
      </c>
      <c r="F13231">
        <v>2000</v>
      </c>
    </row>
    <row r="13232" spans="1:6">
      <c r="A13232">
        <f t="shared" si="200"/>
        <v>37033395</v>
      </c>
      <c r="B13232" s="4" t="s">
        <v>3060</v>
      </c>
      <c r="C13232" s="4" t="s">
        <v>3110</v>
      </c>
      <c r="D13232" s="4" t="s">
        <v>3053</v>
      </c>
      <c r="E13232">
        <v>10000</v>
      </c>
      <c r="F13232">
        <v>2000</v>
      </c>
    </row>
    <row r="13233" spans="1:6">
      <c r="A13233">
        <f t="shared" si="200"/>
        <v>37033396</v>
      </c>
      <c r="B13233" s="4" t="s">
        <v>3060</v>
      </c>
      <c r="C13233" s="4" t="s">
        <v>3110</v>
      </c>
      <c r="D13233" s="4" t="s">
        <v>3053</v>
      </c>
      <c r="E13233">
        <v>10000</v>
      </c>
      <c r="F13233">
        <v>2000</v>
      </c>
    </row>
    <row r="13234" spans="1:6">
      <c r="A13234">
        <f t="shared" si="200"/>
        <v>37033397</v>
      </c>
      <c r="B13234" s="4" t="s">
        <v>3060</v>
      </c>
      <c r="C13234" s="4" t="s">
        <v>3110</v>
      </c>
      <c r="D13234" s="4" t="s">
        <v>3053</v>
      </c>
      <c r="E13234">
        <v>10000</v>
      </c>
      <c r="F13234">
        <v>2000</v>
      </c>
    </row>
    <row r="13235" spans="1:6">
      <c r="A13235">
        <f t="shared" ref="A13235:A13298" si="201">A12834+1000</f>
        <v>37033398</v>
      </c>
      <c r="B13235" s="4" t="s">
        <v>3060</v>
      </c>
      <c r="C13235" s="4" t="s">
        <v>3110</v>
      </c>
      <c r="D13235" s="4" t="s">
        <v>3053</v>
      </c>
      <c r="E13235">
        <v>10000</v>
      </c>
      <c r="F13235">
        <v>2000</v>
      </c>
    </row>
    <row r="13236" spans="1:6">
      <c r="A13236">
        <f t="shared" si="201"/>
        <v>37033399</v>
      </c>
      <c r="B13236" s="4" t="s">
        <v>3060</v>
      </c>
      <c r="C13236" s="4" t="s">
        <v>3110</v>
      </c>
      <c r="D13236" s="4" t="s">
        <v>3053</v>
      </c>
      <c r="E13236">
        <v>10000</v>
      </c>
      <c r="F13236">
        <v>2000</v>
      </c>
    </row>
    <row r="13237" spans="1:6">
      <c r="A13237">
        <f t="shared" si="201"/>
        <v>37033400</v>
      </c>
      <c r="B13237" s="4" t="s">
        <v>3060</v>
      </c>
      <c r="C13237" s="4" t="s">
        <v>3110</v>
      </c>
      <c r="D13237" s="4" t="s">
        <v>3053</v>
      </c>
      <c r="E13237">
        <v>10000</v>
      </c>
      <c r="F13237">
        <v>2000</v>
      </c>
    </row>
    <row r="13238" spans="1:6">
      <c r="A13238">
        <f t="shared" si="201"/>
        <v>37034000</v>
      </c>
      <c r="B13238" s="4" t="s">
        <v>3061</v>
      </c>
      <c r="C13238" s="4" t="s">
        <v>3110</v>
      </c>
      <c r="D13238" s="4" t="s">
        <v>3053</v>
      </c>
      <c r="E13238">
        <v>10000</v>
      </c>
      <c r="F13238">
        <v>2000</v>
      </c>
    </row>
    <row r="13239" spans="1:6">
      <c r="A13239">
        <f t="shared" si="201"/>
        <v>37034001</v>
      </c>
      <c r="B13239" s="4" t="s">
        <v>3061</v>
      </c>
      <c r="C13239" s="4" t="s">
        <v>3110</v>
      </c>
      <c r="D13239" s="4" t="s">
        <v>3053</v>
      </c>
      <c r="E13239">
        <v>10000</v>
      </c>
      <c r="F13239">
        <v>2000</v>
      </c>
    </row>
    <row r="13240" spans="1:6">
      <c r="A13240">
        <f t="shared" si="201"/>
        <v>37034002</v>
      </c>
      <c r="B13240" s="4" t="s">
        <v>3061</v>
      </c>
      <c r="C13240" s="4" t="s">
        <v>3110</v>
      </c>
      <c r="D13240" s="4" t="s">
        <v>3053</v>
      </c>
      <c r="E13240">
        <v>10000</v>
      </c>
      <c r="F13240">
        <v>2000</v>
      </c>
    </row>
    <row r="13241" spans="1:6">
      <c r="A13241">
        <f t="shared" si="201"/>
        <v>37034003</v>
      </c>
      <c r="B13241" s="4" t="s">
        <v>3061</v>
      </c>
      <c r="C13241" s="4" t="s">
        <v>3110</v>
      </c>
      <c r="D13241" s="4" t="s">
        <v>3053</v>
      </c>
      <c r="E13241">
        <v>10000</v>
      </c>
      <c r="F13241">
        <v>2000</v>
      </c>
    </row>
    <row r="13242" spans="1:6">
      <c r="A13242">
        <f t="shared" si="201"/>
        <v>37034004</v>
      </c>
      <c r="B13242" s="4" t="s">
        <v>3061</v>
      </c>
      <c r="C13242" s="4" t="s">
        <v>3110</v>
      </c>
      <c r="D13242" s="4" t="s">
        <v>3053</v>
      </c>
      <c r="E13242">
        <v>10000</v>
      </c>
      <c r="F13242">
        <v>2000</v>
      </c>
    </row>
    <row r="13243" spans="1:6">
      <c r="A13243">
        <f t="shared" si="201"/>
        <v>37034005</v>
      </c>
      <c r="B13243" s="4" t="s">
        <v>3061</v>
      </c>
      <c r="C13243" s="4" t="s">
        <v>3110</v>
      </c>
      <c r="D13243" s="4" t="s">
        <v>3053</v>
      </c>
      <c r="E13243">
        <v>10000</v>
      </c>
      <c r="F13243">
        <v>2000</v>
      </c>
    </row>
    <row r="13244" spans="1:6">
      <c r="A13244">
        <f t="shared" si="201"/>
        <v>37034006</v>
      </c>
      <c r="B13244" s="4" t="s">
        <v>3061</v>
      </c>
      <c r="C13244" s="4" t="s">
        <v>3110</v>
      </c>
      <c r="D13244" s="4" t="s">
        <v>3053</v>
      </c>
      <c r="E13244">
        <v>10000</v>
      </c>
      <c r="F13244">
        <v>2000</v>
      </c>
    </row>
    <row r="13245" spans="1:6">
      <c r="A13245">
        <f t="shared" si="201"/>
        <v>37034007</v>
      </c>
      <c r="B13245" s="4" t="s">
        <v>3061</v>
      </c>
      <c r="C13245" s="4" t="s">
        <v>3110</v>
      </c>
      <c r="D13245" s="4" t="s">
        <v>3053</v>
      </c>
      <c r="E13245">
        <v>10000</v>
      </c>
      <c r="F13245">
        <v>2000</v>
      </c>
    </row>
    <row r="13246" spans="1:6">
      <c r="A13246">
        <f t="shared" si="201"/>
        <v>37034008</v>
      </c>
      <c r="B13246" s="4" t="s">
        <v>3061</v>
      </c>
      <c r="C13246" s="4" t="s">
        <v>3110</v>
      </c>
      <c r="D13246" s="4" t="s">
        <v>3053</v>
      </c>
      <c r="E13246">
        <v>10000</v>
      </c>
      <c r="F13246">
        <v>2000</v>
      </c>
    </row>
    <row r="13247" spans="1:6">
      <c r="A13247">
        <f t="shared" si="201"/>
        <v>37034009</v>
      </c>
      <c r="B13247" s="4" t="s">
        <v>3061</v>
      </c>
      <c r="C13247" s="4" t="s">
        <v>3110</v>
      </c>
      <c r="D13247" s="4" t="s">
        <v>3053</v>
      </c>
      <c r="E13247">
        <v>10000</v>
      </c>
      <c r="F13247">
        <v>2000</v>
      </c>
    </row>
    <row r="13248" spans="1:6">
      <c r="A13248">
        <f t="shared" si="201"/>
        <v>37034010</v>
      </c>
      <c r="B13248" s="4" t="s">
        <v>3061</v>
      </c>
      <c r="C13248" s="4" t="s">
        <v>3110</v>
      </c>
      <c r="D13248" s="4" t="s">
        <v>3053</v>
      </c>
      <c r="E13248">
        <v>10000</v>
      </c>
      <c r="F13248">
        <v>2000</v>
      </c>
    </row>
    <row r="13249" spans="1:6">
      <c r="A13249">
        <f t="shared" si="201"/>
        <v>37034011</v>
      </c>
      <c r="B13249" s="4" t="s">
        <v>3061</v>
      </c>
      <c r="C13249" s="4" t="s">
        <v>3110</v>
      </c>
      <c r="D13249" s="4" t="s">
        <v>3053</v>
      </c>
      <c r="E13249">
        <v>10000</v>
      </c>
      <c r="F13249">
        <v>2000</v>
      </c>
    </row>
    <row r="13250" spans="1:6">
      <c r="A13250">
        <f t="shared" si="201"/>
        <v>37034012</v>
      </c>
      <c r="B13250" s="4" t="s">
        <v>3061</v>
      </c>
      <c r="C13250" s="4" t="s">
        <v>3110</v>
      </c>
      <c r="D13250" s="4" t="s">
        <v>3053</v>
      </c>
      <c r="E13250">
        <v>10000</v>
      </c>
      <c r="F13250">
        <v>2000</v>
      </c>
    </row>
    <row r="13251" spans="1:6">
      <c r="A13251">
        <f t="shared" si="201"/>
        <v>37034013</v>
      </c>
      <c r="B13251" s="4" t="s">
        <v>3061</v>
      </c>
      <c r="C13251" s="4" t="s">
        <v>3110</v>
      </c>
      <c r="D13251" s="4" t="s">
        <v>3053</v>
      </c>
      <c r="E13251">
        <v>10000</v>
      </c>
      <c r="F13251">
        <v>2000</v>
      </c>
    </row>
    <row r="13252" spans="1:6">
      <c r="A13252">
        <f t="shared" si="201"/>
        <v>37034014</v>
      </c>
      <c r="B13252" s="4" t="s">
        <v>3061</v>
      </c>
      <c r="C13252" s="4" t="s">
        <v>3110</v>
      </c>
      <c r="D13252" s="4" t="s">
        <v>3053</v>
      </c>
      <c r="E13252">
        <v>10000</v>
      </c>
      <c r="F13252">
        <v>2000</v>
      </c>
    </row>
    <row r="13253" spans="1:6">
      <c r="A13253">
        <f t="shared" si="201"/>
        <v>37034015</v>
      </c>
      <c r="B13253" s="4" t="s">
        <v>3061</v>
      </c>
      <c r="C13253" s="4" t="s">
        <v>3110</v>
      </c>
      <c r="D13253" s="4" t="s">
        <v>3053</v>
      </c>
      <c r="E13253">
        <v>10000</v>
      </c>
      <c r="F13253">
        <v>2000</v>
      </c>
    </row>
    <row r="13254" spans="1:6">
      <c r="A13254">
        <f t="shared" si="201"/>
        <v>37034016</v>
      </c>
      <c r="B13254" s="4" t="s">
        <v>3061</v>
      </c>
      <c r="C13254" s="4" t="s">
        <v>3110</v>
      </c>
      <c r="D13254" s="4" t="s">
        <v>3053</v>
      </c>
      <c r="E13254">
        <v>10000</v>
      </c>
      <c r="F13254">
        <v>2000</v>
      </c>
    </row>
    <row r="13255" spans="1:6">
      <c r="A13255">
        <f t="shared" si="201"/>
        <v>37034017</v>
      </c>
      <c r="B13255" s="4" t="s">
        <v>3061</v>
      </c>
      <c r="C13255" s="4" t="s">
        <v>3110</v>
      </c>
      <c r="D13255" s="4" t="s">
        <v>3053</v>
      </c>
      <c r="E13255">
        <v>10000</v>
      </c>
      <c r="F13255">
        <v>2000</v>
      </c>
    </row>
    <row r="13256" spans="1:6">
      <c r="A13256">
        <f t="shared" si="201"/>
        <v>37034018</v>
      </c>
      <c r="B13256" s="4" t="s">
        <v>3061</v>
      </c>
      <c r="C13256" s="4" t="s">
        <v>3110</v>
      </c>
      <c r="D13256" s="4" t="s">
        <v>3053</v>
      </c>
      <c r="E13256">
        <v>10000</v>
      </c>
      <c r="F13256">
        <v>2000</v>
      </c>
    </row>
    <row r="13257" spans="1:6">
      <c r="A13257">
        <f t="shared" si="201"/>
        <v>37034019</v>
      </c>
      <c r="B13257" s="4" t="s">
        <v>3061</v>
      </c>
      <c r="C13257" s="4" t="s">
        <v>3110</v>
      </c>
      <c r="D13257" s="4" t="s">
        <v>3053</v>
      </c>
      <c r="E13257">
        <v>10000</v>
      </c>
      <c r="F13257">
        <v>2000</v>
      </c>
    </row>
    <row r="13258" spans="1:6">
      <c r="A13258">
        <f t="shared" si="201"/>
        <v>37034020</v>
      </c>
      <c r="B13258" s="4" t="s">
        <v>3061</v>
      </c>
      <c r="C13258" s="4" t="s">
        <v>3110</v>
      </c>
      <c r="D13258" s="4" t="s">
        <v>3053</v>
      </c>
      <c r="E13258">
        <v>10000</v>
      </c>
      <c r="F13258">
        <v>2000</v>
      </c>
    </row>
    <row r="13259" spans="1:6">
      <c r="A13259">
        <f t="shared" si="201"/>
        <v>37034021</v>
      </c>
      <c r="B13259" s="4" t="s">
        <v>3061</v>
      </c>
      <c r="C13259" s="4" t="s">
        <v>3110</v>
      </c>
      <c r="D13259" s="4" t="s">
        <v>3053</v>
      </c>
      <c r="E13259">
        <v>10000</v>
      </c>
      <c r="F13259">
        <v>2000</v>
      </c>
    </row>
    <row r="13260" spans="1:6">
      <c r="A13260">
        <f t="shared" si="201"/>
        <v>37034022</v>
      </c>
      <c r="B13260" s="4" t="s">
        <v>3061</v>
      </c>
      <c r="C13260" s="4" t="s">
        <v>3110</v>
      </c>
      <c r="D13260" s="4" t="s">
        <v>3053</v>
      </c>
      <c r="E13260">
        <v>10000</v>
      </c>
      <c r="F13260">
        <v>2000</v>
      </c>
    </row>
    <row r="13261" spans="1:6">
      <c r="A13261">
        <f t="shared" si="201"/>
        <v>37034023</v>
      </c>
      <c r="B13261" s="4" t="s">
        <v>3061</v>
      </c>
      <c r="C13261" s="4" t="s">
        <v>3110</v>
      </c>
      <c r="D13261" s="4" t="s">
        <v>3053</v>
      </c>
      <c r="E13261">
        <v>10000</v>
      </c>
      <c r="F13261">
        <v>2000</v>
      </c>
    </row>
    <row r="13262" spans="1:6">
      <c r="A13262">
        <f t="shared" si="201"/>
        <v>37034024</v>
      </c>
      <c r="B13262" s="4" t="s">
        <v>3061</v>
      </c>
      <c r="C13262" s="4" t="s">
        <v>3110</v>
      </c>
      <c r="D13262" s="4" t="s">
        <v>3053</v>
      </c>
      <c r="E13262">
        <v>10000</v>
      </c>
      <c r="F13262">
        <v>2000</v>
      </c>
    </row>
    <row r="13263" spans="1:6">
      <c r="A13263">
        <f t="shared" si="201"/>
        <v>37034025</v>
      </c>
      <c r="B13263" s="4" t="s">
        <v>3061</v>
      </c>
      <c r="C13263" s="4" t="s">
        <v>3110</v>
      </c>
      <c r="D13263" s="4" t="s">
        <v>3053</v>
      </c>
      <c r="E13263">
        <v>10000</v>
      </c>
      <c r="F13263">
        <v>2000</v>
      </c>
    </row>
    <row r="13264" spans="1:6">
      <c r="A13264">
        <f t="shared" si="201"/>
        <v>37034026</v>
      </c>
      <c r="B13264" s="4" t="s">
        <v>3061</v>
      </c>
      <c r="C13264" s="4" t="s">
        <v>3110</v>
      </c>
      <c r="D13264" s="4" t="s">
        <v>3053</v>
      </c>
      <c r="E13264">
        <v>10000</v>
      </c>
      <c r="F13264">
        <v>2000</v>
      </c>
    </row>
    <row r="13265" spans="1:6">
      <c r="A13265">
        <f t="shared" si="201"/>
        <v>37034027</v>
      </c>
      <c r="B13265" s="4" t="s">
        <v>3061</v>
      </c>
      <c r="C13265" s="4" t="s">
        <v>3110</v>
      </c>
      <c r="D13265" s="4" t="s">
        <v>3053</v>
      </c>
      <c r="E13265">
        <v>10000</v>
      </c>
      <c r="F13265">
        <v>2000</v>
      </c>
    </row>
    <row r="13266" spans="1:6">
      <c r="A13266">
        <f t="shared" si="201"/>
        <v>37034028</v>
      </c>
      <c r="B13266" s="4" t="s">
        <v>3061</v>
      </c>
      <c r="C13266" s="4" t="s">
        <v>3110</v>
      </c>
      <c r="D13266" s="4" t="s">
        <v>3053</v>
      </c>
      <c r="E13266">
        <v>10000</v>
      </c>
      <c r="F13266">
        <v>2000</v>
      </c>
    </row>
    <row r="13267" spans="1:6">
      <c r="A13267">
        <f t="shared" si="201"/>
        <v>37034029</v>
      </c>
      <c r="B13267" s="4" t="s">
        <v>3061</v>
      </c>
      <c r="C13267" s="4" t="s">
        <v>3110</v>
      </c>
      <c r="D13267" s="4" t="s">
        <v>3053</v>
      </c>
      <c r="E13267">
        <v>10000</v>
      </c>
      <c r="F13267">
        <v>2000</v>
      </c>
    </row>
    <row r="13268" spans="1:6">
      <c r="A13268">
        <f t="shared" si="201"/>
        <v>37034030</v>
      </c>
      <c r="B13268" s="4" t="s">
        <v>3061</v>
      </c>
      <c r="C13268" s="4" t="s">
        <v>3110</v>
      </c>
      <c r="D13268" s="4" t="s">
        <v>3053</v>
      </c>
      <c r="E13268">
        <v>10000</v>
      </c>
      <c r="F13268">
        <v>2000</v>
      </c>
    </row>
    <row r="13269" spans="1:6">
      <c r="A13269">
        <f t="shared" si="201"/>
        <v>37034031</v>
      </c>
      <c r="B13269" s="4" t="s">
        <v>3061</v>
      </c>
      <c r="C13269" s="4" t="s">
        <v>3110</v>
      </c>
      <c r="D13269" s="4" t="s">
        <v>3053</v>
      </c>
      <c r="E13269">
        <v>10000</v>
      </c>
      <c r="F13269">
        <v>2000</v>
      </c>
    </row>
    <row r="13270" spans="1:6">
      <c r="A13270">
        <f t="shared" si="201"/>
        <v>37034032</v>
      </c>
      <c r="B13270" s="4" t="s">
        <v>3061</v>
      </c>
      <c r="C13270" s="4" t="s">
        <v>3110</v>
      </c>
      <c r="D13270" s="4" t="s">
        <v>3053</v>
      </c>
      <c r="E13270">
        <v>10000</v>
      </c>
      <c r="F13270">
        <v>2000</v>
      </c>
    </row>
    <row r="13271" spans="1:6">
      <c r="A13271">
        <f t="shared" si="201"/>
        <v>37034033</v>
      </c>
      <c r="B13271" s="4" t="s">
        <v>3061</v>
      </c>
      <c r="C13271" s="4" t="s">
        <v>3110</v>
      </c>
      <c r="D13271" s="4" t="s">
        <v>3053</v>
      </c>
      <c r="E13271">
        <v>10000</v>
      </c>
      <c r="F13271">
        <v>2000</v>
      </c>
    </row>
    <row r="13272" spans="1:6">
      <c r="A13272">
        <f t="shared" si="201"/>
        <v>37034034</v>
      </c>
      <c r="B13272" s="4" t="s">
        <v>3061</v>
      </c>
      <c r="C13272" s="4" t="s">
        <v>3110</v>
      </c>
      <c r="D13272" s="4" t="s">
        <v>3053</v>
      </c>
      <c r="E13272">
        <v>10000</v>
      </c>
      <c r="F13272">
        <v>2000</v>
      </c>
    </row>
    <row r="13273" spans="1:6">
      <c r="A13273">
        <f t="shared" si="201"/>
        <v>37034035</v>
      </c>
      <c r="B13273" s="4" t="s">
        <v>3061</v>
      </c>
      <c r="C13273" s="4" t="s">
        <v>3110</v>
      </c>
      <c r="D13273" s="4" t="s">
        <v>3053</v>
      </c>
      <c r="E13273">
        <v>10000</v>
      </c>
      <c r="F13273">
        <v>2000</v>
      </c>
    </row>
    <row r="13274" spans="1:6">
      <c r="A13274">
        <f t="shared" si="201"/>
        <v>37034036</v>
      </c>
      <c r="B13274" s="4" t="s">
        <v>3061</v>
      </c>
      <c r="C13274" s="4" t="s">
        <v>3110</v>
      </c>
      <c r="D13274" s="4" t="s">
        <v>3053</v>
      </c>
      <c r="E13274">
        <v>10000</v>
      </c>
      <c r="F13274">
        <v>2000</v>
      </c>
    </row>
    <row r="13275" spans="1:6">
      <c r="A13275">
        <f t="shared" si="201"/>
        <v>37034037</v>
      </c>
      <c r="B13275" s="4" t="s">
        <v>3061</v>
      </c>
      <c r="C13275" s="4" t="s">
        <v>3110</v>
      </c>
      <c r="D13275" s="4" t="s">
        <v>3053</v>
      </c>
      <c r="E13275">
        <v>10000</v>
      </c>
      <c r="F13275">
        <v>2000</v>
      </c>
    </row>
    <row r="13276" spans="1:6">
      <c r="A13276">
        <f t="shared" si="201"/>
        <v>37034038</v>
      </c>
      <c r="B13276" s="4" t="s">
        <v>3061</v>
      </c>
      <c r="C13276" s="4" t="s">
        <v>3110</v>
      </c>
      <c r="D13276" s="4" t="s">
        <v>3053</v>
      </c>
      <c r="E13276">
        <v>10000</v>
      </c>
      <c r="F13276">
        <v>2000</v>
      </c>
    </row>
    <row r="13277" spans="1:6">
      <c r="A13277">
        <f t="shared" si="201"/>
        <v>37034039</v>
      </c>
      <c r="B13277" s="4" t="s">
        <v>3061</v>
      </c>
      <c r="C13277" s="4" t="s">
        <v>3110</v>
      </c>
      <c r="D13277" s="4" t="s">
        <v>3053</v>
      </c>
      <c r="E13277">
        <v>10000</v>
      </c>
      <c r="F13277">
        <v>2000</v>
      </c>
    </row>
    <row r="13278" spans="1:6">
      <c r="A13278">
        <f t="shared" si="201"/>
        <v>37034040</v>
      </c>
      <c r="B13278" s="4" t="s">
        <v>3061</v>
      </c>
      <c r="C13278" s="4" t="s">
        <v>3110</v>
      </c>
      <c r="D13278" s="4" t="s">
        <v>3053</v>
      </c>
      <c r="E13278">
        <v>10000</v>
      </c>
      <c r="F13278">
        <v>2000</v>
      </c>
    </row>
    <row r="13279" spans="1:6">
      <c r="A13279">
        <f t="shared" si="201"/>
        <v>37034041</v>
      </c>
      <c r="B13279" s="4" t="s">
        <v>3061</v>
      </c>
      <c r="C13279" s="4" t="s">
        <v>3110</v>
      </c>
      <c r="D13279" s="4" t="s">
        <v>3053</v>
      </c>
      <c r="E13279">
        <v>10000</v>
      </c>
      <c r="F13279">
        <v>2000</v>
      </c>
    </row>
    <row r="13280" spans="1:6">
      <c r="A13280">
        <f t="shared" si="201"/>
        <v>37034042</v>
      </c>
      <c r="B13280" s="4" t="s">
        <v>3061</v>
      </c>
      <c r="C13280" s="4" t="s">
        <v>3110</v>
      </c>
      <c r="D13280" s="4" t="s">
        <v>3053</v>
      </c>
      <c r="E13280">
        <v>10000</v>
      </c>
      <c r="F13280">
        <v>2000</v>
      </c>
    </row>
    <row r="13281" spans="1:6">
      <c r="A13281">
        <f t="shared" si="201"/>
        <v>37034043</v>
      </c>
      <c r="B13281" s="4" t="s">
        <v>3061</v>
      </c>
      <c r="C13281" s="4" t="s">
        <v>3110</v>
      </c>
      <c r="D13281" s="4" t="s">
        <v>3053</v>
      </c>
      <c r="E13281">
        <v>10000</v>
      </c>
      <c r="F13281">
        <v>2000</v>
      </c>
    </row>
    <row r="13282" spans="1:6">
      <c r="A13282">
        <f t="shared" si="201"/>
        <v>37034044</v>
      </c>
      <c r="B13282" s="4" t="s">
        <v>3061</v>
      </c>
      <c r="C13282" s="4" t="s">
        <v>3110</v>
      </c>
      <c r="D13282" s="4" t="s">
        <v>3053</v>
      </c>
      <c r="E13282">
        <v>10000</v>
      </c>
      <c r="F13282">
        <v>2000</v>
      </c>
    </row>
    <row r="13283" spans="1:6">
      <c r="A13283">
        <f t="shared" si="201"/>
        <v>37034045</v>
      </c>
      <c r="B13283" s="4" t="s">
        <v>3061</v>
      </c>
      <c r="C13283" s="4" t="s">
        <v>3110</v>
      </c>
      <c r="D13283" s="4" t="s">
        <v>3053</v>
      </c>
      <c r="E13283">
        <v>10000</v>
      </c>
      <c r="F13283">
        <v>2000</v>
      </c>
    </row>
    <row r="13284" spans="1:6">
      <c r="A13284">
        <f t="shared" si="201"/>
        <v>37034046</v>
      </c>
      <c r="B13284" s="4" t="s">
        <v>3061</v>
      </c>
      <c r="C13284" s="4" t="s">
        <v>3110</v>
      </c>
      <c r="D13284" s="4" t="s">
        <v>3053</v>
      </c>
      <c r="E13284">
        <v>10000</v>
      </c>
      <c r="F13284">
        <v>2000</v>
      </c>
    </row>
    <row r="13285" spans="1:6">
      <c r="A13285">
        <f t="shared" si="201"/>
        <v>37034047</v>
      </c>
      <c r="B13285" s="4" t="s">
        <v>3061</v>
      </c>
      <c r="C13285" s="4" t="s">
        <v>3110</v>
      </c>
      <c r="D13285" s="4" t="s">
        <v>3053</v>
      </c>
      <c r="E13285">
        <v>10000</v>
      </c>
      <c r="F13285">
        <v>2000</v>
      </c>
    </row>
    <row r="13286" spans="1:6">
      <c r="A13286">
        <f t="shared" si="201"/>
        <v>37034048</v>
      </c>
      <c r="B13286" s="4" t="s">
        <v>3061</v>
      </c>
      <c r="C13286" s="4" t="s">
        <v>3110</v>
      </c>
      <c r="D13286" s="4" t="s">
        <v>3053</v>
      </c>
      <c r="E13286">
        <v>10000</v>
      </c>
      <c r="F13286">
        <v>2000</v>
      </c>
    </row>
    <row r="13287" spans="1:6">
      <c r="A13287">
        <f t="shared" si="201"/>
        <v>37034049</v>
      </c>
      <c r="B13287" s="4" t="s">
        <v>3061</v>
      </c>
      <c r="C13287" s="4" t="s">
        <v>3110</v>
      </c>
      <c r="D13287" s="4" t="s">
        <v>3053</v>
      </c>
      <c r="E13287">
        <v>10000</v>
      </c>
      <c r="F13287">
        <v>2000</v>
      </c>
    </row>
    <row r="13288" spans="1:6">
      <c r="A13288">
        <f t="shared" si="201"/>
        <v>37034050</v>
      </c>
      <c r="B13288" s="4" t="s">
        <v>3061</v>
      </c>
      <c r="C13288" s="4" t="s">
        <v>3110</v>
      </c>
      <c r="D13288" s="4" t="s">
        <v>3053</v>
      </c>
      <c r="E13288">
        <v>10000</v>
      </c>
      <c r="F13288">
        <v>2000</v>
      </c>
    </row>
    <row r="13289" spans="1:6">
      <c r="A13289">
        <f t="shared" si="201"/>
        <v>37034051</v>
      </c>
      <c r="B13289" s="4" t="s">
        <v>3061</v>
      </c>
      <c r="C13289" s="4" t="s">
        <v>3110</v>
      </c>
      <c r="D13289" s="4" t="s">
        <v>3053</v>
      </c>
      <c r="E13289">
        <v>10000</v>
      </c>
      <c r="F13289">
        <v>2000</v>
      </c>
    </row>
    <row r="13290" spans="1:6">
      <c r="A13290">
        <f t="shared" si="201"/>
        <v>37034052</v>
      </c>
      <c r="B13290" s="4" t="s">
        <v>3061</v>
      </c>
      <c r="C13290" s="4" t="s">
        <v>3110</v>
      </c>
      <c r="D13290" s="4" t="s">
        <v>3053</v>
      </c>
      <c r="E13290">
        <v>10000</v>
      </c>
      <c r="F13290">
        <v>2000</v>
      </c>
    </row>
    <row r="13291" spans="1:6">
      <c r="A13291">
        <f t="shared" si="201"/>
        <v>37034053</v>
      </c>
      <c r="B13291" s="4" t="s">
        <v>3061</v>
      </c>
      <c r="C13291" s="4" t="s">
        <v>3110</v>
      </c>
      <c r="D13291" s="4" t="s">
        <v>3053</v>
      </c>
      <c r="E13291">
        <v>10000</v>
      </c>
      <c r="F13291">
        <v>2000</v>
      </c>
    </row>
    <row r="13292" spans="1:6">
      <c r="A13292">
        <f t="shared" si="201"/>
        <v>37034054</v>
      </c>
      <c r="B13292" s="4" t="s">
        <v>3061</v>
      </c>
      <c r="C13292" s="4" t="s">
        <v>3110</v>
      </c>
      <c r="D13292" s="4" t="s">
        <v>3053</v>
      </c>
      <c r="E13292">
        <v>10000</v>
      </c>
      <c r="F13292">
        <v>2000</v>
      </c>
    </row>
    <row r="13293" spans="1:6">
      <c r="A13293">
        <f t="shared" si="201"/>
        <v>37034055</v>
      </c>
      <c r="B13293" s="4" t="s">
        <v>3061</v>
      </c>
      <c r="C13293" s="4" t="s">
        <v>3110</v>
      </c>
      <c r="D13293" s="4" t="s">
        <v>3053</v>
      </c>
      <c r="E13293">
        <v>10000</v>
      </c>
      <c r="F13293">
        <v>2000</v>
      </c>
    </row>
    <row r="13294" spans="1:6">
      <c r="A13294">
        <f t="shared" si="201"/>
        <v>37034056</v>
      </c>
      <c r="B13294" s="4" t="s">
        <v>3061</v>
      </c>
      <c r="C13294" s="4" t="s">
        <v>3110</v>
      </c>
      <c r="D13294" s="4" t="s">
        <v>3053</v>
      </c>
      <c r="E13294">
        <v>10000</v>
      </c>
      <c r="F13294">
        <v>2000</v>
      </c>
    </row>
    <row r="13295" spans="1:6">
      <c r="A13295">
        <f t="shared" si="201"/>
        <v>37034057</v>
      </c>
      <c r="B13295" s="4" t="s">
        <v>3061</v>
      </c>
      <c r="C13295" s="4" t="s">
        <v>3110</v>
      </c>
      <c r="D13295" s="4" t="s">
        <v>3053</v>
      </c>
      <c r="E13295">
        <v>10000</v>
      </c>
      <c r="F13295">
        <v>2000</v>
      </c>
    </row>
    <row r="13296" spans="1:6">
      <c r="A13296">
        <f t="shared" si="201"/>
        <v>37034058</v>
      </c>
      <c r="B13296" s="4" t="s">
        <v>3061</v>
      </c>
      <c r="C13296" s="4" t="s">
        <v>3110</v>
      </c>
      <c r="D13296" s="4" t="s">
        <v>3053</v>
      </c>
      <c r="E13296">
        <v>10000</v>
      </c>
      <c r="F13296">
        <v>2000</v>
      </c>
    </row>
    <row r="13297" spans="1:6">
      <c r="A13297">
        <f t="shared" si="201"/>
        <v>37034059</v>
      </c>
      <c r="B13297" s="4" t="s">
        <v>3061</v>
      </c>
      <c r="C13297" s="4" t="s">
        <v>3110</v>
      </c>
      <c r="D13297" s="4" t="s">
        <v>3053</v>
      </c>
      <c r="E13297">
        <v>10000</v>
      </c>
      <c r="F13297">
        <v>2000</v>
      </c>
    </row>
    <row r="13298" spans="1:6">
      <c r="A13298">
        <f t="shared" si="201"/>
        <v>37034060</v>
      </c>
      <c r="B13298" s="4" t="s">
        <v>3061</v>
      </c>
      <c r="C13298" s="4" t="s">
        <v>3110</v>
      </c>
      <c r="D13298" s="4" t="s">
        <v>3053</v>
      </c>
      <c r="E13298">
        <v>10000</v>
      </c>
      <c r="F13298">
        <v>2000</v>
      </c>
    </row>
    <row r="13299" spans="1:6">
      <c r="A13299">
        <f t="shared" ref="A13299:A13362" si="202">A12898+1000</f>
        <v>37034061</v>
      </c>
      <c r="B13299" s="4" t="s">
        <v>3061</v>
      </c>
      <c r="C13299" s="4" t="s">
        <v>3110</v>
      </c>
      <c r="D13299" s="4" t="s">
        <v>3053</v>
      </c>
      <c r="E13299">
        <v>10000</v>
      </c>
      <c r="F13299">
        <v>2000</v>
      </c>
    </row>
    <row r="13300" spans="1:6">
      <c r="A13300">
        <f t="shared" si="202"/>
        <v>37034062</v>
      </c>
      <c r="B13300" s="4" t="s">
        <v>3061</v>
      </c>
      <c r="C13300" s="4" t="s">
        <v>3110</v>
      </c>
      <c r="D13300" s="4" t="s">
        <v>3053</v>
      </c>
      <c r="E13300">
        <v>10000</v>
      </c>
      <c r="F13300">
        <v>2000</v>
      </c>
    </row>
    <row r="13301" spans="1:6">
      <c r="A13301">
        <f t="shared" si="202"/>
        <v>37034063</v>
      </c>
      <c r="B13301" s="4" t="s">
        <v>3061</v>
      </c>
      <c r="C13301" s="4" t="s">
        <v>3110</v>
      </c>
      <c r="D13301" s="4" t="s">
        <v>3053</v>
      </c>
      <c r="E13301">
        <v>10000</v>
      </c>
      <c r="F13301">
        <v>2000</v>
      </c>
    </row>
    <row r="13302" spans="1:6">
      <c r="A13302">
        <f t="shared" si="202"/>
        <v>37034064</v>
      </c>
      <c r="B13302" s="4" t="s">
        <v>3061</v>
      </c>
      <c r="C13302" s="4" t="s">
        <v>3110</v>
      </c>
      <c r="D13302" s="4" t="s">
        <v>3053</v>
      </c>
      <c r="E13302">
        <v>10000</v>
      </c>
      <c r="F13302">
        <v>2000</v>
      </c>
    </row>
    <row r="13303" spans="1:6">
      <c r="A13303">
        <f t="shared" si="202"/>
        <v>37034065</v>
      </c>
      <c r="B13303" s="4" t="s">
        <v>3061</v>
      </c>
      <c r="C13303" s="4" t="s">
        <v>3110</v>
      </c>
      <c r="D13303" s="4" t="s">
        <v>3053</v>
      </c>
      <c r="E13303">
        <v>10000</v>
      </c>
      <c r="F13303">
        <v>2000</v>
      </c>
    </row>
    <row r="13304" spans="1:6">
      <c r="A13304">
        <f t="shared" si="202"/>
        <v>37034066</v>
      </c>
      <c r="B13304" s="4" t="s">
        <v>3061</v>
      </c>
      <c r="C13304" s="4" t="s">
        <v>3110</v>
      </c>
      <c r="D13304" s="4" t="s">
        <v>3053</v>
      </c>
      <c r="E13304">
        <v>10000</v>
      </c>
      <c r="F13304">
        <v>2000</v>
      </c>
    </row>
    <row r="13305" spans="1:6">
      <c r="A13305">
        <f t="shared" si="202"/>
        <v>37034067</v>
      </c>
      <c r="B13305" s="4" t="s">
        <v>3061</v>
      </c>
      <c r="C13305" s="4" t="s">
        <v>3110</v>
      </c>
      <c r="D13305" s="4" t="s">
        <v>3053</v>
      </c>
      <c r="E13305">
        <v>10000</v>
      </c>
      <c r="F13305">
        <v>2000</v>
      </c>
    </row>
    <row r="13306" spans="1:6">
      <c r="A13306">
        <f t="shared" si="202"/>
        <v>37034068</v>
      </c>
      <c r="B13306" s="4" t="s">
        <v>3061</v>
      </c>
      <c r="C13306" s="4" t="s">
        <v>3110</v>
      </c>
      <c r="D13306" s="4" t="s">
        <v>3053</v>
      </c>
      <c r="E13306">
        <v>10000</v>
      </c>
      <c r="F13306">
        <v>2000</v>
      </c>
    </row>
    <row r="13307" spans="1:6">
      <c r="A13307">
        <f t="shared" si="202"/>
        <v>37034069</v>
      </c>
      <c r="B13307" s="4" t="s">
        <v>3061</v>
      </c>
      <c r="C13307" s="4" t="s">
        <v>3110</v>
      </c>
      <c r="D13307" s="4" t="s">
        <v>3053</v>
      </c>
      <c r="E13307">
        <v>10000</v>
      </c>
      <c r="F13307">
        <v>2000</v>
      </c>
    </row>
    <row r="13308" spans="1:6">
      <c r="A13308">
        <f t="shared" si="202"/>
        <v>37034070</v>
      </c>
      <c r="B13308" s="4" t="s">
        <v>3061</v>
      </c>
      <c r="C13308" s="4" t="s">
        <v>3110</v>
      </c>
      <c r="D13308" s="4" t="s">
        <v>3053</v>
      </c>
      <c r="E13308">
        <v>10000</v>
      </c>
      <c r="F13308">
        <v>2000</v>
      </c>
    </row>
    <row r="13309" spans="1:6">
      <c r="A13309">
        <f t="shared" si="202"/>
        <v>37034071</v>
      </c>
      <c r="B13309" s="4" t="s">
        <v>3061</v>
      </c>
      <c r="C13309" s="4" t="s">
        <v>3110</v>
      </c>
      <c r="D13309" s="4" t="s">
        <v>3053</v>
      </c>
      <c r="E13309">
        <v>10000</v>
      </c>
      <c r="F13309">
        <v>2000</v>
      </c>
    </row>
    <row r="13310" spans="1:6">
      <c r="A13310">
        <f t="shared" si="202"/>
        <v>37034072</v>
      </c>
      <c r="B13310" s="4" t="s">
        <v>3061</v>
      </c>
      <c r="C13310" s="4" t="s">
        <v>3110</v>
      </c>
      <c r="D13310" s="4" t="s">
        <v>3053</v>
      </c>
      <c r="E13310">
        <v>10000</v>
      </c>
      <c r="F13310">
        <v>2000</v>
      </c>
    </row>
    <row r="13311" spans="1:6">
      <c r="A13311">
        <f t="shared" si="202"/>
        <v>37034073</v>
      </c>
      <c r="B13311" s="4" t="s">
        <v>3061</v>
      </c>
      <c r="C13311" s="4" t="s">
        <v>3110</v>
      </c>
      <c r="D13311" s="4" t="s">
        <v>3053</v>
      </c>
      <c r="E13311">
        <v>10000</v>
      </c>
      <c r="F13311">
        <v>2000</v>
      </c>
    </row>
    <row r="13312" spans="1:6">
      <c r="A13312">
        <f t="shared" si="202"/>
        <v>37034074</v>
      </c>
      <c r="B13312" s="4" t="s">
        <v>3061</v>
      </c>
      <c r="C13312" s="4" t="s">
        <v>3110</v>
      </c>
      <c r="D13312" s="4" t="s">
        <v>3053</v>
      </c>
      <c r="E13312">
        <v>10000</v>
      </c>
      <c r="F13312">
        <v>2000</v>
      </c>
    </row>
    <row r="13313" spans="1:6">
      <c r="A13313">
        <f t="shared" si="202"/>
        <v>37034075</v>
      </c>
      <c r="B13313" s="4" t="s">
        <v>3061</v>
      </c>
      <c r="C13313" s="4" t="s">
        <v>3110</v>
      </c>
      <c r="D13313" s="4" t="s">
        <v>3053</v>
      </c>
      <c r="E13313">
        <v>10000</v>
      </c>
      <c r="F13313">
        <v>2000</v>
      </c>
    </row>
    <row r="13314" spans="1:6">
      <c r="A13314">
        <f t="shared" si="202"/>
        <v>37034076</v>
      </c>
      <c r="B13314" s="4" t="s">
        <v>3061</v>
      </c>
      <c r="C13314" s="4" t="s">
        <v>3110</v>
      </c>
      <c r="D13314" s="4" t="s">
        <v>3053</v>
      </c>
      <c r="E13314">
        <v>10000</v>
      </c>
      <c r="F13314">
        <v>2000</v>
      </c>
    </row>
    <row r="13315" spans="1:6">
      <c r="A13315">
        <f t="shared" si="202"/>
        <v>37034077</v>
      </c>
      <c r="B13315" s="4" t="s">
        <v>3061</v>
      </c>
      <c r="C13315" s="4" t="s">
        <v>3110</v>
      </c>
      <c r="D13315" s="4" t="s">
        <v>3053</v>
      </c>
      <c r="E13315">
        <v>10000</v>
      </c>
      <c r="F13315">
        <v>2000</v>
      </c>
    </row>
    <row r="13316" spans="1:6">
      <c r="A13316">
        <f t="shared" si="202"/>
        <v>37034078</v>
      </c>
      <c r="B13316" s="4" t="s">
        <v>3061</v>
      </c>
      <c r="C13316" s="4" t="s">
        <v>3110</v>
      </c>
      <c r="D13316" s="4" t="s">
        <v>3053</v>
      </c>
      <c r="E13316">
        <v>10000</v>
      </c>
      <c r="F13316">
        <v>2000</v>
      </c>
    </row>
    <row r="13317" spans="1:6">
      <c r="A13317">
        <f t="shared" si="202"/>
        <v>37034079</v>
      </c>
      <c r="B13317" s="4" t="s">
        <v>3061</v>
      </c>
      <c r="C13317" s="4" t="s">
        <v>3110</v>
      </c>
      <c r="D13317" s="4" t="s">
        <v>3053</v>
      </c>
      <c r="E13317">
        <v>10000</v>
      </c>
      <c r="F13317">
        <v>2000</v>
      </c>
    </row>
    <row r="13318" spans="1:6">
      <c r="A13318">
        <f t="shared" si="202"/>
        <v>37034080</v>
      </c>
      <c r="B13318" s="4" t="s">
        <v>3061</v>
      </c>
      <c r="C13318" s="4" t="s">
        <v>3110</v>
      </c>
      <c r="D13318" s="4" t="s">
        <v>3053</v>
      </c>
      <c r="E13318">
        <v>10000</v>
      </c>
      <c r="F13318">
        <v>2000</v>
      </c>
    </row>
    <row r="13319" spans="1:6">
      <c r="A13319">
        <f t="shared" si="202"/>
        <v>37034081</v>
      </c>
      <c r="B13319" s="4" t="s">
        <v>3061</v>
      </c>
      <c r="C13319" s="4" t="s">
        <v>3110</v>
      </c>
      <c r="D13319" s="4" t="s">
        <v>3053</v>
      </c>
      <c r="E13319">
        <v>10000</v>
      </c>
      <c r="F13319">
        <v>2000</v>
      </c>
    </row>
    <row r="13320" spans="1:6">
      <c r="A13320">
        <f t="shared" si="202"/>
        <v>37034082</v>
      </c>
      <c r="B13320" s="4" t="s">
        <v>3061</v>
      </c>
      <c r="C13320" s="4" t="s">
        <v>3110</v>
      </c>
      <c r="D13320" s="4" t="s">
        <v>3053</v>
      </c>
      <c r="E13320">
        <v>10000</v>
      </c>
      <c r="F13320">
        <v>2000</v>
      </c>
    </row>
    <row r="13321" spans="1:6">
      <c r="A13321">
        <f t="shared" si="202"/>
        <v>37034083</v>
      </c>
      <c r="B13321" s="4" t="s">
        <v>3061</v>
      </c>
      <c r="C13321" s="4" t="s">
        <v>3110</v>
      </c>
      <c r="D13321" s="4" t="s">
        <v>3053</v>
      </c>
      <c r="E13321">
        <v>10000</v>
      </c>
      <c r="F13321">
        <v>2000</v>
      </c>
    </row>
    <row r="13322" spans="1:6">
      <c r="A13322">
        <f t="shared" si="202"/>
        <v>37034084</v>
      </c>
      <c r="B13322" s="4" t="s">
        <v>3061</v>
      </c>
      <c r="C13322" s="4" t="s">
        <v>3110</v>
      </c>
      <c r="D13322" s="4" t="s">
        <v>3053</v>
      </c>
      <c r="E13322">
        <v>10000</v>
      </c>
      <c r="F13322">
        <v>2000</v>
      </c>
    </row>
    <row r="13323" spans="1:6">
      <c r="A13323">
        <f t="shared" si="202"/>
        <v>37034085</v>
      </c>
      <c r="B13323" s="4" t="s">
        <v>3061</v>
      </c>
      <c r="C13323" s="4" t="s">
        <v>3110</v>
      </c>
      <c r="D13323" s="4" t="s">
        <v>3053</v>
      </c>
      <c r="E13323">
        <v>10000</v>
      </c>
      <c r="F13323">
        <v>2000</v>
      </c>
    </row>
    <row r="13324" spans="1:6">
      <c r="A13324">
        <f t="shared" si="202"/>
        <v>37034086</v>
      </c>
      <c r="B13324" s="4" t="s">
        <v>3061</v>
      </c>
      <c r="C13324" s="4" t="s">
        <v>3110</v>
      </c>
      <c r="D13324" s="4" t="s">
        <v>3053</v>
      </c>
      <c r="E13324">
        <v>10000</v>
      </c>
      <c r="F13324">
        <v>2000</v>
      </c>
    </row>
    <row r="13325" spans="1:6">
      <c r="A13325">
        <f t="shared" si="202"/>
        <v>37034087</v>
      </c>
      <c r="B13325" s="4" t="s">
        <v>3061</v>
      </c>
      <c r="C13325" s="4" t="s">
        <v>3110</v>
      </c>
      <c r="D13325" s="4" t="s">
        <v>3053</v>
      </c>
      <c r="E13325">
        <v>10000</v>
      </c>
      <c r="F13325">
        <v>2000</v>
      </c>
    </row>
    <row r="13326" spans="1:6">
      <c r="A13326">
        <f t="shared" si="202"/>
        <v>37034088</v>
      </c>
      <c r="B13326" s="4" t="s">
        <v>3061</v>
      </c>
      <c r="C13326" s="4" t="s">
        <v>3110</v>
      </c>
      <c r="D13326" s="4" t="s">
        <v>3053</v>
      </c>
      <c r="E13326">
        <v>10000</v>
      </c>
      <c r="F13326">
        <v>2000</v>
      </c>
    </row>
    <row r="13327" spans="1:6">
      <c r="A13327">
        <f t="shared" si="202"/>
        <v>37034089</v>
      </c>
      <c r="B13327" s="4" t="s">
        <v>3061</v>
      </c>
      <c r="C13327" s="4" t="s">
        <v>3110</v>
      </c>
      <c r="D13327" s="4" t="s">
        <v>3053</v>
      </c>
      <c r="E13327">
        <v>10000</v>
      </c>
      <c r="F13327">
        <v>2000</v>
      </c>
    </row>
    <row r="13328" spans="1:6">
      <c r="A13328">
        <f t="shared" si="202"/>
        <v>37034090</v>
      </c>
      <c r="B13328" s="4" t="s">
        <v>3061</v>
      </c>
      <c r="C13328" s="4" t="s">
        <v>3110</v>
      </c>
      <c r="D13328" s="4" t="s">
        <v>3053</v>
      </c>
      <c r="E13328">
        <v>10000</v>
      </c>
      <c r="F13328">
        <v>2000</v>
      </c>
    </row>
    <row r="13329" spans="1:6">
      <c r="A13329">
        <f t="shared" si="202"/>
        <v>37034091</v>
      </c>
      <c r="B13329" s="4" t="s">
        <v>3061</v>
      </c>
      <c r="C13329" s="4" t="s">
        <v>3110</v>
      </c>
      <c r="D13329" s="4" t="s">
        <v>3053</v>
      </c>
      <c r="E13329">
        <v>10000</v>
      </c>
      <c r="F13329">
        <v>2000</v>
      </c>
    </row>
    <row r="13330" spans="1:6">
      <c r="A13330">
        <f t="shared" si="202"/>
        <v>37034092</v>
      </c>
      <c r="B13330" s="4" t="s">
        <v>3061</v>
      </c>
      <c r="C13330" s="4" t="s">
        <v>3110</v>
      </c>
      <c r="D13330" s="4" t="s">
        <v>3053</v>
      </c>
      <c r="E13330">
        <v>10000</v>
      </c>
      <c r="F13330">
        <v>2000</v>
      </c>
    </row>
    <row r="13331" spans="1:6">
      <c r="A13331">
        <f t="shared" si="202"/>
        <v>37034093</v>
      </c>
      <c r="B13331" s="4" t="s">
        <v>3061</v>
      </c>
      <c r="C13331" s="4" t="s">
        <v>3110</v>
      </c>
      <c r="D13331" s="4" t="s">
        <v>3053</v>
      </c>
      <c r="E13331">
        <v>10000</v>
      </c>
      <c r="F13331">
        <v>2000</v>
      </c>
    </row>
    <row r="13332" spans="1:6">
      <c r="A13332">
        <f t="shared" si="202"/>
        <v>37034094</v>
      </c>
      <c r="B13332" s="4" t="s">
        <v>3061</v>
      </c>
      <c r="C13332" s="4" t="s">
        <v>3110</v>
      </c>
      <c r="D13332" s="4" t="s">
        <v>3053</v>
      </c>
      <c r="E13332">
        <v>10000</v>
      </c>
      <c r="F13332">
        <v>2000</v>
      </c>
    </row>
    <row r="13333" spans="1:6">
      <c r="A13333">
        <f t="shared" si="202"/>
        <v>37034095</v>
      </c>
      <c r="B13333" s="4" t="s">
        <v>3061</v>
      </c>
      <c r="C13333" s="4" t="s">
        <v>3110</v>
      </c>
      <c r="D13333" s="4" t="s">
        <v>3053</v>
      </c>
      <c r="E13333">
        <v>10000</v>
      </c>
      <c r="F13333">
        <v>2000</v>
      </c>
    </row>
    <row r="13334" spans="1:6">
      <c r="A13334">
        <f t="shared" si="202"/>
        <v>37034096</v>
      </c>
      <c r="B13334" s="4" t="s">
        <v>3061</v>
      </c>
      <c r="C13334" s="4" t="s">
        <v>3110</v>
      </c>
      <c r="D13334" s="4" t="s">
        <v>3053</v>
      </c>
      <c r="E13334">
        <v>10000</v>
      </c>
      <c r="F13334">
        <v>2000</v>
      </c>
    </row>
    <row r="13335" spans="1:6">
      <c r="A13335">
        <f t="shared" si="202"/>
        <v>37034097</v>
      </c>
      <c r="B13335" s="4" t="s">
        <v>3061</v>
      </c>
      <c r="C13335" s="4" t="s">
        <v>3110</v>
      </c>
      <c r="D13335" s="4" t="s">
        <v>3053</v>
      </c>
      <c r="E13335">
        <v>10000</v>
      </c>
      <c r="F13335">
        <v>2000</v>
      </c>
    </row>
    <row r="13336" spans="1:6">
      <c r="A13336">
        <f t="shared" si="202"/>
        <v>37034098</v>
      </c>
      <c r="B13336" s="4" t="s">
        <v>3061</v>
      </c>
      <c r="C13336" s="4" t="s">
        <v>3110</v>
      </c>
      <c r="D13336" s="4" t="s">
        <v>3053</v>
      </c>
      <c r="E13336">
        <v>10000</v>
      </c>
      <c r="F13336">
        <v>2000</v>
      </c>
    </row>
    <row r="13337" spans="1:6">
      <c r="A13337">
        <f t="shared" si="202"/>
        <v>37034099</v>
      </c>
      <c r="B13337" s="4" t="s">
        <v>3061</v>
      </c>
      <c r="C13337" s="4" t="s">
        <v>3110</v>
      </c>
      <c r="D13337" s="4" t="s">
        <v>3053</v>
      </c>
      <c r="E13337">
        <v>10000</v>
      </c>
      <c r="F13337">
        <v>2000</v>
      </c>
    </row>
    <row r="13338" spans="1:6">
      <c r="A13338">
        <f t="shared" si="202"/>
        <v>37034100</v>
      </c>
      <c r="B13338" s="4" t="s">
        <v>3061</v>
      </c>
      <c r="C13338" s="4" t="s">
        <v>3110</v>
      </c>
      <c r="D13338" s="4" t="s">
        <v>3053</v>
      </c>
      <c r="E13338">
        <v>10000</v>
      </c>
      <c r="F13338">
        <v>2000</v>
      </c>
    </row>
    <row r="13339" spans="1:6">
      <c r="A13339">
        <f t="shared" si="202"/>
        <v>37034101</v>
      </c>
      <c r="B13339" s="4" t="s">
        <v>3061</v>
      </c>
      <c r="C13339" s="4" t="s">
        <v>3110</v>
      </c>
      <c r="D13339" s="4" t="s">
        <v>3053</v>
      </c>
      <c r="E13339">
        <v>10000</v>
      </c>
      <c r="F13339">
        <v>2000</v>
      </c>
    </row>
    <row r="13340" spans="1:6">
      <c r="A13340">
        <f t="shared" si="202"/>
        <v>37034102</v>
      </c>
      <c r="B13340" s="4" t="s">
        <v>3061</v>
      </c>
      <c r="C13340" s="4" t="s">
        <v>3110</v>
      </c>
      <c r="D13340" s="4" t="s">
        <v>3053</v>
      </c>
      <c r="E13340">
        <v>10000</v>
      </c>
      <c r="F13340">
        <v>2000</v>
      </c>
    </row>
    <row r="13341" spans="1:6">
      <c r="A13341">
        <f t="shared" si="202"/>
        <v>37034103</v>
      </c>
      <c r="B13341" s="4" t="s">
        <v>3061</v>
      </c>
      <c r="C13341" s="4" t="s">
        <v>3110</v>
      </c>
      <c r="D13341" s="4" t="s">
        <v>3053</v>
      </c>
      <c r="E13341">
        <v>10000</v>
      </c>
      <c r="F13341">
        <v>2000</v>
      </c>
    </row>
    <row r="13342" spans="1:6">
      <c r="A13342">
        <f t="shared" si="202"/>
        <v>37034104</v>
      </c>
      <c r="B13342" s="4" t="s">
        <v>3061</v>
      </c>
      <c r="C13342" s="4" t="s">
        <v>3110</v>
      </c>
      <c r="D13342" s="4" t="s">
        <v>3053</v>
      </c>
      <c r="E13342">
        <v>10000</v>
      </c>
      <c r="F13342">
        <v>2000</v>
      </c>
    </row>
    <row r="13343" spans="1:6">
      <c r="A13343">
        <f t="shared" si="202"/>
        <v>37034105</v>
      </c>
      <c r="B13343" s="4" t="s">
        <v>3061</v>
      </c>
      <c r="C13343" s="4" t="s">
        <v>3110</v>
      </c>
      <c r="D13343" s="4" t="s">
        <v>3053</v>
      </c>
      <c r="E13343">
        <v>10000</v>
      </c>
      <c r="F13343">
        <v>2000</v>
      </c>
    </row>
    <row r="13344" spans="1:6">
      <c r="A13344">
        <f t="shared" si="202"/>
        <v>37034106</v>
      </c>
      <c r="B13344" s="4" t="s">
        <v>3061</v>
      </c>
      <c r="C13344" s="4" t="s">
        <v>3110</v>
      </c>
      <c r="D13344" s="4" t="s">
        <v>3053</v>
      </c>
      <c r="E13344">
        <v>10000</v>
      </c>
      <c r="F13344">
        <v>2000</v>
      </c>
    </row>
    <row r="13345" spans="1:6">
      <c r="A13345">
        <f t="shared" si="202"/>
        <v>37034107</v>
      </c>
      <c r="B13345" s="4" t="s">
        <v>3061</v>
      </c>
      <c r="C13345" s="4" t="s">
        <v>3110</v>
      </c>
      <c r="D13345" s="4" t="s">
        <v>3053</v>
      </c>
      <c r="E13345">
        <v>10000</v>
      </c>
      <c r="F13345">
        <v>2000</v>
      </c>
    </row>
    <row r="13346" spans="1:6">
      <c r="A13346">
        <f t="shared" si="202"/>
        <v>37034108</v>
      </c>
      <c r="B13346" s="4" t="s">
        <v>3061</v>
      </c>
      <c r="C13346" s="4" t="s">
        <v>3110</v>
      </c>
      <c r="D13346" s="4" t="s">
        <v>3053</v>
      </c>
      <c r="E13346">
        <v>10000</v>
      </c>
      <c r="F13346">
        <v>2000</v>
      </c>
    </row>
    <row r="13347" spans="1:6">
      <c r="A13347">
        <f t="shared" si="202"/>
        <v>37034109</v>
      </c>
      <c r="B13347" s="4" t="s">
        <v>3061</v>
      </c>
      <c r="C13347" s="4" t="s">
        <v>3110</v>
      </c>
      <c r="D13347" s="4" t="s">
        <v>3053</v>
      </c>
      <c r="E13347">
        <v>10000</v>
      </c>
      <c r="F13347">
        <v>2000</v>
      </c>
    </row>
    <row r="13348" spans="1:6">
      <c r="A13348">
        <f t="shared" si="202"/>
        <v>37034110</v>
      </c>
      <c r="B13348" s="4" t="s">
        <v>3061</v>
      </c>
      <c r="C13348" s="4" t="s">
        <v>3110</v>
      </c>
      <c r="D13348" s="4" t="s">
        <v>3053</v>
      </c>
      <c r="E13348">
        <v>10000</v>
      </c>
      <c r="F13348">
        <v>2000</v>
      </c>
    </row>
    <row r="13349" spans="1:6">
      <c r="A13349">
        <f t="shared" si="202"/>
        <v>37034111</v>
      </c>
      <c r="B13349" s="4" t="s">
        <v>3061</v>
      </c>
      <c r="C13349" s="4" t="s">
        <v>3110</v>
      </c>
      <c r="D13349" s="4" t="s">
        <v>3053</v>
      </c>
      <c r="E13349">
        <v>10000</v>
      </c>
      <c r="F13349">
        <v>2000</v>
      </c>
    </row>
    <row r="13350" spans="1:6">
      <c r="A13350">
        <f t="shared" si="202"/>
        <v>37034112</v>
      </c>
      <c r="B13350" s="4" t="s">
        <v>3061</v>
      </c>
      <c r="C13350" s="4" t="s">
        <v>3110</v>
      </c>
      <c r="D13350" s="4" t="s">
        <v>3053</v>
      </c>
      <c r="E13350">
        <v>10000</v>
      </c>
      <c r="F13350">
        <v>2000</v>
      </c>
    </row>
    <row r="13351" spans="1:6">
      <c r="A13351">
        <f t="shared" si="202"/>
        <v>37034113</v>
      </c>
      <c r="B13351" s="4" t="s">
        <v>3061</v>
      </c>
      <c r="C13351" s="4" t="s">
        <v>3110</v>
      </c>
      <c r="D13351" s="4" t="s">
        <v>3053</v>
      </c>
      <c r="E13351">
        <v>10000</v>
      </c>
      <c r="F13351">
        <v>2000</v>
      </c>
    </row>
    <row r="13352" spans="1:6">
      <c r="A13352">
        <f t="shared" si="202"/>
        <v>37034114</v>
      </c>
      <c r="B13352" s="4" t="s">
        <v>3061</v>
      </c>
      <c r="C13352" s="4" t="s">
        <v>3110</v>
      </c>
      <c r="D13352" s="4" t="s">
        <v>3053</v>
      </c>
      <c r="E13352">
        <v>10000</v>
      </c>
      <c r="F13352">
        <v>2000</v>
      </c>
    </row>
    <row r="13353" spans="1:6">
      <c r="A13353">
        <f t="shared" si="202"/>
        <v>37034115</v>
      </c>
      <c r="B13353" s="4" t="s">
        <v>3061</v>
      </c>
      <c r="C13353" s="4" t="s">
        <v>3110</v>
      </c>
      <c r="D13353" s="4" t="s">
        <v>3053</v>
      </c>
      <c r="E13353">
        <v>10000</v>
      </c>
      <c r="F13353">
        <v>2000</v>
      </c>
    </row>
    <row r="13354" spans="1:6">
      <c r="A13354">
        <f t="shared" si="202"/>
        <v>37034116</v>
      </c>
      <c r="B13354" s="4" t="s">
        <v>3061</v>
      </c>
      <c r="C13354" s="4" t="s">
        <v>3110</v>
      </c>
      <c r="D13354" s="4" t="s">
        <v>3053</v>
      </c>
      <c r="E13354">
        <v>10000</v>
      </c>
      <c r="F13354">
        <v>2000</v>
      </c>
    </row>
    <row r="13355" spans="1:6">
      <c r="A13355">
        <f t="shared" si="202"/>
        <v>37034117</v>
      </c>
      <c r="B13355" s="4" t="s">
        <v>3061</v>
      </c>
      <c r="C13355" s="4" t="s">
        <v>3110</v>
      </c>
      <c r="D13355" s="4" t="s">
        <v>3053</v>
      </c>
      <c r="E13355">
        <v>10000</v>
      </c>
      <c r="F13355">
        <v>2000</v>
      </c>
    </row>
    <row r="13356" spans="1:6">
      <c r="A13356">
        <f t="shared" si="202"/>
        <v>37034118</v>
      </c>
      <c r="B13356" s="4" t="s">
        <v>3061</v>
      </c>
      <c r="C13356" s="4" t="s">
        <v>3110</v>
      </c>
      <c r="D13356" s="4" t="s">
        <v>3053</v>
      </c>
      <c r="E13356">
        <v>10000</v>
      </c>
      <c r="F13356">
        <v>2000</v>
      </c>
    </row>
    <row r="13357" spans="1:6">
      <c r="A13357">
        <f t="shared" si="202"/>
        <v>37034119</v>
      </c>
      <c r="B13357" s="4" t="s">
        <v>3061</v>
      </c>
      <c r="C13357" s="4" t="s">
        <v>3110</v>
      </c>
      <c r="D13357" s="4" t="s">
        <v>3053</v>
      </c>
      <c r="E13357">
        <v>10000</v>
      </c>
      <c r="F13357">
        <v>2000</v>
      </c>
    </row>
    <row r="13358" spans="1:6">
      <c r="A13358">
        <f t="shared" si="202"/>
        <v>37034120</v>
      </c>
      <c r="B13358" s="4" t="s">
        <v>3061</v>
      </c>
      <c r="C13358" s="4" t="s">
        <v>3110</v>
      </c>
      <c r="D13358" s="4" t="s">
        <v>3053</v>
      </c>
      <c r="E13358">
        <v>10000</v>
      </c>
      <c r="F13358">
        <v>2000</v>
      </c>
    </row>
    <row r="13359" spans="1:6">
      <c r="A13359">
        <f t="shared" si="202"/>
        <v>37034121</v>
      </c>
      <c r="B13359" s="4" t="s">
        <v>3061</v>
      </c>
      <c r="C13359" s="4" t="s">
        <v>3110</v>
      </c>
      <c r="D13359" s="4" t="s">
        <v>3053</v>
      </c>
      <c r="E13359">
        <v>10000</v>
      </c>
      <c r="F13359">
        <v>2000</v>
      </c>
    </row>
    <row r="13360" spans="1:6">
      <c r="A13360">
        <f t="shared" si="202"/>
        <v>37034122</v>
      </c>
      <c r="B13360" s="4" t="s">
        <v>3061</v>
      </c>
      <c r="C13360" s="4" t="s">
        <v>3110</v>
      </c>
      <c r="D13360" s="4" t="s">
        <v>3053</v>
      </c>
      <c r="E13360">
        <v>10000</v>
      </c>
      <c r="F13360">
        <v>2000</v>
      </c>
    </row>
    <row r="13361" spans="1:6">
      <c r="A13361">
        <f t="shared" si="202"/>
        <v>37034123</v>
      </c>
      <c r="B13361" s="4" t="s">
        <v>3061</v>
      </c>
      <c r="C13361" s="4" t="s">
        <v>3110</v>
      </c>
      <c r="D13361" s="4" t="s">
        <v>3053</v>
      </c>
      <c r="E13361">
        <v>10000</v>
      </c>
      <c r="F13361">
        <v>2000</v>
      </c>
    </row>
    <row r="13362" spans="1:6">
      <c r="A13362">
        <f t="shared" si="202"/>
        <v>37034124</v>
      </c>
      <c r="B13362" s="4" t="s">
        <v>3061</v>
      </c>
      <c r="C13362" s="4" t="s">
        <v>3110</v>
      </c>
      <c r="D13362" s="4" t="s">
        <v>3053</v>
      </c>
      <c r="E13362">
        <v>10000</v>
      </c>
      <c r="F13362">
        <v>2000</v>
      </c>
    </row>
    <row r="13363" spans="1:6">
      <c r="A13363">
        <f t="shared" ref="A13363:A13426" si="203">A12962+1000</f>
        <v>37034125</v>
      </c>
      <c r="B13363" s="4" t="s">
        <v>3061</v>
      </c>
      <c r="C13363" s="4" t="s">
        <v>3110</v>
      </c>
      <c r="D13363" s="4" t="s">
        <v>3053</v>
      </c>
      <c r="E13363">
        <v>10000</v>
      </c>
      <c r="F13363">
        <v>2000</v>
      </c>
    </row>
    <row r="13364" spans="1:6">
      <c r="A13364">
        <f t="shared" si="203"/>
        <v>37034126</v>
      </c>
      <c r="B13364" s="4" t="s">
        <v>3061</v>
      </c>
      <c r="C13364" s="4" t="s">
        <v>3110</v>
      </c>
      <c r="D13364" s="4" t="s">
        <v>3053</v>
      </c>
      <c r="E13364">
        <v>10000</v>
      </c>
      <c r="F13364">
        <v>2000</v>
      </c>
    </row>
    <row r="13365" spans="1:6">
      <c r="A13365">
        <f t="shared" si="203"/>
        <v>37034127</v>
      </c>
      <c r="B13365" s="4" t="s">
        <v>3061</v>
      </c>
      <c r="C13365" s="4" t="s">
        <v>3110</v>
      </c>
      <c r="D13365" s="4" t="s">
        <v>3053</v>
      </c>
      <c r="E13365">
        <v>10000</v>
      </c>
      <c r="F13365">
        <v>2000</v>
      </c>
    </row>
    <row r="13366" spans="1:6">
      <c r="A13366">
        <f t="shared" si="203"/>
        <v>37034128</v>
      </c>
      <c r="B13366" s="4" t="s">
        <v>3061</v>
      </c>
      <c r="C13366" s="4" t="s">
        <v>3110</v>
      </c>
      <c r="D13366" s="4" t="s">
        <v>3053</v>
      </c>
      <c r="E13366">
        <v>10000</v>
      </c>
      <c r="F13366">
        <v>2000</v>
      </c>
    </row>
    <row r="13367" spans="1:6">
      <c r="A13367">
        <f t="shared" si="203"/>
        <v>37034129</v>
      </c>
      <c r="B13367" s="4" t="s">
        <v>3061</v>
      </c>
      <c r="C13367" s="4" t="s">
        <v>3110</v>
      </c>
      <c r="D13367" s="4" t="s">
        <v>3053</v>
      </c>
      <c r="E13367">
        <v>10000</v>
      </c>
      <c r="F13367">
        <v>2000</v>
      </c>
    </row>
    <row r="13368" spans="1:6">
      <c r="A13368">
        <f t="shared" si="203"/>
        <v>37034130</v>
      </c>
      <c r="B13368" s="4" t="s">
        <v>3061</v>
      </c>
      <c r="C13368" s="4" t="s">
        <v>3110</v>
      </c>
      <c r="D13368" s="4" t="s">
        <v>3053</v>
      </c>
      <c r="E13368">
        <v>10000</v>
      </c>
      <c r="F13368">
        <v>2000</v>
      </c>
    </row>
    <row r="13369" spans="1:6">
      <c r="A13369">
        <f t="shared" si="203"/>
        <v>37034131</v>
      </c>
      <c r="B13369" s="4" t="s">
        <v>3061</v>
      </c>
      <c r="C13369" s="4" t="s">
        <v>3110</v>
      </c>
      <c r="D13369" s="4" t="s">
        <v>3053</v>
      </c>
      <c r="E13369">
        <v>10000</v>
      </c>
      <c r="F13369">
        <v>2000</v>
      </c>
    </row>
    <row r="13370" spans="1:6">
      <c r="A13370">
        <f t="shared" si="203"/>
        <v>37034132</v>
      </c>
      <c r="B13370" s="4" t="s">
        <v>3061</v>
      </c>
      <c r="C13370" s="4" t="s">
        <v>3110</v>
      </c>
      <c r="D13370" s="4" t="s">
        <v>3053</v>
      </c>
      <c r="E13370">
        <v>10000</v>
      </c>
      <c r="F13370">
        <v>2000</v>
      </c>
    </row>
    <row r="13371" spans="1:6">
      <c r="A13371">
        <f t="shared" si="203"/>
        <v>37034133</v>
      </c>
      <c r="B13371" s="4" t="s">
        <v>3061</v>
      </c>
      <c r="C13371" s="4" t="s">
        <v>3110</v>
      </c>
      <c r="D13371" s="4" t="s">
        <v>3053</v>
      </c>
      <c r="E13371">
        <v>10000</v>
      </c>
      <c r="F13371">
        <v>2000</v>
      </c>
    </row>
    <row r="13372" spans="1:6">
      <c r="A13372">
        <f t="shared" si="203"/>
        <v>37034134</v>
      </c>
      <c r="B13372" s="4" t="s">
        <v>3061</v>
      </c>
      <c r="C13372" s="4" t="s">
        <v>3110</v>
      </c>
      <c r="D13372" s="4" t="s">
        <v>3053</v>
      </c>
      <c r="E13372">
        <v>10000</v>
      </c>
      <c r="F13372">
        <v>2000</v>
      </c>
    </row>
    <row r="13373" spans="1:6">
      <c r="A13373">
        <f t="shared" si="203"/>
        <v>37034135</v>
      </c>
      <c r="B13373" s="4" t="s">
        <v>3061</v>
      </c>
      <c r="C13373" s="4" t="s">
        <v>3110</v>
      </c>
      <c r="D13373" s="4" t="s">
        <v>3053</v>
      </c>
      <c r="E13373">
        <v>10000</v>
      </c>
      <c r="F13373">
        <v>2000</v>
      </c>
    </row>
    <row r="13374" spans="1:6">
      <c r="A13374">
        <f t="shared" si="203"/>
        <v>37034136</v>
      </c>
      <c r="B13374" s="4" t="s">
        <v>3061</v>
      </c>
      <c r="C13374" s="4" t="s">
        <v>3110</v>
      </c>
      <c r="D13374" s="4" t="s">
        <v>3053</v>
      </c>
      <c r="E13374">
        <v>10000</v>
      </c>
      <c r="F13374">
        <v>2000</v>
      </c>
    </row>
    <row r="13375" spans="1:6">
      <c r="A13375">
        <f t="shared" si="203"/>
        <v>37034137</v>
      </c>
      <c r="B13375" s="4" t="s">
        <v>3061</v>
      </c>
      <c r="C13375" s="4" t="s">
        <v>3110</v>
      </c>
      <c r="D13375" s="4" t="s">
        <v>3053</v>
      </c>
      <c r="E13375">
        <v>10000</v>
      </c>
      <c r="F13375">
        <v>2000</v>
      </c>
    </row>
    <row r="13376" spans="1:6">
      <c r="A13376">
        <f t="shared" si="203"/>
        <v>37034138</v>
      </c>
      <c r="B13376" s="4" t="s">
        <v>3061</v>
      </c>
      <c r="C13376" s="4" t="s">
        <v>3110</v>
      </c>
      <c r="D13376" s="4" t="s">
        <v>3053</v>
      </c>
      <c r="E13376">
        <v>10000</v>
      </c>
      <c r="F13376">
        <v>2000</v>
      </c>
    </row>
    <row r="13377" spans="1:6">
      <c r="A13377">
        <f t="shared" si="203"/>
        <v>37034139</v>
      </c>
      <c r="B13377" s="4" t="s">
        <v>3061</v>
      </c>
      <c r="C13377" s="4" t="s">
        <v>3110</v>
      </c>
      <c r="D13377" s="4" t="s">
        <v>3053</v>
      </c>
      <c r="E13377">
        <v>10000</v>
      </c>
      <c r="F13377">
        <v>2000</v>
      </c>
    </row>
    <row r="13378" spans="1:6">
      <c r="A13378">
        <f t="shared" si="203"/>
        <v>37034140</v>
      </c>
      <c r="B13378" s="4" t="s">
        <v>3061</v>
      </c>
      <c r="C13378" s="4" t="s">
        <v>3110</v>
      </c>
      <c r="D13378" s="4" t="s">
        <v>3053</v>
      </c>
      <c r="E13378">
        <v>10000</v>
      </c>
      <c r="F13378">
        <v>2000</v>
      </c>
    </row>
    <row r="13379" spans="1:6">
      <c r="A13379">
        <f t="shared" si="203"/>
        <v>37034141</v>
      </c>
      <c r="B13379" s="4" t="s">
        <v>3061</v>
      </c>
      <c r="C13379" s="4" t="s">
        <v>3110</v>
      </c>
      <c r="D13379" s="4" t="s">
        <v>3053</v>
      </c>
      <c r="E13379">
        <v>10000</v>
      </c>
      <c r="F13379">
        <v>2000</v>
      </c>
    </row>
    <row r="13380" spans="1:6">
      <c r="A13380">
        <f t="shared" si="203"/>
        <v>37034142</v>
      </c>
      <c r="B13380" s="4" t="s">
        <v>3061</v>
      </c>
      <c r="C13380" s="4" t="s">
        <v>3110</v>
      </c>
      <c r="D13380" s="4" t="s">
        <v>3053</v>
      </c>
      <c r="E13380">
        <v>10000</v>
      </c>
      <c r="F13380">
        <v>2000</v>
      </c>
    </row>
    <row r="13381" spans="1:6">
      <c r="A13381">
        <f t="shared" si="203"/>
        <v>37034143</v>
      </c>
      <c r="B13381" s="4" t="s">
        <v>3061</v>
      </c>
      <c r="C13381" s="4" t="s">
        <v>3110</v>
      </c>
      <c r="D13381" s="4" t="s">
        <v>3053</v>
      </c>
      <c r="E13381">
        <v>10000</v>
      </c>
      <c r="F13381">
        <v>2000</v>
      </c>
    </row>
    <row r="13382" spans="1:6">
      <c r="A13382">
        <f t="shared" si="203"/>
        <v>37034144</v>
      </c>
      <c r="B13382" s="4" t="s">
        <v>3061</v>
      </c>
      <c r="C13382" s="4" t="s">
        <v>3110</v>
      </c>
      <c r="D13382" s="4" t="s">
        <v>3053</v>
      </c>
      <c r="E13382">
        <v>10000</v>
      </c>
      <c r="F13382">
        <v>2000</v>
      </c>
    </row>
    <row r="13383" spans="1:6">
      <c r="A13383">
        <f t="shared" si="203"/>
        <v>37034145</v>
      </c>
      <c r="B13383" s="4" t="s">
        <v>3061</v>
      </c>
      <c r="C13383" s="4" t="s">
        <v>3110</v>
      </c>
      <c r="D13383" s="4" t="s">
        <v>3053</v>
      </c>
      <c r="E13383">
        <v>10000</v>
      </c>
      <c r="F13383">
        <v>2000</v>
      </c>
    </row>
    <row r="13384" spans="1:6">
      <c r="A13384">
        <f t="shared" si="203"/>
        <v>37034146</v>
      </c>
      <c r="B13384" s="4" t="s">
        <v>3061</v>
      </c>
      <c r="C13384" s="4" t="s">
        <v>3110</v>
      </c>
      <c r="D13384" s="4" t="s">
        <v>3053</v>
      </c>
      <c r="E13384">
        <v>10000</v>
      </c>
      <c r="F13384">
        <v>2000</v>
      </c>
    </row>
    <row r="13385" spans="1:6">
      <c r="A13385">
        <f t="shared" si="203"/>
        <v>37034147</v>
      </c>
      <c r="B13385" s="4" t="s">
        <v>3061</v>
      </c>
      <c r="C13385" s="4" t="s">
        <v>3110</v>
      </c>
      <c r="D13385" s="4" t="s">
        <v>3053</v>
      </c>
      <c r="E13385">
        <v>10000</v>
      </c>
      <c r="F13385">
        <v>2000</v>
      </c>
    </row>
    <row r="13386" spans="1:6">
      <c r="A13386">
        <f t="shared" si="203"/>
        <v>37034148</v>
      </c>
      <c r="B13386" s="4" t="s">
        <v>3061</v>
      </c>
      <c r="C13386" s="4" t="s">
        <v>3110</v>
      </c>
      <c r="D13386" s="4" t="s">
        <v>3053</v>
      </c>
      <c r="E13386">
        <v>10000</v>
      </c>
      <c r="F13386">
        <v>2000</v>
      </c>
    </row>
    <row r="13387" spans="1:6">
      <c r="A13387">
        <f t="shared" si="203"/>
        <v>37034149</v>
      </c>
      <c r="B13387" s="4" t="s">
        <v>3061</v>
      </c>
      <c r="C13387" s="4" t="s">
        <v>3110</v>
      </c>
      <c r="D13387" s="4" t="s">
        <v>3053</v>
      </c>
      <c r="E13387">
        <v>10000</v>
      </c>
      <c r="F13387">
        <v>2000</v>
      </c>
    </row>
    <row r="13388" spans="1:6">
      <c r="A13388">
        <f t="shared" si="203"/>
        <v>37034150</v>
      </c>
      <c r="B13388" s="4" t="s">
        <v>3061</v>
      </c>
      <c r="C13388" s="4" t="s">
        <v>3110</v>
      </c>
      <c r="D13388" s="4" t="s">
        <v>3053</v>
      </c>
      <c r="E13388">
        <v>10000</v>
      </c>
      <c r="F13388">
        <v>2000</v>
      </c>
    </row>
    <row r="13389" spans="1:6">
      <c r="A13389">
        <f t="shared" si="203"/>
        <v>37034151</v>
      </c>
      <c r="B13389" s="4" t="s">
        <v>3061</v>
      </c>
      <c r="C13389" s="4" t="s">
        <v>3110</v>
      </c>
      <c r="D13389" s="4" t="s">
        <v>3053</v>
      </c>
      <c r="E13389">
        <v>10000</v>
      </c>
      <c r="F13389">
        <v>2000</v>
      </c>
    </row>
    <row r="13390" spans="1:6">
      <c r="A13390">
        <f t="shared" si="203"/>
        <v>37034152</v>
      </c>
      <c r="B13390" s="4" t="s">
        <v>3061</v>
      </c>
      <c r="C13390" s="4" t="s">
        <v>3110</v>
      </c>
      <c r="D13390" s="4" t="s">
        <v>3053</v>
      </c>
      <c r="E13390">
        <v>10000</v>
      </c>
      <c r="F13390">
        <v>2000</v>
      </c>
    </row>
    <row r="13391" spans="1:6">
      <c r="A13391">
        <f t="shared" si="203"/>
        <v>37034153</v>
      </c>
      <c r="B13391" s="4" t="s">
        <v>3061</v>
      </c>
      <c r="C13391" s="4" t="s">
        <v>3110</v>
      </c>
      <c r="D13391" s="4" t="s">
        <v>3053</v>
      </c>
      <c r="E13391">
        <v>10000</v>
      </c>
      <c r="F13391">
        <v>2000</v>
      </c>
    </row>
    <row r="13392" spans="1:6">
      <c r="A13392">
        <f t="shared" si="203"/>
        <v>37034154</v>
      </c>
      <c r="B13392" s="4" t="s">
        <v>3061</v>
      </c>
      <c r="C13392" s="4" t="s">
        <v>3110</v>
      </c>
      <c r="D13392" s="4" t="s">
        <v>3053</v>
      </c>
      <c r="E13392">
        <v>10000</v>
      </c>
      <c r="F13392">
        <v>2000</v>
      </c>
    </row>
    <row r="13393" spans="1:6">
      <c r="A13393">
        <f t="shared" si="203"/>
        <v>37034155</v>
      </c>
      <c r="B13393" s="4" t="s">
        <v>3061</v>
      </c>
      <c r="C13393" s="4" t="s">
        <v>3110</v>
      </c>
      <c r="D13393" s="4" t="s">
        <v>3053</v>
      </c>
      <c r="E13393">
        <v>10000</v>
      </c>
      <c r="F13393">
        <v>2000</v>
      </c>
    </row>
    <row r="13394" spans="1:6">
      <c r="A13394">
        <f t="shared" si="203"/>
        <v>37034156</v>
      </c>
      <c r="B13394" s="4" t="s">
        <v>3061</v>
      </c>
      <c r="C13394" s="4" t="s">
        <v>3110</v>
      </c>
      <c r="D13394" s="4" t="s">
        <v>3053</v>
      </c>
      <c r="E13394">
        <v>10000</v>
      </c>
      <c r="F13394">
        <v>2000</v>
      </c>
    </row>
    <row r="13395" spans="1:6">
      <c r="A13395">
        <f t="shared" si="203"/>
        <v>37034157</v>
      </c>
      <c r="B13395" s="4" t="s">
        <v>3061</v>
      </c>
      <c r="C13395" s="4" t="s">
        <v>3110</v>
      </c>
      <c r="D13395" s="4" t="s">
        <v>3053</v>
      </c>
      <c r="E13395">
        <v>10000</v>
      </c>
      <c r="F13395">
        <v>2000</v>
      </c>
    </row>
    <row r="13396" spans="1:6">
      <c r="A13396">
        <f t="shared" si="203"/>
        <v>37034158</v>
      </c>
      <c r="B13396" s="4" t="s">
        <v>3061</v>
      </c>
      <c r="C13396" s="4" t="s">
        <v>3110</v>
      </c>
      <c r="D13396" s="4" t="s">
        <v>3053</v>
      </c>
      <c r="E13396">
        <v>10000</v>
      </c>
      <c r="F13396">
        <v>2000</v>
      </c>
    </row>
    <row r="13397" spans="1:6">
      <c r="A13397">
        <f t="shared" si="203"/>
        <v>37034159</v>
      </c>
      <c r="B13397" s="4" t="s">
        <v>3061</v>
      </c>
      <c r="C13397" s="4" t="s">
        <v>3110</v>
      </c>
      <c r="D13397" s="4" t="s">
        <v>3053</v>
      </c>
      <c r="E13397">
        <v>10000</v>
      </c>
      <c r="F13397">
        <v>2000</v>
      </c>
    </row>
    <row r="13398" spans="1:6">
      <c r="A13398">
        <f t="shared" si="203"/>
        <v>37034160</v>
      </c>
      <c r="B13398" s="4" t="s">
        <v>3061</v>
      </c>
      <c r="C13398" s="4" t="s">
        <v>3110</v>
      </c>
      <c r="D13398" s="4" t="s">
        <v>3053</v>
      </c>
      <c r="E13398">
        <v>10000</v>
      </c>
      <c r="F13398">
        <v>2000</v>
      </c>
    </row>
    <row r="13399" spans="1:6">
      <c r="A13399">
        <f t="shared" si="203"/>
        <v>37034161</v>
      </c>
      <c r="B13399" s="4" t="s">
        <v>3061</v>
      </c>
      <c r="C13399" s="4" t="s">
        <v>3110</v>
      </c>
      <c r="D13399" s="4" t="s">
        <v>3053</v>
      </c>
      <c r="E13399">
        <v>10000</v>
      </c>
      <c r="F13399">
        <v>2000</v>
      </c>
    </row>
    <row r="13400" spans="1:6">
      <c r="A13400">
        <f t="shared" si="203"/>
        <v>37034162</v>
      </c>
      <c r="B13400" s="4" t="s">
        <v>3061</v>
      </c>
      <c r="C13400" s="4" t="s">
        <v>3110</v>
      </c>
      <c r="D13400" s="4" t="s">
        <v>3053</v>
      </c>
      <c r="E13400">
        <v>10000</v>
      </c>
      <c r="F13400">
        <v>2000</v>
      </c>
    </row>
    <row r="13401" spans="1:6">
      <c r="A13401">
        <f t="shared" si="203"/>
        <v>37034163</v>
      </c>
      <c r="B13401" s="4" t="s">
        <v>3061</v>
      </c>
      <c r="C13401" s="4" t="s">
        <v>3110</v>
      </c>
      <c r="D13401" s="4" t="s">
        <v>3053</v>
      </c>
      <c r="E13401">
        <v>10000</v>
      </c>
      <c r="F13401">
        <v>2000</v>
      </c>
    </row>
    <row r="13402" spans="1:6">
      <c r="A13402">
        <f t="shared" si="203"/>
        <v>37034164</v>
      </c>
      <c r="B13402" s="4" t="s">
        <v>3061</v>
      </c>
      <c r="C13402" s="4" t="s">
        <v>3110</v>
      </c>
      <c r="D13402" s="4" t="s">
        <v>3053</v>
      </c>
      <c r="E13402">
        <v>10000</v>
      </c>
      <c r="F13402">
        <v>2000</v>
      </c>
    </row>
    <row r="13403" spans="1:6">
      <c r="A13403">
        <f t="shared" si="203"/>
        <v>37034165</v>
      </c>
      <c r="B13403" s="4" t="s">
        <v>3061</v>
      </c>
      <c r="C13403" s="4" t="s">
        <v>3110</v>
      </c>
      <c r="D13403" s="4" t="s">
        <v>3053</v>
      </c>
      <c r="E13403">
        <v>10000</v>
      </c>
      <c r="F13403">
        <v>2000</v>
      </c>
    </row>
    <row r="13404" spans="1:6">
      <c r="A13404">
        <f t="shared" si="203"/>
        <v>37034166</v>
      </c>
      <c r="B13404" s="4" t="s">
        <v>3061</v>
      </c>
      <c r="C13404" s="4" t="s">
        <v>3110</v>
      </c>
      <c r="D13404" s="4" t="s">
        <v>3053</v>
      </c>
      <c r="E13404">
        <v>10000</v>
      </c>
      <c r="F13404">
        <v>2000</v>
      </c>
    </row>
    <row r="13405" spans="1:6">
      <c r="A13405">
        <f t="shared" si="203"/>
        <v>37034167</v>
      </c>
      <c r="B13405" s="4" t="s">
        <v>3061</v>
      </c>
      <c r="C13405" s="4" t="s">
        <v>3110</v>
      </c>
      <c r="D13405" s="4" t="s">
        <v>3053</v>
      </c>
      <c r="E13405">
        <v>10000</v>
      </c>
      <c r="F13405">
        <v>2000</v>
      </c>
    </row>
    <row r="13406" spans="1:6">
      <c r="A13406">
        <f t="shared" si="203"/>
        <v>37034168</v>
      </c>
      <c r="B13406" s="4" t="s">
        <v>3061</v>
      </c>
      <c r="C13406" s="4" t="s">
        <v>3110</v>
      </c>
      <c r="D13406" s="4" t="s">
        <v>3053</v>
      </c>
      <c r="E13406">
        <v>10000</v>
      </c>
      <c r="F13406">
        <v>2000</v>
      </c>
    </row>
    <row r="13407" spans="1:6">
      <c r="A13407">
        <f t="shared" si="203"/>
        <v>37034169</v>
      </c>
      <c r="B13407" s="4" t="s">
        <v>3061</v>
      </c>
      <c r="C13407" s="4" t="s">
        <v>3110</v>
      </c>
      <c r="D13407" s="4" t="s">
        <v>3053</v>
      </c>
      <c r="E13407">
        <v>10000</v>
      </c>
      <c r="F13407">
        <v>2000</v>
      </c>
    </row>
    <row r="13408" spans="1:6">
      <c r="A13408">
        <f t="shared" si="203"/>
        <v>37034170</v>
      </c>
      <c r="B13408" s="4" t="s">
        <v>3061</v>
      </c>
      <c r="C13408" s="4" t="s">
        <v>3110</v>
      </c>
      <c r="D13408" s="4" t="s">
        <v>3053</v>
      </c>
      <c r="E13408">
        <v>10000</v>
      </c>
      <c r="F13408">
        <v>2000</v>
      </c>
    </row>
    <row r="13409" spans="1:6">
      <c r="A13409">
        <f t="shared" si="203"/>
        <v>37034171</v>
      </c>
      <c r="B13409" s="4" t="s">
        <v>3061</v>
      </c>
      <c r="C13409" s="4" t="s">
        <v>3110</v>
      </c>
      <c r="D13409" s="4" t="s">
        <v>3053</v>
      </c>
      <c r="E13409">
        <v>10000</v>
      </c>
      <c r="F13409">
        <v>2000</v>
      </c>
    </row>
    <row r="13410" spans="1:6">
      <c r="A13410">
        <f t="shared" si="203"/>
        <v>37034172</v>
      </c>
      <c r="B13410" s="4" t="s">
        <v>3061</v>
      </c>
      <c r="C13410" s="4" t="s">
        <v>3110</v>
      </c>
      <c r="D13410" s="4" t="s">
        <v>3053</v>
      </c>
      <c r="E13410">
        <v>10000</v>
      </c>
      <c r="F13410">
        <v>2000</v>
      </c>
    </row>
    <row r="13411" spans="1:6">
      <c r="A13411">
        <f t="shared" si="203"/>
        <v>37034173</v>
      </c>
      <c r="B13411" s="4" t="s">
        <v>3061</v>
      </c>
      <c r="C13411" s="4" t="s">
        <v>3110</v>
      </c>
      <c r="D13411" s="4" t="s">
        <v>3053</v>
      </c>
      <c r="E13411">
        <v>10000</v>
      </c>
      <c r="F13411">
        <v>2000</v>
      </c>
    </row>
    <row r="13412" spans="1:6">
      <c r="A13412">
        <f t="shared" si="203"/>
        <v>37034174</v>
      </c>
      <c r="B13412" s="4" t="s">
        <v>3061</v>
      </c>
      <c r="C13412" s="4" t="s">
        <v>3110</v>
      </c>
      <c r="D13412" s="4" t="s">
        <v>3053</v>
      </c>
      <c r="E13412">
        <v>10000</v>
      </c>
      <c r="F13412">
        <v>2000</v>
      </c>
    </row>
    <row r="13413" spans="1:6">
      <c r="A13413">
        <f t="shared" si="203"/>
        <v>37034175</v>
      </c>
      <c r="B13413" s="4" t="s">
        <v>3061</v>
      </c>
      <c r="C13413" s="4" t="s">
        <v>3110</v>
      </c>
      <c r="D13413" s="4" t="s">
        <v>3053</v>
      </c>
      <c r="E13413">
        <v>10000</v>
      </c>
      <c r="F13413">
        <v>2000</v>
      </c>
    </row>
    <row r="13414" spans="1:6">
      <c r="A13414">
        <f t="shared" si="203"/>
        <v>37034176</v>
      </c>
      <c r="B13414" s="4" t="s">
        <v>3061</v>
      </c>
      <c r="C13414" s="4" t="s">
        <v>3110</v>
      </c>
      <c r="D13414" s="4" t="s">
        <v>3053</v>
      </c>
      <c r="E13414">
        <v>10000</v>
      </c>
      <c r="F13414">
        <v>2000</v>
      </c>
    </row>
    <row r="13415" spans="1:6">
      <c r="A13415">
        <f t="shared" si="203"/>
        <v>37034177</v>
      </c>
      <c r="B13415" s="4" t="s">
        <v>3061</v>
      </c>
      <c r="C13415" s="4" t="s">
        <v>3110</v>
      </c>
      <c r="D13415" s="4" t="s">
        <v>3053</v>
      </c>
      <c r="E13415">
        <v>10000</v>
      </c>
      <c r="F13415">
        <v>2000</v>
      </c>
    </row>
    <row r="13416" spans="1:6">
      <c r="A13416">
        <f t="shared" si="203"/>
        <v>37034178</v>
      </c>
      <c r="B13416" s="4" t="s">
        <v>3061</v>
      </c>
      <c r="C13416" s="4" t="s">
        <v>3110</v>
      </c>
      <c r="D13416" s="4" t="s">
        <v>3053</v>
      </c>
      <c r="E13416">
        <v>10000</v>
      </c>
      <c r="F13416">
        <v>2000</v>
      </c>
    </row>
    <row r="13417" spans="1:6">
      <c r="A13417">
        <f t="shared" si="203"/>
        <v>37034179</v>
      </c>
      <c r="B13417" s="4" t="s">
        <v>3061</v>
      </c>
      <c r="C13417" s="4" t="s">
        <v>3110</v>
      </c>
      <c r="D13417" s="4" t="s">
        <v>3053</v>
      </c>
      <c r="E13417">
        <v>10000</v>
      </c>
      <c r="F13417">
        <v>2000</v>
      </c>
    </row>
    <row r="13418" spans="1:6">
      <c r="A13418">
        <f t="shared" si="203"/>
        <v>37034180</v>
      </c>
      <c r="B13418" s="4" t="s">
        <v>3061</v>
      </c>
      <c r="C13418" s="4" t="s">
        <v>3110</v>
      </c>
      <c r="D13418" s="4" t="s">
        <v>3053</v>
      </c>
      <c r="E13418">
        <v>10000</v>
      </c>
      <c r="F13418">
        <v>2000</v>
      </c>
    </row>
    <row r="13419" spans="1:6">
      <c r="A13419">
        <f t="shared" si="203"/>
        <v>37034181</v>
      </c>
      <c r="B13419" s="4" t="s">
        <v>3061</v>
      </c>
      <c r="C13419" s="4" t="s">
        <v>3110</v>
      </c>
      <c r="D13419" s="4" t="s">
        <v>3053</v>
      </c>
      <c r="E13419">
        <v>10000</v>
      </c>
      <c r="F13419">
        <v>2000</v>
      </c>
    </row>
    <row r="13420" spans="1:6">
      <c r="A13420">
        <f t="shared" si="203"/>
        <v>37034182</v>
      </c>
      <c r="B13420" s="4" t="s">
        <v>3061</v>
      </c>
      <c r="C13420" s="4" t="s">
        <v>3110</v>
      </c>
      <c r="D13420" s="4" t="s">
        <v>3053</v>
      </c>
      <c r="E13420">
        <v>10000</v>
      </c>
      <c r="F13420">
        <v>2000</v>
      </c>
    </row>
    <row r="13421" spans="1:6">
      <c r="A13421">
        <f t="shared" si="203"/>
        <v>37034183</v>
      </c>
      <c r="B13421" s="4" t="s">
        <v>3061</v>
      </c>
      <c r="C13421" s="4" t="s">
        <v>3110</v>
      </c>
      <c r="D13421" s="4" t="s">
        <v>3053</v>
      </c>
      <c r="E13421">
        <v>10000</v>
      </c>
      <c r="F13421">
        <v>2000</v>
      </c>
    </row>
    <row r="13422" spans="1:6">
      <c r="A13422">
        <f t="shared" si="203"/>
        <v>37034184</v>
      </c>
      <c r="B13422" s="4" t="s">
        <v>3061</v>
      </c>
      <c r="C13422" s="4" t="s">
        <v>3110</v>
      </c>
      <c r="D13422" s="4" t="s">
        <v>3053</v>
      </c>
      <c r="E13422">
        <v>10000</v>
      </c>
      <c r="F13422">
        <v>2000</v>
      </c>
    </row>
    <row r="13423" spans="1:6">
      <c r="A13423">
        <f t="shared" si="203"/>
        <v>37034185</v>
      </c>
      <c r="B13423" s="4" t="s">
        <v>3061</v>
      </c>
      <c r="C13423" s="4" t="s">
        <v>3110</v>
      </c>
      <c r="D13423" s="4" t="s">
        <v>3053</v>
      </c>
      <c r="E13423">
        <v>10000</v>
      </c>
      <c r="F13423">
        <v>2000</v>
      </c>
    </row>
    <row r="13424" spans="1:6">
      <c r="A13424">
        <f t="shared" si="203"/>
        <v>37034186</v>
      </c>
      <c r="B13424" s="4" t="s">
        <v>3061</v>
      </c>
      <c r="C13424" s="4" t="s">
        <v>3110</v>
      </c>
      <c r="D13424" s="4" t="s">
        <v>3053</v>
      </c>
      <c r="E13424">
        <v>10000</v>
      </c>
      <c r="F13424">
        <v>2000</v>
      </c>
    </row>
    <row r="13425" spans="1:6">
      <c r="A13425">
        <f t="shared" si="203"/>
        <v>37034187</v>
      </c>
      <c r="B13425" s="4" t="s">
        <v>3061</v>
      </c>
      <c r="C13425" s="4" t="s">
        <v>3110</v>
      </c>
      <c r="D13425" s="4" t="s">
        <v>3053</v>
      </c>
      <c r="E13425">
        <v>10000</v>
      </c>
      <c r="F13425">
        <v>2000</v>
      </c>
    </row>
    <row r="13426" spans="1:6">
      <c r="A13426">
        <f t="shared" si="203"/>
        <v>37034188</v>
      </c>
      <c r="B13426" s="4" t="s">
        <v>3061</v>
      </c>
      <c r="C13426" s="4" t="s">
        <v>3110</v>
      </c>
      <c r="D13426" s="4" t="s">
        <v>3053</v>
      </c>
      <c r="E13426">
        <v>10000</v>
      </c>
      <c r="F13426">
        <v>2000</v>
      </c>
    </row>
    <row r="13427" spans="1:6">
      <c r="A13427">
        <f t="shared" ref="A13427:A13490" si="204">A13026+1000</f>
        <v>37034189</v>
      </c>
      <c r="B13427" s="4" t="s">
        <v>3061</v>
      </c>
      <c r="C13427" s="4" t="s">
        <v>3110</v>
      </c>
      <c r="D13427" s="4" t="s">
        <v>3053</v>
      </c>
      <c r="E13427">
        <v>10000</v>
      </c>
      <c r="F13427">
        <v>2000</v>
      </c>
    </row>
    <row r="13428" spans="1:6">
      <c r="A13428">
        <f t="shared" si="204"/>
        <v>37034190</v>
      </c>
      <c r="B13428" s="4" t="s">
        <v>3061</v>
      </c>
      <c r="C13428" s="4" t="s">
        <v>3110</v>
      </c>
      <c r="D13428" s="4" t="s">
        <v>3053</v>
      </c>
      <c r="E13428">
        <v>10000</v>
      </c>
      <c r="F13428">
        <v>2000</v>
      </c>
    </row>
    <row r="13429" spans="1:6">
      <c r="A13429">
        <f t="shared" si="204"/>
        <v>37034191</v>
      </c>
      <c r="B13429" s="4" t="s">
        <v>3061</v>
      </c>
      <c r="C13429" s="4" t="s">
        <v>3110</v>
      </c>
      <c r="D13429" s="4" t="s">
        <v>3053</v>
      </c>
      <c r="E13429">
        <v>10000</v>
      </c>
      <c r="F13429">
        <v>2000</v>
      </c>
    </row>
    <row r="13430" spans="1:6">
      <c r="A13430">
        <f t="shared" si="204"/>
        <v>37034192</v>
      </c>
      <c r="B13430" s="4" t="s">
        <v>3061</v>
      </c>
      <c r="C13430" s="4" t="s">
        <v>3110</v>
      </c>
      <c r="D13430" s="4" t="s">
        <v>3053</v>
      </c>
      <c r="E13430">
        <v>10000</v>
      </c>
      <c r="F13430">
        <v>2000</v>
      </c>
    </row>
    <row r="13431" spans="1:6">
      <c r="A13431">
        <f t="shared" si="204"/>
        <v>37034193</v>
      </c>
      <c r="B13431" s="4" t="s">
        <v>3061</v>
      </c>
      <c r="C13431" s="4" t="s">
        <v>3110</v>
      </c>
      <c r="D13431" s="4" t="s">
        <v>3053</v>
      </c>
      <c r="E13431">
        <v>10000</v>
      </c>
      <c r="F13431">
        <v>2000</v>
      </c>
    </row>
    <row r="13432" spans="1:6">
      <c r="A13432">
        <f t="shared" si="204"/>
        <v>37034194</v>
      </c>
      <c r="B13432" s="4" t="s">
        <v>3061</v>
      </c>
      <c r="C13432" s="4" t="s">
        <v>3110</v>
      </c>
      <c r="D13432" s="4" t="s">
        <v>3053</v>
      </c>
      <c r="E13432">
        <v>10000</v>
      </c>
      <c r="F13432">
        <v>2000</v>
      </c>
    </row>
    <row r="13433" spans="1:6">
      <c r="A13433">
        <f t="shared" si="204"/>
        <v>37034195</v>
      </c>
      <c r="B13433" s="4" t="s">
        <v>3061</v>
      </c>
      <c r="C13433" s="4" t="s">
        <v>3110</v>
      </c>
      <c r="D13433" s="4" t="s">
        <v>3053</v>
      </c>
      <c r="E13433">
        <v>10000</v>
      </c>
      <c r="F13433">
        <v>2000</v>
      </c>
    </row>
    <row r="13434" spans="1:6">
      <c r="A13434">
        <f t="shared" si="204"/>
        <v>37034196</v>
      </c>
      <c r="B13434" s="4" t="s">
        <v>3061</v>
      </c>
      <c r="C13434" s="4" t="s">
        <v>3110</v>
      </c>
      <c r="D13434" s="4" t="s">
        <v>3053</v>
      </c>
      <c r="E13434">
        <v>10000</v>
      </c>
      <c r="F13434">
        <v>2000</v>
      </c>
    </row>
    <row r="13435" spans="1:6">
      <c r="A13435">
        <f t="shared" si="204"/>
        <v>37034197</v>
      </c>
      <c r="B13435" s="4" t="s">
        <v>3061</v>
      </c>
      <c r="C13435" s="4" t="s">
        <v>3110</v>
      </c>
      <c r="D13435" s="4" t="s">
        <v>3053</v>
      </c>
      <c r="E13435">
        <v>10000</v>
      </c>
      <c r="F13435">
        <v>2000</v>
      </c>
    </row>
    <row r="13436" spans="1:6">
      <c r="A13436">
        <f t="shared" si="204"/>
        <v>37034198</v>
      </c>
      <c r="B13436" s="4" t="s">
        <v>3061</v>
      </c>
      <c r="C13436" s="4" t="s">
        <v>3110</v>
      </c>
      <c r="D13436" s="4" t="s">
        <v>3053</v>
      </c>
      <c r="E13436">
        <v>10000</v>
      </c>
      <c r="F13436">
        <v>2000</v>
      </c>
    </row>
    <row r="13437" spans="1:6">
      <c r="A13437">
        <f t="shared" si="204"/>
        <v>37034199</v>
      </c>
      <c r="B13437" s="4" t="s">
        <v>3061</v>
      </c>
      <c r="C13437" s="4" t="s">
        <v>3110</v>
      </c>
      <c r="D13437" s="4" t="s">
        <v>3053</v>
      </c>
      <c r="E13437">
        <v>10000</v>
      </c>
      <c r="F13437">
        <v>2000</v>
      </c>
    </row>
    <row r="13438" spans="1:6">
      <c r="A13438">
        <f t="shared" si="204"/>
        <v>37034200</v>
      </c>
      <c r="B13438" s="4" t="s">
        <v>3061</v>
      </c>
      <c r="C13438" s="4" t="s">
        <v>3110</v>
      </c>
      <c r="D13438" s="4" t="s">
        <v>3053</v>
      </c>
      <c r="E13438">
        <v>10000</v>
      </c>
      <c r="F13438">
        <v>2000</v>
      </c>
    </row>
    <row r="13439" spans="1:6">
      <c r="A13439">
        <f t="shared" si="204"/>
        <v>37034201</v>
      </c>
      <c r="B13439" s="4" t="s">
        <v>3061</v>
      </c>
      <c r="C13439" s="4" t="s">
        <v>3110</v>
      </c>
      <c r="D13439" s="4" t="s">
        <v>3053</v>
      </c>
      <c r="E13439">
        <v>10000</v>
      </c>
      <c r="F13439">
        <v>2000</v>
      </c>
    </row>
    <row r="13440" spans="1:6">
      <c r="A13440">
        <f t="shared" si="204"/>
        <v>37034202</v>
      </c>
      <c r="B13440" s="4" t="s">
        <v>3061</v>
      </c>
      <c r="C13440" s="4" t="s">
        <v>3110</v>
      </c>
      <c r="D13440" s="4" t="s">
        <v>3053</v>
      </c>
      <c r="E13440">
        <v>10000</v>
      </c>
      <c r="F13440">
        <v>2000</v>
      </c>
    </row>
    <row r="13441" spans="1:6">
      <c r="A13441">
        <f t="shared" si="204"/>
        <v>37034203</v>
      </c>
      <c r="B13441" s="4" t="s">
        <v>3061</v>
      </c>
      <c r="C13441" s="4" t="s">
        <v>3110</v>
      </c>
      <c r="D13441" s="4" t="s">
        <v>3053</v>
      </c>
      <c r="E13441">
        <v>10000</v>
      </c>
      <c r="F13441">
        <v>2000</v>
      </c>
    </row>
    <row r="13442" spans="1:6">
      <c r="A13442">
        <f t="shared" si="204"/>
        <v>37034204</v>
      </c>
      <c r="B13442" s="4" t="s">
        <v>3061</v>
      </c>
      <c r="C13442" s="4" t="s">
        <v>3110</v>
      </c>
      <c r="D13442" s="4" t="s">
        <v>3053</v>
      </c>
      <c r="E13442">
        <v>10000</v>
      </c>
      <c r="F13442">
        <v>2000</v>
      </c>
    </row>
    <row r="13443" spans="1:6">
      <c r="A13443">
        <f t="shared" si="204"/>
        <v>37034205</v>
      </c>
      <c r="B13443" s="4" t="s">
        <v>3061</v>
      </c>
      <c r="C13443" s="4" t="s">
        <v>3110</v>
      </c>
      <c r="D13443" s="4" t="s">
        <v>3053</v>
      </c>
      <c r="E13443">
        <v>10000</v>
      </c>
      <c r="F13443">
        <v>2000</v>
      </c>
    </row>
    <row r="13444" spans="1:6">
      <c r="A13444">
        <f t="shared" si="204"/>
        <v>37034206</v>
      </c>
      <c r="B13444" s="4" t="s">
        <v>3061</v>
      </c>
      <c r="C13444" s="4" t="s">
        <v>3110</v>
      </c>
      <c r="D13444" s="4" t="s">
        <v>3053</v>
      </c>
      <c r="E13444">
        <v>10000</v>
      </c>
      <c r="F13444">
        <v>2000</v>
      </c>
    </row>
    <row r="13445" spans="1:6">
      <c r="A13445">
        <f t="shared" si="204"/>
        <v>37034207</v>
      </c>
      <c r="B13445" s="4" t="s">
        <v>3061</v>
      </c>
      <c r="C13445" s="4" t="s">
        <v>3110</v>
      </c>
      <c r="D13445" s="4" t="s">
        <v>3053</v>
      </c>
      <c r="E13445">
        <v>10000</v>
      </c>
      <c r="F13445">
        <v>2000</v>
      </c>
    </row>
    <row r="13446" spans="1:6">
      <c r="A13446">
        <f t="shared" si="204"/>
        <v>37034208</v>
      </c>
      <c r="B13446" s="4" t="s">
        <v>3061</v>
      </c>
      <c r="C13446" s="4" t="s">
        <v>3110</v>
      </c>
      <c r="D13446" s="4" t="s">
        <v>3053</v>
      </c>
      <c r="E13446">
        <v>10000</v>
      </c>
      <c r="F13446">
        <v>2000</v>
      </c>
    </row>
    <row r="13447" spans="1:6">
      <c r="A13447">
        <f t="shared" si="204"/>
        <v>37034209</v>
      </c>
      <c r="B13447" s="4" t="s">
        <v>3061</v>
      </c>
      <c r="C13447" s="4" t="s">
        <v>3110</v>
      </c>
      <c r="D13447" s="4" t="s">
        <v>3053</v>
      </c>
      <c r="E13447">
        <v>10000</v>
      </c>
      <c r="F13447">
        <v>2000</v>
      </c>
    </row>
    <row r="13448" spans="1:6">
      <c r="A13448">
        <f t="shared" si="204"/>
        <v>37034210</v>
      </c>
      <c r="B13448" s="4" t="s">
        <v>3061</v>
      </c>
      <c r="C13448" s="4" t="s">
        <v>3110</v>
      </c>
      <c r="D13448" s="4" t="s">
        <v>3053</v>
      </c>
      <c r="E13448">
        <v>10000</v>
      </c>
      <c r="F13448">
        <v>2000</v>
      </c>
    </row>
    <row r="13449" spans="1:6">
      <c r="A13449">
        <f t="shared" si="204"/>
        <v>37034211</v>
      </c>
      <c r="B13449" s="4" t="s">
        <v>3061</v>
      </c>
      <c r="C13449" s="4" t="s">
        <v>3110</v>
      </c>
      <c r="D13449" s="4" t="s">
        <v>3053</v>
      </c>
      <c r="E13449">
        <v>10000</v>
      </c>
      <c r="F13449">
        <v>2000</v>
      </c>
    </row>
    <row r="13450" spans="1:6">
      <c r="A13450">
        <f t="shared" si="204"/>
        <v>37034212</v>
      </c>
      <c r="B13450" s="4" t="s">
        <v>3061</v>
      </c>
      <c r="C13450" s="4" t="s">
        <v>3110</v>
      </c>
      <c r="D13450" s="4" t="s">
        <v>3053</v>
      </c>
      <c r="E13450">
        <v>10000</v>
      </c>
      <c r="F13450">
        <v>2000</v>
      </c>
    </row>
    <row r="13451" spans="1:6">
      <c r="A13451">
        <f t="shared" si="204"/>
        <v>37034213</v>
      </c>
      <c r="B13451" s="4" t="s">
        <v>3061</v>
      </c>
      <c r="C13451" s="4" t="s">
        <v>3110</v>
      </c>
      <c r="D13451" s="4" t="s">
        <v>3053</v>
      </c>
      <c r="E13451">
        <v>10000</v>
      </c>
      <c r="F13451">
        <v>2000</v>
      </c>
    </row>
    <row r="13452" spans="1:6">
      <c r="A13452">
        <f t="shared" si="204"/>
        <v>37034214</v>
      </c>
      <c r="B13452" s="4" t="s">
        <v>3061</v>
      </c>
      <c r="C13452" s="4" t="s">
        <v>3110</v>
      </c>
      <c r="D13452" s="4" t="s">
        <v>3053</v>
      </c>
      <c r="E13452">
        <v>10000</v>
      </c>
      <c r="F13452">
        <v>2000</v>
      </c>
    </row>
    <row r="13453" spans="1:6">
      <c r="A13453">
        <f t="shared" si="204"/>
        <v>37034215</v>
      </c>
      <c r="B13453" s="4" t="s">
        <v>3061</v>
      </c>
      <c r="C13453" s="4" t="s">
        <v>3110</v>
      </c>
      <c r="D13453" s="4" t="s">
        <v>3053</v>
      </c>
      <c r="E13453">
        <v>10000</v>
      </c>
      <c r="F13453">
        <v>2000</v>
      </c>
    </row>
    <row r="13454" spans="1:6">
      <c r="A13454">
        <f t="shared" si="204"/>
        <v>37034216</v>
      </c>
      <c r="B13454" s="4" t="s">
        <v>3061</v>
      </c>
      <c r="C13454" s="4" t="s">
        <v>3110</v>
      </c>
      <c r="D13454" s="4" t="s">
        <v>3053</v>
      </c>
      <c r="E13454">
        <v>10000</v>
      </c>
      <c r="F13454">
        <v>2000</v>
      </c>
    </row>
    <row r="13455" spans="1:6">
      <c r="A13455">
        <f t="shared" si="204"/>
        <v>37034217</v>
      </c>
      <c r="B13455" s="4" t="s">
        <v>3061</v>
      </c>
      <c r="C13455" s="4" t="s">
        <v>3110</v>
      </c>
      <c r="D13455" s="4" t="s">
        <v>3053</v>
      </c>
      <c r="E13455">
        <v>10000</v>
      </c>
      <c r="F13455">
        <v>2000</v>
      </c>
    </row>
    <row r="13456" spans="1:6">
      <c r="A13456">
        <f t="shared" si="204"/>
        <v>37034218</v>
      </c>
      <c r="B13456" s="4" t="s">
        <v>3061</v>
      </c>
      <c r="C13456" s="4" t="s">
        <v>3110</v>
      </c>
      <c r="D13456" s="4" t="s">
        <v>3053</v>
      </c>
      <c r="E13456">
        <v>10000</v>
      </c>
      <c r="F13456">
        <v>2000</v>
      </c>
    </row>
    <row r="13457" spans="1:6">
      <c r="A13457">
        <f t="shared" si="204"/>
        <v>37034219</v>
      </c>
      <c r="B13457" s="4" t="s">
        <v>3061</v>
      </c>
      <c r="C13457" s="4" t="s">
        <v>3110</v>
      </c>
      <c r="D13457" s="4" t="s">
        <v>3053</v>
      </c>
      <c r="E13457">
        <v>10000</v>
      </c>
      <c r="F13457">
        <v>2000</v>
      </c>
    </row>
    <row r="13458" spans="1:6">
      <c r="A13458">
        <f t="shared" si="204"/>
        <v>37034220</v>
      </c>
      <c r="B13458" s="4" t="s">
        <v>3061</v>
      </c>
      <c r="C13458" s="4" t="s">
        <v>3110</v>
      </c>
      <c r="D13458" s="4" t="s">
        <v>3053</v>
      </c>
      <c r="E13458">
        <v>10000</v>
      </c>
      <c r="F13458">
        <v>2000</v>
      </c>
    </row>
    <row r="13459" spans="1:6">
      <c r="A13459">
        <f t="shared" si="204"/>
        <v>37034221</v>
      </c>
      <c r="B13459" s="4" t="s">
        <v>3061</v>
      </c>
      <c r="C13459" s="4" t="s">
        <v>3110</v>
      </c>
      <c r="D13459" s="4" t="s">
        <v>3053</v>
      </c>
      <c r="E13459">
        <v>10000</v>
      </c>
      <c r="F13459">
        <v>2000</v>
      </c>
    </row>
    <row r="13460" spans="1:6">
      <c r="A13460">
        <f t="shared" si="204"/>
        <v>37034222</v>
      </c>
      <c r="B13460" s="4" t="s">
        <v>3061</v>
      </c>
      <c r="C13460" s="4" t="s">
        <v>3110</v>
      </c>
      <c r="D13460" s="4" t="s">
        <v>3053</v>
      </c>
      <c r="E13460">
        <v>10000</v>
      </c>
      <c r="F13460">
        <v>2000</v>
      </c>
    </row>
    <row r="13461" spans="1:6">
      <c r="A13461">
        <f t="shared" si="204"/>
        <v>37034223</v>
      </c>
      <c r="B13461" s="4" t="s">
        <v>3061</v>
      </c>
      <c r="C13461" s="4" t="s">
        <v>3110</v>
      </c>
      <c r="D13461" s="4" t="s">
        <v>3053</v>
      </c>
      <c r="E13461">
        <v>10000</v>
      </c>
      <c r="F13461">
        <v>2000</v>
      </c>
    </row>
    <row r="13462" spans="1:6">
      <c r="A13462">
        <f t="shared" si="204"/>
        <v>37034224</v>
      </c>
      <c r="B13462" s="4" t="s">
        <v>3061</v>
      </c>
      <c r="C13462" s="4" t="s">
        <v>3110</v>
      </c>
      <c r="D13462" s="4" t="s">
        <v>3053</v>
      </c>
      <c r="E13462">
        <v>10000</v>
      </c>
      <c r="F13462">
        <v>2000</v>
      </c>
    </row>
    <row r="13463" spans="1:6">
      <c r="A13463">
        <f t="shared" si="204"/>
        <v>37034225</v>
      </c>
      <c r="B13463" s="4" t="s">
        <v>3061</v>
      </c>
      <c r="C13463" s="4" t="s">
        <v>3110</v>
      </c>
      <c r="D13463" s="4" t="s">
        <v>3053</v>
      </c>
      <c r="E13463">
        <v>10000</v>
      </c>
      <c r="F13463">
        <v>2000</v>
      </c>
    </row>
    <row r="13464" spans="1:6">
      <c r="A13464">
        <f t="shared" si="204"/>
        <v>37034226</v>
      </c>
      <c r="B13464" s="4" t="s">
        <v>3061</v>
      </c>
      <c r="C13464" s="4" t="s">
        <v>3110</v>
      </c>
      <c r="D13464" s="4" t="s">
        <v>3053</v>
      </c>
      <c r="E13464">
        <v>10000</v>
      </c>
      <c r="F13464">
        <v>2000</v>
      </c>
    </row>
    <row r="13465" spans="1:6">
      <c r="A13465">
        <f t="shared" si="204"/>
        <v>37034227</v>
      </c>
      <c r="B13465" s="4" t="s">
        <v>3061</v>
      </c>
      <c r="C13465" s="4" t="s">
        <v>3110</v>
      </c>
      <c r="D13465" s="4" t="s">
        <v>3053</v>
      </c>
      <c r="E13465">
        <v>10000</v>
      </c>
      <c r="F13465">
        <v>2000</v>
      </c>
    </row>
    <row r="13466" spans="1:6">
      <c r="A13466">
        <f t="shared" si="204"/>
        <v>37034228</v>
      </c>
      <c r="B13466" s="4" t="s">
        <v>3061</v>
      </c>
      <c r="C13466" s="4" t="s">
        <v>3110</v>
      </c>
      <c r="D13466" s="4" t="s">
        <v>3053</v>
      </c>
      <c r="E13466">
        <v>10000</v>
      </c>
      <c r="F13466">
        <v>2000</v>
      </c>
    </row>
    <row r="13467" spans="1:6">
      <c r="A13467">
        <f t="shared" si="204"/>
        <v>37034229</v>
      </c>
      <c r="B13467" s="4" t="s">
        <v>3061</v>
      </c>
      <c r="C13467" s="4" t="s">
        <v>3110</v>
      </c>
      <c r="D13467" s="4" t="s">
        <v>3053</v>
      </c>
      <c r="E13467">
        <v>10000</v>
      </c>
      <c r="F13467">
        <v>2000</v>
      </c>
    </row>
    <row r="13468" spans="1:6">
      <c r="A13468">
        <f t="shared" si="204"/>
        <v>37034230</v>
      </c>
      <c r="B13468" s="4" t="s">
        <v>3061</v>
      </c>
      <c r="C13468" s="4" t="s">
        <v>3110</v>
      </c>
      <c r="D13468" s="4" t="s">
        <v>3053</v>
      </c>
      <c r="E13468">
        <v>10000</v>
      </c>
      <c r="F13468">
        <v>2000</v>
      </c>
    </row>
    <row r="13469" spans="1:6">
      <c r="A13469">
        <f t="shared" si="204"/>
        <v>37034231</v>
      </c>
      <c r="B13469" s="4" t="s">
        <v>3061</v>
      </c>
      <c r="C13469" s="4" t="s">
        <v>3110</v>
      </c>
      <c r="D13469" s="4" t="s">
        <v>3053</v>
      </c>
      <c r="E13469">
        <v>10000</v>
      </c>
      <c r="F13469">
        <v>2000</v>
      </c>
    </row>
    <row r="13470" spans="1:6">
      <c r="A13470">
        <f t="shared" si="204"/>
        <v>37034232</v>
      </c>
      <c r="B13470" s="4" t="s">
        <v>3061</v>
      </c>
      <c r="C13470" s="4" t="s">
        <v>3110</v>
      </c>
      <c r="D13470" s="4" t="s">
        <v>3053</v>
      </c>
      <c r="E13470">
        <v>10000</v>
      </c>
      <c r="F13470">
        <v>2000</v>
      </c>
    </row>
    <row r="13471" spans="1:6">
      <c r="A13471">
        <f t="shared" si="204"/>
        <v>37034233</v>
      </c>
      <c r="B13471" s="4" t="s">
        <v>3061</v>
      </c>
      <c r="C13471" s="4" t="s">
        <v>3110</v>
      </c>
      <c r="D13471" s="4" t="s">
        <v>3053</v>
      </c>
      <c r="E13471">
        <v>10000</v>
      </c>
      <c r="F13471">
        <v>2000</v>
      </c>
    </row>
    <row r="13472" spans="1:6">
      <c r="A13472">
        <f t="shared" si="204"/>
        <v>37034234</v>
      </c>
      <c r="B13472" s="4" t="s">
        <v>3061</v>
      </c>
      <c r="C13472" s="4" t="s">
        <v>3110</v>
      </c>
      <c r="D13472" s="4" t="s">
        <v>3053</v>
      </c>
      <c r="E13472">
        <v>10000</v>
      </c>
      <c r="F13472">
        <v>2000</v>
      </c>
    </row>
    <row r="13473" spans="1:6">
      <c r="A13473">
        <f t="shared" si="204"/>
        <v>37034235</v>
      </c>
      <c r="B13473" s="4" t="s">
        <v>3061</v>
      </c>
      <c r="C13473" s="4" t="s">
        <v>3110</v>
      </c>
      <c r="D13473" s="4" t="s">
        <v>3053</v>
      </c>
      <c r="E13473">
        <v>10000</v>
      </c>
      <c r="F13473">
        <v>2000</v>
      </c>
    </row>
    <row r="13474" spans="1:6">
      <c r="A13474">
        <f t="shared" si="204"/>
        <v>37034236</v>
      </c>
      <c r="B13474" s="4" t="s">
        <v>3061</v>
      </c>
      <c r="C13474" s="4" t="s">
        <v>3110</v>
      </c>
      <c r="D13474" s="4" t="s">
        <v>3053</v>
      </c>
      <c r="E13474">
        <v>10000</v>
      </c>
      <c r="F13474">
        <v>2000</v>
      </c>
    </row>
    <row r="13475" spans="1:6">
      <c r="A13475">
        <f t="shared" si="204"/>
        <v>37034237</v>
      </c>
      <c r="B13475" s="4" t="s">
        <v>3061</v>
      </c>
      <c r="C13475" s="4" t="s">
        <v>3110</v>
      </c>
      <c r="D13475" s="4" t="s">
        <v>3053</v>
      </c>
      <c r="E13475">
        <v>10000</v>
      </c>
      <c r="F13475">
        <v>2000</v>
      </c>
    </row>
    <row r="13476" spans="1:6">
      <c r="A13476">
        <f t="shared" si="204"/>
        <v>37034238</v>
      </c>
      <c r="B13476" s="4" t="s">
        <v>3061</v>
      </c>
      <c r="C13476" s="4" t="s">
        <v>3110</v>
      </c>
      <c r="D13476" s="4" t="s">
        <v>3053</v>
      </c>
      <c r="E13476">
        <v>10000</v>
      </c>
      <c r="F13476">
        <v>2000</v>
      </c>
    </row>
    <row r="13477" spans="1:6">
      <c r="A13477">
        <f t="shared" si="204"/>
        <v>37034239</v>
      </c>
      <c r="B13477" s="4" t="s">
        <v>3061</v>
      </c>
      <c r="C13477" s="4" t="s">
        <v>3110</v>
      </c>
      <c r="D13477" s="4" t="s">
        <v>3053</v>
      </c>
      <c r="E13477">
        <v>10000</v>
      </c>
      <c r="F13477">
        <v>2000</v>
      </c>
    </row>
    <row r="13478" spans="1:6">
      <c r="A13478">
        <f t="shared" si="204"/>
        <v>37034240</v>
      </c>
      <c r="B13478" s="4" t="s">
        <v>3061</v>
      </c>
      <c r="C13478" s="4" t="s">
        <v>3110</v>
      </c>
      <c r="D13478" s="4" t="s">
        <v>3053</v>
      </c>
      <c r="E13478">
        <v>10000</v>
      </c>
      <c r="F13478">
        <v>2000</v>
      </c>
    </row>
    <row r="13479" spans="1:6">
      <c r="A13479">
        <f t="shared" si="204"/>
        <v>37034241</v>
      </c>
      <c r="B13479" s="4" t="s">
        <v>3061</v>
      </c>
      <c r="C13479" s="4" t="s">
        <v>3110</v>
      </c>
      <c r="D13479" s="4" t="s">
        <v>3053</v>
      </c>
      <c r="E13479">
        <v>10000</v>
      </c>
      <c r="F13479">
        <v>2000</v>
      </c>
    </row>
    <row r="13480" spans="1:6">
      <c r="A13480">
        <f t="shared" si="204"/>
        <v>37034242</v>
      </c>
      <c r="B13480" s="4" t="s">
        <v>3061</v>
      </c>
      <c r="C13480" s="4" t="s">
        <v>3110</v>
      </c>
      <c r="D13480" s="4" t="s">
        <v>3053</v>
      </c>
      <c r="E13480">
        <v>10000</v>
      </c>
      <c r="F13480">
        <v>2000</v>
      </c>
    </row>
    <row r="13481" spans="1:6">
      <c r="A13481">
        <f t="shared" si="204"/>
        <v>37034243</v>
      </c>
      <c r="B13481" s="4" t="s">
        <v>3061</v>
      </c>
      <c r="C13481" s="4" t="s">
        <v>3110</v>
      </c>
      <c r="D13481" s="4" t="s">
        <v>3053</v>
      </c>
      <c r="E13481">
        <v>10000</v>
      </c>
      <c r="F13481">
        <v>2000</v>
      </c>
    </row>
    <row r="13482" spans="1:6">
      <c r="A13482">
        <f t="shared" si="204"/>
        <v>37034244</v>
      </c>
      <c r="B13482" s="4" t="s">
        <v>3061</v>
      </c>
      <c r="C13482" s="4" t="s">
        <v>3110</v>
      </c>
      <c r="D13482" s="4" t="s">
        <v>3053</v>
      </c>
      <c r="E13482">
        <v>10000</v>
      </c>
      <c r="F13482">
        <v>2000</v>
      </c>
    </row>
    <row r="13483" spans="1:6">
      <c r="A13483">
        <f t="shared" si="204"/>
        <v>37034245</v>
      </c>
      <c r="B13483" s="4" t="s">
        <v>3061</v>
      </c>
      <c r="C13483" s="4" t="s">
        <v>3110</v>
      </c>
      <c r="D13483" s="4" t="s">
        <v>3053</v>
      </c>
      <c r="E13483">
        <v>10000</v>
      </c>
      <c r="F13483">
        <v>2000</v>
      </c>
    </row>
    <row r="13484" spans="1:6">
      <c r="A13484">
        <f t="shared" si="204"/>
        <v>37034246</v>
      </c>
      <c r="B13484" s="4" t="s">
        <v>3061</v>
      </c>
      <c r="C13484" s="4" t="s">
        <v>3110</v>
      </c>
      <c r="D13484" s="4" t="s">
        <v>3053</v>
      </c>
      <c r="E13484">
        <v>10000</v>
      </c>
      <c r="F13484">
        <v>2000</v>
      </c>
    </row>
    <row r="13485" spans="1:6">
      <c r="A13485">
        <f t="shared" si="204"/>
        <v>37034247</v>
      </c>
      <c r="B13485" s="4" t="s">
        <v>3061</v>
      </c>
      <c r="C13485" s="4" t="s">
        <v>3110</v>
      </c>
      <c r="D13485" s="4" t="s">
        <v>3053</v>
      </c>
      <c r="E13485">
        <v>10000</v>
      </c>
      <c r="F13485">
        <v>2000</v>
      </c>
    </row>
    <row r="13486" spans="1:6">
      <c r="A13486">
        <f t="shared" si="204"/>
        <v>37034248</v>
      </c>
      <c r="B13486" s="4" t="s">
        <v>3061</v>
      </c>
      <c r="C13486" s="4" t="s">
        <v>3110</v>
      </c>
      <c r="D13486" s="4" t="s">
        <v>3053</v>
      </c>
      <c r="E13486">
        <v>10000</v>
      </c>
      <c r="F13486">
        <v>2000</v>
      </c>
    </row>
    <row r="13487" spans="1:6">
      <c r="A13487">
        <f t="shared" si="204"/>
        <v>37034249</v>
      </c>
      <c r="B13487" s="4" t="s">
        <v>3061</v>
      </c>
      <c r="C13487" s="4" t="s">
        <v>3110</v>
      </c>
      <c r="D13487" s="4" t="s">
        <v>3053</v>
      </c>
      <c r="E13487">
        <v>10000</v>
      </c>
      <c r="F13487">
        <v>2000</v>
      </c>
    </row>
    <row r="13488" spans="1:6">
      <c r="A13488">
        <f t="shared" si="204"/>
        <v>37034250</v>
      </c>
      <c r="B13488" s="4" t="s">
        <v>3061</v>
      </c>
      <c r="C13488" s="4" t="s">
        <v>3110</v>
      </c>
      <c r="D13488" s="4" t="s">
        <v>3053</v>
      </c>
      <c r="E13488">
        <v>10000</v>
      </c>
      <c r="F13488">
        <v>2000</v>
      </c>
    </row>
    <row r="13489" spans="1:6">
      <c r="A13489">
        <f t="shared" si="204"/>
        <v>37034251</v>
      </c>
      <c r="B13489" s="4" t="s">
        <v>3061</v>
      </c>
      <c r="C13489" s="4" t="s">
        <v>3110</v>
      </c>
      <c r="D13489" s="4" t="s">
        <v>3053</v>
      </c>
      <c r="E13489">
        <v>10000</v>
      </c>
      <c r="F13489">
        <v>2000</v>
      </c>
    </row>
    <row r="13490" spans="1:6">
      <c r="A13490">
        <f t="shared" si="204"/>
        <v>37034252</v>
      </c>
      <c r="B13490" s="4" t="s">
        <v>3061</v>
      </c>
      <c r="C13490" s="4" t="s">
        <v>3110</v>
      </c>
      <c r="D13490" s="4" t="s">
        <v>3053</v>
      </c>
      <c r="E13490">
        <v>10000</v>
      </c>
      <c r="F13490">
        <v>2000</v>
      </c>
    </row>
    <row r="13491" spans="1:6">
      <c r="A13491">
        <f t="shared" ref="A13491:A13543" si="205">A13090+1000</f>
        <v>37034253</v>
      </c>
      <c r="B13491" s="4" t="s">
        <v>3061</v>
      </c>
      <c r="C13491" s="4" t="s">
        <v>3110</v>
      </c>
      <c r="D13491" s="4" t="s">
        <v>3053</v>
      </c>
      <c r="E13491">
        <v>10000</v>
      </c>
      <c r="F13491">
        <v>2000</v>
      </c>
    </row>
    <row r="13492" spans="1:6">
      <c r="A13492">
        <f t="shared" si="205"/>
        <v>37034254</v>
      </c>
      <c r="B13492" s="4" t="s">
        <v>3061</v>
      </c>
      <c r="C13492" s="4" t="s">
        <v>3110</v>
      </c>
      <c r="D13492" s="4" t="s">
        <v>3053</v>
      </c>
      <c r="E13492">
        <v>10000</v>
      </c>
      <c r="F13492">
        <v>2000</v>
      </c>
    </row>
    <row r="13493" spans="1:6">
      <c r="A13493">
        <f t="shared" si="205"/>
        <v>37034255</v>
      </c>
      <c r="B13493" s="4" t="s">
        <v>3061</v>
      </c>
      <c r="C13493" s="4" t="s">
        <v>3110</v>
      </c>
      <c r="D13493" s="4" t="s">
        <v>3053</v>
      </c>
      <c r="E13493">
        <v>10000</v>
      </c>
      <c r="F13493">
        <v>2000</v>
      </c>
    </row>
    <row r="13494" spans="1:6">
      <c r="A13494">
        <f t="shared" si="205"/>
        <v>37034256</v>
      </c>
      <c r="B13494" s="4" t="s">
        <v>3061</v>
      </c>
      <c r="C13494" s="4" t="s">
        <v>3110</v>
      </c>
      <c r="D13494" s="4" t="s">
        <v>3053</v>
      </c>
      <c r="E13494">
        <v>10000</v>
      </c>
      <c r="F13494">
        <v>2000</v>
      </c>
    </row>
    <row r="13495" spans="1:6">
      <c r="A13495">
        <f t="shared" si="205"/>
        <v>37034257</v>
      </c>
      <c r="B13495" s="4" t="s">
        <v>3061</v>
      </c>
      <c r="C13495" s="4" t="s">
        <v>3110</v>
      </c>
      <c r="D13495" s="4" t="s">
        <v>3053</v>
      </c>
      <c r="E13495">
        <v>10000</v>
      </c>
      <c r="F13495">
        <v>2000</v>
      </c>
    </row>
    <row r="13496" spans="1:6">
      <c r="A13496">
        <f t="shared" si="205"/>
        <v>37034258</v>
      </c>
      <c r="B13496" s="4" t="s">
        <v>3061</v>
      </c>
      <c r="C13496" s="4" t="s">
        <v>3110</v>
      </c>
      <c r="D13496" s="4" t="s">
        <v>3053</v>
      </c>
      <c r="E13496">
        <v>10000</v>
      </c>
      <c r="F13496">
        <v>2000</v>
      </c>
    </row>
    <row r="13497" spans="1:6">
      <c r="A13497">
        <f t="shared" si="205"/>
        <v>37034259</v>
      </c>
      <c r="B13497" s="4" t="s">
        <v>3061</v>
      </c>
      <c r="C13497" s="4" t="s">
        <v>3110</v>
      </c>
      <c r="D13497" s="4" t="s">
        <v>3053</v>
      </c>
      <c r="E13497">
        <v>10000</v>
      </c>
      <c r="F13497">
        <v>2000</v>
      </c>
    </row>
    <row r="13498" spans="1:6">
      <c r="A13498">
        <f t="shared" si="205"/>
        <v>37034260</v>
      </c>
      <c r="B13498" s="4" t="s">
        <v>3061</v>
      </c>
      <c r="C13498" s="4" t="s">
        <v>3110</v>
      </c>
      <c r="D13498" s="4" t="s">
        <v>3053</v>
      </c>
      <c r="E13498">
        <v>10000</v>
      </c>
      <c r="F13498">
        <v>2000</v>
      </c>
    </row>
    <row r="13499" spans="1:6">
      <c r="A13499">
        <f t="shared" si="205"/>
        <v>37034261</v>
      </c>
      <c r="B13499" s="4" t="s">
        <v>3061</v>
      </c>
      <c r="C13499" s="4" t="s">
        <v>3110</v>
      </c>
      <c r="D13499" s="4" t="s">
        <v>3053</v>
      </c>
      <c r="E13499">
        <v>10000</v>
      </c>
      <c r="F13499">
        <v>2000</v>
      </c>
    </row>
    <row r="13500" spans="1:6">
      <c r="A13500">
        <f t="shared" si="205"/>
        <v>37034262</v>
      </c>
      <c r="B13500" s="4" t="s">
        <v>3061</v>
      </c>
      <c r="C13500" s="4" t="s">
        <v>3110</v>
      </c>
      <c r="D13500" s="4" t="s">
        <v>3053</v>
      </c>
      <c r="E13500">
        <v>10000</v>
      </c>
      <c r="F13500">
        <v>2000</v>
      </c>
    </row>
    <row r="13501" spans="1:6">
      <c r="A13501">
        <f t="shared" si="205"/>
        <v>37034263</v>
      </c>
      <c r="B13501" s="4" t="s">
        <v>3061</v>
      </c>
      <c r="C13501" s="4" t="s">
        <v>3110</v>
      </c>
      <c r="D13501" s="4" t="s">
        <v>3053</v>
      </c>
      <c r="E13501">
        <v>10000</v>
      </c>
      <c r="F13501">
        <v>2000</v>
      </c>
    </row>
    <row r="13502" spans="1:6">
      <c r="A13502">
        <f t="shared" si="205"/>
        <v>37034264</v>
      </c>
      <c r="B13502" s="4" t="s">
        <v>3061</v>
      </c>
      <c r="C13502" s="4" t="s">
        <v>3110</v>
      </c>
      <c r="D13502" s="4" t="s">
        <v>3053</v>
      </c>
      <c r="E13502">
        <v>10000</v>
      </c>
      <c r="F13502">
        <v>2000</v>
      </c>
    </row>
    <row r="13503" spans="1:6">
      <c r="A13503">
        <f t="shared" si="205"/>
        <v>37034265</v>
      </c>
      <c r="B13503" s="4" t="s">
        <v>3061</v>
      </c>
      <c r="C13503" s="4" t="s">
        <v>3110</v>
      </c>
      <c r="D13503" s="4" t="s">
        <v>3053</v>
      </c>
      <c r="E13503">
        <v>10000</v>
      </c>
      <c r="F13503">
        <v>2000</v>
      </c>
    </row>
    <row r="13504" spans="1:6">
      <c r="A13504">
        <f t="shared" si="205"/>
        <v>37034266</v>
      </c>
      <c r="B13504" s="4" t="s">
        <v>3061</v>
      </c>
      <c r="C13504" s="4" t="s">
        <v>3110</v>
      </c>
      <c r="D13504" s="4" t="s">
        <v>3053</v>
      </c>
      <c r="E13504">
        <v>10000</v>
      </c>
      <c r="F13504">
        <v>2000</v>
      </c>
    </row>
    <row r="13505" spans="1:6">
      <c r="A13505">
        <f t="shared" si="205"/>
        <v>37034267</v>
      </c>
      <c r="B13505" s="4" t="s">
        <v>3061</v>
      </c>
      <c r="C13505" s="4" t="s">
        <v>3110</v>
      </c>
      <c r="D13505" s="4" t="s">
        <v>3053</v>
      </c>
      <c r="E13505">
        <v>10000</v>
      </c>
      <c r="F13505">
        <v>2000</v>
      </c>
    </row>
    <row r="13506" spans="1:6">
      <c r="A13506">
        <f t="shared" si="205"/>
        <v>37034268</v>
      </c>
      <c r="B13506" s="4" t="s">
        <v>3061</v>
      </c>
      <c r="C13506" s="4" t="s">
        <v>3110</v>
      </c>
      <c r="D13506" s="4" t="s">
        <v>3053</v>
      </c>
      <c r="E13506">
        <v>10000</v>
      </c>
      <c r="F13506">
        <v>2000</v>
      </c>
    </row>
    <row r="13507" spans="1:6">
      <c r="A13507">
        <f t="shared" si="205"/>
        <v>37034269</v>
      </c>
      <c r="B13507" s="4" t="s">
        <v>3061</v>
      </c>
      <c r="C13507" s="4" t="s">
        <v>3110</v>
      </c>
      <c r="D13507" s="4" t="s">
        <v>3053</v>
      </c>
      <c r="E13507">
        <v>10000</v>
      </c>
      <c r="F13507">
        <v>2000</v>
      </c>
    </row>
    <row r="13508" spans="1:6">
      <c r="A13508">
        <f t="shared" si="205"/>
        <v>37034270</v>
      </c>
      <c r="B13508" s="4" t="s">
        <v>3061</v>
      </c>
      <c r="C13508" s="4" t="s">
        <v>3110</v>
      </c>
      <c r="D13508" s="4" t="s">
        <v>3053</v>
      </c>
      <c r="E13508">
        <v>10000</v>
      </c>
      <c r="F13508">
        <v>2000</v>
      </c>
    </row>
    <row r="13509" spans="1:6">
      <c r="A13509">
        <f t="shared" si="205"/>
        <v>37034271</v>
      </c>
      <c r="B13509" s="4" t="s">
        <v>3061</v>
      </c>
      <c r="C13509" s="4" t="s">
        <v>3110</v>
      </c>
      <c r="D13509" s="4" t="s">
        <v>3053</v>
      </c>
      <c r="E13509">
        <v>10000</v>
      </c>
      <c r="F13509">
        <v>2000</v>
      </c>
    </row>
    <row r="13510" spans="1:6">
      <c r="A13510">
        <f t="shared" si="205"/>
        <v>37034272</v>
      </c>
      <c r="B13510" s="4" t="s">
        <v>3061</v>
      </c>
      <c r="C13510" s="4" t="s">
        <v>3110</v>
      </c>
      <c r="D13510" s="4" t="s">
        <v>3053</v>
      </c>
      <c r="E13510">
        <v>10000</v>
      </c>
      <c r="F13510">
        <v>2000</v>
      </c>
    </row>
    <row r="13511" spans="1:6">
      <c r="A13511">
        <f t="shared" si="205"/>
        <v>37034273</v>
      </c>
      <c r="B13511" s="4" t="s">
        <v>3061</v>
      </c>
      <c r="C13511" s="4" t="s">
        <v>3110</v>
      </c>
      <c r="D13511" s="4" t="s">
        <v>3053</v>
      </c>
      <c r="E13511">
        <v>10000</v>
      </c>
      <c r="F13511">
        <v>2000</v>
      </c>
    </row>
    <row r="13512" spans="1:6">
      <c r="A13512">
        <f t="shared" si="205"/>
        <v>37034274</v>
      </c>
      <c r="B13512" s="4" t="s">
        <v>3061</v>
      </c>
      <c r="C13512" s="4" t="s">
        <v>3110</v>
      </c>
      <c r="D13512" s="4" t="s">
        <v>3053</v>
      </c>
      <c r="E13512">
        <v>10000</v>
      </c>
      <c r="F13512">
        <v>2000</v>
      </c>
    </row>
    <row r="13513" spans="1:6">
      <c r="A13513">
        <f t="shared" si="205"/>
        <v>37034275</v>
      </c>
      <c r="B13513" s="4" t="s">
        <v>3061</v>
      </c>
      <c r="C13513" s="4" t="s">
        <v>3110</v>
      </c>
      <c r="D13513" s="4" t="s">
        <v>3053</v>
      </c>
      <c r="E13513">
        <v>10000</v>
      </c>
      <c r="F13513">
        <v>2000</v>
      </c>
    </row>
    <row r="13514" spans="1:6">
      <c r="A13514">
        <f t="shared" si="205"/>
        <v>37034276</v>
      </c>
      <c r="B13514" s="4" t="s">
        <v>3061</v>
      </c>
      <c r="C13514" s="4" t="s">
        <v>3110</v>
      </c>
      <c r="D13514" s="4" t="s">
        <v>3053</v>
      </c>
      <c r="E13514">
        <v>10000</v>
      </c>
      <c r="F13514">
        <v>2000</v>
      </c>
    </row>
    <row r="13515" spans="1:6">
      <c r="A13515">
        <f t="shared" si="205"/>
        <v>37034277</v>
      </c>
      <c r="B13515" s="4" t="s">
        <v>3061</v>
      </c>
      <c r="C13515" s="4" t="s">
        <v>3110</v>
      </c>
      <c r="D13515" s="4" t="s">
        <v>3053</v>
      </c>
      <c r="E13515">
        <v>10000</v>
      </c>
      <c r="F13515">
        <v>2000</v>
      </c>
    </row>
    <row r="13516" spans="1:6">
      <c r="A13516">
        <f t="shared" si="205"/>
        <v>37034278</v>
      </c>
      <c r="B13516" s="4" t="s">
        <v>3061</v>
      </c>
      <c r="C13516" s="4" t="s">
        <v>3110</v>
      </c>
      <c r="D13516" s="4" t="s">
        <v>3053</v>
      </c>
      <c r="E13516">
        <v>10000</v>
      </c>
      <c r="F13516">
        <v>2000</v>
      </c>
    </row>
    <row r="13517" spans="1:6">
      <c r="A13517">
        <f t="shared" si="205"/>
        <v>37034279</v>
      </c>
      <c r="B13517" s="4" t="s">
        <v>3061</v>
      </c>
      <c r="C13517" s="4" t="s">
        <v>3110</v>
      </c>
      <c r="D13517" s="4" t="s">
        <v>3053</v>
      </c>
      <c r="E13517">
        <v>10000</v>
      </c>
      <c r="F13517">
        <v>2000</v>
      </c>
    </row>
    <row r="13518" spans="1:6">
      <c r="A13518">
        <f t="shared" si="205"/>
        <v>37034280</v>
      </c>
      <c r="B13518" s="4" t="s">
        <v>3061</v>
      </c>
      <c r="C13518" s="4" t="s">
        <v>3110</v>
      </c>
      <c r="D13518" s="4" t="s">
        <v>3053</v>
      </c>
      <c r="E13518">
        <v>10000</v>
      </c>
      <c r="F13518">
        <v>2000</v>
      </c>
    </row>
    <row r="13519" spans="1:6">
      <c r="A13519">
        <f t="shared" si="205"/>
        <v>37034281</v>
      </c>
      <c r="B13519" s="4" t="s">
        <v>3061</v>
      </c>
      <c r="C13519" s="4" t="s">
        <v>3110</v>
      </c>
      <c r="D13519" s="4" t="s">
        <v>3053</v>
      </c>
      <c r="E13519">
        <v>10000</v>
      </c>
      <c r="F13519">
        <v>2000</v>
      </c>
    </row>
    <row r="13520" spans="1:6">
      <c r="A13520">
        <f t="shared" si="205"/>
        <v>37034282</v>
      </c>
      <c r="B13520" s="4" t="s">
        <v>3061</v>
      </c>
      <c r="C13520" s="4" t="s">
        <v>3110</v>
      </c>
      <c r="D13520" s="4" t="s">
        <v>3053</v>
      </c>
      <c r="E13520">
        <v>10000</v>
      </c>
      <c r="F13520">
        <v>2000</v>
      </c>
    </row>
    <row r="13521" spans="1:6">
      <c r="A13521">
        <f t="shared" si="205"/>
        <v>37034283</v>
      </c>
      <c r="B13521" s="4" t="s">
        <v>3061</v>
      </c>
      <c r="C13521" s="4" t="s">
        <v>3110</v>
      </c>
      <c r="D13521" s="4" t="s">
        <v>3053</v>
      </c>
      <c r="E13521">
        <v>10000</v>
      </c>
      <c r="F13521">
        <v>2000</v>
      </c>
    </row>
    <row r="13522" spans="1:6">
      <c r="A13522">
        <f t="shared" si="205"/>
        <v>37034284</v>
      </c>
      <c r="B13522" s="4" t="s">
        <v>3061</v>
      </c>
      <c r="C13522" s="4" t="s">
        <v>3110</v>
      </c>
      <c r="D13522" s="4" t="s">
        <v>3053</v>
      </c>
      <c r="E13522">
        <v>10000</v>
      </c>
      <c r="F13522">
        <v>2000</v>
      </c>
    </row>
    <row r="13523" spans="1:6">
      <c r="A13523">
        <f t="shared" si="205"/>
        <v>37034285</v>
      </c>
      <c r="B13523" s="4" t="s">
        <v>3061</v>
      </c>
      <c r="C13523" s="4" t="s">
        <v>3110</v>
      </c>
      <c r="D13523" s="4" t="s">
        <v>3053</v>
      </c>
      <c r="E13523">
        <v>10000</v>
      </c>
      <c r="F13523">
        <v>2000</v>
      </c>
    </row>
    <row r="13524" spans="1:6">
      <c r="A13524">
        <f t="shared" si="205"/>
        <v>37034286</v>
      </c>
      <c r="B13524" s="4" t="s">
        <v>3061</v>
      </c>
      <c r="C13524" s="4" t="s">
        <v>3110</v>
      </c>
      <c r="D13524" s="4" t="s">
        <v>3053</v>
      </c>
      <c r="E13524">
        <v>10000</v>
      </c>
      <c r="F13524">
        <v>2000</v>
      </c>
    </row>
    <row r="13525" spans="1:6">
      <c r="A13525">
        <f t="shared" si="205"/>
        <v>37034287</v>
      </c>
      <c r="B13525" s="4" t="s">
        <v>3061</v>
      </c>
      <c r="C13525" s="4" t="s">
        <v>3110</v>
      </c>
      <c r="D13525" s="4" t="s">
        <v>3053</v>
      </c>
      <c r="E13525">
        <v>10000</v>
      </c>
      <c r="F13525">
        <v>2000</v>
      </c>
    </row>
    <row r="13526" spans="1:6">
      <c r="A13526">
        <f t="shared" si="205"/>
        <v>37034288</v>
      </c>
      <c r="B13526" s="4" t="s">
        <v>3061</v>
      </c>
      <c r="C13526" s="4" t="s">
        <v>3110</v>
      </c>
      <c r="D13526" s="4" t="s">
        <v>3053</v>
      </c>
      <c r="E13526">
        <v>10000</v>
      </c>
      <c r="F13526">
        <v>2000</v>
      </c>
    </row>
    <row r="13527" spans="1:6">
      <c r="A13527">
        <f t="shared" si="205"/>
        <v>37034289</v>
      </c>
      <c r="B13527" s="4" t="s">
        <v>3061</v>
      </c>
      <c r="C13527" s="4" t="s">
        <v>3110</v>
      </c>
      <c r="D13527" s="4" t="s">
        <v>3053</v>
      </c>
      <c r="E13527">
        <v>10000</v>
      </c>
      <c r="F13527">
        <v>2000</v>
      </c>
    </row>
    <row r="13528" spans="1:6">
      <c r="A13528">
        <f t="shared" si="205"/>
        <v>37034290</v>
      </c>
      <c r="B13528" s="4" t="s">
        <v>3061</v>
      </c>
      <c r="C13528" s="4" t="s">
        <v>3110</v>
      </c>
      <c r="D13528" s="4" t="s">
        <v>3053</v>
      </c>
      <c r="E13528">
        <v>10000</v>
      </c>
      <c r="F13528">
        <v>2000</v>
      </c>
    </row>
    <row r="13529" spans="1:6">
      <c r="A13529">
        <f t="shared" si="205"/>
        <v>37034291</v>
      </c>
      <c r="B13529" s="4" t="s">
        <v>3061</v>
      </c>
      <c r="C13529" s="4" t="s">
        <v>3110</v>
      </c>
      <c r="D13529" s="4" t="s">
        <v>3053</v>
      </c>
      <c r="E13529">
        <v>10000</v>
      </c>
      <c r="F13529">
        <v>2000</v>
      </c>
    </row>
    <row r="13530" spans="1:6">
      <c r="A13530">
        <f t="shared" si="205"/>
        <v>37034292</v>
      </c>
      <c r="B13530" s="4" t="s">
        <v>3061</v>
      </c>
      <c r="C13530" s="4" t="s">
        <v>3110</v>
      </c>
      <c r="D13530" s="4" t="s">
        <v>3053</v>
      </c>
      <c r="E13530">
        <v>10000</v>
      </c>
      <c r="F13530">
        <v>2000</v>
      </c>
    </row>
    <row r="13531" spans="1:6">
      <c r="A13531">
        <f t="shared" si="205"/>
        <v>37034293</v>
      </c>
      <c r="B13531" s="4" t="s">
        <v>3061</v>
      </c>
      <c r="C13531" s="4" t="s">
        <v>3110</v>
      </c>
      <c r="D13531" s="4" t="s">
        <v>3053</v>
      </c>
      <c r="E13531">
        <v>10000</v>
      </c>
      <c r="F13531">
        <v>2000</v>
      </c>
    </row>
    <row r="13532" spans="1:6">
      <c r="A13532">
        <f t="shared" si="205"/>
        <v>37034294</v>
      </c>
      <c r="B13532" s="4" t="s">
        <v>3061</v>
      </c>
      <c r="C13532" s="4" t="s">
        <v>3110</v>
      </c>
      <c r="D13532" s="4" t="s">
        <v>3053</v>
      </c>
      <c r="E13532">
        <v>10000</v>
      </c>
      <c r="F13532">
        <v>2000</v>
      </c>
    </row>
    <row r="13533" spans="1:6">
      <c r="A13533">
        <f t="shared" si="205"/>
        <v>37034295</v>
      </c>
      <c r="B13533" s="4" t="s">
        <v>3061</v>
      </c>
      <c r="C13533" s="4" t="s">
        <v>3110</v>
      </c>
      <c r="D13533" s="4" t="s">
        <v>3053</v>
      </c>
      <c r="E13533">
        <v>10000</v>
      </c>
      <c r="F13533">
        <v>2000</v>
      </c>
    </row>
    <row r="13534" spans="1:6">
      <c r="A13534">
        <f t="shared" si="205"/>
        <v>37034296</v>
      </c>
      <c r="B13534" s="4" t="s">
        <v>3061</v>
      </c>
      <c r="C13534" s="4" t="s">
        <v>3110</v>
      </c>
      <c r="D13534" s="4" t="s">
        <v>3053</v>
      </c>
      <c r="E13534">
        <v>10000</v>
      </c>
      <c r="F13534">
        <v>2000</v>
      </c>
    </row>
    <row r="13535" spans="1:6">
      <c r="A13535">
        <f t="shared" si="205"/>
        <v>37034297</v>
      </c>
      <c r="B13535" s="4" t="s">
        <v>3061</v>
      </c>
      <c r="C13535" s="4" t="s">
        <v>3110</v>
      </c>
      <c r="D13535" s="4" t="s">
        <v>3053</v>
      </c>
      <c r="E13535">
        <v>10000</v>
      </c>
      <c r="F13535">
        <v>2000</v>
      </c>
    </row>
    <row r="13536" spans="1:6">
      <c r="A13536">
        <f t="shared" si="205"/>
        <v>37034298</v>
      </c>
      <c r="B13536" s="4" t="s">
        <v>3061</v>
      </c>
      <c r="C13536" s="4" t="s">
        <v>3110</v>
      </c>
      <c r="D13536" s="4" t="s">
        <v>3053</v>
      </c>
      <c r="E13536">
        <v>10000</v>
      </c>
      <c r="F13536">
        <v>2000</v>
      </c>
    </row>
    <row r="13537" spans="1:6">
      <c r="A13537">
        <f t="shared" si="205"/>
        <v>37034299</v>
      </c>
      <c r="B13537" s="4" t="s">
        <v>3061</v>
      </c>
      <c r="C13537" s="4" t="s">
        <v>3110</v>
      </c>
      <c r="D13537" s="4" t="s">
        <v>3053</v>
      </c>
      <c r="E13537">
        <v>10000</v>
      </c>
      <c r="F13537">
        <v>2000</v>
      </c>
    </row>
    <row r="13538" spans="1:6">
      <c r="A13538">
        <f t="shared" si="205"/>
        <v>37034300</v>
      </c>
      <c r="B13538" s="4" t="s">
        <v>3061</v>
      </c>
      <c r="C13538" s="4" t="s">
        <v>3110</v>
      </c>
      <c r="D13538" s="4" t="s">
        <v>3053</v>
      </c>
      <c r="E13538">
        <v>10000</v>
      </c>
      <c r="F13538">
        <v>2000</v>
      </c>
    </row>
    <row r="13539" spans="1:6">
      <c r="A13539">
        <f t="shared" si="205"/>
        <v>37034301</v>
      </c>
      <c r="B13539" s="4" t="s">
        <v>3061</v>
      </c>
      <c r="C13539" s="4" t="s">
        <v>3110</v>
      </c>
      <c r="D13539" s="4" t="s">
        <v>3053</v>
      </c>
      <c r="E13539">
        <v>10000</v>
      </c>
      <c r="F13539">
        <v>2000</v>
      </c>
    </row>
    <row r="13540" spans="1:6">
      <c r="A13540">
        <f t="shared" si="205"/>
        <v>37034302</v>
      </c>
      <c r="B13540" s="4" t="s">
        <v>3061</v>
      </c>
      <c r="C13540" s="4" t="s">
        <v>3110</v>
      </c>
      <c r="D13540" s="4" t="s">
        <v>3053</v>
      </c>
      <c r="E13540">
        <v>10000</v>
      </c>
      <c r="F13540">
        <v>2000</v>
      </c>
    </row>
    <row r="13541" spans="1:6">
      <c r="A13541">
        <f t="shared" si="205"/>
        <v>37034303</v>
      </c>
      <c r="B13541" s="4" t="s">
        <v>3061</v>
      </c>
      <c r="C13541" s="4" t="s">
        <v>3110</v>
      </c>
      <c r="D13541" s="4" t="s">
        <v>3053</v>
      </c>
      <c r="E13541">
        <v>10000</v>
      </c>
      <c r="F13541">
        <v>2000</v>
      </c>
    </row>
    <row r="13542" spans="1:6">
      <c r="A13542">
        <f t="shared" si="205"/>
        <v>37034304</v>
      </c>
      <c r="B13542" s="4" t="s">
        <v>3061</v>
      </c>
      <c r="C13542" s="4" t="s">
        <v>3110</v>
      </c>
      <c r="D13542" s="4" t="s">
        <v>3053</v>
      </c>
      <c r="E13542">
        <v>10000</v>
      </c>
      <c r="F13542">
        <v>2000</v>
      </c>
    </row>
    <row r="13543" spans="1:6">
      <c r="A13543">
        <f t="shared" si="205"/>
        <v>37034305</v>
      </c>
      <c r="B13543" s="4" t="s">
        <v>3061</v>
      </c>
      <c r="C13543" s="4" t="s">
        <v>3110</v>
      </c>
      <c r="D13543" s="4" t="s">
        <v>3053</v>
      </c>
      <c r="E13543">
        <v>10000</v>
      </c>
      <c r="F13543">
        <v>2000</v>
      </c>
    </row>
    <row r="13544" spans="1:6">
      <c r="A13544">
        <f>A13143+1000</f>
        <v>37034306</v>
      </c>
      <c r="B13544" s="4" t="s">
        <v>3061</v>
      </c>
      <c r="C13544" s="4" t="s">
        <v>3110</v>
      </c>
      <c r="D13544" s="4" t="s">
        <v>3053</v>
      </c>
      <c r="E13544">
        <v>10000</v>
      </c>
      <c r="F13544">
        <v>2000</v>
      </c>
    </row>
    <row r="13545" spans="1:6">
      <c r="A13545">
        <f t="shared" ref="A13545:A13608" si="206">A13144+1000</f>
        <v>37034307</v>
      </c>
      <c r="B13545" s="4" t="s">
        <v>3061</v>
      </c>
      <c r="C13545" s="4" t="s">
        <v>3110</v>
      </c>
      <c r="D13545" s="4" t="s">
        <v>3053</v>
      </c>
      <c r="E13545">
        <v>10000</v>
      </c>
      <c r="F13545">
        <v>2000</v>
      </c>
    </row>
    <row r="13546" spans="1:6">
      <c r="A13546">
        <f t="shared" si="206"/>
        <v>37034308</v>
      </c>
      <c r="B13546" s="4" t="s">
        <v>3061</v>
      </c>
      <c r="C13546" s="4" t="s">
        <v>3110</v>
      </c>
      <c r="D13546" s="4" t="s">
        <v>3053</v>
      </c>
      <c r="E13546">
        <v>10000</v>
      </c>
      <c r="F13546">
        <v>2000</v>
      </c>
    </row>
    <row r="13547" spans="1:6">
      <c r="A13547">
        <f t="shared" si="206"/>
        <v>37034309</v>
      </c>
      <c r="B13547" s="4" t="s">
        <v>3061</v>
      </c>
      <c r="C13547" s="4" t="s">
        <v>3110</v>
      </c>
      <c r="D13547" s="4" t="s">
        <v>3053</v>
      </c>
      <c r="E13547">
        <v>10000</v>
      </c>
      <c r="F13547">
        <v>2000</v>
      </c>
    </row>
    <row r="13548" spans="1:6">
      <c r="A13548">
        <f t="shared" si="206"/>
        <v>37034310</v>
      </c>
      <c r="B13548" s="4" t="s">
        <v>3061</v>
      </c>
      <c r="C13548" s="4" t="s">
        <v>3110</v>
      </c>
      <c r="D13548" s="4" t="s">
        <v>3053</v>
      </c>
      <c r="E13548">
        <v>10000</v>
      </c>
      <c r="F13548">
        <v>2000</v>
      </c>
    </row>
    <row r="13549" spans="1:6">
      <c r="A13549">
        <f t="shared" si="206"/>
        <v>37034311</v>
      </c>
      <c r="B13549" s="4" t="s">
        <v>3061</v>
      </c>
      <c r="C13549" s="4" t="s">
        <v>3110</v>
      </c>
      <c r="D13549" s="4" t="s">
        <v>3053</v>
      </c>
      <c r="E13549">
        <v>10000</v>
      </c>
      <c r="F13549">
        <v>2000</v>
      </c>
    </row>
    <row r="13550" spans="1:6">
      <c r="A13550">
        <f t="shared" si="206"/>
        <v>37034312</v>
      </c>
      <c r="B13550" s="4" t="s">
        <v>3061</v>
      </c>
      <c r="C13550" s="4" t="s">
        <v>3110</v>
      </c>
      <c r="D13550" s="4" t="s">
        <v>3053</v>
      </c>
      <c r="E13550">
        <v>10000</v>
      </c>
      <c r="F13550">
        <v>2000</v>
      </c>
    </row>
    <row r="13551" spans="1:6">
      <c r="A13551">
        <f t="shared" si="206"/>
        <v>37034313</v>
      </c>
      <c r="B13551" s="4" t="s">
        <v>3061</v>
      </c>
      <c r="C13551" s="4" t="s">
        <v>3110</v>
      </c>
      <c r="D13551" s="4" t="s">
        <v>3053</v>
      </c>
      <c r="E13551">
        <v>10000</v>
      </c>
      <c r="F13551">
        <v>2000</v>
      </c>
    </row>
    <row r="13552" spans="1:6">
      <c r="A13552">
        <f t="shared" si="206"/>
        <v>37034314</v>
      </c>
      <c r="B13552" s="4" t="s">
        <v>3061</v>
      </c>
      <c r="C13552" s="4" t="s">
        <v>3110</v>
      </c>
      <c r="D13552" s="4" t="s">
        <v>3053</v>
      </c>
      <c r="E13552">
        <v>10000</v>
      </c>
      <c r="F13552">
        <v>2000</v>
      </c>
    </row>
    <row r="13553" spans="1:6">
      <c r="A13553">
        <f t="shared" si="206"/>
        <v>37034315</v>
      </c>
      <c r="B13553" s="4" t="s">
        <v>3061</v>
      </c>
      <c r="C13553" s="4" t="s">
        <v>3110</v>
      </c>
      <c r="D13553" s="4" t="s">
        <v>3053</v>
      </c>
      <c r="E13553">
        <v>10000</v>
      </c>
      <c r="F13553">
        <v>2000</v>
      </c>
    </row>
    <row r="13554" spans="1:6">
      <c r="A13554">
        <f t="shared" si="206"/>
        <v>37034316</v>
      </c>
      <c r="B13554" s="4" t="s">
        <v>3061</v>
      </c>
      <c r="C13554" s="4" t="s">
        <v>3110</v>
      </c>
      <c r="D13554" s="4" t="s">
        <v>3053</v>
      </c>
      <c r="E13554">
        <v>10000</v>
      </c>
      <c r="F13554">
        <v>2000</v>
      </c>
    </row>
    <row r="13555" spans="1:6">
      <c r="A13555">
        <f t="shared" si="206"/>
        <v>37034317</v>
      </c>
      <c r="B13555" s="4" t="s">
        <v>3061</v>
      </c>
      <c r="C13555" s="4" t="s">
        <v>3110</v>
      </c>
      <c r="D13555" s="4" t="s">
        <v>3053</v>
      </c>
      <c r="E13555">
        <v>10000</v>
      </c>
      <c r="F13555">
        <v>2000</v>
      </c>
    </row>
    <row r="13556" spans="1:6">
      <c r="A13556">
        <f t="shared" si="206"/>
        <v>37034318</v>
      </c>
      <c r="B13556" s="4" t="s">
        <v>3061</v>
      </c>
      <c r="C13556" s="4" t="s">
        <v>3110</v>
      </c>
      <c r="D13556" s="4" t="s">
        <v>3053</v>
      </c>
      <c r="E13556">
        <v>10000</v>
      </c>
      <c r="F13556">
        <v>2000</v>
      </c>
    </row>
    <row r="13557" spans="1:6">
      <c r="A13557">
        <f t="shared" si="206"/>
        <v>37034319</v>
      </c>
      <c r="B13557" s="4" t="s">
        <v>3061</v>
      </c>
      <c r="C13557" s="4" t="s">
        <v>3110</v>
      </c>
      <c r="D13557" s="4" t="s">
        <v>3053</v>
      </c>
      <c r="E13557">
        <v>10000</v>
      </c>
      <c r="F13557">
        <v>2000</v>
      </c>
    </row>
    <row r="13558" spans="1:6">
      <c r="A13558">
        <f t="shared" si="206"/>
        <v>37034320</v>
      </c>
      <c r="B13558" s="4" t="s">
        <v>3061</v>
      </c>
      <c r="C13558" s="4" t="s">
        <v>3110</v>
      </c>
      <c r="D13558" s="4" t="s">
        <v>3053</v>
      </c>
      <c r="E13558">
        <v>10000</v>
      </c>
      <c r="F13558">
        <v>2000</v>
      </c>
    </row>
    <row r="13559" spans="1:6">
      <c r="A13559">
        <f t="shared" si="206"/>
        <v>37034321</v>
      </c>
      <c r="B13559" s="4" t="s">
        <v>3061</v>
      </c>
      <c r="C13559" s="4" t="s">
        <v>3110</v>
      </c>
      <c r="D13559" s="4" t="s">
        <v>3053</v>
      </c>
      <c r="E13559">
        <v>10000</v>
      </c>
      <c r="F13559">
        <v>2000</v>
      </c>
    </row>
    <row r="13560" spans="1:6">
      <c r="A13560">
        <f t="shared" si="206"/>
        <v>37034322</v>
      </c>
      <c r="B13560" s="4" t="s">
        <v>3061</v>
      </c>
      <c r="C13560" s="4" t="s">
        <v>3110</v>
      </c>
      <c r="D13560" s="4" t="s">
        <v>3053</v>
      </c>
      <c r="E13560">
        <v>10000</v>
      </c>
      <c r="F13560">
        <v>2000</v>
      </c>
    </row>
    <row r="13561" spans="1:6">
      <c r="A13561">
        <f t="shared" si="206"/>
        <v>37034323</v>
      </c>
      <c r="B13561" s="4" t="s">
        <v>3061</v>
      </c>
      <c r="C13561" s="4" t="s">
        <v>3110</v>
      </c>
      <c r="D13561" s="4" t="s">
        <v>3053</v>
      </c>
      <c r="E13561">
        <v>10000</v>
      </c>
      <c r="F13561">
        <v>2000</v>
      </c>
    </row>
    <row r="13562" spans="1:6">
      <c r="A13562">
        <f t="shared" si="206"/>
        <v>37034324</v>
      </c>
      <c r="B13562" s="4" t="s">
        <v>3061</v>
      </c>
      <c r="C13562" s="4" t="s">
        <v>3110</v>
      </c>
      <c r="D13562" s="4" t="s">
        <v>3053</v>
      </c>
      <c r="E13562">
        <v>10000</v>
      </c>
      <c r="F13562">
        <v>2000</v>
      </c>
    </row>
    <row r="13563" spans="1:6">
      <c r="A13563">
        <f t="shared" si="206"/>
        <v>37034325</v>
      </c>
      <c r="B13563" s="4" t="s">
        <v>3061</v>
      </c>
      <c r="C13563" s="4" t="s">
        <v>3110</v>
      </c>
      <c r="D13563" s="4" t="s">
        <v>3053</v>
      </c>
      <c r="E13563">
        <v>10000</v>
      </c>
      <c r="F13563">
        <v>2000</v>
      </c>
    </row>
    <row r="13564" spans="1:6">
      <c r="A13564">
        <f t="shared" si="206"/>
        <v>37034326</v>
      </c>
      <c r="B13564" s="4" t="s">
        <v>3061</v>
      </c>
      <c r="C13564" s="4" t="s">
        <v>3110</v>
      </c>
      <c r="D13564" s="4" t="s">
        <v>3053</v>
      </c>
      <c r="E13564">
        <v>10000</v>
      </c>
      <c r="F13564">
        <v>2000</v>
      </c>
    </row>
    <row r="13565" spans="1:6">
      <c r="A13565">
        <f t="shared" si="206"/>
        <v>37034327</v>
      </c>
      <c r="B13565" s="4" t="s">
        <v>3061</v>
      </c>
      <c r="C13565" s="4" t="s">
        <v>3110</v>
      </c>
      <c r="D13565" s="4" t="s">
        <v>3053</v>
      </c>
      <c r="E13565">
        <v>10000</v>
      </c>
      <c r="F13565">
        <v>2000</v>
      </c>
    </row>
    <row r="13566" spans="1:6">
      <c r="A13566">
        <f t="shared" si="206"/>
        <v>37034328</v>
      </c>
      <c r="B13566" s="4" t="s">
        <v>3061</v>
      </c>
      <c r="C13566" s="4" t="s">
        <v>3110</v>
      </c>
      <c r="D13566" s="4" t="s">
        <v>3053</v>
      </c>
      <c r="E13566">
        <v>10000</v>
      </c>
      <c r="F13566">
        <v>2000</v>
      </c>
    </row>
    <row r="13567" spans="1:6">
      <c r="A13567">
        <f t="shared" si="206"/>
        <v>37034329</v>
      </c>
      <c r="B13567" s="4" t="s">
        <v>3061</v>
      </c>
      <c r="C13567" s="4" t="s">
        <v>3110</v>
      </c>
      <c r="D13567" s="4" t="s">
        <v>3053</v>
      </c>
      <c r="E13567">
        <v>10000</v>
      </c>
      <c r="F13567">
        <v>2000</v>
      </c>
    </row>
    <row r="13568" spans="1:6">
      <c r="A13568">
        <f t="shared" si="206"/>
        <v>37034330</v>
      </c>
      <c r="B13568" s="4" t="s">
        <v>3061</v>
      </c>
      <c r="C13568" s="4" t="s">
        <v>3110</v>
      </c>
      <c r="D13568" s="4" t="s">
        <v>3053</v>
      </c>
      <c r="E13568">
        <v>10000</v>
      </c>
      <c r="F13568">
        <v>2000</v>
      </c>
    </row>
    <row r="13569" spans="1:6">
      <c r="A13569">
        <f t="shared" si="206"/>
        <v>37034331</v>
      </c>
      <c r="B13569" s="4" t="s">
        <v>3061</v>
      </c>
      <c r="C13569" s="4" t="s">
        <v>3110</v>
      </c>
      <c r="D13569" s="4" t="s">
        <v>3053</v>
      </c>
      <c r="E13569">
        <v>10000</v>
      </c>
      <c r="F13569">
        <v>2000</v>
      </c>
    </row>
    <row r="13570" spans="1:6">
      <c r="A13570">
        <f t="shared" si="206"/>
        <v>37034332</v>
      </c>
      <c r="B13570" s="4" t="s">
        <v>3061</v>
      </c>
      <c r="C13570" s="4" t="s">
        <v>3110</v>
      </c>
      <c r="D13570" s="4" t="s">
        <v>3053</v>
      </c>
      <c r="E13570">
        <v>10000</v>
      </c>
      <c r="F13570">
        <v>2000</v>
      </c>
    </row>
    <row r="13571" spans="1:6">
      <c r="A13571">
        <f t="shared" si="206"/>
        <v>37034333</v>
      </c>
      <c r="B13571" s="4" t="s">
        <v>3061</v>
      </c>
      <c r="C13571" s="4" t="s">
        <v>3110</v>
      </c>
      <c r="D13571" s="4" t="s">
        <v>3053</v>
      </c>
      <c r="E13571">
        <v>10000</v>
      </c>
      <c r="F13571">
        <v>2000</v>
      </c>
    </row>
    <row r="13572" spans="1:6">
      <c r="A13572">
        <f t="shared" si="206"/>
        <v>37034334</v>
      </c>
      <c r="B13572" s="4" t="s">
        <v>3061</v>
      </c>
      <c r="C13572" s="4" t="s">
        <v>3110</v>
      </c>
      <c r="D13572" s="4" t="s">
        <v>3053</v>
      </c>
      <c r="E13572">
        <v>10000</v>
      </c>
      <c r="F13572">
        <v>2000</v>
      </c>
    </row>
    <row r="13573" spans="1:6">
      <c r="A13573">
        <f t="shared" si="206"/>
        <v>37034335</v>
      </c>
      <c r="B13573" s="4" t="s">
        <v>3061</v>
      </c>
      <c r="C13573" s="4" t="s">
        <v>3110</v>
      </c>
      <c r="D13573" s="4" t="s">
        <v>3053</v>
      </c>
      <c r="E13573">
        <v>10000</v>
      </c>
      <c r="F13573">
        <v>2000</v>
      </c>
    </row>
    <row r="13574" spans="1:6">
      <c r="A13574">
        <f t="shared" si="206"/>
        <v>37034336</v>
      </c>
      <c r="B13574" s="4" t="s">
        <v>3061</v>
      </c>
      <c r="C13574" s="4" t="s">
        <v>3110</v>
      </c>
      <c r="D13574" s="4" t="s">
        <v>3053</v>
      </c>
      <c r="E13574">
        <v>10000</v>
      </c>
      <c r="F13574">
        <v>2000</v>
      </c>
    </row>
    <row r="13575" spans="1:6">
      <c r="A13575">
        <f t="shared" si="206"/>
        <v>37034337</v>
      </c>
      <c r="B13575" s="4" t="s">
        <v>3061</v>
      </c>
      <c r="C13575" s="4" t="s">
        <v>3110</v>
      </c>
      <c r="D13575" s="4" t="s">
        <v>3053</v>
      </c>
      <c r="E13575">
        <v>10000</v>
      </c>
      <c r="F13575">
        <v>2000</v>
      </c>
    </row>
    <row r="13576" spans="1:6">
      <c r="A13576">
        <f t="shared" si="206"/>
        <v>37034338</v>
      </c>
      <c r="B13576" s="4" t="s">
        <v>3061</v>
      </c>
      <c r="C13576" s="4" t="s">
        <v>3110</v>
      </c>
      <c r="D13576" s="4" t="s">
        <v>3053</v>
      </c>
      <c r="E13576">
        <v>10000</v>
      </c>
      <c r="F13576">
        <v>2000</v>
      </c>
    </row>
    <row r="13577" spans="1:6">
      <c r="A13577">
        <f t="shared" si="206"/>
        <v>37034339</v>
      </c>
      <c r="B13577" s="4" t="s">
        <v>3061</v>
      </c>
      <c r="C13577" s="4" t="s">
        <v>3110</v>
      </c>
      <c r="D13577" s="4" t="s">
        <v>3053</v>
      </c>
      <c r="E13577">
        <v>10000</v>
      </c>
      <c r="F13577">
        <v>2000</v>
      </c>
    </row>
    <row r="13578" spans="1:6">
      <c r="A13578">
        <f t="shared" si="206"/>
        <v>37034340</v>
      </c>
      <c r="B13578" s="4" t="s">
        <v>3061</v>
      </c>
      <c r="C13578" s="4" t="s">
        <v>3110</v>
      </c>
      <c r="D13578" s="4" t="s">
        <v>3053</v>
      </c>
      <c r="E13578">
        <v>10000</v>
      </c>
      <c r="F13578">
        <v>2000</v>
      </c>
    </row>
    <row r="13579" spans="1:6">
      <c r="A13579">
        <f t="shared" si="206"/>
        <v>37034341</v>
      </c>
      <c r="B13579" s="4" t="s">
        <v>3061</v>
      </c>
      <c r="C13579" s="4" t="s">
        <v>3110</v>
      </c>
      <c r="D13579" s="4" t="s">
        <v>3053</v>
      </c>
      <c r="E13579">
        <v>10000</v>
      </c>
      <c r="F13579">
        <v>2000</v>
      </c>
    </row>
    <row r="13580" spans="1:6">
      <c r="A13580">
        <f t="shared" si="206"/>
        <v>37034342</v>
      </c>
      <c r="B13580" s="4" t="s">
        <v>3061</v>
      </c>
      <c r="C13580" s="4" t="s">
        <v>3110</v>
      </c>
      <c r="D13580" s="4" t="s">
        <v>3053</v>
      </c>
      <c r="E13580">
        <v>10000</v>
      </c>
      <c r="F13580">
        <v>2000</v>
      </c>
    </row>
    <row r="13581" spans="1:6">
      <c r="A13581">
        <f t="shared" si="206"/>
        <v>37034343</v>
      </c>
      <c r="B13581" s="4" t="s">
        <v>3061</v>
      </c>
      <c r="C13581" s="4" t="s">
        <v>3110</v>
      </c>
      <c r="D13581" s="4" t="s">
        <v>3053</v>
      </c>
      <c r="E13581">
        <v>10000</v>
      </c>
      <c r="F13581">
        <v>2000</v>
      </c>
    </row>
    <row r="13582" spans="1:6">
      <c r="A13582">
        <f t="shared" si="206"/>
        <v>37034344</v>
      </c>
      <c r="B13582" s="4" t="s">
        <v>3061</v>
      </c>
      <c r="C13582" s="4" t="s">
        <v>3110</v>
      </c>
      <c r="D13582" s="4" t="s">
        <v>3053</v>
      </c>
      <c r="E13582">
        <v>10000</v>
      </c>
      <c r="F13582">
        <v>2000</v>
      </c>
    </row>
    <row r="13583" spans="1:6">
      <c r="A13583">
        <f t="shared" si="206"/>
        <v>37034345</v>
      </c>
      <c r="B13583" s="4" t="s">
        <v>3061</v>
      </c>
      <c r="C13583" s="4" t="s">
        <v>3110</v>
      </c>
      <c r="D13583" s="4" t="s">
        <v>3053</v>
      </c>
      <c r="E13583">
        <v>10000</v>
      </c>
      <c r="F13583">
        <v>2000</v>
      </c>
    </row>
    <row r="13584" spans="1:6">
      <c r="A13584">
        <f t="shared" si="206"/>
        <v>37034346</v>
      </c>
      <c r="B13584" s="4" t="s">
        <v>3061</v>
      </c>
      <c r="C13584" s="4" t="s">
        <v>3110</v>
      </c>
      <c r="D13584" s="4" t="s">
        <v>3053</v>
      </c>
      <c r="E13584">
        <v>10000</v>
      </c>
      <c r="F13584">
        <v>2000</v>
      </c>
    </row>
    <row r="13585" spans="1:6">
      <c r="A13585">
        <f t="shared" si="206"/>
        <v>37034347</v>
      </c>
      <c r="B13585" s="4" t="s">
        <v>3061</v>
      </c>
      <c r="C13585" s="4" t="s">
        <v>3110</v>
      </c>
      <c r="D13585" s="4" t="s">
        <v>3053</v>
      </c>
      <c r="E13585">
        <v>10000</v>
      </c>
      <c r="F13585">
        <v>2000</v>
      </c>
    </row>
    <row r="13586" spans="1:6">
      <c r="A13586">
        <f t="shared" si="206"/>
        <v>37034348</v>
      </c>
      <c r="B13586" s="4" t="s">
        <v>3061</v>
      </c>
      <c r="C13586" s="4" t="s">
        <v>3110</v>
      </c>
      <c r="D13586" s="4" t="s">
        <v>3053</v>
      </c>
      <c r="E13586">
        <v>10000</v>
      </c>
      <c r="F13586">
        <v>2000</v>
      </c>
    </row>
    <row r="13587" spans="1:6">
      <c r="A13587">
        <f t="shared" si="206"/>
        <v>37034349</v>
      </c>
      <c r="B13587" s="4" t="s">
        <v>3061</v>
      </c>
      <c r="C13587" s="4" t="s">
        <v>3110</v>
      </c>
      <c r="D13587" s="4" t="s">
        <v>3053</v>
      </c>
      <c r="E13587">
        <v>10000</v>
      </c>
      <c r="F13587">
        <v>2000</v>
      </c>
    </row>
    <row r="13588" spans="1:6">
      <c r="A13588">
        <f t="shared" si="206"/>
        <v>37034350</v>
      </c>
      <c r="B13588" s="4" t="s">
        <v>3061</v>
      </c>
      <c r="C13588" s="4" t="s">
        <v>3110</v>
      </c>
      <c r="D13588" s="4" t="s">
        <v>3053</v>
      </c>
      <c r="E13588">
        <v>10000</v>
      </c>
      <c r="F13588">
        <v>2000</v>
      </c>
    </row>
    <row r="13589" spans="1:6">
      <c r="A13589">
        <f t="shared" si="206"/>
        <v>37034351</v>
      </c>
      <c r="B13589" s="4" t="s">
        <v>3061</v>
      </c>
      <c r="C13589" s="4" t="s">
        <v>3110</v>
      </c>
      <c r="D13589" s="4" t="s">
        <v>3053</v>
      </c>
      <c r="E13589">
        <v>10000</v>
      </c>
      <c r="F13589">
        <v>2000</v>
      </c>
    </row>
    <row r="13590" spans="1:6">
      <c r="A13590">
        <f t="shared" si="206"/>
        <v>37034352</v>
      </c>
      <c r="B13590" s="4" t="s">
        <v>3061</v>
      </c>
      <c r="C13590" s="4" t="s">
        <v>3110</v>
      </c>
      <c r="D13590" s="4" t="s">
        <v>3053</v>
      </c>
      <c r="E13590">
        <v>10000</v>
      </c>
      <c r="F13590">
        <v>2000</v>
      </c>
    </row>
    <row r="13591" spans="1:6">
      <c r="A13591">
        <f t="shared" si="206"/>
        <v>37034353</v>
      </c>
      <c r="B13591" s="4" t="s">
        <v>3061</v>
      </c>
      <c r="C13591" s="4" t="s">
        <v>3110</v>
      </c>
      <c r="D13591" s="4" t="s">
        <v>3053</v>
      </c>
      <c r="E13591">
        <v>10000</v>
      </c>
      <c r="F13591">
        <v>2000</v>
      </c>
    </row>
    <row r="13592" spans="1:6">
      <c r="A13592">
        <f t="shared" si="206"/>
        <v>37034354</v>
      </c>
      <c r="B13592" s="4" t="s">
        <v>3061</v>
      </c>
      <c r="C13592" s="4" t="s">
        <v>3110</v>
      </c>
      <c r="D13592" s="4" t="s">
        <v>3053</v>
      </c>
      <c r="E13592">
        <v>10000</v>
      </c>
      <c r="F13592">
        <v>2000</v>
      </c>
    </row>
    <row r="13593" spans="1:6">
      <c r="A13593">
        <f t="shared" si="206"/>
        <v>37034355</v>
      </c>
      <c r="B13593" s="4" t="s">
        <v>3061</v>
      </c>
      <c r="C13593" s="4" t="s">
        <v>3110</v>
      </c>
      <c r="D13593" s="4" t="s">
        <v>3053</v>
      </c>
      <c r="E13593">
        <v>10000</v>
      </c>
      <c r="F13593">
        <v>2000</v>
      </c>
    </row>
    <row r="13594" spans="1:6">
      <c r="A13594">
        <f t="shared" si="206"/>
        <v>37034356</v>
      </c>
      <c r="B13594" s="4" t="s">
        <v>3061</v>
      </c>
      <c r="C13594" s="4" t="s">
        <v>3110</v>
      </c>
      <c r="D13594" s="4" t="s">
        <v>3053</v>
      </c>
      <c r="E13594">
        <v>10000</v>
      </c>
      <c r="F13594">
        <v>2000</v>
      </c>
    </row>
    <row r="13595" spans="1:6">
      <c r="A13595">
        <f t="shared" si="206"/>
        <v>37034357</v>
      </c>
      <c r="B13595" s="4" t="s">
        <v>3061</v>
      </c>
      <c r="C13595" s="4" t="s">
        <v>3110</v>
      </c>
      <c r="D13595" s="4" t="s">
        <v>3053</v>
      </c>
      <c r="E13595">
        <v>10000</v>
      </c>
      <c r="F13595">
        <v>2000</v>
      </c>
    </row>
    <row r="13596" spans="1:6">
      <c r="A13596">
        <f t="shared" si="206"/>
        <v>37034358</v>
      </c>
      <c r="B13596" s="4" t="s">
        <v>3061</v>
      </c>
      <c r="C13596" s="4" t="s">
        <v>3110</v>
      </c>
      <c r="D13596" s="4" t="s">
        <v>3053</v>
      </c>
      <c r="E13596">
        <v>10000</v>
      </c>
      <c r="F13596">
        <v>2000</v>
      </c>
    </row>
    <row r="13597" spans="1:6">
      <c r="A13597">
        <f t="shared" si="206"/>
        <v>37034359</v>
      </c>
      <c r="B13597" s="4" t="s">
        <v>3061</v>
      </c>
      <c r="C13597" s="4" t="s">
        <v>3110</v>
      </c>
      <c r="D13597" s="4" t="s">
        <v>3053</v>
      </c>
      <c r="E13597">
        <v>10000</v>
      </c>
      <c r="F13597">
        <v>2000</v>
      </c>
    </row>
    <row r="13598" spans="1:6">
      <c r="A13598">
        <f t="shared" si="206"/>
        <v>37034360</v>
      </c>
      <c r="B13598" s="4" t="s">
        <v>3061</v>
      </c>
      <c r="C13598" s="4" t="s">
        <v>3110</v>
      </c>
      <c r="D13598" s="4" t="s">
        <v>3053</v>
      </c>
      <c r="E13598">
        <v>10000</v>
      </c>
      <c r="F13598">
        <v>2000</v>
      </c>
    </row>
    <row r="13599" spans="1:6">
      <c r="A13599">
        <f t="shared" si="206"/>
        <v>37034361</v>
      </c>
      <c r="B13599" s="4" t="s">
        <v>3061</v>
      </c>
      <c r="C13599" s="4" t="s">
        <v>3110</v>
      </c>
      <c r="D13599" s="4" t="s">
        <v>3053</v>
      </c>
      <c r="E13599">
        <v>10000</v>
      </c>
      <c r="F13599">
        <v>2000</v>
      </c>
    </row>
    <row r="13600" spans="1:6">
      <c r="A13600">
        <f t="shared" si="206"/>
        <v>37034362</v>
      </c>
      <c r="B13600" s="4" t="s">
        <v>3061</v>
      </c>
      <c r="C13600" s="4" t="s">
        <v>3110</v>
      </c>
      <c r="D13600" s="4" t="s">
        <v>3053</v>
      </c>
      <c r="E13600">
        <v>10000</v>
      </c>
      <c r="F13600">
        <v>2000</v>
      </c>
    </row>
    <row r="13601" spans="1:6">
      <c r="A13601">
        <f t="shared" si="206"/>
        <v>37034363</v>
      </c>
      <c r="B13601" s="4" t="s">
        <v>3061</v>
      </c>
      <c r="C13601" s="4" t="s">
        <v>3110</v>
      </c>
      <c r="D13601" s="4" t="s">
        <v>3053</v>
      </c>
      <c r="E13601">
        <v>10000</v>
      </c>
      <c r="F13601">
        <v>2000</v>
      </c>
    </row>
    <row r="13602" spans="1:6">
      <c r="A13602">
        <f t="shared" si="206"/>
        <v>37034364</v>
      </c>
      <c r="B13602" s="4" t="s">
        <v>3061</v>
      </c>
      <c r="C13602" s="4" t="s">
        <v>3110</v>
      </c>
      <c r="D13602" s="4" t="s">
        <v>3053</v>
      </c>
      <c r="E13602">
        <v>10000</v>
      </c>
      <c r="F13602">
        <v>2000</v>
      </c>
    </row>
    <row r="13603" spans="1:6">
      <c r="A13603">
        <f t="shared" si="206"/>
        <v>37034365</v>
      </c>
      <c r="B13603" s="4" t="s">
        <v>3061</v>
      </c>
      <c r="C13603" s="4" t="s">
        <v>3110</v>
      </c>
      <c r="D13603" s="4" t="s">
        <v>3053</v>
      </c>
      <c r="E13603">
        <v>10000</v>
      </c>
      <c r="F13603">
        <v>2000</v>
      </c>
    </row>
    <row r="13604" spans="1:6">
      <c r="A13604">
        <f t="shared" si="206"/>
        <v>37034366</v>
      </c>
      <c r="B13604" s="4" t="s">
        <v>3061</v>
      </c>
      <c r="C13604" s="4" t="s">
        <v>3110</v>
      </c>
      <c r="D13604" s="4" t="s">
        <v>3053</v>
      </c>
      <c r="E13604">
        <v>10000</v>
      </c>
      <c r="F13604">
        <v>2000</v>
      </c>
    </row>
    <row r="13605" spans="1:6">
      <c r="A13605">
        <f t="shared" si="206"/>
        <v>37034367</v>
      </c>
      <c r="B13605" s="4" t="s">
        <v>3061</v>
      </c>
      <c r="C13605" s="4" t="s">
        <v>3110</v>
      </c>
      <c r="D13605" s="4" t="s">
        <v>3053</v>
      </c>
      <c r="E13605">
        <v>10000</v>
      </c>
      <c r="F13605">
        <v>2000</v>
      </c>
    </row>
    <row r="13606" spans="1:6">
      <c r="A13606">
        <f t="shared" si="206"/>
        <v>37034368</v>
      </c>
      <c r="B13606" s="4" t="s">
        <v>3061</v>
      </c>
      <c r="C13606" s="4" t="s">
        <v>3110</v>
      </c>
      <c r="D13606" s="4" t="s">
        <v>3053</v>
      </c>
      <c r="E13606">
        <v>10000</v>
      </c>
      <c r="F13606">
        <v>2000</v>
      </c>
    </row>
    <row r="13607" spans="1:6">
      <c r="A13607">
        <f t="shared" si="206"/>
        <v>37034369</v>
      </c>
      <c r="B13607" s="4" t="s">
        <v>3061</v>
      </c>
      <c r="C13607" s="4" t="s">
        <v>3110</v>
      </c>
      <c r="D13607" s="4" t="s">
        <v>3053</v>
      </c>
      <c r="E13607">
        <v>10000</v>
      </c>
      <c r="F13607">
        <v>2000</v>
      </c>
    </row>
    <row r="13608" spans="1:6">
      <c r="A13608">
        <f t="shared" si="206"/>
        <v>37034370</v>
      </c>
      <c r="B13608" s="4" t="s">
        <v>3061</v>
      </c>
      <c r="C13608" s="4" t="s">
        <v>3110</v>
      </c>
      <c r="D13608" s="4" t="s">
        <v>3053</v>
      </c>
      <c r="E13608">
        <v>10000</v>
      </c>
      <c r="F13608">
        <v>2000</v>
      </c>
    </row>
    <row r="13609" spans="1:6">
      <c r="A13609">
        <f t="shared" ref="A13609:A13672" si="207">A13208+1000</f>
        <v>37034371</v>
      </c>
      <c r="B13609" s="4" t="s">
        <v>3061</v>
      </c>
      <c r="C13609" s="4" t="s">
        <v>3110</v>
      </c>
      <c r="D13609" s="4" t="s">
        <v>3053</v>
      </c>
      <c r="E13609">
        <v>10000</v>
      </c>
      <c r="F13609">
        <v>2000</v>
      </c>
    </row>
    <row r="13610" spans="1:6">
      <c r="A13610">
        <f t="shared" si="207"/>
        <v>37034372</v>
      </c>
      <c r="B13610" s="4" t="s">
        <v>3061</v>
      </c>
      <c r="C13610" s="4" t="s">
        <v>3110</v>
      </c>
      <c r="D13610" s="4" t="s">
        <v>3053</v>
      </c>
      <c r="E13610">
        <v>10000</v>
      </c>
      <c r="F13610">
        <v>2000</v>
      </c>
    </row>
    <row r="13611" spans="1:6">
      <c r="A13611">
        <f t="shared" si="207"/>
        <v>37034373</v>
      </c>
      <c r="B13611" s="4" t="s">
        <v>3061</v>
      </c>
      <c r="C13611" s="4" t="s">
        <v>3110</v>
      </c>
      <c r="D13611" s="4" t="s">
        <v>3053</v>
      </c>
      <c r="E13611">
        <v>10000</v>
      </c>
      <c r="F13611">
        <v>2000</v>
      </c>
    </row>
    <row r="13612" spans="1:6">
      <c r="A13612">
        <f t="shared" si="207"/>
        <v>37034374</v>
      </c>
      <c r="B13612" s="4" t="s">
        <v>3061</v>
      </c>
      <c r="C13612" s="4" t="s">
        <v>3110</v>
      </c>
      <c r="D13612" s="4" t="s">
        <v>3053</v>
      </c>
      <c r="E13612">
        <v>10000</v>
      </c>
      <c r="F13612">
        <v>2000</v>
      </c>
    </row>
    <row r="13613" spans="1:6">
      <c r="A13613">
        <f t="shared" si="207"/>
        <v>37034375</v>
      </c>
      <c r="B13613" s="4" t="s">
        <v>3061</v>
      </c>
      <c r="C13613" s="4" t="s">
        <v>3110</v>
      </c>
      <c r="D13613" s="4" t="s">
        <v>3053</v>
      </c>
      <c r="E13613">
        <v>10000</v>
      </c>
      <c r="F13613">
        <v>2000</v>
      </c>
    </row>
    <row r="13614" spans="1:6">
      <c r="A13614">
        <f t="shared" si="207"/>
        <v>37034376</v>
      </c>
      <c r="B13614" s="4" t="s">
        <v>3061</v>
      </c>
      <c r="C13614" s="4" t="s">
        <v>3110</v>
      </c>
      <c r="D13614" s="4" t="s">
        <v>3053</v>
      </c>
      <c r="E13614">
        <v>10000</v>
      </c>
      <c r="F13614">
        <v>2000</v>
      </c>
    </row>
    <row r="13615" spans="1:6">
      <c r="A13615">
        <f t="shared" si="207"/>
        <v>37034377</v>
      </c>
      <c r="B13615" s="4" t="s">
        <v>3061</v>
      </c>
      <c r="C13615" s="4" t="s">
        <v>3110</v>
      </c>
      <c r="D13615" s="4" t="s">
        <v>3053</v>
      </c>
      <c r="E13615">
        <v>10000</v>
      </c>
      <c r="F13615">
        <v>2000</v>
      </c>
    </row>
    <row r="13616" spans="1:6">
      <c r="A13616">
        <f t="shared" si="207"/>
        <v>37034378</v>
      </c>
      <c r="B13616" s="4" t="s">
        <v>3061</v>
      </c>
      <c r="C13616" s="4" t="s">
        <v>3110</v>
      </c>
      <c r="D13616" s="4" t="s">
        <v>3053</v>
      </c>
      <c r="E13616">
        <v>10000</v>
      </c>
      <c r="F13616">
        <v>2000</v>
      </c>
    </row>
    <row r="13617" spans="1:6">
      <c r="A13617">
        <f t="shared" si="207"/>
        <v>37034379</v>
      </c>
      <c r="B13617" s="4" t="s">
        <v>3061</v>
      </c>
      <c r="C13617" s="4" t="s">
        <v>3110</v>
      </c>
      <c r="D13617" s="4" t="s">
        <v>3053</v>
      </c>
      <c r="E13617">
        <v>10000</v>
      </c>
      <c r="F13617">
        <v>2000</v>
      </c>
    </row>
    <row r="13618" spans="1:6">
      <c r="A13618">
        <f t="shared" si="207"/>
        <v>37034380</v>
      </c>
      <c r="B13618" s="4" t="s">
        <v>3061</v>
      </c>
      <c r="C13618" s="4" t="s">
        <v>3110</v>
      </c>
      <c r="D13618" s="4" t="s">
        <v>3053</v>
      </c>
      <c r="E13618">
        <v>10000</v>
      </c>
      <c r="F13618">
        <v>2000</v>
      </c>
    </row>
    <row r="13619" spans="1:6">
      <c r="A13619">
        <f t="shared" si="207"/>
        <v>37034381</v>
      </c>
      <c r="B13619" s="4" t="s">
        <v>3061</v>
      </c>
      <c r="C13619" s="4" t="s">
        <v>3110</v>
      </c>
      <c r="D13619" s="4" t="s">
        <v>3053</v>
      </c>
      <c r="E13619">
        <v>10000</v>
      </c>
      <c r="F13619">
        <v>2000</v>
      </c>
    </row>
    <row r="13620" spans="1:6">
      <c r="A13620">
        <f t="shared" si="207"/>
        <v>37034382</v>
      </c>
      <c r="B13620" s="4" t="s">
        <v>3061</v>
      </c>
      <c r="C13620" s="4" t="s">
        <v>3110</v>
      </c>
      <c r="D13620" s="4" t="s">
        <v>3053</v>
      </c>
      <c r="E13620">
        <v>10000</v>
      </c>
      <c r="F13620">
        <v>2000</v>
      </c>
    </row>
    <row r="13621" spans="1:6">
      <c r="A13621">
        <f t="shared" si="207"/>
        <v>37034383</v>
      </c>
      <c r="B13621" s="4" t="s">
        <v>3061</v>
      </c>
      <c r="C13621" s="4" t="s">
        <v>3110</v>
      </c>
      <c r="D13621" s="4" t="s">
        <v>3053</v>
      </c>
      <c r="E13621">
        <v>10000</v>
      </c>
      <c r="F13621">
        <v>2000</v>
      </c>
    </row>
    <row r="13622" spans="1:6">
      <c r="A13622">
        <f t="shared" si="207"/>
        <v>37034384</v>
      </c>
      <c r="B13622" s="4" t="s">
        <v>3061</v>
      </c>
      <c r="C13622" s="4" t="s">
        <v>3110</v>
      </c>
      <c r="D13622" s="4" t="s">
        <v>3053</v>
      </c>
      <c r="E13622">
        <v>10000</v>
      </c>
      <c r="F13622">
        <v>2000</v>
      </c>
    </row>
    <row r="13623" spans="1:6">
      <c r="A13623">
        <f t="shared" si="207"/>
        <v>37034385</v>
      </c>
      <c r="B13623" s="4" t="s">
        <v>3061</v>
      </c>
      <c r="C13623" s="4" t="s">
        <v>3110</v>
      </c>
      <c r="D13623" s="4" t="s">
        <v>3053</v>
      </c>
      <c r="E13623">
        <v>10000</v>
      </c>
      <c r="F13623">
        <v>2000</v>
      </c>
    </row>
    <row r="13624" spans="1:6">
      <c r="A13624">
        <f t="shared" si="207"/>
        <v>37034386</v>
      </c>
      <c r="B13624" s="4" t="s">
        <v>3061</v>
      </c>
      <c r="C13624" s="4" t="s">
        <v>3110</v>
      </c>
      <c r="D13624" s="4" t="s">
        <v>3053</v>
      </c>
      <c r="E13624">
        <v>10000</v>
      </c>
      <c r="F13624">
        <v>2000</v>
      </c>
    </row>
    <row r="13625" spans="1:6">
      <c r="A13625">
        <f t="shared" si="207"/>
        <v>37034387</v>
      </c>
      <c r="B13625" s="4" t="s">
        <v>3061</v>
      </c>
      <c r="C13625" s="4" t="s">
        <v>3110</v>
      </c>
      <c r="D13625" s="4" t="s">
        <v>3053</v>
      </c>
      <c r="E13625">
        <v>10000</v>
      </c>
      <c r="F13625">
        <v>2000</v>
      </c>
    </row>
    <row r="13626" spans="1:6">
      <c r="A13626">
        <f t="shared" si="207"/>
        <v>37034388</v>
      </c>
      <c r="B13626" s="4" t="s">
        <v>3061</v>
      </c>
      <c r="C13626" s="4" t="s">
        <v>3110</v>
      </c>
      <c r="D13626" s="4" t="s">
        <v>3053</v>
      </c>
      <c r="E13626">
        <v>10000</v>
      </c>
      <c r="F13626">
        <v>2000</v>
      </c>
    </row>
    <row r="13627" spans="1:6">
      <c r="A13627">
        <f t="shared" si="207"/>
        <v>37034389</v>
      </c>
      <c r="B13627" s="4" t="s">
        <v>3061</v>
      </c>
      <c r="C13627" s="4" t="s">
        <v>3110</v>
      </c>
      <c r="D13627" s="4" t="s">
        <v>3053</v>
      </c>
      <c r="E13627">
        <v>10000</v>
      </c>
      <c r="F13627">
        <v>2000</v>
      </c>
    </row>
    <row r="13628" spans="1:6">
      <c r="A13628">
        <f t="shared" si="207"/>
        <v>37034390</v>
      </c>
      <c r="B13628" s="4" t="s">
        <v>3061</v>
      </c>
      <c r="C13628" s="4" t="s">
        <v>3110</v>
      </c>
      <c r="D13628" s="4" t="s">
        <v>3053</v>
      </c>
      <c r="E13628">
        <v>10000</v>
      </c>
      <c r="F13628">
        <v>2000</v>
      </c>
    </row>
    <row r="13629" spans="1:6">
      <c r="A13629">
        <f t="shared" si="207"/>
        <v>37034391</v>
      </c>
      <c r="B13629" s="4" t="s">
        <v>3061</v>
      </c>
      <c r="C13629" s="4" t="s">
        <v>3110</v>
      </c>
      <c r="D13629" s="4" t="s">
        <v>3053</v>
      </c>
      <c r="E13629">
        <v>10000</v>
      </c>
      <c r="F13629">
        <v>2000</v>
      </c>
    </row>
    <row r="13630" spans="1:6">
      <c r="A13630">
        <f t="shared" si="207"/>
        <v>37034392</v>
      </c>
      <c r="B13630" s="4" t="s">
        <v>3061</v>
      </c>
      <c r="C13630" s="4" t="s">
        <v>3110</v>
      </c>
      <c r="D13630" s="4" t="s">
        <v>3053</v>
      </c>
      <c r="E13630">
        <v>10000</v>
      </c>
      <c r="F13630">
        <v>2000</v>
      </c>
    </row>
    <row r="13631" spans="1:6">
      <c r="A13631">
        <f t="shared" si="207"/>
        <v>37034393</v>
      </c>
      <c r="B13631" s="4" t="s">
        <v>3061</v>
      </c>
      <c r="C13631" s="4" t="s">
        <v>3110</v>
      </c>
      <c r="D13631" s="4" t="s">
        <v>3053</v>
      </c>
      <c r="E13631">
        <v>10000</v>
      </c>
      <c r="F13631">
        <v>2000</v>
      </c>
    </row>
    <row r="13632" spans="1:6">
      <c r="A13632">
        <f t="shared" si="207"/>
        <v>37034394</v>
      </c>
      <c r="B13632" s="4" t="s">
        <v>3061</v>
      </c>
      <c r="C13632" s="4" t="s">
        <v>3110</v>
      </c>
      <c r="D13632" s="4" t="s">
        <v>3053</v>
      </c>
      <c r="E13632">
        <v>10000</v>
      </c>
      <c r="F13632">
        <v>2000</v>
      </c>
    </row>
    <row r="13633" spans="1:6">
      <c r="A13633">
        <f t="shared" si="207"/>
        <v>37034395</v>
      </c>
      <c r="B13633" s="4" t="s">
        <v>3061</v>
      </c>
      <c r="C13633" s="4" t="s">
        <v>3110</v>
      </c>
      <c r="D13633" s="4" t="s">
        <v>3053</v>
      </c>
      <c r="E13633">
        <v>10000</v>
      </c>
      <c r="F13633">
        <v>2000</v>
      </c>
    </row>
    <row r="13634" spans="1:6">
      <c r="A13634">
        <f t="shared" si="207"/>
        <v>37034396</v>
      </c>
      <c r="B13634" s="4" t="s">
        <v>3061</v>
      </c>
      <c r="C13634" s="4" t="s">
        <v>3110</v>
      </c>
      <c r="D13634" s="4" t="s">
        <v>3053</v>
      </c>
      <c r="E13634">
        <v>10000</v>
      </c>
      <c r="F13634">
        <v>2000</v>
      </c>
    </row>
    <row r="13635" spans="1:6">
      <c r="A13635">
        <f t="shared" si="207"/>
        <v>37034397</v>
      </c>
      <c r="B13635" s="4" t="s">
        <v>3061</v>
      </c>
      <c r="C13635" s="4" t="s">
        <v>3110</v>
      </c>
      <c r="D13635" s="4" t="s">
        <v>3053</v>
      </c>
      <c r="E13635">
        <v>10000</v>
      </c>
      <c r="F13635">
        <v>2000</v>
      </c>
    </row>
    <row r="13636" spans="1:6">
      <c r="A13636">
        <f t="shared" si="207"/>
        <v>37034398</v>
      </c>
      <c r="B13636" s="4" t="s">
        <v>3061</v>
      </c>
      <c r="C13636" s="4" t="s">
        <v>3110</v>
      </c>
      <c r="D13636" s="4" t="s">
        <v>3053</v>
      </c>
      <c r="E13636">
        <v>10000</v>
      </c>
      <c r="F13636">
        <v>2000</v>
      </c>
    </row>
    <row r="13637" spans="1:6">
      <c r="A13637">
        <f t="shared" si="207"/>
        <v>37034399</v>
      </c>
      <c r="B13637" s="4" t="s">
        <v>3061</v>
      </c>
      <c r="C13637" s="4" t="s">
        <v>3110</v>
      </c>
      <c r="D13637" s="4" t="s">
        <v>3053</v>
      </c>
      <c r="E13637">
        <v>10000</v>
      </c>
      <c r="F13637">
        <v>2000</v>
      </c>
    </row>
    <row r="13638" spans="1:6">
      <c r="A13638">
        <f t="shared" si="207"/>
        <v>37034400</v>
      </c>
      <c r="B13638" s="4" t="s">
        <v>3061</v>
      </c>
      <c r="C13638" s="4" t="s">
        <v>3110</v>
      </c>
      <c r="D13638" s="4" t="s">
        <v>3053</v>
      </c>
      <c r="E13638">
        <v>10000</v>
      </c>
      <c r="F13638">
        <v>2000</v>
      </c>
    </row>
    <row r="13639" spans="1:6">
      <c r="A13639">
        <f t="shared" si="207"/>
        <v>37035000</v>
      </c>
      <c r="B13639" s="4" t="s">
        <v>3062</v>
      </c>
      <c r="C13639" s="4" t="s">
        <v>3110</v>
      </c>
      <c r="D13639" s="4" t="s">
        <v>3053</v>
      </c>
      <c r="E13639">
        <v>10000</v>
      </c>
      <c r="F13639">
        <v>2000</v>
      </c>
    </row>
    <row r="13640" spans="1:6">
      <c r="A13640">
        <f t="shared" si="207"/>
        <v>37035001</v>
      </c>
      <c r="B13640" s="4" t="s">
        <v>3062</v>
      </c>
      <c r="C13640" s="4" t="s">
        <v>3110</v>
      </c>
      <c r="D13640" s="4" t="s">
        <v>3053</v>
      </c>
      <c r="E13640">
        <v>10000</v>
      </c>
      <c r="F13640">
        <v>2000</v>
      </c>
    </row>
    <row r="13641" spans="1:6">
      <c r="A13641">
        <f t="shared" si="207"/>
        <v>37035002</v>
      </c>
      <c r="B13641" s="4" t="s">
        <v>3062</v>
      </c>
      <c r="C13641" s="4" t="s">
        <v>3110</v>
      </c>
      <c r="D13641" s="4" t="s">
        <v>3053</v>
      </c>
      <c r="E13641">
        <v>10000</v>
      </c>
      <c r="F13641">
        <v>2000</v>
      </c>
    </row>
    <row r="13642" spans="1:6">
      <c r="A13642">
        <f t="shared" si="207"/>
        <v>37035003</v>
      </c>
      <c r="B13642" s="4" t="s">
        <v>3062</v>
      </c>
      <c r="C13642" s="4" t="s">
        <v>3110</v>
      </c>
      <c r="D13642" s="4" t="s">
        <v>3053</v>
      </c>
      <c r="E13642">
        <v>10000</v>
      </c>
      <c r="F13642">
        <v>2000</v>
      </c>
    </row>
    <row r="13643" spans="1:6">
      <c r="A13643">
        <f t="shared" si="207"/>
        <v>37035004</v>
      </c>
      <c r="B13643" s="4" t="s">
        <v>3062</v>
      </c>
      <c r="C13643" s="4" t="s">
        <v>3110</v>
      </c>
      <c r="D13643" s="4" t="s">
        <v>3053</v>
      </c>
      <c r="E13643">
        <v>10000</v>
      </c>
      <c r="F13643">
        <v>2000</v>
      </c>
    </row>
    <row r="13644" spans="1:6">
      <c r="A13644">
        <f t="shared" si="207"/>
        <v>37035005</v>
      </c>
      <c r="B13644" s="4" t="s">
        <v>3062</v>
      </c>
      <c r="C13644" s="4" t="s">
        <v>3110</v>
      </c>
      <c r="D13644" s="4" t="s">
        <v>3053</v>
      </c>
      <c r="E13644">
        <v>10000</v>
      </c>
      <c r="F13644">
        <v>2000</v>
      </c>
    </row>
    <row r="13645" spans="1:6">
      <c r="A13645">
        <f t="shared" si="207"/>
        <v>37035006</v>
      </c>
      <c r="B13645" s="4" t="s">
        <v>3062</v>
      </c>
      <c r="C13645" s="4" t="s">
        <v>3110</v>
      </c>
      <c r="D13645" s="4" t="s">
        <v>3053</v>
      </c>
      <c r="E13645">
        <v>10000</v>
      </c>
      <c r="F13645">
        <v>2000</v>
      </c>
    </row>
    <row r="13646" spans="1:6">
      <c r="A13646">
        <f t="shared" si="207"/>
        <v>37035007</v>
      </c>
      <c r="B13646" s="4" t="s">
        <v>3062</v>
      </c>
      <c r="C13646" s="4" t="s">
        <v>3110</v>
      </c>
      <c r="D13646" s="4" t="s">
        <v>3053</v>
      </c>
      <c r="E13646">
        <v>10000</v>
      </c>
      <c r="F13646">
        <v>2000</v>
      </c>
    </row>
    <row r="13647" spans="1:6">
      <c r="A13647">
        <f t="shared" si="207"/>
        <v>37035008</v>
      </c>
      <c r="B13647" s="4" t="s">
        <v>3062</v>
      </c>
      <c r="C13647" s="4" t="s">
        <v>3110</v>
      </c>
      <c r="D13647" s="4" t="s">
        <v>3053</v>
      </c>
      <c r="E13647">
        <v>10000</v>
      </c>
      <c r="F13647">
        <v>2000</v>
      </c>
    </row>
    <row r="13648" spans="1:6">
      <c r="A13648">
        <f t="shared" si="207"/>
        <v>37035009</v>
      </c>
      <c r="B13648" s="4" t="s">
        <v>3062</v>
      </c>
      <c r="C13648" s="4" t="s">
        <v>3110</v>
      </c>
      <c r="D13648" s="4" t="s">
        <v>3053</v>
      </c>
      <c r="E13648">
        <v>10000</v>
      </c>
      <c r="F13648">
        <v>2000</v>
      </c>
    </row>
    <row r="13649" spans="1:6">
      <c r="A13649">
        <f t="shared" si="207"/>
        <v>37035010</v>
      </c>
      <c r="B13649" s="4" t="s">
        <v>3062</v>
      </c>
      <c r="C13649" s="4" t="s">
        <v>3110</v>
      </c>
      <c r="D13649" s="4" t="s">
        <v>3053</v>
      </c>
      <c r="E13649">
        <v>10000</v>
      </c>
      <c r="F13649">
        <v>2000</v>
      </c>
    </row>
    <row r="13650" spans="1:6">
      <c r="A13650">
        <f t="shared" si="207"/>
        <v>37035011</v>
      </c>
      <c r="B13650" s="4" t="s">
        <v>3062</v>
      </c>
      <c r="C13650" s="4" t="s">
        <v>3110</v>
      </c>
      <c r="D13650" s="4" t="s">
        <v>3053</v>
      </c>
      <c r="E13650">
        <v>10000</v>
      </c>
      <c r="F13650">
        <v>2000</v>
      </c>
    </row>
    <row r="13651" spans="1:6">
      <c r="A13651">
        <f t="shared" si="207"/>
        <v>37035012</v>
      </c>
      <c r="B13651" s="4" t="s">
        <v>3062</v>
      </c>
      <c r="C13651" s="4" t="s">
        <v>3110</v>
      </c>
      <c r="D13651" s="4" t="s">
        <v>3053</v>
      </c>
      <c r="E13651">
        <v>10000</v>
      </c>
      <c r="F13651">
        <v>2000</v>
      </c>
    </row>
    <row r="13652" spans="1:6">
      <c r="A13652">
        <f t="shared" si="207"/>
        <v>37035013</v>
      </c>
      <c r="B13652" s="4" t="s">
        <v>3062</v>
      </c>
      <c r="C13652" s="4" t="s">
        <v>3110</v>
      </c>
      <c r="D13652" s="4" t="s">
        <v>3053</v>
      </c>
      <c r="E13652">
        <v>10000</v>
      </c>
      <c r="F13652">
        <v>2000</v>
      </c>
    </row>
    <row r="13653" spans="1:6">
      <c r="A13653">
        <f t="shared" si="207"/>
        <v>37035014</v>
      </c>
      <c r="B13653" s="4" t="s">
        <v>3062</v>
      </c>
      <c r="C13653" s="4" t="s">
        <v>3110</v>
      </c>
      <c r="D13653" s="4" t="s">
        <v>3053</v>
      </c>
      <c r="E13653">
        <v>10000</v>
      </c>
      <c r="F13653">
        <v>2000</v>
      </c>
    </row>
    <row r="13654" spans="1:6">
      <c r="A13654">
        <f t="shared" si="207"/>
        <v>37035015</v>
      </c>
      <c r="B13654" s="4" t="s">
        <v>3062</v>
      </c>
      <c r="C13654" s="4" t="s">
        <v>3110</v>
      </c>
      <c r="D13654" s="4" t="s">
        <v>3053</v>
      </c>
      <c r="E13654">
        <v>10000</v>
      </c>
      <c r="F13654">
        <v>2000</v>
      </c>
    </row>
    <row r="13655" spans="1:6">
      <c r="A13655">
        <f t="shared" si="207"/>
        <v>37035016</v>
      </c>
      <c r="B13655" s="4" t="s">
        <v>3062</v>
      </c>
      <c r="C13655" s="4" t="s">
        <v>3110</v>
      </c>
      <c r="D13655" s="4" t="s">
        <v>3053</v>
      </c>
      <c r="E13655">
        <v>10000</v>
      </c>
      <c r="F13655">
        <v>2000</v>
      </c>
    </row>
    <row r="13656" spans="1:6">
      <c r="A13656">
        <f t="shared" si="207"/>
        <v>37035017</v>
      </c>
      <c r="B13656" s="4" t="s">
        <v>3062</v>
      </c>
      <c r="C13656" s="4" t="s">
        <v>3110</v>
      </c>
      <c r="D13656" s="4" t="s">
        <v>3053</v>
      </c>
      <c r="E13656">
        <v>10000</v>
      </c>
      <c r="F13656">
        <v>2000</v>
      </c>
    </row>
    <row r="13657" spans="1:6">
      <c r="A13657">
        <f t="shared" si="207"/>
        <v>37035018</v>
      </c>
      <c r="B13657" s="4" t="s">
        <v>3062</v>
      </c>
      <c r="C13657" s="4" t="s">
        <v>3110</v>
      </c>
      <c r="D13657" s="4" t="s">
        <v>3053</v>
      </c>
      <c r="E13657">
        <v>10000</v>
      </c>
      <c r="F13657">
        <v>2000</v>
      </c>
    </row>
    <row r="13658" spans="1:6">
      <c r="A13658">
        <f t="shared" si="207"/>
        <v>37035019</v>
      </c>
      <c r="B13658" s="4" t="s">
        <v>3062</v>
      </c>
      <c r="C13658" s="4" t="s">
        <v>3110</v>
      </c>
      <c r="D13658" s="4" t="s">
        <v>3053</v>
      </c>
      <c r="E13658">
        <v>10000</v>
      </c>
      <c r="F13658">
        <v>2000</v>
      </c>
    </row>
    <row r="13659" spans="1:6">
      <c r="A13659">
        <f t="shared" si="207"/>
        <v>37035020</v>
      </c>
      <c r="B13659" s="4" t="s">
        <v>3062</v>
      </c>
      <c r="C13659" s="4" t="s">
        <v>3110</v>
      </c>
      <c r="D13659" s="4" t="s">
        <v>3053</v>
      </c>
      <c r="E13659">
        <v>10000</v>
      </c>
      <c r="F13659">
        <v>2000</v>
      </c>
    </row>
    <row r="13660" spans="1:6">
      <c r="A13660">
        <f t="shared" si="207"/>
        <v>37035021</v>
      </c>
      <c r="B13660" s="4" t="s">
        <v>3062</v>
      </c>
      <c r="C13660" s="4" t="s">
        <v>3110</v>
      </c>
      <c r="D13660" s="4" t="s">
        <v>3053</v>
      </c>
      <c r="E13660">
        <v>10000</v>
      </c>
      <c r="F13660">
        <v>2000</v>
      </c>
    </row>
    <row r="13661" spans="1:6">
      <c r="A13661">
        <f t="shared" si="207"/>
        <v>37035022</v>
      </c>
      <c r="B13661" s="4" t="s">
        <v>3062</v>
      </c>
      <c r="C13661" s="4" t="s">
        <v>3110</v>
      </c>
      <c r="D13661" s="4" t="s">
        <v>3053</v>
      </c>
      <c r="E13661">
        <v>10000</v>
      </c>
      <c r="F13661">
        <v>2000</v>
      </c>
    </row>
    <row r="13662" spans="1:6">
      <c r="A13662">
        <f t="shared" si="207"/>
        <v>37035023</v>
      </c>
      <c r="B13662" s="4" t="s">
        <v>3062</v>
      </c>
      <c r="C13662" s="4" t="s">
        <v>3110</v>
      </c>
      <c r="D13662" s="4" t="s">
        <v>3053</v>
      </c>
      <c r="E13662">
        <v>10000</v>
      </c>
      <c r="F13662">
        <v>2000</v>
      </c>
    </row>
    <row r="13663" spans="1:6">
      <c r="A13663">
        <f t="shared" si="207"/>
        <v>37035024</v>
      </c>
      <c r="B13663" s="4" t="s">
        <v>3062</v>
      </c>
      <c r="C13663" s="4" t="s">
        <v>3110</v>
      </c>
      <c r="D13663" s="4" t="s">
        <v>3053</v>
      </c>
      <c r="E13663">
        <v>10000</v>
      </c>
      <c r="F13663">
        <v>2000</v>
      </c>
    </row>
    <row r="13664" spans="1:6">
      <c r="A13664">
        <f t="shared" si="207"/>
        <v>37035025</v>
      </c>
      <c r="B13664" s="4" t="s">
        <v>3062</v>
      </c>
      <c r="C13664" s="4" t="s">
        <v>3110</v>
      </c>
      <c r="D13664" s="4" t="s">
        <v>3053</v>
      </c>
      <c r="E13664">
        <v>10000</v>
      </c>
      <c r="F13664">
        <v>2000</v>
      </c>
    </row>
    <row r="13665" spans="1:6">
      <c r="A13665">
        <f t="shared" si="207"/>
        <v>37035026</v>
      </c>
      <c r="B13665" s="4" t="s">
        <v>3062</v>
      </c>
      <c r="C13665" s="4" t="s">
        <v>3110</v>
      </c>
      <c r="D13665" s="4" t="s">
        <v>3053</v>
      </c>
      <c r="E13665">
        <v>10000</v>
      </c>
      <c r="F13665">
        <v>2000</v>
      </c>
    </row>
    <row r="13666" spans="1:6">
      <c r="A13666">
        <f t="shared" si="207"/>
        <v>37035027</v>
      </c>
      <c r="B13666" s="4" t="s">
        <v>3062</v>
      </c>
      <c r="C13666" s="4" t="s">
        <v>3110</v>
      </c>
      <c r="D13666" s="4" t="s">
        <v>3053</v>
      </c>
      <c r="E13666">
        <v>10000</v>
      </c>
      <c r="F13666">
        <v>2000</v>
      </c>
    </row>
    <row r="13667" spans="1:6">
      <c r="A13667">
        <f t="shared" si="207"/>
        <v>37035028</v>
      </c>
      <c r="B13667" s="4" t="s">
        <v>3062</v>
      </c>
      <c r="C13667" s="4" t="s">
        <v>3110</v>
      </c>
      <c r="D13667" s="4" t="s">
        <v>3053</v>
      </c>
      <c r="E13667">
        <v>10000</v>
      </c>
      <c r="F13667">
        <v>2000</v>
      </c>
    </row>
    <row r="13668" spans="1:6">
      <c r="A13668">
        <f t="shared" si="207"/>
        <v>37035029</v>
      </c>
      <c r="B13668" s="4" t="s">
        <v>3062</v>
      </c>
      <c r="C13668" s="4" t="s">
        <v>3110</v>
      </c>
      <c r="D13668" s="4" t="s">
        <v>3053</v>
      </c>
      <c r="E13668">
        <v>10000</v>
      </c>
      <c r="F13668">
        <v>2000</v>
      </c>
    </row>
    <row r="13669" spans="1:6">
      <c r="A13669">
        <f t="shared" si="207"/>
        <v>37035030</v>
      </c>
      <c r="B13669" s="4" t="s">
        <v>3062</v>
      </c>
      <c r="C13669" s="4" t="s">
        <v>3110</v>
      </c>
      <c r="D13669" s="4" t="s">
        <v>3053</v>
      </c>
      <c r="E13669">
        <v>10000</v>
      </c>
      <c r="F13669">
        <v>2000</v>
      </c>
    </row>
    <row r="13670" spans="1:6">
      <c r="A13670">
        <f t="shared" si="207"/>
        <v>37035031</v>
      </c>
      <c r="B13670" s="4" t="s">
        <v>3062</v>
      </c>
      <c r="C13670" s="4" t="s">
        <v>3110</v>
      </c>
      <c r="D13670" s="4" t="s">
        <v>3053</v>
      </c>
      <c r="E13670">
        <v>10000</v>
      </c>
      <c r="F13670">
        <v>2000</v>
      </c>
    </row>
    <row r="13671" spans="1:6">
      <c r="A13671">
        <f t="shared" si="207"/>
        <v>37035032</v>
      </c>
      <c r="B13671" s="4" t="s">
        <v>3062</v>
      </c>
      <c r="C13671" s="4" t="s">
        <v>3110</v>
      </c>
      <c r="D13671" s="4" t="s">
        <v>3053</v>
      </c>
      <c r="E13671">
        <v>10000</v>
      </c>
      <c r="F13671">
        <v>2000</v>
      </c>
    </row>
    <row r="13672" spans="1:6">
      <c r="A13672">
        <f t="shared" si="207"/>
        <v>37035033</v>
      </c>
      <c r="B13672" s="4" t="s">
        <v>3062</v>
      </c>
      <c r="C13672" s="4" t="s">
        <v>3110</v>
      </c>
      <c r="D13672" s="4" t="s">
        <v>3053</v>
      </c>
      <c r="E13672">
        <v>10000</v>
      </c>
      <c r="F13672">
        <v>2000</v>
      </c>
    </row>
    <row r="13673" spans="1:6">
      <c r="A13673">
        <f t="shared" ref="A13673:A13736" si="208">A13272+1000</f>
        <v>37035034</v>
      </c>
      <c r="B13673" s="4" t="s">
        <v>3062</v>
      </c>
      <c r="C13673" s="4" t="s">
        <v>3110</v>
      </c>
      <c r="D13673" s="4" t="s">
        <v>3053</v>
      </c>
      <c r="E13673">
        <v>10000</v>
      </c>
      <c r="F13673">
        <v>2000</v>
      </c>
    </row>
    <row r="13674" spans="1:6">
      <c r="A13674">
        <f t="shared" si="208"/>
        <v>37035035</v>
      </c>
      <c r="B13674" s="4" t="s">
        <v>3062</v>
      </c>
      <c r="C13674" s="4" t="s">
        <v>3110</v>
      </c>
      <c r="D13674" s="4" t="s">
        <v>3053</v>
      </c>
      <c r="E13674">
        <v>10000</v>
      </c>
      <c r="F13674">
        <v>2000</v>
      </c>
    </row>
    <row r="13675" spans="1:6">
      <c r="A13675">
        <f t="shared" si="208"/>
        <v>37035036</v>
      </c>
      <c r="B13675" s="4" t="s">
        <v>3062</v>
      </c>
      <c r="C13675" s="4" t="s">
        <v>3110</v>
      </c>
      <c r="D13675" s="4" t="s">
        <v>3053</v>
      </c>
      <c r="E13675">
        <v>10000</v>
      </c>
      <c r="F13675">
        <v>2000</v>
      </c>
    </row>
    <row r="13676" spans="1:6">
      <c r="A13676">
        <f t="shared" si="208"/>
        <v>37035037</v>
      </c>
      <c r="B13676" s="4" t="s">
        <v>3062</v>
      </c>
      <c r="C13676" s="4" t="s">
        <v>3110</v>
      </c>
      <c r="D13676" s="4" t="s">
        <v>3053</v>
      </c>
      <c r="E13676">
        <v>10000</v>
      </c>
      <c r="F13676">
        <v>2000</v>
      </c>
    </row>
    <row r="13677" spans="1:6">
      <c r="A13677">
        <f t="shared" si="208"/>
        <v>37035038</v>
      </c>
      <c r="B13677" s="4" t="s">
        <v>3062</v>
      </c>
      <c r="C13677" s="4" t="s">
        <v>3110</v>
      </c>
      <c r="D13677" s="4" t="s">
        <v>3053</v>
      </c>
      <c r="E13677">
        <v>10000</v>
      </c>
      <c r="F13677">
        <v>2000</v>
      </c>
    </row>
    <row r="13678" spans="1:6">
      <c r="A13678">
        <f t="shared" si="208"/>
        <v>37035039</v>
      </c>
      <c r="B13678" s="4" t="s">
        <v>3062</v>
      </c>
      <c r="C13678" s="4" t="s">
        <v>3110</v>
      </c>
      <c r="D13678" s="4" t="s">
        <v>3053</v>
      </c>
      <c r="E13678">
        <v>10000</v>
      </c>
      <c r="F13678">
        <v>2000</v>
      </c>
    </row>
    <row r="13679" spans="1:6">
      <c r="A13679">
        <f t="shared" si="208"/>
        <v>37035040</v>
      </c>
      <c r="B13679" s="4" t="s">
        <v>3062</v>
      </c>
      <c r="C13679" s="4" t="s">
        <v>3110</v>
      </c>
      <c r="D13679" s="4" t="s">
        <v>3053</v>
      </c>
      <c r="E13679">
        <v>10000</v>
      </c>
      <c r="F13679">
        <v>2000</v>
      </c>
    </row>
    <row r="13680" spans="1:6">
      <c r="A13680">
        <f t="shared" si="208"/>
        <v>37035041</v>
      </c>
      <c r="B13680" s="4" t="s">
        <v>3062</v>
      </c>
      <c r="C13680" s="4" t="s">
        <v>3110</v>
      </c>
      <c r="D13680" s="4" t="s">
        <v>3053</v>
      </c>
      <c r="E13680">
        <v>10000</v>
      </c>
      <c r="F13680">
        <v>2000</v>
      </c>
    </row>
    <row r="13681" spans="1:6">
      <c r="A13681">
        <f t="shared" si="208"/>
        <v>37035042</v>
      </c>
      <c r="B13681" s="4" t="s">
        <v>3062</v>
      </c>
      <c r="C13681" s="4" t="s">
        <v>3110</v>
      </c>
      <c r="D13681" s="4" t="s">
        <v>3053</v>
      </c>
      <c r="E13681">
        <v>10000</v>
      </c>
      <c r="F13681">
        <v>2000</v>
      </c>
    </row>
    <row r="13682" spans="1:6">
      <c r="A13682">
        <f t="shared" si="208"/>
        <v>37035043</v>
      </c>
      <c r="B13682" s="4" t="s">
        <v>3062</v>
      </c>
      <c r="C13682" s="4" t="s">
        <v>3110</v>
      </c>
      <c r="D13682" s="4" t="s">
        <v>3053</v>
      </c>
      <c r="E13682">
        <v>10000</v>
      </c>
      <c r="F13682">
        <v>2000</v>
      </c>
    </row>
    <row r="13683" spans="1:6">
      <c r="A13683">
        <f t="shared" si="208"/>
        <v>37035044</v>
      </c>
      <c r="B13683" s="4" t="s">
        <v>3062</v>
      </c>
      <c r="C13683" s="4" t="s">
        <v>3110</v>
      </c>
      <c r="D13683" s="4" t="s">
        <v>3053</v>
      </c>
      <c r="E13683">
        <v>10000</v>
      </c>
      <c r="F13683">
        <v>2000</v>
      </c>
    </row>
    <row r="13684" spans="1:6">
      <c r="A13684">
        <f t="shared" si="208"/>
        <v>37035045</v>
      </c>
      <c r="B13684" s="4" t="s">
        <v>3062</v>
      </c>
      <c r="C13684" s="4" t="s">
        <v>3110</v>
      </c>
      <c r="D13684" s="4" t="s">
        <v>3053</v>
      </c>
      <c r="E13684">
        <v>10000</v>
      </c>
      <c r="F13684">
        <v>2000</v>
      </c>
    </row>
    <row r="13685" spans="1:6">
      <c r="A13685">
        <f t="shared" si="208"/>
        <v>37035046</v>
      </c>
      <c r="B13685" s="4" t="s">
        <v>3062</v>
      </c>
      <c r="C13685" s="4" t="s">
        <v>3110</v>
      </c>
      <c r="D13685" s="4" t="s">
        <v>3053</v>
      </c>
      <c r="E13685">
        <v>10000</v>
      </c>
      <c r="F13685">
        <v>2000</v>
      </c>
    </row>
    <row r="13686" spans="1:6">
      <c r="A13686">
        <f t="shared" si="208"/>
        <v>37035047</v>
      </c>
      <c r="B13686" s="4" t="s">
        <v>3062</v>
      </c>
      <c r="C13686" s="4" t="s">
        <v>3110</v>
      </c>
      <c r="D13686" s="4" t="s">
        <v>3053</v>
      </c>
      <c r="E13686">
        <v>10000</v>
      </c>
      <c r="F13686">
        <v>2000</v>
      </c>
    </row>
    <row r="13687" spans="1:6">
      <c r="A13687">
        <f t="shared" si="208"/>
        <v>37035048</v>
      </c>
      <c r="B13687" s="4" t="s">
        <v>3062</v>
      </c>
      <c r="C13687" s="4" t="s">
        <v>3110</v>
      </c>
      <c r="D13687" s="4" t="s">
        <v>3053</v>
      </c>
      <c r="E13687">
        <v>10000</v>
      </c>
      <c r="F13687">
        <v>2000</v>
      </c>
    </row>
    <row r="13688" spans="1:6">
      <c r="A13688">
        <f t="shared" si="208"/>
        <v>37035049</v>
      </c>
      <c r="B13688" s="4" t="s">
        <v>3062</v>
      </c>
      <c r="C13688" s="4" t="s">
        <v>3110</v>
      </c>
      <c r="D13688" s="4" t="s">
        <v>3053</v>
      </c>
      <c r="E13688">
        <v>10000</v>
      </c>
      <c r="F13688">
        <v>2000</v>
      </c>
    </row>
    <row r="13689" spans="1:6">
      <c r="A13689">
        <f t="shared" si="208"/>
        <v>37035050</v>
      </c>
      <c r="B13689" s="4" t="s">
        <v>3062</v>
      </c>
      <c r="C13689" s="4" t="s">
        <v>3110</v>
      </c>
      <c r="D13689" s="4" t="s">
        <v>3053</v>
      </c>
      <c r="E13689">
        <v>10000</v>
      </c>
      <c r="F13689">
        <v>2000</v>
      </c>
    </row>
    <row r="13690" spans="1:6">
      <c r="A13690">
        <f t="shared" si="208"/>
        <v>37035051</v>
      </c>
      <c r="B13690" s="4" t="s">
        <v>3062</v>
      </c>
      <c r="C13690" s="4" t="s">
        <v>3110</v>
      </c>
      <c r="D13690" s="4" t="s">
        <v>3053</v>
      </c>
      <c r="E13690">
        <v>10000</v>
      </c>
      <c r="F13690">
        <v>2000</v>
      </c>
    </row>
    <row r="13691" spans="1:6">
      <c r="A13691">
        <f t="shared" si="208"/>
        <v>37035052</v>
      </c>
      <c r="B13691" s="4" t="s">
        <v>3062</v>
      </c>
      <c r="C13691" s="4" t="s">
        <v>3110</v>
      </c>
      <c r="D13691" s="4" t="s">
        <v>3053</v>
      </c>
      <c r="E13691">
        <v>10000</v>
      </c>
      <c r="F13691">
        <v>2000</v>
      </c>
    </row>
    <row r="13692" spans="1:6">
      <c r="A13692">
        <f t="shared" si="208"/>
        <v>37035053</v>
      </c>
      <c r="B13692" s="4" t="s">
        <v>3062</v>
      </c>
      <c r="C13692" s="4" t="s">
        <v>3110</v>
      </c>
      <c r="D13692" s="4" t="s">
        <v>3053</v>
      </c>
      <c r="E13692">
        <v>10000</v>
      </c>
      <c r="F13692">
        <v>2000</v>
      </c>
    </row>
    <row r="13693" spans="1:6">
      <c r="A13693">
        <f t="shared" si="208"/>
        <v>37035054</v>
      </c>
      <c r="B13693" s="4" t="s">
        <v>3062</v>
      </c>
      <c r="C13693" s="4" t="s">
        <v>3110</v>
      </c>
      <c r="D13693" s="4" t="s">
        <v>3053</v>
      </c>
      <c r="E13693">
        <v>10000</v>
      </c>
      <c r="F13693">
        <v>2000</v>
      </c>
    </row>
    <row r="13694" spans="1:6">
      <c r="A13694">
        <f t="shared" si="208"/>
        <v>37035055</v>
      </c>
      <c r="B13694" s="4" t="s">
        <v>3062</v>
      </c>
      <c r="C13694" s="4" t="s">
        <v>3110</v>
      </c>
      <c r="D13694" s="4" t="s">
        <v>3053</v>
      </c>
      <c r="E13694">
        <v>10000</v>
      </c>
      <c r="F13694">
        <v>2000</v>
      </c>
    </row>
    <row r="13695" spans="1:6">
      <c r="A13695">
        <f t="shared" si="208"/>
        <v>37035056</v>
      </c>
      <c r="B13695" s="4" t="s">
        <v>3062</v>
      </c>
      <c r="C13695" s="4" t="s">
        <v>3110</v>
      </c>
      <c r="D13695" s="4" t="s">
        <v>3053</v>
      </c>
      <c r="E13695">
        <v>10000</v>
      </c>
      <c r="F13695">
        <v>2000</v>
      </c>
    </row>
    <row r="13696" spans="1:6">
      <c r="A13696">
        <f t="shared" si="208"/>
        <v>37035057</v>
      </c>
      <c r="B13696" s="4" t="s">
        <v>3062</v>
      </c>
      <c r="C13696" s="4" t="s">
        <v>3110</v>
      </c>
      <c r="D13696" s="4" t="s">
        <v>3053</v>
      </c>
      <c r="E13696">
        <v>10000</v>
      </c>
      <c r="F13696">
        <v>2000</v>
      </c>
    </row>
    <row r="13697" spans="1:6">
      <c r="A13697">
        <f t="shared" si="208"/>
        <v>37035058</v>
      </c>
      <c r="B13697" s="4" t="s">
        <v>3062</v>
      </c>
      <c r="C13697" s="4" t="s">
        <v>3110</v>
      </c>
      <c r="D13697" s="4" t="s">
        <v>3053</v>
      </c>
      <c r="E13697">
        <v>10000</v>
      </c>
      <c r="F13697">
        <v>2000</v>
      </c>
    </row>
    <row r="13698" spans="1:6">
      <c r="A13698">
        <f t="shared" si="208"/>
        <v>37035059</v>
      </c>
      <c r="B13698" s="4" t="s">
        <v>3062</v>
      </c>
      <c r="C13698" s="4" t="s">
        <v>3110</v>
      </c>
      <c r="D13698" s="4" t="s">
        <v>3053</v>
      </c>
      <c r="E13698">
        <v>10000</v>
      </c>
      <c r="F13698">
        <v>2000</v>
      </c>
    </row>
    <row r="13699" spans="1:6">
      <c r="A13699">
        <f t="shared" si="208"/>
        <v>37035060</v>
      </c>
      <c r="B13699" s="4" t="s">
        <v>3062</v>
      </c>
      <c r="C13699" s="4" t="s">
        <v>3110</v>
      </c>
      <c r="D13699" s="4" t="s">
        <v>3053</v>
      </c>
      <c r="E13699">
        <v>10000</v>
      </c>
      <c r="F13699">
        <v>2000</v>
      </c>
    </row>
    <row r="13700" spans="1:6">
      <c r="A13700">
        <f t="shared" si="208"/>
        <v>37035061</v>
      </c>
      <c r="B13700" s="4" t="s">
        <v>3062</v>
      </c>
      <c r="C13700" s="4" t="s">
        <v>3110</v>
      </c>
      <c r="D13700" s="4" t="s">
        <v>3053</v>
      </c>
      <c r="E13700">
        <v>10000</v>
      </c>
      <c r="F13700">
        <v>2000</v>
      </c>
    </row>
    <row r="13701" spans="1:6">
      <c r="A13701">
        <f t="shared" si="208"/>
        <v>37035062</v>
      </c>
      <c r="B13701" s="4" t="s">
        <v>3062</v>
      </c>
      <c r="C13701" s="4" t="s">
        <v>3110</v>
      </c>
      <c r="D13701" s="4" t="s">
        <v>3053</v>
      </c>
      <c r="E13701">
        <v>10000</v>
      </c>
      <c r="F13701">
        <v>2000</v>
      </c>
    </row>
    <row r="13702" spans="1:6">
      <c r="A13702">
        <f t="shared" si="208"/>
        <v>37035063</v>
      </c>
      <c r="B13702" s="4" t="s">
        <v>3062</v>
      </c>
      <c r="C13702" s="4" t="s">
        <v>3110</v>
      </c>
      <c r="D13702" s="4" t="s">
        <v>3053</v>
      </c>
      <c r="E13702">
        <v>10000</v>
      </c>
      <c r="F13702">
        <v>2000</v>
      </c>
    </row>
    <row r="13703" spans="1:6">
      <c r="A13703">
        <f t="shared" si="208"/>
        <v>37035064</v>
      </c>
      <c r="B13703" s="4" t="s">
        <v>3062</v>
      </c>
      <c r="C13703" s="4" t="s">
        <v>3110</v>
      </c>
      <c r="D13703" s="4" t="s">
        <v>3053</v>
      </c>
      <c r="E13703">
        <v>10000</v>
      </c>
      <c r="F13703">
        <v>2000</v>
      </c>
    </row>
    <row r="13704" spans="1:6">
      <c r="A13704">
        <f t="shared" si="208"/>
        <v>37035065</v>
      </c>
      <c r="B13704" s="4" t="s">
        <v>3062</v>
      </c>
      <c r="C13704" s="4" t="s">
        <v>3110</v>
      </c>
      <c r="D13704" s="4" t="s">
        <v>3053</v>
      </c>
      <c r="E13704">
        <v>10000</v>
      </c>
      <c r="F13704">
        <v>2000</v>
      </c>
    </row>
    <row r="13705" spans="1:6">
      <c r="A13705">
        <f t="shared" si="208"/>
        <v>37035066</v>
      </c>
      <c r="B13705" s="4" t="s">
        <v>3062</v>
      </c>
      <c r="C13705" s="4" t="s">
        <v>3110</v>
      </c>
      <c r="D13705" s="4" t="s">
        <v>3053</v>
      </c>
      <c r="E13705">
        <v>10000</v>
      </c>
      <c r="F13705">
        <v>2000</v>
      </c>
    </row>
    <row r="13706" spans="1:6">
      <c r="A13706">
        <f t="shared" si="208"/>
        <v>37035067</v>
      </c>
      <c r="B13706" s="4" t="s">
        <v>3062</v>
      </c>
      <c r="C13706" s="4" t="s">
        <v>3110</v>
      </c>
      <c r="D13706" s="4" t="s">
        <v>3053</v>
      </c>
      <c r="E13706">
        <v>10000</v>
      </c>
      <c r="F13706">
        <v>2000</v>
      </c>
    </row>
    <row r="13707" spans="1:6">
      <c r="A13707">
        <f t="shared" si="208"/>
        <v>37035068</v>
      </c>
      <c r="B13707" s="4" t="s">
        <v>3062</v>
      </c>
      <c r="C13707" s="4" t="s">
        <v>3110</v>
      </c>
      <c r="D13707" s="4" t="s">
        <v>3053</v>
      </c>
      <c r="E13707">
        <v>10000</v>
      </c>
      <c r="F13707">
        <v>2000</v>
      </c>
    </row>
    <row r="13708" spans="1:6">
      <c r="A13708">
        <f t="shared" si="208"/>
        <v>37035069</v>
      </c>
      <c r="B13708" s="4" t="s">
        <v>3062</v>
      </c>
      <c r="C13708" s="4" t="s">
        <v>3110</v>
      </c>
      <c r="D13708" s="4" t="s">
        <v>3053</v>
      </c>
      <c r="E13708">
        <v>10000</v>
      </c>
      <c r="F13708">
        <v>2000</v>
      </c>
    </row>
    <row r="13709" spans="1:6">
      <c r="A13709">
        <f t="shared" si="208"/>
        <v>37035070</v>
      </c>
      <c r="B13709" s="4" t="s">
        <v>3062</v>
      </c>
      <c r="C13709" s="4" t="s">
        <v>3110</v>
      </c>
      <c r="D13709" s="4" t="s">
        <v>3053</v>
      </c>
      <c r="E13709">
        <v>10000</v>
      </c>
      <c r="F13709">
        <v>2000</v>
      </c>
    </row>
    <row r="13710" spans="1:6">
      <c r="A13710">
        <f t="shared" si="208"/>
        <v>37035071</v>
      </c>
      <c r="B13710" s="4" t="s">
        <v>3062</v>
      </c>
      <c r="C13710" s="4" t="s">
        <v>3110</v>
      </c>
      <c r="D13710" s="4" t="s">
        <v>3053</v>
      </c>
      <c r="E13710">
        <v>10000</v>
      </c>
      <c r="F13710">
        <v>2000</v>
      </c>
    </row>
    <row r="13711" spans="1:6">
      <c r="A13711">
        <f t="shared" si="208"/>
        <v>37035072</v>
      </c>
      <c r="B13711" s="4" t="s">
        <v>3062</v>
      </c>
      <c r="C13711" s="4" t="s">
        <v>3110</v>
      </c>
      <c r="D13711" s="4" t="s">
        <v>3053</v>
      </c>
      <c r="E13711">
        <v>10000</v>
      </c>
      <c r="F13711">
        <v>2000</v>
      </c>
    </row>
    <row r="13712" spans="1:6">
      <c r="A13712">
        <f t="shared" si="208"/>
        <v>37035073</v>
      </c>
      <c r="B13712" s="4" t="s">
        <v>3062</v>
      </c>
      <c r="C13712" s="4" t="s">
        <v>3110</v>
      </c>
      <c r="D13712" s="4" t="s">
        <v>3053</v>
      </c>
      <c r="E13712">
        <v>10000</v>
      </c>
      <c r="F13712">
        <v>2000</v>
      </c>
    </row>
    <row r="13713" spans="1:6">
      <c r="A13713">
        <f t="shared" si="208"/>
        <v>37035074</v>
      </c>
      <c r="B13713" s="4" t="s">
        <v>3062</v>
      </c>
      <c r="C13713" s="4" t="s">
        <v>3110</v>
      </c>
      <c r="D13713" s="4" t="s">
        <v>3053</v>
      </c>
      <c r="E13713">
        <v>10000</v>
      </c>
      <c r="F13713">
        <v>2000</v>
      </c>
    </row>
    <row r="13714" spans="1:6">
      <c r="A13714">
        <f t="shared" si="208"/>
        <v>37035075</v>
      </c>
      <c r="B13714" s="4" t="s">
        <v>3062</v>
      </c>
      <c r="C13714" s="4" t="s">
        <v>3110</v>
      </c>
      <c r="D13714" s="4" t="s">
        <v>3053</v>
      </c>
      <c r="E13714">
        <v>10000</v>
      </c>
      <c r="F13714">
        <v>2000</v>
      </c>
    </row>
    <row r="13715" spans="1:6">
      <c r="A13715">
        <f t="shared" si="208"/>
        <v>37035076</v>
      </c>
      <c r="B13715" s="4" t="s">
        <v>3062</v>
      </c>
      <c r="C13715" s="4" t="s">
        <v>3110</v>
      </c>
      <c r="D13715" s="4" t="s">
        <v>3053</v>
      </c>
      <c r="E13715">
        <v>10000</v>
      </c>
      <c r="F13715">
        <v>2000</v>
      </c>
    </row>
    <row r="13716" spans="1:6">
      <c r="A13716">
        <f t="shared" si="208"/>
        <v>37035077</v>
      </c>
      <c r="B13716" s="4" t="s">
        <v>3062</v>
      </c>
      <c r="C13716" s="4" t="s">
        <v>3110</v>
      </c>
      <c r="D13716" s="4" t="s">
        <v>3053</v>
      </c>
      <c r="E13716">
        <v>10000</v>
      </c>
      <c r="F13716">
        <v>2000</v>
      </c>
    </row>
    <row r="13717" spans="1:6">
      <c r="A13717">
        <f t="shared" si="208"/>
        <v>37035078</v>
      </c>
      <c r="B13717" s="4" t="s">
        <v>3062</v>
      </c>
      <c r="C13717" s="4" t="s">
        <v>3110</v>
      </c>
      <c r="D13717" s="4" t="s">
        <v>3053</v>
      </c>
      <c r="E13717">
        <v>10000</v>
      </c>
      <c r="F13717">
        <v>2000</v>
      </c>
    </row>
    <row r="13718" spans="1:6">
      <c r="A13718">
        <f t="shared" si="208"/>
        <v>37035079</v>
      </c>
      <c r="B13718" s="4" t="s">
        <v>3062</v>
      </c>
      <c r="C13718" s="4" t="s">
        <v>3110</v>
      </c>
      <c r="D13718" s="4" t="s">
        <v>3053</v>
      </c>
      <c r="E13718">
        <v>10000</v>
      </c>
      <c r="F13718">
        <v>2000</v>
      </c>
    </row>
    <row r="13719" spans="1:6">
      <c r="A13719">
        <f t="shared" si="208"/>
        <v>37035080</v>
      </c>
      <c r="B13719" s="4" t="s">
        <v>3062</v>
      </c>
      <c r="C13719" s="4" t="s">
        <v>3110</v>
      </c>
      <c r="D13719" s="4" t="s">
        <v>3053</v>
      </c>
      <c r="E13719">
        <v>10000</v>
      </c>
      <c r="F13719">
        <v>2000</v>
      </c>
    </row>
    <row r="13720" spans="1:6">
      <c r="A13720">
        <f t="shared" si="208"/>
        <v>37035081</v>
      </c>
      <c r="B13720" s="4" t="s">
        <v>3062</v>
      </c>
      <c r="C13720" s="4" t="s">
        <v>3110</v>
      </c>
      <c r="D13720" s="4" t="s">
        <v>3053</v>
      </c>
      <c r="E13720">
        <v>10000</v>
      </c>
      <c r="F13720">
        <v>2000</v>
      </c>
    </row>
    <row r="13721" spans="1:6">
      <c r="A13721">
        <f t="shared" si="208"/>
        <v>37035082</v>
      </c>
      <c r="B13721" s="4" t="s">
        <v>3062</v>
      </c>
      <c r="C13721" s="4" t="s">
        <v>3110</v>
      </c>
      <c r="D13721" s="4" t="s">
        <v>3053</v>
      </c>
      <c r="E13721">
        <v>10000</v>
      </c>
      <c r="F13721">
        <v>2000</v>
      </c>
    </row>
    <row r="13722" spans="1:6">
      <c r="A13722">
        <f t="shared" si="208"/>
        <v>37035083</v>
      </c>
      <c r="B13722" s="4" t="s">
        <v>3062</v>
      </c>
      <c r="C13722" s="4" t="s">
        <v>3110</v>
      </c>
      <c r="D13722" s="4" t="s">
        <v>3053</v>
      </c>
      <c r="E13722">
        <v>10000</v>
      </c>
      <c r="F13722">
        <v>2000</v>
      </c>
    </row>
    <row r="13723" spans="1:6">
      <c r="A13723">
        <f t="shared" si="208"/>
        <v>37035084</v>
      </c>
      <c r="B13723" s="4" t="s">
        <v>3062</v>
      </c>
      <c r="C13723" s="4" t="s">
        <v>3110</v>
      </c>
      <c r="D13723" s="4" t="s">
        <v>3053</v>
      </c>
      <c r="E13723">
        <v>10000</v>
      </c>
      <c r="F13723">
        <v>2000</v>
      </c>
    </row>
    <row r="13724" spans="1:6">
      <c r="A13724">
        <f t="shared" si="208"/>
        <v>37035085</v>
      </c>
      <c r="B13724" s="4" t="s">
        <v>3062</v>
      </c>
      <c r="C13724" s="4" t="s">
        <v>3110</v>
      </c>
      <c r="D13724" s="4" t="s">
        <v>3053</v>
      </c>
      <c r="E13724">
        <v>10000</v>
      </c>
      <c r="F13724">
        <v>2000</v>
      </c>
    </row>
    <row r="13725" spans="1:6">
      <c r="A13725">
        <f t="shared" si="208"/>
        <v>37035086</v>
      </c>
      <c r="B13725" s="4" t="s">
        <v>3062</v>
      </c>
      <c r="C13725" s="4" t="s">
        <v>3110</v>
      </c>
      <c r="D13725" s="4" t="s">
        <v>3053</v>
      </c>
      <c r="E13725">
        <v>10000</v>
      </c>
      <c r="F13725">
        <v>2000</v>
      </c>
    </row>
    <row r="13726" spans="1:6">
      <c r="A13726">
        <f t="shared" si="208"/>
        <v>37035087</v>
      </c>
      <c r="B13726" s="4" t="s">
        <v>3062</v>
      </c>
      <c r="C13726" s="4" t="s">
        <v>3110</v>
      </c>
      <c r="D13726" s="4" t="s">
        <v>3053</v>
      </c>
      <c r="E13726">
        <v>10000</v>
      </c>
      <c r="F13726">
        <v>2000</v>
      </c>
    </row>
    <row r="13727" spans="1:6">
      <c r="A13727">
        <f t="shared" si="208"/>
        <v>37035088</v>
      </c>
      <c r="B13727" s="4" t="s">
        <v>3062</v>
      </c>
      <c r="C13727" s="4" t="s">
        <v>3110</v>
      </c>
      <c r="D13727" s="4" t="s">
        <v>3053</v>
      </c>
      <c r="E13727">
        <v>10000</v>
      </c>
      <c r="F13727">
        <v>2000</v>
      </c>
    </row>
    <row r="13728" spans="1:6">
      <c r="A13728">
        <f t="shared" si="208"/>
        <v>37035089</v>
      </c>
      <c r="B13728" s="4" t="s">
        <v>3062</v>
      </c>
      <c r="C13728" s="4" t="s">
        <v>3110</v>
      </c>
      <c r="D13728" s="4" t="s">
        <v>3053</v>
      </c>
      <c r="E13728">
        <v>10000</v>
      </c>
      <c r="F13728">
        <v>2000</v>
      </c>
    </row>
    <row r="13729" spans="1:6">
      <c r="A13729">
        <f t="shared" si="208"/>
        <v>37035090</v>
      </c>
      <c r="B13729" s="4" t="s">
        <v>3062</v>
      </c>
      <c r="C13729" s="4" t="s">
        <v>3110</v>
      </c>
      <c r="D13729" s="4" t="s">
        <v>3053</v>
      </c>
      <c r="E13729">
        <v>10000</v>
      </c>
      <c r="F13729">
        <v>2000</v>
      </c>
    </row>
    <row r="13730" spans="1:6">
      <c r="A13730">
        <f t="shared" si="208"/>
        <v>37035091</v>
      </c>
      <c r="B13730" s="4" t="s">
        <v>3062</v>
      </c>
      <c r="C13730" s="4" t="s">
        <v>3110</v>
      </c>
      <c r="D13730" s="4" t="s">
        <v>3053</v>
      </c>
      <c r="E13730">
        <v>10000</v>
      </c>
      <c r="F13730">
        <v>2000</v>
      </c>
    </row>
    <row r="13731" spans="1:6">
      <c r="A13731">
        <f t="shared" si="208"/>
        <v>37035092</v>
      </c>
      <c r="B13731" s="4" t="s">
        <v>3062</v>
      </c>
      <c r="C13731" s="4" t="s">
        <v>3110</v>
      </c>
      <c r="D13731" s="4" t="s">
        <v>3053</v>
      </c>
      <c r="E13731">
        <v>10000</v>
      </c>
      <c r="F13731">
        <v>2000</v>
      </c>
    </row>
    <row r="13732" spans="1:6">
      <c r="A13732">
        <f t="shared" si="208"/>
        <v>37035093</v>
      </c>
      <c r="B13732" s="4" t="s">
        <v>3062</v>
      </c>
      <c r="C13732" s="4" t="s">
        <v>3110</v>
      </c>
      <c r="D13732" s="4" t="s">
        <v>3053</v>
      </c>
      <c r="E13732">
        <v>10000</v>
      </c>
      <c r="F13732">
        <v>2000</v>
      </c>
    </row>
    <row r="13733" spans="1:6">
      <c r="A13733">
        <f t="shared" si="208"/>
        <v>37035094</v>
      </c>
      <c r="B13733" s="4" t="s">
        <v>3062</v>
      </c>
      <c r="C13733" s="4" t="s">
        <v>3110</v>
      </c>
      <c r="D13733" s="4" t="s">
        <v>3053</v>
      </c>
      <c r="E13733">
        <v>10000</v>
      </c>
      <c r="F13733">
        <v>2000</v>
      </c>
    </row>
    <row r="13734" spans="1:6">
      <c r="A13734">
        <f t="shared" si="208"/>
        <v>37035095</v>
      </c>
      <c r="B13734" s="4" t="s">
        <v>3062</v>
      </c>
      <c r="C13734" s="4" t="s">
        <v>3110</v>
      </c>
      <c r="D13734" s="4" t="s">
        <v>3053</v>
      </c>
      <c r="E13734">
        <v>10000</v>
      </c>
      <c r="F13734">
        <v>2000</v>
      </c>
    </row>
    <row r="13735" spans="1:6">
      <c r="A13735">
        <f t="shared" si="208"/>
        <v>37035096</v>
      </c>
      <c r="B13735" s="4" t="s">
        <v>3062</v>
      </c>
      <c r="C13735" s="4" t="s">
        <v>3110</v>
      </c>
      <c r="D13735" s="4" t="s">
        <v>3053</v>
      </c>
      <c r="E13735">
        <v>10000</v>
      </c>
      <c r="F13735">
        <v>2000</v>
      </c>
    </row>
    <row r="13736" spans="1:6">
      <c r="A13736">
        <f t="shared" si="208"/>
        <v>37035097</v>
      </c>
      <c r="B13736" s="4" t="s">
        <v>3062</v>
      </c>
      <c r="C13736" s="4" t="s">
        <v>3110</v>
      </c>
      <c r="D13736" s="4" t="s">
        <v>3053</v>
      </c>
      <c r="E13736">
        <v>10000</v>
      </c>
      <c r="F13736">
        <v>2000</v>
      </c>
    </row>
    <row r="13737" spans="1:6">
      <c r="A13737">
        <f t="shared" ref="A13737:A13800" si="209">A13336+1000</f>
        <v>37035098</v>
      </c>
      <c r="B13737" s="4" t="s">
        <v>3062</v>
      </c>
      <c r="C13737" s="4" t="s">
        <v>3110</v>
      </c>
      <c r="D13737" s="4" t="s">
        <v>3053</v>
      </c>
      <c r="E13737">
        <v>10000</v>
      </c>
      <c r="F13737">
        <v>2000</v>
      </c>
    </row>
    <row r="13738" spans="1:6">
      <c r="A13738">
        <f t="shared" si="209"/>
        <v>37035099</v>
      </c>
      <c r="B13738" s="4" t="s">
        <v>3062</v>
      </c>
      <c r="C13738" s="4" t="s">
        <v>3110</v>
      </c>
      <c r="D13738" s="4" t="s">
        <v>3053</v>
      </c>
      <c r="E13738">
        <v>10000</v>
      </c>
      <c r="F13738">
        <v>2000</v>
      </c>
    </row>
    <row r="13739" spans="1:6">
      <c r="A13739">
        <f t="shared" si="209"/>
        <v>37035100</v>
      </c>
      <c r="B13739" s="4" t="s">
        <v>3062</v>
      </c>
      <c r="C13739" s="4" t="s">
        <v>3110</v>
      </c>
      <c r="D13739" s="4" t="s">
        <v>3053</v>
      </c>
      <c r="E13739">
        <v>10000</v>
      </c>
      <c r="F13739">
        <v>2000</v>
      </c>
    </row>
    <row r="13740" spans="1:6">
      <c r="A13740">
        <f t="shared" si="209"/>
        <v>37035101</v>
      </c>
      <c r="B13740" s="4" t="s">
        <v>3062</v>
      </c>
      <c r="C13740" s="4" t="s">
        <v>3110</v>
      </c>
      <c r="D13740" s="4" t="s">
        <v>3053</v>
      </c>
      <c r="E13740">
        <v>10000</v>
      </c>
      <c r="F13740">
        <v>2000</v>
      </c>
    </row>
    <row r="13741" spans="1:6">
      <c r="A13741">
        <f t="shared" si="209"/>
        <v>37035102</v>
      </c>
      <c r="B13741" s="4" t="s">
        <v>3062</v>
      </c>
      <c r="C13741" s="4" t="s">
        <v>3110</v>
      </c>
      <c r="D13741" s="4" t="s">
        <v>3053</v>
      </c>
      <c r="E13741">
        <v>10000</v>
      </c>
      <c r="F13741">
        <v>2000</v>
      </c>
    </row>
    <row r="13742" spans="1:6">
      <c r="A13742">
        <f t="shared" si="209"/>
        <v>37035103</v>
      </c>
      <c r="B13742" s="4" t="s">
        <v>3062</v>
      </c>
      <c r="C13742" s="4" t="s">
        <v>3110</v>
      </c>
      <c r="D13742" s="4" t="s">
        <v>3053</v>
      </c>
      <c r="E13742">
        <v>10000</v>
      </c>
      <c r="F13742">
        <v>2000</v>
      </c>
    </row>
    <row r="13743" spans="1:6">
      <c r="A13743">
        <f t="shared" si="209"/>
        <v>37035104</v>
      </c>
      <c r="B13743" s="4" t="s">
        <v>3062</v>
      </c>
      <c r="C13743" s="4" t="s">
        <v>3110</v>
      </c>
      <c r="D13743" s="4" t="s">
        <v>3053</v>
      </c>
      <c r="E13743">
        <v>10000</v>
      </c>
      <c r="F13743">
        <v>2000</v>
      </c>
    </row>
    <row r="13744" spans="1:6">
      <c r="A13744">
        <f t="shared" si="209"/>
        <v>37035105</v>
      </c>
      <c r="B13744" s="4" t="s">
        <v>3062</v>
      </c>
      <c r="C13744" s="4" t="s">
        <v>3110</v>
      </c>
      <c r="D13744" s="4" t="s">
        <v>3053</v>
      </c>
      <c r="E13744">
        <v>10000</v>
      </c>
      <c r="F13744">
        <v>2000</v>
      </c>
    </row>
    <row r="13745" spans="1:6">
      <c r="A13745">
        <f t="shared" si="209"/>
        <v>37035106</v>
      </c>
      <c r="B13745" s="4" t="s">
        <v>3062</v>
      </c>
      <c r="C13745" s="4" t="s">
        <v>3110</v>
      </c>
      <c r="D13745" s="4" t="s">
        <v>3053</v>
      </c>
      <c r="E13745">
        <v>10000</v>
      </c>
      <c r="F13745">
        <v>2000</v>
      </c>
    </row>
    <row r="13746" spans="1:6">
      <c r="A13746">
        <f t="shared" si="209"/>
        <v>37035107</v>
      </c>
      <c r="B13746" s="4" t="s">
        <v>3062</v>
      </c>
      <c r="C13746" s="4" t="s">
        <v>3110</v>
      </c>
      <c r="D13746" s="4" t="s">
        <v>3053</v>
      </c>
      <c r="E13746">
        <v>10000</v>
      </c>
      <c r="F13746">
        <v>2000</v>
      </c>
    </row>
    <row r="13747" spans="1:6">
      <c r="A13747">
        <f t="shared" si="209"/>
        <v>37035108</v>
      </c>
      <c r="B13747" s="4" t="s">
        <v>3062</v>
      </c>
      <c r="C13747" s="4" t="s">
        <v>3110</v>
      </c>
      <c r="D13747" s="4" t="s">
        <v>3053</v>
      </c>
      <c r="E13747">
        <v>10000</v>
      </c>
      <c r="F13747">
        <v>2000</v>
      </c>
    </row>
    <row r="13748" spans="1:6">
      <c r="A13748">
        <f t="shared" si="209"/>
        <v>37035109</v>
      </c>
      <c r="B13748" s="4" t="s">
        <v>3062</v>
      </c>
      <c r="C13748" s="4" t="s">
        <v>3110</v>
      </c>
      <c r="D13748" s="4" t="s">
        <v>3053</v>
      </c>
      <c r="E13748">
        <v>10000</v>
      </c>
      <c r="F13748">
        <v>2000</v>
      </c>
    </row>
    <row r="13749" spans="1:6">
      <c r="A13749">
        <f t="shared" si="209"/>
        <v>37035110</v>
      </c>
      <c r="B13749" s="4" t="s">
        <v>3062</v>
      </c>
      <c r="C13749" s="4" t="s">
        <v>3110</v>
      </c>
      <c r="D13749" s="4" t="s">
        <v>3053</v>
      </c>
      <c r="E13749">
        <v>10000</v>
      </c>
      <c r="F13749">
        <v>2000</v>
      </c>
    </row>
    <row r="13750" spans="1:6">
      <c r="A13750">
        <f t="shared" si="209"/>
        <v>37035111</v>
      </c>
      <c r="B13750" s="4" t="s">
        <v>3062</v>
      </c>
      <c r="C13750" s="4" t="s">
        <v>3110</v>
      </c>
      <c r="D13750" s="4" t="s">
        <v>3053</v>
      </c>
      <c r="E13750">
        <v>10000</v>
      </c>
      <c r="F13750">
        <v>2000</v>
      </c>
    </row>
    <row r="13751" spans="1:6">
      <c r="A13751">
        <f t="shared" si="209"/>
        <v>37035112</v>
      </c>
      <c r="B13751" s="4" t="s">
        <v>3062</v>
      </c>
      <c r="C13751" s="4" t="s">
        <v>3110</v>
      </c>
      <c r="D13751" s="4" t="s">
        <v>3053</v>
      </c>
      <c r="E13751">
        <v>10000</v>
      </c>
      <c r="F13751">
        <v>2000</v>
      </c>
    </row>
    <row r="13752" spans="1:6">
      <c r="A13752">
        <f t="shared" si="209"/>
        <v>37035113</v>
      </c>
      <c r="B13752" s="4" t="s">
        <v>3062</v>
      </c>
      <c r="C13752" s="4" t="s">
        <v>3110</v>
      </c>
      <c r="D13752" s="4" t="s">
        <v>3053</v>
      </c>
      <c r="E13752">
        <v>10000</v>
      </c>
      <c r="F13752">
        <v>2000</v>
      </c>
    </row>
    <row r="13753" spans="1:6">
      <c r="A13753">
        <f t="shared" si="209"/>
        <v>37035114</v>
      </c>
      <c r="B13753" s="4" t="s">
        <v>3062</v>
      </c>
      <c r="C13753" s="4" t="s">
        <v>3110</v>
      </c>
      <c r="D13753" s="4" t="s">
        <v>3053</v>
      </c>
      <c r="E13753">
        <v>10000</v>
      </c>
      <c r="F13753">
        <v>2000</v>
      </c>
    </row>
    <row r="13754" spans="1:6">
      <c r="A13754">
        <f t="shared" si="209"/>
        <v>37035115</v>
      </c>
      <c r="B13754" s="4" t="s">
        <v>3062</v>
      </c>
      <c r="C13754" s="4" t="s">
        <v>3110</v>
      </c>
      <c r="D13754" s="4" t="s">
        <v>3053</v>
      </c>
      <c r="E13754">
        <v>10000</v>
      </c>
      <c r="F13754">
        <v>2000</v>
      </c>
    </row>
    <row r="13755" spans="1:6">
      <c r="A13755">
        <f t="shared" si="209"/>
        <v>37035116</v>
      </c>
      <c r="B13755" s="4" t="s">
        <v>3062</v>
      </c>
      <c r="C13755" s="4" t="s">
        <v>3110</v>
      </c>
      <c r="D13755" s="4" t="s">
        <v>3053</v>
      </c>
      <c r="E13755">
        <v>10000</v>
      </c>
      <c r="F13755">
        <v>2000</v>
      </c>
    </row>
    <row r="13756" spans="1:6">
      <c r="A13756">
        <f t="shared" si="209"/>
        <v>37035117</v>
      </c>
      <c r="B13756" s="4" t="s">
        <v>3062</v>
      </c>
      <c r="C13756" s="4" t="s">
        <v>3110</v>
      </c>
      <c r="D13756" s="4" t="s">
        <v>3053</v>
      </c>
      <c r="E13756">
        <v>10000</v>
      </c>
      <c r="F13756">
        <v>2000</v>
      </c>
    </row>
    <row r="13757" spans="1:6">
      <c r="A13757">
        <f t="shared" si="209"/>
        <v>37035118</v>
      </c>
      <c r="B13757" s="4" t="s">
        <v>3062</v>
      </c>
      <c r="C13757" s="4" t="s">
        <v>3110</v>
      </c>
      <c r="D13757" s="4" t="s">
        <v>3053</v>
      </c>
      <c r="E13757">
        <v>10000</v>
      </c>
      <c r="F13757">
        <v>2000</v>
      </c>
    </row>
    <row r="13758" spans="1:6">
      <c r="A13758">
        <f t="shared" si="209"/>
        <v>37035119</v>
      </c>
      <c r="B13758" s="4" t="s">
        <v>3062</v>
      </c>
      <c r="C13758" s="4" t="s">
        <v>3110</v>
      </c>
      <c r="D13758" s="4" t="s">
        <v>3053</v>
      </c>
      <c r="E13758">
        <v>10000</v>
      </c>
      <c r="F13758">
        <v>2000</v>
      </c>
    </row>
    <row r="13759" spans="1:6">
      <c r="A13759">
        <f t="shared" si="209"/>
        <v>37035120</v>
      </c>
      <c r="B13759" s="4" t="s">
        <v>3062</v>
      </c>
      <c r="C13759" s="4" t="s">
        <v>3110</v>
      </c>
      <c r="D13759" s="4" t="s">
        <v>3053</v>
      </c>
      <c r="E13759">
        <v>10000</v>
      </c>
      <c r="F13759">
        <v>2000</v>
      </c>
    </row>
    <row r="13760" spans="1:6">
      <c r="A13760">
        <f t="shared" si="209"/>
        <v>37035121</v>
      </c>
      <c r="B13760" s="4" t="s">
        <v>3062</v>
      </c>
      <c r="C13760" s="4" t="s">
        <v>3110</v>
      </c>
      <c r="D13760" s="4" t="s">
        <v>3053</v>
      </c>
      <c r="E13760">
        <v>10000</v>
      </c>
      <c r="F13760">
        <v>2000</v>
      </c>
    </row>
    <row r="13761" spans="1:6">
      <c r="A13761">
        <f t="shared" si="209"/>
        <v>37035122</v>
      </c>
      <c r="B13761" s="4" t="s">
        <v>3062</v>
      </c>
      <c r="C13761" s="4" t="s">
        <v>3110</v>
      </c>
      <c r="D13761" s="4" t="s">
        <v>3053</v>
      </c>
      <c r="E13761">
        <v>10000</v>
      </c>
      <c r="F13761">
        <v>2000</v>
      </c>
    </row>
    <row r="13762" spans="1:6">
      <c r="A13762">
        <f t="shared" si="209"/>
        <v>37035123</v>
      </c>
      <c r="B13762" s="4" t="s">
        <v>3062</v>
      </c>
      <c r="C13762" s="4" t="s">
        <v>3110</v>
      </c>
      <c r="D13762" s="4" t="s">
        <v>3053</v>
      </c>
      <c r="E13762">
        <v>10000</v>
      </c>
      <c r="F13762">
        <v>2000</v>
      </c>
    </row>
    <row r="13763" spans="1:6">
      <c r="A13763">
        <f t="shared" si="209"/>
        <v>37035124</v>
      </c>
      <c r="B13763" s="4" t="s">
        <v>3062</v>
      </c>
      <c r="C13763" s="4" t="s">
        <v>3110</v>
      </c>
      <c r="D13763" s="4" t="s">
        <v>3053</v>
      </c>
      <c r="E13763">
        <v>10000</v>
      </c>
      <c r="F13763">
        <v>2000</v>
      </c>
    </row>
    <row r="13764" spans="1:6">
      <c r="A13764">
        <f t="shared" si="209"/>
        <v>37035125</v>
      </c>
      <c r="B13764" s="4" t="s">
        <v>3062</v>
      </c>
      <c r="C13764" s="4" t="s">
        <v>3110</v>
      </c>
      <c r="D13764" s="4" t="s">
        <v>3053</v>
      </c>
      <c r="E13764">
        <v>10000</v>
      </c>
      <c r="F13764">
        <v>2000</v>
      </c>
    </row>
    <row r="13765" spans="1:6">
      <c r="A13765">
        <f t="shared" si="209"/>
        <v>37035126</v>
      </c>
      <c r="B13765" s="4" t="s">
        <v>3062</v>
      </c>
      <c r="C13765" s="4" t="s">
        <v>3110</v>
      </c>
      <c r="D13765" s="4" t="s">
        <v>3053</v>
      </c>
      <c r="E13765">
        <v>10000</v>
      </c>
      <c r="F13765">
        <v>2000</v>
      </c>
    </row>
    <row r="13766" spans="1:6">
      <c r="A13766">
        <f t="shared" si="209"/>
        <v>37035127</v>
      </c>
      <c r="B13766" s="4" t="s">
        <v>3062</v>
      </c>
      <c r="C13766" s="4" t="s">
        <v>3110</v>
      </c>
      <c r="D13766" s="4" t="s">
        <v>3053</v>
      </c>
      <c r="E13766">
        <v>10000</v>
      </c>
      <c r="F13766">
        <v>2000</v>
      </c>
    </row>
    <row r="13767" spans="1:6">
      <c r="A13767">
        <f t="shared" si="209"/>
        <v>37035128</v>
      </c>
      <c r="B13767" s="4" t="s">
        <v>3062</v>
      </c>
      <c r="C13767" s="4" t="s">
        <v>3110</v>
      </c>
      <c r="D13767" s="4" t="s">
        <v>3053</v>
      </c>
      <c r="E13767">
        <v>10000</v>
      </c>
      <c r="F13767">
        <v>2000</v>
      </c>
    </row>
    <row r="13768" spans="1:6">
      <c r="A13768">
        <f t="shared" si="209"/>
        <v>37035129</v>
      </c>
      <c r="B13768" s="4" t="s">
        <v>3062</v>
      </c>
      <c r="C13768" s="4" t="s">
        <v>3110</v>
      </c>
      <c r="D13768" s="4" t="s">
        <v>3053</v>
      </c>
      <c r="E13768">
        <v>10000</v>
      </c>
      <c r="F13768">
        <v>2000</v>
      </c>
    </row>
    <row r="13769" spans="1:6">
      <c r="A13769">
        <f t="shared" si="209"/>
        <v>37035130</v>
      </c>
      <c r="B13769" s="4" t="s">
        <v>3062</v>
      </c>
      <c r="C13769" s="4" t="s">
        <v>3110</v>
      </c>
      <c r="D13769" s="4" t="s">
        <v>3053</v>
      </c>
      <c r="E13769">
        <v>10000</v>
      </c>
      <c r="F13769">
        <v>2000</v>
      </c>
    </row>
    <row r="13770" spans="1:6">
      <c r="A13770">
        <f t="shared" si="209"/>
        <v>37035131</v>
      </c>
      <c r="B13770" s="4" t="s">
        <v>3062</v>
      </c>
      <c r="C13770" s="4" t="s">
        <v>3110</v>
      </c>
      <c r="D13770" s="4" t="s">
        <v>3053</v>
      </c>
      <c r="E13770">
        <v>10000</v>
      </c>
      <c r="F13770">
        <v>2000</v>
      </c>
    </row>
    <row r="13771" spans="1:6">
      <c r="A13771">
        <f t="shared" si="209"/>
        <v>37035132</v>
      </c>
      <c r="B13771" s="4" t="s">
        <v>3062</v>
      </c>
      <c r="C13771" s="4" t="s">
        <v>3110</v>
      </c>
      <c r="D13771" s="4" t="s">
        <v>3053</v>
      </c>
      <c r="E13771">
        <v>10000</v>
      </c>
      <c r="F13771">
        <v>2000</v>
      </c>
    </row>
    <row r="13772" spans="1:6">
      <c r="A13772">
        <f t="shared" si="209"/>
        <v>37035133</v>
      </c>
      <c r="B13772" s="4" t="s">
        <v>3062</v>
      </c>
      <c r="C13772" s="4" t="s">
        <v>3110</v>
      </c>
      <c r="D13772" s="4" t="s">
        <v>3053</v>
      </c>
      <c r="E13772">
        <v>10000</v>
      </c>
      <c r="F13772">
        <v>2000</v>
      </c>
    </row>
    <row r="13773" spans="1:6">
      <c r="A13773">
        <f t="shared" si="209"/>
        <v>37035134</v>
      </c>
      <c r="B13773" s="4" t="s">
        <v>3062</v>
      </c>
      <c r="C13773" s="4" t="s">
        <v>3110</v>
      </c>
      <c r="D13773" s="4" t="s">
        <v>3053</v>
      </c>
      <c r="E13773">
        <v>10000</v>
      </c>
      <c r="F13773">
        <v>2000</v>
      </c>
    </row>
    <row r="13774" spans="1:6">
      <c r="A13774">
        <f t="shared" si="209"/>
        <v>37035135</v>
      </c>
      <c r="B13774" s="4" t="s">
        <v>3062</v>
      </c>
      <c r="C13774" s="4" t="s">
        <v>3110</v>
      </c>
      <c r="D13774" s="4" t="s">
        <v>3053</v>
      </c>
      <c r="E13774">
        <v>10000</v>
      </c>
      <c r="F13774">
        <v>2000</v>
      </c>
    </row>
    <row r="13775" spans="1:6">
      <c r="A13775">
        <f t="shared" si="209"/>
        <v>37035136</v>
      </c>
      <c r="B13775" s="4" t="s">
        <v>3062</v>
      </c>
      <c r="C13775" s="4" t="s">
        <v>3110</v>
      </c>
      <c r="D13775" s="4" t="s">
        <v>3053</v>
      </c>
      <c r="E13775">
        <v>10000</v>
      </c>
      <c r="F13775">
        <v>2000</v>
      </c>
    </row>
    <row r="13776" spans="1:6">
      <c r="A13776">
        <f t="shared" si="209"/>
        <v>37035137</v>
      </c>
      <c r="B13776" s="4" t="s">
        <v>3062</v>
      </c>
      <c r="C13776" s="4" t="s">
        <v>3110</v>
      </c>
      <c r="D13776" s="4" t="s">
        <v>3053</v>
      </c>
      <c r="E13776">
        <v>10000</v>
      </c>
      <c r="F13776">
        <v>2000</v>
      </c>
    </row>
    <row r="13777" spans="1:6">
      <c r="A13777">
        <f t="shared" si="209"/>
        <v>37035138</v>
      </c>
      <c r="B13777" s="4" t="s">
        <v>3062</v>
      </c>
      <c r="C13777" s="4" t="s">
        <v>3110</v>
      </c>
      <c r="D13777" s="4" t="s">
        <v>3053</v>
      </c>
      <c r="E13777">
        <v>10000</v>
      </c>
      <c r="F13777">
        <v>2000</v>
      </c>
    </row>
    <row r="13778" spans="1:6">
      <c r="A13778">
        <f t="shared" si="209"/>
        <v>37035139</v>
      </c>
      <c r="B13778" s="4" t="s">
        <v>3062</v>
      </c>
      <c r="C13778" s="4" t="s">
        <v>3110</v>
      </c>
      <c r="D13778" s="4" t="s">
        <v>3053</v>
      </c>
      <c r="E13778">
        <v>10000</v>
      </c>
      <c r="F13778">
        <v>2000</v>
      </c>
    </row>
    <row r="13779" spans="1:6">
      <c r="A13779">
        <f t="shared" si="209"/>
        <v>37035140</v>
      </c>
      <c r="B13779" s="4" t="s">
        <v>3062</v>
      </c>
      <c r="C13779" s="4" t="s">
        <v>3110</v>
      </c>
      <c r="D13779" s="4" t="s">
        <v>3053</v>
      </c>
      <c r="E13779">
        <v>10000</v>
      </c>
      <c r="F13779">
        <v>2000</v>
      </c>
    </row>
    <row r="13780" spans="1:6">
      <c r="A13780">
        <f t="shared" si="209"/>
        <v>37035141</v>
      </c>
      <c r="B13780" s="4" t="s">
        <v>3062</v>
      </c>
      <c r="C13780" s="4" t="s">
        <v>3110</v>
      </c>
      <c r="D13780" s="4" t="s">
        <v>3053</v>
      </c>
      <c r="E13780">
        <v>10000</v>
      </c>
      <c r="F13780">
        <v>2000</v>
      </c>
    </row>
    <row r="13781" spans="1:6">
      <c r="A13781">
        <f t="shared" si="209"/>
        <v>37035142</v>
      </c>
      <c r="B13781" s="4" t="s">
        <v>3062</v>
      </c>
      <c r="C13781" s="4" t="s">
        <v>3110</v>
      </c>
      <c r="D13781" s="4" t="s">
        <v>3053</v>
      </c>
      <c r="E13781">
        <v>10000</v>
      </c>
      <c r="F13781">
        <v>2000</v>
      </c>
    </row>
    <row r="13782" spans="1:6">
      <c r="A13782">
        <f t="shared" si="209"/>
        <v>37035143</v>
      </c>
      <c r="B13782" s="4" t="s">
        <v>3062</v>
      </c>
      <c r="C13782" s="4" t="s">
        <v>3110</v>
      </c>
      <c r="D13782" s="4" t="s">
        <v>3053</v>
      </c>
      <c r="E13782">
        <v>10000</v>
      </c>
      <c r="F13782">
        <v>2000</v>
      </c>
    </row>
    <row r="13783" spans="1:6">
      <c r="A13783">
        <f t="shared" si="209"/>
        <v>37035144</v>
      </c>
      <c r="B13783" s="4" t="s">
        <v>3062</v>
      </c>
      <c r="C13783" s="4" t="s">
        <v>3110</v>
      </c>
      <c r="D13783" s="4" t="s">
        <v>3053</v>
      </c>
      <c r="E13783">
        <v>10000</v>
      </c>
      <c r="F13783">
        <v>2000</v>
      </c>
    </row>
    <row r="13784" spans="1:6">
      <c r="A13784">
        <f t="shared" si="209"/>
        <v>37035145</v>
      </c>
      <c r="B13784" s="4" t="s">
        <v>3062</v>
      </c>
      <c r="C13784" s="4" t="s">
        <v>3110</v>
      </c>
      <c r="D13784" s="4" t="s">
        <v>3053</v>
      </c>
      <c r="E13784">
        <v>10000</v>
      </c>
      <c r="F13784">
        <v>2000</v>
      </c>
    </row>
    <row r="13785" spans="1:6">
      <c r="A13785">
        <f t="shared" si="209"/>
        <v>37035146</v>
      </c>
      <c r="B13785" s="4" t="s">
        <v>3062</v>
      </c>
      <c r="C13785" s="4" t="s">
        <v>3110</v>
      </c>
      <c r="D13785" s="4" t="s">
        <v>3053</v>
      </c>
      <c r="E13785">
        <v>10000</v>
      </c>
      <c r="F13785">
        <v>2000</v>
      </c>
    </row>
    <row r="13786" spans="1:6">
      <c r="A13786">
        <f t="shared" si="209"/>
        <v>37035147</v>
      </c>
      <c r="B13786" s="4" t="s">
        <v>3062</v>
      </c>
      <c r="C13786" s="4" t="s">
        <v>3110</v>
      </c>
      <c r="D13786" s="4" t="s">
        <v>3053</v>
      </c>
      <c r="E13786">
        <v>10000</v>
      </c>
      <c r="F13786">
        <v>2000</v>
      </c>
    </row>
    <row r="13787" spans="1:6">
      <c r="A13787">
        <f t="shared" si="209"/>
        <v>37035148</v>
      </c>
      <c r="B13787" s="4" t="s">
        <v>3062</v>
      </c>
      <c r="C13787" s="4" t="s">
        <v>3110</v>
      </c>
      <c r="D13787" s="4" t="s">
        <v>3053</v>
      </c>
      <c r="E13787">
        <v>10000</v>
      </c>
      <c r="F13787">
        <v>2000</v>
      </c>
    </row>
    <row r="13788" spans="1:6">
      <c r="A13788">
        <f t="shared" si="209"/>
        <v>37035149</v>
      </c>
      <c r="B13788" s="4" t="s">
        <v>3062</v>
      </c>
      <c r="C13788" s="4" t="s">
        <v>3110</v>
      </c>
      <c r="D13788" s="4" t="s">
        <v>3053</v>
      </c>
      <c r="E13788">
        <v>10000</v>
      </c>
      <c r="F13788">
        <v>2000</v>
      </c>
    </row>
    <row r="13789" spans="1:6">
      <c r="A13789">
        <f t="shared" si="209"/>
        <v>37035150</v>
      </c>
      <c r="B13789" s="4" t="s">
        <v>3062</v>
      </c>
      <c r="C13789" s="4" t="s">
        <v>3110</v>
      </c>
      <c r="D13789" s="4" t="s">
        <v>3053</v>
      </c>
      <c r="E13789">
        <v>10000</v>
      </c>
      <c r="F13789">
        <v>2000</v>
      </c>
    </row>
    <row r="13790" spans="1:6">
      <c r="A13790">
        <f t="shared" si="209"/>
        <v>37035151</v>
      </c>
      <c r="B13790" s="4" t="s">
        <v>3062</v>
      </c>
      <c r="C13790" s="4" t="s">
        <v>3110</v>
      </c>
      <c r="D13790" s="4" t="s">
        <v>3053</v>
      </c>
      <c r="E13790">
        <v>10000</v>
      </c>
      <c r="F13790">
        <v>2000</v>
      </c>
    </row>
    <row r="13791" spans="1:6">
      <c r="A13791">
        <f t="shared" si="209"/>
        <v>37035152</v>
      </c>
      <c r="B13791" s="4" t="s">
        <v>3062</v>
      </c>
      <c r="C13791" s="4" t="s">
        <v>3110</v>
      </c>
      <c r="D13791" s="4" t="s">
        <v>3053</v>
      </c>
      <c r="E13791">
        <v>10000</v>
      </c>
      <c r="F13791">
        <v>2000</v>
      </c>
    </row>
    <row r="13792" spans="1:6">
      <c r="A13792">
        <f t="shared" si="209"/>
        <v>37035153</v>
      </c>
      <c r="B13792" s="4" t="s">
        <v>3062</v>
      </c>
      <c r="C13792" s="4" t="s">
        <v>3110</v>
      </c>
      <c r="D13792" s="4" t="s">
        <v>3053</v>
      </c>
      <c r="E13792">
        <v>10000</v>
      </c>
      <c r="F13792">
        <v>2000</v>
      </c>
    </row>
    <row r="13793" spans="1:6">
      <c r="A13793">
        <f t="shared" si="209"/>
        <v>37035154</v>
      </c>
      <c r="B13793" s="4" t="s">
        <v>3062</v>
      </c>
      <c r="C13793" s="4" t="s">
        <v>3110</v>
      </c>
      <c r="D13793" s="4" t="s">
        <v>3053</v>
      </c>
      <c r="E13793">
        <v>10000</v>
      </c>
      <c r="F13793">
        <v>2000</v>
      </c>
    </row>
    <row r="13794" spans="1:6">
      <c r="A13794">
        <f t="shared" si="209"/>
        <v>37035155</v>
      </c>
      <c r="B13794" s="4" t="s">
        <v>3062</v>
      </c>
      <c r="C13794" s="4" t="s">
        <v>3110</v>
      </c>
      <c r="D13794" s="4" t="s">
        <v>3053</v>
      </c>
      <c r="E13794">
        <v>10000</v>
      </c>
      <c r="F13794">
        <v>2000</v>
      </c>
    </row>
    <row r="13795" spans="1:6">
      <c r="A13795">
        <f t="shared" si="209"/>
        <v>37035156</v>
      </c>
      <c r="B13795" s="4" t="s">
        <v>3062</v>
      </c>
      <c r="C13795" s="4" t="s">
        <v>3110</v>
      </c>
      <c r="D13795" s="4" t="s">
        <v>3053</v>
      </c>
      <c r="E13795">
        <v>10000</v>
      </c>
      <c r="F13795">
        <v>2000</v>
      </c>
    </row>
    <row r="13796" spans="1:6">
      <c r="A13796">
        <f t="shared" si="209"/>
        <v>37035157</v>
      </c>
      <c r="B13796" s="4" t="s">
        <v>3062</v>
      </c>
      <c r="C13796" s="4" t="s">
        <v>3110</v>
      </c>
      <c r="D13796" s="4" t="s">
        <v>3053</v>
      </c>
      <c r="E13796">
        <v>10000</v>
      </c>
      <c r="F13796">
        <v>2000</v>
      </c>
    </row>
    <row r="13797" spans="1:6">
      <c r="A13797">
        <f t="shared" si="209"/>
        <v>37035158</v>
      </c>
      <c r="B13797" s="4" t="s">
        <v>3062</v>
      </c>
      <c r="C13797" s="4" t="s">
        <v>3110</v>
      </c>
      <c r="D13797" s="4" t="s">
        <v>3053</v>
      </c>
      <c r="E13797">
        <v>10000</v>
      </c>
      <c r="F13797">
        <v>2000</v>
      </c>
    </row>
    <row r="13798" spans="1:6">
      <c r="A13798">
        <f t="shared" si="209"/>
        <v>37035159</v>
      </c>
      <c r="B13798" s="4" t="s">
        <v>3062</v>
      </c>
      <c r="C13798" s="4" t="s">
        <v>3110</v>
      </c>
      <c r="D13798" s="4" t="s">
        <v>3053</v>
      </c>
      <c r="E13798">
        <v>10000</v>
      </c>
      <c r="F13798">
        <v>2000</v>
      </c>
    </row>
    <row r="13799" spans="1:6">
      <c r="A13799">
        <f t="shared" si="209"/>
        <v>37035160</v>
      </c>
      <c r="B13799" s="4" t="s">
        <v>3062</v>
      </c>
      <c r="C13799" s="4" t="s">
        <v>3110</v>
      </c>
      <c r="D13799" s="4" t="s">
        <v>3053</v>
      </c>
      <c r="E13799">
        <v>10000</v>
      </c>
      <c r="F13799">
        <v>2000</v>
      </c>
    </row>
    <row r="13800" spans="1:6">
      <c r="A13800">
        <f t="shared" si="209"/>
        <v>37035161</v>
      </c>
      <c r="B13800" s="4" t="s">
        <v>3062</v>
      </c>
      <c r="C13800" s="4" t="s">
        <v>3110</v>
      </c>
      <c r="D13800" s="4" t="s">
        <v>3053</v>
      </c>
      <c r="E13800">
        <v>10000</v>
      </c>
      <c r="F13800">
        <v>2000</v>
      </c>
    </row>
    <row r="13801" spans="1:6">
      <c r="A13801">
        <f t="shared" ref="A13801:A13864" si="210">A13400+1000</f>
        <v>37035162</v>
      </c>
      <c r="B13801" s="4" t="s">
        <v>3062</v>
      </c>
      <c r="C13801" s="4" t="s">
        <v>3110</v>
      </c>
      <c r="D13801" s="4" t="s">
        <v>3053</v>
      </c>
      <c r="E13801">
        <v>10000</v>
      </c>
      <c r="F13801">
        <v>2000</v>
      </c>
    </row>
    <row r="13802" spans="1:6">
      <c r="A13802">
        <f t="shared" si="210"/>
        <v>37035163</v>
      </c>
      <c r="B13802" s="4" t="s">
        <v>3062</v>
      </c>
      <c r="C13802" s="4" t="s">
        <v>3110</v>
      </c>
      <c r="D13802" s="4" t="s">
        <v>3053</v>
      </c>
      <c r="E13802">
        <v>10000</v>
      </c>
      <c r="F13802">
        <v>2000</v>
      </c>
    </row>
    <row r="13803" spans="1:6">
      <c r="A13803">
        <f t="shared" si="210"/>
        <v>37035164</v>
      </c>
      <c r="B13803" s="4" t="s">
        <v>3062</v>
      </c>
      <c r="C13803" s="4" t="s">
        <v>3110</v>
      </c>
      <c r="D13803" s="4" t="s">
        <v>3053</v>
      </c>
      <c r="E13803">
        <v>10000</v>
      </c>
      <c r="F13803">
        <v>2000</v>
      </c>
    </row>
    <row r="13804" spans="1:6">
      <c r="A13804">
        <f t="shared" si="210"/>
        <v>37035165</v>
      </c>
      <c r="B13804" s="4" t="s">
        <v>3062</v>
      </c>
      <c r="C13804" s="4" t="s">
        <v>3110</v>
      </c>
      <c r="D13804" s="4" t="s">
        <v>3053</v>
      </c>
      <c r="E13804">
        <v>10000</v>
      </c>
      <c r="F13804">
        <v>2000</v>
      </c>
    </row>
    <row r="13805" spans="1:6">
      <c r="A13805">
        <f t="shared" si="210"/>
        <v>37035166</v>
      </c>
      <c r="B13805" s="4" t="s">
        <v>3062</v>
      </c>
      <c r="C13805" s="4" t="s">
        <v>3110</v>
      </c>
      <c r="D13805" s="4" t="s">
        <v>3053</v>
      </c>
      <c r="E13805">
        <v>10000</v>
      </c>
      <c r="F13805">
        <v>2000</v>
      </c>
    </row>
    <row r="13806" spans="1:6">
      <c r="A13806">
        <f t="shared" si="210"/>
        <v>37035167</v>
      </c>
      <c r="B13806" s="4" t="s">
        <v>3062</v>
      </c>
      <c r="C13806" s="4" t="s">
        <v>3110</v>
      </c>
      <c r="D13806" s="4" t="s">
        <v>3053</v>
      </c>
      <c r="E13806">
        <v>10000</v>
      </c>
      <c r="F13806">
        <v>2000</v>
      </c>
    </row>
    <row r="13807" spans="1:6">
      <c r="A13807">
        <f t="shared" si="210"/>
        <v>37035168</v>
      </c>
      <c r="B13807" s="4" t="s">
        <v>3062</v>
      </c>
      <c r="C13807" s="4" t="s">
        <v>3110</v>
      </c>
      <c r="D13807" s="4" t="s">
        <v>3053</v>
      </c>
      <c r="E13807">
        <v>10000</v>
      </c>
      <c r="F13807">
        <v>2000</v>
      </c>
    </row>
    <row r="13808" spans="1:6">
      <c r="A13808">
        <f t="shared" si="210"/>
        <v>37035169</v>
      </c>
      <c r="B13808" s="4" t="s">
        <v>3062</v>
      </c>
      <c r="C13808" s="4" t="s">
        <v>3110</v>
      </c>
      <c r="D13808" s="4" t="s">
        <v>3053</v>
      </c>
      <c r="E13808">
        <v>10000</v>
      </c>
      <c r="F13808">
        <v>2000</v>
      </c>
    </row>
    <row r="13809" spans="1:6">
      <c r="A13809">
        <f t="shared" si="210"/>
        <v>37035170</v>
      </c>
      <c r="B13809" s="4" t="s">
        <v>3062</v>
      </c>
      <c r="C13809" s="4" t="s">
        <v>3110</v>
      </c>
      <c r="D13809" s="4" t="s">
        <v>3053</v>
      </c>
      <c r="E13809">
        <v>10000</v>
      </c>
      <c r="F13809">
        <v>2000</v>
      </c>
    </row>
    <row r="13810" spans="1:6">
      <c r="A13810">
        <f t="shared" si="210"/>
        <v>37035171</v>
      </c>
      <c r="B13810" s="4" t="s">
        <v>3062</v>
      </c>
      <c r="C13810" s="4" t="s">
        <v>3110</v>
      </c>
      <c r="D13810" s="4" t="s">
        <v>3053</v>
      </c>
      <c r="E13810">
        <v>10000</v>
      </c>
      <c r="F13810">
        <v>2000</v>
      </c>
    </row>
    <row r="13811" spans="1:6">
      <c r="A13811">
        <f t="shared" si="210"/>
        <v>37035172</v>
      </c>
      <c r="B13811" s="4" t="s">
        <v>3062</v>
      </c>
      <c r="C13811" s="4" t="s">
        <v>3110</v>
      </c>
      <c r="D13811" s="4" t="s">
        <v>3053</v>
      </c>
      <c r="E13811">
        <v>10000</v>
      </c>
      <c r="F13811">
        <v>2000</v>
      </c>
    </row>
    <row r="13812" spans="1:6">
      <c r="A13812">
        <f t="shared" si="210"/>
        <v>37035173</v>
      </c>
      <c r="B13812" s="4" t="s">
        <v>3062</v>
      </c>
      <c r="C13812" s="4" t="s">
        <v>3110</v>
      </c>
      <c r="D13812" s="4" t="s">
        <v>3053</v>
      </c>
      <c r="E13812">
        <v>10000</v>
      </c>
      <c r="F13812">
        <v>2000</v>
      </c>
    </row>
    <row r="13813" spans="1:6">
      <c r="A13813">
        <f t="shared" si="210"/>
        <v>37035174</v>
      </c>
      <c r="B13813" s="4" t="s">
        <v>3062</v>
      </c>
      <c r="C13813" s="4" t="s">
        <v>3110</v>
      </c>
      <c r="D13813" s="4" t="s">
        <v>3053</v>
      </c>
      <c r="E13813">
        <v>10000</v>
      </c>
      <c r="F13813">
        <v>2000</v>
      </c>
    </row>
    <row r="13814" spans="1:6">
      <c r="A13814">
        <f t="shared" si="210"/>
        <v>37035175</v>
      </c>
      <c r="B13814" s="4" t="s">
        <v>3062</v>
      </c>
      <c r="C13814" s="4" t="s">
        <v>3110</v>
      </c>
      <c r="D13814" s="4" t="s">
        <v>3053</v>
      </c>
      <c r="E13814">
        <v>10000</v>
      </c>
      <c r="F13814">
        <v>2000</v>
      </c>
    </row>
    <row r="13815" spans="1:6">
      <c r="A13815">
        <f t="shared" si="210"/>
        <v>37035176</v>
      </c>
      <c r="B13815" s="4" t="s">
        <v>3062</v>
      </c>
      <c r="C13815" s="4" t="s">
        <v>3110</v>
      </c>
      <c r="D13815" s="4" t="s">
        <v>3053</v>
      </c>
      <c r="E13815">
        <v>10000</v>
      </c>
      <c r="F13815">
        <v>2000</v>
      </c>
    </row>
    <row r="13816" spans="1:6">
      <c r="A13816">
        <f t="shared" si="210"/>
        <v>37035177</v>
      </c>
      <c r="B13816" s="4" t="s">
        <v>3062</v>
      </c>
      <c r="C13816" s="4" t="s">
        <v>3110</v>
      </c>
      <c r="D13816" s="4" t="s">
        <v>3053</v>
      </c>
      <c r="E13816">
        <v>10000</v>
      </c>
      <c r="F13816">
        <v>2000</v>
      </c>
    </row>
    <row r="13817" spans="1:6">
      <c r="A13817">
        <f t="shared" si="210"/>
        <v>37035178</v>
      </c>
      <c r="B13817" s="4" t="s">
        <v>3062</v>
      </c>
      <c r="C13817" s="4" t="s">
        <v>3110</v>
      </c>
      <c r="D13817" s="4" t="s">
        <v>3053</v>
      </c>
      <c r="E13817">
        <v>10000</v>
      </c>
      <c r="F13817">
        <v>2000</v>
      </c>
    </row>
    <row r="13818" spans="1:6">
      <c r="A13818">
        <f t="shared" si="210"/>
        <v>37035179</v>
      </c>
      <c r="B13818" s="4" t="s">
        <v>3062</v>
      </c>
      <c r="C13818" s="4" t="s">
        <v>3110</v>
      </c>
      <c r="D13818" s="4" t="s">
        <v>3053</v>
      </c>
      <c r="E13818">
        <v>10000</v>
      </c>
      <c r="F13818">
        <v>2000</v>
      </c>
    </row>
    <row r="13819" spans="1:6">
      <c r="A13819">
        <f t="shared" si="210"/>
        <v>37035180</v>
      </c>
      <c r="B13819" s="4" t="s">
        <v>3062</v>
      </c>
      <c r="C13819" s="4" t="s">
        <v>3110</v>
      </c>
      <c r="D13819" s="4" t="s">
        <v>3053</v>
      </c>
      <c r="E13819">
        <v>10000</v>
      </c>
      <c r="F13819">
        <v>2000</v>
      </c>
    </row>
    <row r="13820" spans="1:6">
      <c r="A13820">
        <f t="shared" si="210"/>
        <v>37035181</v>
      </c>
      <c r="B13820" s="4" t="s">
        <v>3062</v>
      </c>
      <c r="C13820" s="4" t="s">
        <v>3110</v>
      </c>
      <c r="D13820" s="4" t="s">
        <v>3053</v>
      </c>
      <c r="E13820">
        <v>10000</v>
      </c>
      <c r="F13820">
        <v>2000</v>
      </c>
    </row>
    <row r="13821" spans="1:6">
      <c r="A13821">
        <f t="shared" si="210"/>
        <v>37035182</v>
      </c>
      <c r="B13821" s="4" t="s">
        <v>3062</v>
      </c>
      <c r="C13821" s="4" t="s">
        <v>3110</v>
      </c>
      <c r="D13821" s="4" t="s">
        <v>3053</v>
      </c>
      <c r="E13821">
        <v>10000</v>
      </c>
      <c r="F13821">
        <v>2000</v>
      </c>
    </row>
    <row r="13822" spans="1:6">
      <c r="A13822">
        <f t="shared" si="210"/>
        <v>37035183</v>
      </c>
      <c r="B13822" s="4" t="s">
        <v>3062</v>
      </c>
      <c r="C13822" s="4" t="s">
        <v>3110</v>
      </c>
      <c r="D13822" s="4" t="s">
        <v>3053</v>
      </c>
      <c r="E13822">
        <v>10000</v>
      </c>
      <c r="F13822">
        <v>2000</v>
      </c>
    </row>
    <row r="13823" spans="1:6">
      <c r="A13823">
        <f t="shared" si="210"/>
        <v>37035184</v>
      </c>
      <c r="B13823" s="4" t="s">
        <v>3062</v>
      </c>
      <c r="C13823" s="4" t="s">
        <v>3110</v>
      </c>
      <c r="D13823" s="4" t="s">
        <v>3053</v>
      </c>
      <c r="E13823">
        <v>10000</v>
      </c>
      <c r="F13823">
        <v>2000</v>
      </c>
    </row>
    <row r="13824" spans="1:6">
      <c r="A13824">
        <f t="shared" si="210"/>
        <v>37035185</v>
      </c>
      <c r="B13824" s="4" t="s">
        <v>3062</v>
      </c>
      <c r="C13824" s="4" t="s">
        <v>3110</v>
      </c>
      <c r="D13824" s="4" t="s">
        <v>3053</v>
      </c>
      <c r="E13824">
        <v>10000</v>
      </c>
      <c r="F13824">
        <v>2000</v>
      </c>
    </row>
    <row r="13825" spans="1:6">
      <c r="A13825">
        <f t="shared" si="210"/>
        <v>37035186</v>
      </c>
      <c r="B13825" s="4" t="s">
        <v>3062</v>
      </c>
      <c r="C13825" s="4" t="s">
        <v>3110</v>
      </c>
      <c r="D13825" s="4" t="s">
        <v>3053</v>
      </c>
      <c r="E13825">
        <v>10000</v>
      </c>
      <c r="F13825">
        <v>2000</v>
      </c>
    </row>
    <row r="13826" spans="1:6">
      <c r="A13826">
        <f t="shared" si="210"/>
        <v>37035187</v>
      </c>
      <c r="B13826" s="4" t="s">
        <v>3062</v>
      </c>
      <c r="C13826" s="4" t="s">
        <v>3110</v>
      </c>
      <c r="D13826" s="4" t="s">
        <v>3053</v>
      </c>
      <c r="E13826">
        <v>10000</v>
      </c>
      <c r="F13826">
        <v>2000</v>
      </c>
    </row>
    <row r="13827" spans="1:6">
      <c r="A13827">
        <f t="shared" si="210"/>
        <v>37035188</v>
      </c>
      <c r="B13827" s="4" t="s">
        <v>3062</v>
      </c>
      <c r="C13827" s="4" t="s">
        <v>3110</v>
      </c>
      <c r="D13827" s="4" t="s">
        <v>3053</v>
      </c>
      <c r="E13827">
        <v>10000</v>
      </c>
      <c r="F13827">
        <v>2000</v>
      </c>
    </row>
    <row r="13828" spans="1:6">
      <c r="A13828">
        <f t="shared" si="210"/>
        <v>37035189</v>
      </c>
      <c r="B13828" s="4" t="s">
        <v>3062</v>
      </c>
      <c r="C13828" s="4" t="s">
        <v>3110</v>
      </c>
      <c r="D13828" s="4" t="s">
        <v>3053</v>
      </c>
      <c r="E13828">
        <v>10000</v>
      </c>
      <c r="F13828">
        <v>2000</v>
      </c>
    </row>
    <row r="13829" spans="1:6">
      <c r="A13829">
        <f t="shared" si="210"/>
        <v>37035190</v>
      </c>
      <c r="B13829" s="4" t="s">
        <v>3062</v>
      </c>
      <c r="C13829" s="4" t="s">
        <v>3110</v>
      </c>
      <c r="D13829" s="4" t="s">
        <v>3053</v>
      </c>
      <c r="E13829">
        <v>10000</v>
      </c>
      <c r="F13829">
        <v>2000</v>
      </c>
    </row>
    <row r="13830" spans="1:6">
      <c r="A13830">
        <f t="shared" si="210"/>
        <v>37035191</v>
      </c>
      <c r="B13830" s="4" t="s">
        <v>3062</v>
      </c>
      <c r="C13830" s="4" t="s">
        <v>3110</v>
      </c>
      <c r="D13830" s="4" t="s">
        <v>3053</v>
      </c>
      <c r="E13830">
        <v>10000</v>
      </c>
      <c r="F13830">
        <v>2000</v>
      </c>
    </row>
    <row r="13831" spans="1:6">
      <c r="A13831">
        <f t="shared" si="210"/>
        <v>37035192</v>
      </c>
      <c r="B13831" s="4" t="s">
        <v>3062</v>
      </c>
      <c r="C13831" s="4" t="s">
        <v>3110</v>
      </c>
      <c r="D13831" s="4" t="s">
        <v>3053</v>
      </c>
      <c r="E13831">
        <v>10000</v>
      </c>
      <c r="F13831">
        <v>2000</v>
      </c>
    </row>
    <row r="13832" spans="1:6">
      <c r="A13832">
        <f t="shared" si="210"/>
        <v>37035193</v>
      </c>
      <c r="B13832" s="4" t="s">
        <v>3062</v>
      </c>
      <c r="C13832" s="4" t="s">
        <v>3110</v>
      </c>
      <c r="D13832" s="4" t="s">
        <v>3053</v>
      </c>
      <c r="E13832">
        <v>10000</v>
      </c>
      <c r="F13832">
        <v>2000</v>
      </c>
    </row>
    <row r="13833" spans="1:6">
      <c r="A13833">
        <f t="shared" si="210"/>
        <v>37035194</v>
      </c>
      <c r="B13833" s="4" t="s">
        <v>3062</v>
      </c>
      <c r="C13833" s="4" t="s">
        <v>3110</v>
      </c>
      <c r="D13833" s="4" t="s">
        <v>3053</v>
      </c>
      <c r="E13833">
        <v>10000</v>
      </c>
      <c r="F13833">
        <v>2000</v>
      </c>
    </row>
    <row r="13834" spans="1:6">
      <c r="A13834">
        <f t="shared" si="210"/>
        <v>37035195</v>
      </c>
      <c r="B13834" s="4" t="s">
        <v>3062</v>
      </c>
      <c r="C13834" s="4" t="s">
        <v>3110</v>
      </c>
      <c r="D13834" s="4" t="s">
        <v>3053</v>
      </c>
      <c r="E13834">
        <v>10000</v>
      </c>
      <c r="F13834">
        <v>2000</v>
      </c>
    </row>
    <row r="13835" spans="1:6">
      <c r="A13835">
        <f t="shared" si="210"/>
        <v>37035196</v>
      </c>
      <c r="B13835" s="4" t="s">
        <v>3062</v>
      </c>
      <c r="C13835" s="4" t="s">
        <v>3110</v>
      </c>
      <c r="D13835" s="4" t="s">
        <v>3053</v>
      </c>
      <c r="E13835">
        <v>10000</v>
      </c>
      <c r="F13835">
        <v>2000</v>
      </c>
    </row>
    <row r="13836" spans="1:6">
      <c r="A13836">
        <f t="shared" si="210"/>
        <v>37035197</v>
      </c>
      <c r="B13836" s="4" t="s">
        <v>3062</v>
      </c>
      <c r="C13836" s="4" t="s">
        <v>3110</v>
      </c>
      <c r="D13836" s="4" t="s">
        <v>3053</v>
      </c>
      <c r="E13836">
        <v>10000</v>
      </c>
      <c r="F13836">
        <v>2000</v>
      </c>
    </row>
    <row r="13837" spans="1:6">
      <c r="A13837">
        <f t="shared" si="210"/>
        <v>37035198</v>
      </c>
      <c r="B13837" s="4" t="s">
        <v>3062</v>
      </c>
      <c r="C13837" s="4" t="s">
        <v>3110</v>
      </c>
      <c r="D13837" s="4" t="s">
        <v>3053</v>
      </c>
      <c r="E13837">
        <v>10000</v>
      </c>
      <c r="F13837">
        <v>2000</v>
      </c>
    </row>
    <row r="13838" spans="1:6">
      <c r="A13838">
        <f t="shared" si="210"/>
        <v>37035199</v>
      </c>
      <c r="B13838" s="4" t="s">
        <v>3062</v>
      </c>
      <c r="C13838" s="4" t="s">
        <v>3110</v>
      </c>
      <c r="D13838" s="4" t="s">
        <v>3053</v>
      </c>
      <c r="E13838">
        <v>10000</v>
      </c>
      <c r="F13838">
        <v>2000</v>
      </c>
    </row>
    <row r="13839" spans="1:6">
      <c r="A13839">
        <f t="shared" si="210"/>
        <v>37035200</v>
      </c>
      <c r="B13839" s="4" t="s">
        <v>3062</v>
      </c>
      <c r="C13839" s="4" t="s">
        <v>3110</v>
      </c>
      <c r="D13839" s="4" t="s">
        <v>3053</v>
      </c>
      <c r="E13839">
        <v>10000</v>
      </c>
      <c r="F13839">
        <v>2000</v>
      </c>
    </row>
    <row r="13840" spans="1:6">
      <c r="A13840">
        <f t="shared" si="210"/>
        <v>37035201</v>
      </c>
      <c r="B13840" s="4" t="s">
        <v>3062</v>
      </c>
      <c r="C13840" s="4" t="s">
        <v>3110</v>
      </c>
      <c r="D13840" s="4" t="s">
        <v>3053</v>
      </c>
      <c r="E13840">
        <v>10000</v>
      </c>
      <c r="F13840">
        <v>2000</v>
      </c>
    </row>
    <row r="13841" spans="1:6">
      <c r="A13841">
        <f t="shared" si="210"/>
        <v>37035202</v>
      </c>
      <c r="B13841" s="4" t="s">
        <v>3062</v>
      </c>
      <c r="C13841" s="4" t="s">
        <v>3110</v>
      </c>
      <c r="D13841" s="4" t="s">
        <v>3053</v>
      </c>
      <c r="E13841">
        <v>10000</v>
      </c>
      <c r="F13841">
        <v>2000</v>
      </c>
    </row>
    <row r="13842" spans="1:6">
      <c r="A13842">
        <f t="shared" si="210"/>
        <v>37035203</v>
      </c>
      <c r="B13842" s="4" t="s">
        <v>3062</v>
      </c>
      <c r="C13842" s="4" t="s">
        <v>3110</v>
      </c>
      <c r="D13842" s="4" t="s">
        <v>3053</v>
      </c>
      <c r="E13842">
        <v>10000</v>
      </c>
      <c r="F13842">
        <v>2000</v>
      </c>
    </row>
    <row r="13843" spans="1:6">
      <c r="A13843">
        <f t="shared" si="210"/>
        <v>37035204</v>
      </c>
      <c r="B13843" s="4" t="s">
        <v>3062</v>
      </c>
      <c r="C13843" s="4" t="s">
        <v>3110</v>
      </c>
      <c r="D13843" s="4" t="s">
        <v>3053</v>
      </c>
      <c r="E13843">
        <v>10000</v>
      </c>
      <c r="F13843">
        <v>2000</v>
      </c>
    </row>
    <row r="13844" spans="1:6">
      <c r="A13844">
        <f t="shared" si="210"/>
        <v>37035205</v>
      </c>
      <c r="B13844" s="4" t="s">
        <v>3062</v>
      </c>
      <c r="C13844" s="4" t="s">
        <v>3110</v>
      </c>
      <c r="D13844" s="4" t="s">
        <v>3053</v>
      </c>
      <c r="E13844">
        <v>10000</v>
      </c>
      <c r="F13844">
        <v>2000</v>
      </c>
    </row>
    <row r="13845" spans="1:6">
      <c r="A13845">
        <f t="shared" si="210"/>
        <v>37035206</v>
      </c>
      <c r="B13845" s="4" t="s">
        <v>3062</v>
      </c>
      <c r="C13845" s="4" t="s">
        <v>3110</v>
      </c>
      <c r="D13845" s="4" t="s">
        <v>3053</v>
      </c>
      <c r="E13845">
        <v>10000</v>
      </c>
      <c r="F13845">
        <v>2000</v>
      </c>
    </row>
    <row r="13846" spans="1:6">
      <c r="A13846">
        <f t="shared" si="210"/>
        <v>37035207</v>
      </c>
      <c r="B13846" s="4" t="s">
        <v>3062</v>
      </c>
      <c r="C13846" s="4" t="s">
        <v>3110</v>
      </c>
      <c r="D13846" s="4" t="s">
        <v>3053</v>
      </c>
      <c r="E13846">
        <v>10000</v>
      </c>
      <c r="F13846">
        <v>2000</v>
      </c>
    </row>
    <row r="13847" spans="1:6">
      <c r="A13847">
        <f t="shared" si="210"/>
        <v>37035208</v>
      </c>
      <c r="B13847" s="4" t="s">
        <v>3062</v>
      </c>
      <c r="C13847" s="4" t="s">
        <v>3110</v>
      </c>
      <c r="D13847" s="4" t="s">
        <v>3053</v>
      </c>
      <c r="E13847">
        <v>10000</v>
      </c>
      <c r="F13847">
        <v>2000</v>
      </c>
    </row>
    <row r="13848" spans="1:6">
      <c r="A13848">
        <f t="shared" si="210"/>
        <v>37035209</v>
      </c>
      <c r="B13848" s="4" t="s">
        <v>3062</v>
      </c>
      <c r="C13848" s="4" t="s">
        <v>3110</v>
      </c>
      <c r="D13848" s="4" t="s">
        <v>3053</v>
      </c>
      <c r="E13848">
        <v>10000</v>
      </c>
      <c r="F13848">
        <v>2000</v>
      </c>
    </row>
    <row r="13849" spans="1:6">
      <c r="A13849">
        <f t="shared" si="210"/>
        <v>37035210</v>
      </c>
      <c r="B13849" s="4" t="s">
        <v>3062</v>
      </c>
      <c r="C13849" s="4" t="s">
        <v>3110</v>
      </c>
      <c r="D13849" s="4" t="s">
        <v>3053</v>
      </c>
      <c r="E13849">
        <v>10000</v>
      </c>
      <c r="F13849">
        <v>2000</v>
      </c>
    </row>
    <row r="13850" spans="1:6">
      <c r="A13850">
        <f t="shared" si="210"/>
        <v>37035211</v>
      </c>
      <c r="B13850" s="4" t="s">
        <v>3062</v>
      </c>
      <c r="C13850" s="4" t="s">
        <v>3110</v>
      </c>
      <c r="D13850" s="4" t="s">
        <v>3053</v>
      </c>
      <c r="E13850">
        <v>10000</v>
      </c>
      <c r="F13850">
        <v>2000</v>
      </c>
    </row>
    <row r="13851" spans="1:6">
      <c r="A13851">
        <f t="shared" si="210"/>
        <v>37035212</v>
      </c>
      <c r="B13851" s="4" t="s">
        <v>3062</v>
      </c>
      <c r="C13851" s="4" t="s">
        <v>3110</v>
      </c>
      <c r="D13851" s="4" t="s">
        <v>3053</v>
      </c>
      <c r="E13851">
        <v>10000</v>
      </c>
      <c r="F13851">
        <v>2000</v>
      </c>
    </row>
    <row r="13852" spans="1:6">
      <c r="A13852">
        <f t="shared" si="210"/>
        <v>37035213</v>
      </c>
      <c r="B13852" s="4" t="s">
        <v>3062</v>
      </c>
      <c r="C13852" s="4" t="s">
        <v>3110</v>
      </c>
      <c r="D13852" s="4" t="s">
        <v>3053</v>
      </c>
      <c r="E13852">
        <v>10000</v>
      </c>
      <c r="F13852">
        <v>2000</v>
      </c>
    </row>
    <row r="13853" spans="1:6">
      <c r="A13853">
        <f t="shared" si="210"/>
        <v>37035214</v>
      </c>
      <c r="B13853" s="4" t="s">
        <v>3062</v>
      </c>
      <c r="C13853" s="4" t="s">
        <v>3110</v>
      </c>
      <c r="D13853" s="4" t="s">
        <v>3053</v>
      </c>
      <c r="E13853">
        <v>10000</v>
      </c>
      <c r="F13853">
        <v>2000</v>
      </c>
    </row>
    <row r="13854" spans="1:6">
      <c r="A13854">
        <f t="shared" si="210"/>
        <v>37035215</v>
      </c>
      <c r="B13854" s="4" t="s">
        <v>3062</v>
      </c>
      <c r="C13854" s="4" t="s">
        <v>3110</v>
      </c>
      <c r="D13854" s="4" t="s">
        <v>3053</v>
      </c>
      <c r="E13854">
        <v>10000</v>
      </c>
      <c r="F13854">
        <v>2000</v>
      </c>
    </row>
    <row r="13855" spans="1:6">
      <c r="A13855">
        <f t="shared" si="210"/>
        <v>37035216</v>
      </c>
      <c r="B13855" s="4" t="s">
        <v>3062</v>
      </c>
      <c r="C13855" s="4" t="s">
        <v>3110</v>
      </c>
      <c r="D13855" s="4" t="s">
        <v>3053</v>
      </c>
      <c r="E13855">
        <v>10000</v>
      </c>
      <c r="F13855">
        <v>2000</v>
      </c>
    </row>
    <row r="13856" spans="1:6">
      <c r="A13856">
        <f t="shared" si="210"/>
        <v>37035217</v>
      </c>
      <c r="B13856" s="4" t="s">
        <v>3062</v>
      </c>
      <c r="C13856" s="4" t="s">
        <v>3110</v>
      </c>
      <c r="D13856" s="4" t="s">
        <v>3053</v>
      </c>
      <c r="E13856">
        <v>10000</v>
      </c>
      <c r="F13856">
        <v>2000</v>
      </c>
    </row>
    <row r="13857" spans="1:6">
      <c r="A13857">
        <f t="shared" si="210"/>
        <v>37035218</v>
      </c>
      <c r="B13857" s="4" t="s">
        <v>3062</v>
      </c>
      <c r="C13857" s="4" t="s">
        <v>3110</v>
      </c>
      <c r="D13857" s="4" t="s">
        <v>3053</v>
      </c>
      <c r="E13857">
        <v>10000</v>
      </c>
      <c r="F13857">
        <v>2000</v>
      </c>
    </row>
    <row r="13858" spans="1:6">
      <c r="A13858">
        <f t="shared" si="210"/>
        <v>37035219</v>
      </c>
      <c r="B13858" s="4" t="s">
        <v>3062</v>
      </c>
      <c r="C13858" s="4" t="s">
        <v>3110</v>
      </c>
      <c r="D13858" s="4" t="s">
        <v>3053</v>
      </c>
      <c r="E13858">
        <v>10000</v>
      </c>
      <c r="F13858">
        <v>2000</v>
      </c>
    </row>
    <row r="13859" spans="1:6">
      <c r="A13859">
        <f t="shared" si="210"/>
        <v>37035220</v>
      </c>
      <c r="B13859" s="4" t="s">
        <v>3062</v>
      </c>
      <c r="C13859" s="4" t="s">
        <v>3110</v>
      </c>
      <c r="D13859" s="4" t="s">
        <v>3053</v>
      </c>
      <c r="E13859">
        <v>10000</v>
      </c>
      <c r="F13859">
        <v>2000</v>
      </c>
    </row>
    <row r="13860" spans="1:6">
      <c r="A13860">
        <f t="shared" si="210"/>
        <v>37035221</v>
      </c>
      <c r="B13860" s="4" t="s">
        <v>3062</v>
      </c>
      <c r="C13860" s="4" t="s">
        <v>3110</v>
      </c>
      <c r="D13860" s="4" t="s">
        <v>3053</v>
      </c>
      <c r="E13860">
        <v>10000</v>
      </c>
      <c r="F13860">
        <v>2000</v>
      </c>
    </row>
    <row r="13861" spans="1:6">
      <c r="A13861">
        <f t="shared" si="210"/>
        <v>37035222</v>
      </c>
      <c r="B13861" s="4" t="s">
        <v>3062</v>
      </c>
      <c r="C13861" s="4" t="s">
        <v>3110</v>
      </c>
      <c r="D13861" s="4" t="s">
        <v>3053</v>
      </c>
      <c r="E13861">
        <v>10000</v>
      </c>
      <c r="F13861">
        <v>2000</v>
      </c>
    </row>
    <row r="13862" spans="1:6">
      <c r="A13862">
        <f t="shared" si="210"/>
        <v>37035223</v>
      </c>
      <c r="B13862" s="4" t="s">
        <v>3062</v>
      </c>
      <c r="C13862" s="4" t="s">
        <v>3110</v>
      </c>
      <c r="D13862" s="4" t="s">
        <v>3053</v>
      </c>
      <c r="E13862">
        <v>10000</v>
      </c>
      <c r="F13862">
        <v>2000</v>
      </c>
    </row>
    <row r="13863" spans="1:6">
      <c r="A13863">
        <f t="shared" si="210"/>
        <v>37035224</v>
      </c>
      <c r="B13863" s="4" t="s">
        <v>3062</v>
      </c>
      <c r="C13863" s="4" t="s">
        <v>3110</v>
      </c>
      <c r="D13863" s="4" t="s">
        <v>3053</v>
      </c>
      <c r="E13863">
        <v>10000</v>
      </c>
      <c r="F13863">
        <v>2000</v>
      </c>
    </row>
    <row r="13864" spans="1:6">
      <c r="A13864">
        <f t="shared" si="210"/>
        <v>37035225</v>
      </c>
      <c r="B13864" s="4" t="s">
        <v>3062</v>
      </c>
      <c r="C13864" s="4" t="s">
        <v>3110</v>
      </c>
      <c r="D13864" s="4" t="s">
        <v>3053</v>
      </c>
      <c r="E13864">
        <v>10000</v>
      </c>
      <c r="F13864">
        <v>2000</v>
      </c>
    </row>
    <row r="13865" spans="1:6">
      <c r="A13865">
        <f t="shared" ref="A13865:A13928" si="211">A13464+1000</f>
        <v>37035226</v>
      </c>
      <c r="B13865" s="4" t="s">
        <v>3062</v>
      </c>
      <c r="C13865" s="4" t="s">
        <v>3110</v>
      </c>
      <c r="D13865" s="4" t="s">
        <v>3053</v>
      </c>
      <c r="E13865">
        <v>10000</v>
      </c>
      <c r="F13865">
        <v>2000</v>
      </c>
    </row>
    <row r="13866" spans="1:6">
      <c r="A13866">
        <f t="shared" si="211"/>
        <v>37035227</v>
      </c>
      <c r="B13866" s="4" t="s">
        <v>3062</v>
      </c>
      <c r="C13866" s="4" t="s">
        <v>3110</v>
      </c>
      <c r="D13866" s="4" t="s">
        <v>3053</v>
      </c>
      <c r="E13866">
        <v>10000</v>
      </c>
      <c r="F13866">
        <v>2000</v>
      </c>
    </row>
    <row r="13867" spans="1:6">
      <c r="A13867">
        <f t="shared" si="211"/>
        <v>37035228</v>
      </c>
      <c r="B13867" s="4" t="s">
        <v>3062</v>
      </c>
      <c r="C13867" s="4" t="s">
        <v>3110</v>
      </c>
      <c r="D13867" s="4" t="s">
        <v>3053</v>
      </c>
      <c r="E13867">
        <v>10000</v>
      </c>
      <c r="F13867">
        <v>2000</v>
      </c>
    </row>
    <row r="13868" spans="1:6">
      <c r="A13868">
        <f t="shared" si="211"/>
        <v>37035229</v>
      </c>
      <c r="B13868" s="4" t="s">
        <v>3062</v>
      </c>
      <c r="C13868" s="4" t="s">
        <v>3110</v>
      </c>
      <c r="D13868" s="4" t="s">
        <v>3053</v>
      </c>
      <c r="E13868">
        <v>10000</v>
      </c>
      <c r="F13868">
        <v>2000</v>
      </c>
    </row>
    <row r="13869" spans="1:6">
      <c r="A13869">
        <f t="shared" si="211"/>
        <v>37035230</v>
      </c>
      <c r="B13869" s="4" t="s">
        <v>3062</v>
      </c>
      <c r="C13869" s="4" t="s">
        <v>3110</v>
      </c>
      <c r="D13869" s="4" t="s">
        <v>3053</v>
      </c>
      <c r="E13869">
        <v>10000</v>
      </c>
      <c r="F13869">
        <v>2000</v>
      </c>
    </row>
    <row r="13870" spans="1:6">
      <c r="A13870">
        <f t="shared" si="211"/>
        <v>37035231</v>
      </c>
      <c r="B13870" s="4" t="s">
        <v>3062</v>
      </c>
      <c r="C13870" s="4" t="s">
        <v>3110</v>
      </c>
      <c r="D13870" s="4" t="s">
        <v>3053</v>
      </c>
      <c r="E13870">
        <v>10000</v>
      </c>
      <c r="F13870">
        <v>2000</v>
      </c>
    </row>
    <row r="13871" spans="1:6">
      <c r="A13871">
        <f t="shared" si="211"/>
        <v>37035232</v>
      </c>
      <c r="B13871" s="4" t="s">
        <v>3062</v>
      </c>
      <c r="C13871" s="4" t="s">
        <v>3110</v>
      </c>
      <c r="D13871" s="4" t="s">
        <v>3053</v>
      </c>
      <c r="E13871">
        <v>10000</v>
      </c>
      <c r="F13871">
        <v>2000</v>
      </c>
    </row>
    <row r="13872" spans="1:6">
      <c r="A13872">
        <f t="shared" si="211"/>
        <v>37035233</v>
      </c>
      <c r="B13872" s="4" t="s">
        <v>3062</v>
      </c>
      <c r="C13872" s="4" t="s">
        <v>3110</v>
      </c>
      <c r="D13872" s="4" t="s">
        <v>3053</v>
      </c>
      <c r="E13872">
        <v>10000</v>
      </c>
      <c r="F13872">
        <v>2000</v>
      </c>
    </row>
    <row r="13873" spans="1:6">
      <c r="A13873">
        <f t="shared" si="211"/>
        <v>37035234</v>
      </c>
      <c r="B13873" s="4" t="s">
        <v>3062</v>
      </c>
      <c r="C13873" s="4" t="s">
        <v>3110</v>
      </c>
      <c r="D13873" s="4" t="s">
        <v>3053</v>
      </c>
      <c r="E13873">
        <v>10000</v>
      </c>
      <c r="F13873">
        <v>2000</v>
      </c>
    </row>
    <row r="13874" spans="1:6">
      <c r="A13874">
        <f t="shared" si="211"/>
        <v>37035235</v>
      </c>
      <c r="B13874" s="4" t="s">
        <v>3062</v>
      </c>
      <c r="C13874" s="4" t="s">
        <v>3110</v>
      </c>
      <c r="D13874" s="4" t="s">
        <v>3053</v>
      </c>
      <c r="E13874">
        <v>10000</v>
      </c>
      <c r="F13874">
        <v>2000</v>
      </c>
    </row>
    <row r="13875" spans="1:6">
      <c r="A13875">
        <f t="shared" si="211"/>
        <v>37035236</v>
      </c>
      <c r="B13875" s="4" t="s">
        <v>3062</v>
      </c>
      <c r="C13875" s="4" t="s">
        <v>3110</v>
      </c>
      <c r="D13875" s="4" t="s">
        <v>3053</v>
      </c>
      <c r="E13875">
        <v>10000</v>
      </c>
      <c r="F13875">
        <v>2000</v>
      </c>
    </row>
    <row r="13876" spans="1:6">
      <c r="A13876">
        <f t="shared" si="211"/>
        <v>37035237</v>
      </c>
      <c r="B13876" s="4" t="s">
        <v>3062</v>
      </c>
      <c r="C13876" s="4" t="s">
        <v>3110</v>
      </c>
      <c r="D13876" s="4" t="s">
        <v>3053</v>
      </c>
      <c r="E13876">
        <v>10000</v>
      </c>
      <c r="F13876">
        <v>2000</v>
      </c>
    </row>
    <row r="13877" spans="1:6">
      <c r="A13877">
        <f t="shared" si="211"/>
        <v>37035238</v>
      </c>
      <c r="B13877" s="4" t="s">
        <v>3062</v>
      </c>
      <c r="C13877" s="4" t="s">
        <v>3110</v>
      </c>
      <c r="D13877" s="4" t="s">
        <v>3053</v>
      </c>
      <c r="E13877">
        <v>10000</v>
      </c>
      <c r="F13877">
        <v>2000</v>
      </c>
    </row>
    <row r="13878" spans="1:6">
      <c r="A13878">
        <f t="shared" si="211"/>
        <v>37035239</v>
      </c>
      <c r="B13878" s="4" t="s">
        <v>3062</v>
      </c>
      <c r="C13878" s="4" t="s">
        <v>3110</v>
      </c>
      <c r="D13878" s="4" t="s">
        <v>3053</v>
      </c>
      <c r="E13878">
        <v>10000</v>
      </c>
      <c r="F13878">
        <v>2000</v>
      </c>
    </row>
    <row r="13879" spans="1:6">
      <c r="A13879">
        <f t="shared" si="211"/>
        <v>37035240</v>
      </c>
      <c r="B13879" s="4" t="s">
        <v>3062</v>
      </c>
      <c r="C13879" s="4" t="s">
        <v>3110</v>
      </c>
      <c r="D13879" s="4" t="s">
        <v>3053</v>
      </c>
      <c r="E13879">
        <v>10000</v>
      </c>
      <c r="F13879">
        <v>2000</v>
      </c>
    </row>
    <row r="13880" spans="1:6">
      <c r="A13880">
        <f t="shared" si="211"/>
        <v>37035241</v>
      </c>
      <c r="B13880" s="4" t="s">
        <v>3062</v>
      </c>
      <c r="C13880" s="4" t="s">
        <v>3110</v>
      </c>
      <c r="D13880" s="4" t="s">
        <v>3053</v>
      </c>
      <c r="E13880">
        <v>10000</v>
      </c>
      <c r="F13880">
        <v>2000</v>
      </c>
    </row>
    <row r="13881" spans="1:6">
      <c r="A13881">
        <f t="shared" si="211"/>
        <v>37035242</v>
      </c>
      <c r="B13881" s="4" t="s">
        <v>3062</v>
      </c>
      <c r="C13881" s="4" t="s">
        <v>3110</v>
      </c>
      <c r="D13881" s="4" t="s">
        <v>3053</v>
      </c>
      <c r="E13881">
        <v>10000</v>
      </c>
      <c r="F13881">
        <v>2000</v>
      </c>
    </row>
    <row r="13882" spans="1:6">
      <c r="A13882">
        <f t="shared" si="211"/>
        <v>37035243</v>
      </c>
      <c r="B13882" s="4" t="s">
        <v>3062</v>
      </c>
      <c r="C13882" s="4" t="s">
        <v>3110</v>
      </c>
      <c r="D13882" s="4" t="s">
        <v>3053</v>
      </c>
      <c r="E13882">
        <v>10000</v>
      </c>
      <c r="F13882">
        <v>2000</v>
      </c>
    </row>
    <row r="13883" spans="1:6">
      <c r="A13883">
        <f t="shared" si="211"/>
        <v>37035244</v>
      </c>
      <c r="B13883" s="4" t="s">
        <v>3062</v>
      </c>
      <c r="C13883" s="4" t="s">
        <v>3110</v>
      </c>
      <c r="D13883" s="4" t="s">
        <v>3053</v>
      </c>
      <c r="E13883">
        <v>10000</v>
      </c>
      <c r="F13883">
        <v>2000</v>
      </c>
    </row>
    <row r="13884" spans="1:6">
      <c r="A13884">
        <f t="shared" si="211"/>
        <v>37035245</v>
      </c>
      <c r="B13884" s="4" t="s">
        <v>3062</v>
      </c>
      <c r="C13884" s="4" t="s">
        <v>3110</v>
      </c>
      <c r="D13884" s="4" t="s">
        <v>3053</v>
      </c>
      <c r="E13884">
        <v>10000</v>
      </c>
      <c r="F13884">
        <v>2000</v>
      </c>
    </row>
    <row r="13885" spans="1:6">
      <c r="A13885">
        <f t="shared" si="211"/>
        <v>37035246</v>
      </c>
      <c r="B13885" s="4" t="s">
        <v>3062</v>
      </c>
      <c r="C13885" s="4" t="s">
        <v>3110</v>
      </c>
      <c r="D13885" s="4" t="s">
        <v>3053</v>
      </c>
      <c r="E13885">
        <v>10000</v>
      </c>
      <c r="F13885">
        <v>2000</v>
      </c>
    </row>
    <row r="13886" spans="1:6">
      <c r="A13886">
        <f t="shared" si="211"/>
        <v>37035247</v>
      </c>
      <c r="B13886" s="4" t="s">
        <v>3062</v>
      </c>
      <c r="C13886" s="4" t="s">
        <v>3110</v>
      </c>
      <c r="D13886" s="4" t="s">
        <v>3053</v>
      </c>
      <c r="E13886">
        <v>10000</v>
      </c>
      <c r="F13886">
        <v>2000</v>
      </c>
    </row>
    <row r="13887" spans="1:6">
      <c r="A13887">
        <f t="shared" si="211"/>
        <v>37035248</v>
      </c>
      <c r="B13887" s="4" t="s">
        <v>3062</v>
      </c>
      <c r="C13887" s="4" t="s">
        <v>3110</v>
      </c>
      <c r="D13887" s="4" t="s">
        <v>3053</v>
      </c>
      <c r="E13887">
        <v>10000</v>
      </c>
      <c r="F13887">
        <v>2000</v>
      </c>
    </row>
    <row r="13888" spans="1:6">
      <c r="A13888">
        <f t="shared" si="211"/>
        <v>37035249</v>
      </c>
      <c r="B13888" s="4" t="s">
        <v>3062</v>
      </c>
      <c r="C13888" s="4" t="s">
        <v>3110</v>
      </c>
      <c r="D13888" s="4" t="s">
        <v>3053</v>
      </c>
      <c r="E13888">
        <v>10000</v>
      </c>
      <c r="F13888">
        <v>2000</v>
      </c>
    </row>
    <row r="13889" spans="1:6">
      <c r="A13889">
        <f t="shared" si="211"/>
        <v>37035250</v>
      </c>
      <c r="B13889" s="4" t="s">
        <v>3062</v>
      </c>
      <c r="C13889" s="4" t="s">
        <v>3110</v>
      </c>
      <c r="D13889" s="4" t="s">
        <v>3053</v>
      </c>
      <c r="E13889">
        <v>10000</v>
      </c>
      <c r="F13889">
        <v>2000</v>
      </c>
    </row>
    <row r="13890" spans="1:6">
      <c r="A13890">
        <f t="shared" si="211"/>
        <v>37035251</v>
      </c>
      <c r="B13890" s="4" t="s">
        <v>3062</v>
      </c>
      <c r="C13890" s="4" t="s">
        <v>3110</v>
      </c>
      <c r="D13890" s="4" t="s">
        <v>3053</v>
      </c>
      <c r="E13890">
        <v>10000</v>
      </c>
      <c r="F13890">
        <v>2000</v>
      </c>
    </row>
    <row r="13891" spans="1:6">
      <c r="A13891">
        <f t="shared" si="211"/>
        <v>37035252</v>
      </c>
      <c r="B13891" s="4" t="s">
        <v>3062</v>
      </c>
      <c r="C13891" s="4" t="s">
        <v>3110</v>
      </c>
      <c r="D13891" s="4" t="s">
        <v>3053</v>
      </c>
      <c r="E13891">
        <v>10000</v>
      </c>
      <c r="F13891">
        <v>2000</v>
      </c>
    </row>
    <row r="13892" spans="1:6">
      <c r="A13892">
        <f t="shared" si="211"/>
        <v>37035253</v>
      </c>
      <c r="B13892" s="4" t="s">
        <v>3062</v>
      </c>
      <c r="C13892" s="4" t="s">
        <v>3110</v>
      </c>
      <c r="D13892" s="4" t="s">
        <v>3053</v>
      </c>
      <c r="E13892">
        <v>10000</v>
      </c>
      <c r="F13892">
        <v>2000</v>
      </c>
    </row>
    <row r="13893" spans="1:6">
      <c r="A13893">
        <f t="shared" si="211"/>
        <v>37035254</v>
      </c>
      <c r="B13893" s="4" t="s">
        <v>3062</v>
      </c>
      <c r="C13893" s="4" t="s">
        <v>3110</v>
      </c>
      <c r="D13893" s="4" t="s">
        <v>3053</v>
      </c>
      <c r="E13893">
        <v>10000</v>
      </c>
      <c r="F13893">
        <v>2000</v>
      </c>
    </row>
    <row r="13894" spans="1:6">
      <c r="A13894">
        <f t="shared" si="211"/>
        <v>37035255</v>
      </c>
      <c r="B13894" s="4" t="s">
        <v>3062</v>
      </c>
      <c r="C13894" s="4" t="s">
        <v>3110</v>
      </c>
      <c r="D13894" s="4" t="s">
        <v>3053</v>
      </c>
      <c r="E13894">
        <v>10000</v>
      </c>
      <c r="F13894">
        <v>2000</v>
      </c>
    </row>
    <row r="13895" spans="1:6">
      <c r="A13895">
        <f t="shared" si="211"/>
        <v>37035256</v>
      </c>
      <c r="B13895" s="4" t="s">
        <v>3062</v>
      </c>
      <c r="C13895" s="4" t="s">
        <v>3110</v>
      </c>
      <c r="D13895" s="4" t="s">
        <v>3053</v>
      </c>
      <c r="E13895">
        <v>10000</v>
      </c>
      <c r="F13895">
        <v>2000</v>
      </c>
    </row>
    <row r="13896" spans="1:6">
      <c r="A13896">
        <f t="shared" si="211"/>
        <v>37035257</v>
      </c>
      <c r="B13896" s="4" t="s">
        <v>3062</v>
      </c>
      <c r="C13896" s="4" t="s">
        <v>3110</v>
      </c>
      <c r="D13896" s="4" t="s">
        <v>3053</v>
      </c>
      <c r="E13896">
        <v>10000</v>
      </c>
      <c r="F13896">
        <v>2000</v>
      </c>
    </row>
    <row r="13897" spans="1:6">
      <c r="A13897">
        <f t="shared" si="211"/>
        <v>37035258</v>
      </c>
      <c r="B13897" s="4" t="s">
        <v>3062</v>
      </c>
      <c r="C13897" s="4" t="s">
        <v>3110</v>
      </c>
      <c r="D13897" s="4" t="s">
        <v>3053</v>
      </c>
      <c r="E13897">
        <v>10000</v>
      </c>
      <c r="F13897">
        <v>2000</v>
      </c>
    </row>
    <row r="13898" spans="1:6">
      <c r="A13898">
        <f t="shared" si="211"/>
        <v>37035259</v>
      </c>
      <c r="B13898" s="4" t="s">
        <v>3062</v>
      </c>
      <c r="C13898" s="4" t="s">
        <v>3110</v>
      </c>
      <c r="D13898" s="4" t="s">
        <v>3053</v>
      </c>
      <c r="E13898">
        <v>10000</v>
      </c>
      <c r="F13898">
        <v>2000</v>
      </c>
    </row>
    <row r="13899" spans="1:6">
      <c r="A13899">
        <f t="shared" si="211"/>
        <v>37035260</v>
      </c>
      <c r="B13899" s="4" t="s">
        <v>3062</v>
      </c>
      <c r="C13899" s="4" t="s">
        <v>3110</v>
      </c>
      <c r="D13899" s="4" t="s">
        <v>3053</v>
      </c>
      <c r="E13899">
        <v>10000</v>
      </c>
      <c r="F13899">
        <v>2000</v>
      </c>
    </row>
    <row r="13900" spans="1:6">
      <c r="A13900">
        <f t="shared" si="211"/>
        <v>37035261</v>
      </c>
      <c r="B13900" s="4" t="s">
        <v>3062</v>
      </c>
      <c r="C13900" s="4" t="s">
        <v>3110</v>
      </c>
      <c r="D13900" s="4" t="s">
        <v>3053</v>
      </c>
      <c r="E13900">
        <v>10000</v>
      </c>
      <c r="F13900">
        <v>2000</v>
      </c>
    </row>
    <row r="13901" spans="1:6">
      <c r="A13901">
        <f t="shared" si="211"/>
        <v>37035262</v>
      </c>
      <c r="B13901" s="4" t="s">
        <v>3062</v>
      </c>
      <c r="C13901" s="4" t="s">
        <v>3110</v>
      </c>
      <c r="D13901" s="4" t="s">
        <v>3053</v>
      </c>
      <c r="E13901">
        <v>10000</v>
      </c>
      <c r="F13901">
        <v>2000</v>
      </c>
    </row>
    <row r="13902" spans="1:6">
      <c r="A13902">
        <f t="shared" si="211"/>
        <v>37035263</v>
      </c>
      <c r="B13902" s="4" t="s">
        <v>3062</v>
      </c>
      <c r="C13902" s="4" t="s">
        <v>3110</v>
      </c>
      <c r="D13902" s="4" t="s">
        <v>3053</v>
      </c>
      <c r="E13902">
        <v>10000</v>
      </c>
      <c r="F13902">
        <v>2000</v>
      </c>
    </row>
    <row r="13903" spans="1:6">
      <c r="A13903">
        <f t="shared" si="211"/>
        <v>37035264</v>
      </c>
      <c r="B13903" s="4" t="s">
        <v>3062</v>
      </c>
      <c r="C13903" s="4" t="s">
        <v>3110</v>
      </c>
      <c r="D13903" s="4" t="s">
        <v>3053</v>
      </c>
      <c r="E13903">
        <v>10000</v>
      </c>
      <c r="F13903">
        <v>2000</v>
      </c>
    </row>
    <row r="13904" spans="1:6">
      <c r="A13904">
        <f t="shared" si="211"/>
        <v>37035265</v>
      </c>
      <c r="B13904" s="4" t="s">
        <v>3062</v>
      </c>
      <c r="C13904" s="4" t="s">
        <v>3110</v>
      </c>
      <c r="D13904" s="4" t="s">
        <v>3053</v>
      </c>
      <c r="E13904">
        <v>10000</v>
      </c>
      <c r="F13904">
        <v>2000</v>
      </c>
    </row>
    <row r="13905" spans="1:6">
      <c r="A13905">
        <f t="shared" si="211"/>
        <v>37035266</v>
      </c>
      <c r="B13905" s="4" t="s">
        <v>3062</v>
      </c>
      <c r="C13905" s="4" t="s">
        <v>3110</v>
      </c>
      <c r="D13905" s="4" t="s">
        <v>3053</v>
      </c>
      <c r="E13905">
        <v>10000</v>
      </c>
      <c r="F13905">
        <v>2000</v>
      </c>
    </row>
    <row r="13906" spans="1:6">
      <c r="A13906">
        <f t="shared" si="211"/>
        <v>37035267</v>
      </c>
      <c r="B13906" s="4" t="s">
        <v>3062</v>
      </c>
      <c r="C13906" s="4" t="s">
        <v>3110</v>
      </c>
      <c r="D13906" s="4" t="s">
        <v>3053</v>
      </c>
      <c r="E13906">
        <v>10000</v>
      </c>
      <c r="F13906">
        <v>2000</v>
      </c>
    </row>
    <row r="13907" spans="1:6">
      <c r="A13907">
        <f t="shared" si="211"/>
        <v>37035268</v>
      </c>
      <c r="B13907" s="4" t="s">
        <v>3062</v>
      </c>
      <c r="C13907" s="4" t="s">
        <v>3110</v>
      </c>
      <c r="D13907" s="4" t="s">
        <v>3053</v>
      </c>
      <c r="E13907">
        <v>10000</v>
      </c>
      <c r="F13907">
        <v>2000</v>
      </c>
    </row>
    <row r="13908" spans="1:6">
      <c r="A13908">
        <f t="shared" si="211"/>
        <v>37035269</v>
      </c>
      <c r="B13908" s="4" t="s">
        <v>3062</v>
      </c>
      <c r="C13908" s="4" t="s">
        <v>3110</v>
      </c>
      <c r="D13908" s="4" t="s">
        <v>3053</v>
      </c>
      <c r="E13908">
        <v>10000</v>
      </c>
      <c r="F13908">
        <v>2000</v>
      </c>
    </row>
    <row r="13909" spans="1:6">
      <c r="A13909">
        <f t="shared" si="211"/>
        <v>37035270</v>
      </c>
      <c r="B13909" s="4" t="s">
        <v>3062</v>
      </c>
      <c r="C13909" s="4" t="s">
        <v>3110</v>
      </c>
      <c r="D13909" s="4" t="s">
        <v>3053</v>
      </c>
      <c r="E13909">
        <v>10000</v>
      </c>
      <c r="F13909">
        <v>2000</v>
      </c>
    </row>
    <row r="13910" spans="1:6">
      <c r="A13910">
        <f t="shared" si="211"/>
        <v>37035271</v>
      </c>
      <c r="B13910" s="4" t="s">
        <v>3062</v>
      </c>
      <c r="C13910" s="4" t="s">
        <v>3110</v>
      </c>
      <c r="D13910" s="4" t="s">
        <v>3053</v>
      </c>
      <c r="E13910">
        <v>10000</v>
      </c>
      <c r="F13910">
        <v>2000</v>
      </c>
    </row>
    <row r="13911" spans="1:6">
      <c r="A13911">
        <f t="shared" si="211"/>
        <v>37035272</v>
      </c>
      <c r="B13911" s="4" t="s">
        <v>3062</v>
      </c>
      <c r="C13911" s="4" t="s">
        <v>3110</v>
      </c>
      <c r="D13911" s="4" t="s">
        <v>3053</v>
      </c>
      <c r="E13911">
        <v>10000</v>
      </c>
      <c r="F13911">
        <v>2000</v>
      </c>
    </row>
    <row r="13912" spans="1:6">
      <c r="A13912">
        <f t="shared" si="211"/>
        <v>37035273</v>
      </c>
      <c r="B13912" s="4" t="s">
        <v>3062</v>
      </c>
      <c r="C13912" s="4" t="s">
        <v>3110</v>
      </c>
      <c r="D13912" s="4" t="s">
        <v>3053</v>
      </c>
      <c r="E13912">
        <v>10000</v>
      </c>
      <c r="F13912">
        <v>2000</v>
      </c>
    </row>
    <row r="13913" spans="1:6">
      <c r="A13913">
        <f t="shared" si="211"/>
        <v>37035274</v>
      </c>
      <c r="B13913" s="4" t="s">
        <v>3062</v>
      </c>
      <c r="C13913" s="4" t="s">
        <v>3110</v>
      </c>
      <c r="D13913" s="4" t="s">
        <v>3053</v>
      </c>
      <c r="E13913">
        <v>10000</v>
      </c>
      <c r="F13913">
        <v>2000</v>
      </c>
    </row>
    <row r="13914" spans="1:6">
      <c r="A13914">
        <f t="shared" si="211"/>
        <v>37035275</v>
      </c>
      <c r="B13914" s="4" t="s">
        <v>3062</v>
      </c>
      <c r="C13914" s="4" t="s">
        <v>3110</v>
      </c>
      <c r="D13914" s="4" t="s">
        <v>3053</v>
      </c>
      <c r="E13914">
        <v>10000</v>
      </c>
      <c r="F13914">
        <v>2000</v>
      </c>
    </row>
    <row r="13915" spans="1:6">
      <c r="A13915">
        <f t="shared" si="211"/>
        <v>37035276</v>
      </c>
      <c r="B13915" s="4" t="s">
        <v>3062</v>
      </c>
      <c r="C13915" s="4" t="s">
        <v>3110</v>
      </c>
      <c r="D13915" s="4" t="s">
        <v>3053</v>
      </c>
      <c r="E13915">
        <v>10000</v>
      </c>
      <c r="F13915">
        <v>2000</v>
      </c>
    </row>
    <row r="13916" spans="1:6">
      <c r="A13916">
        <f t="shared" si="211"/>
        <v>37035277</v>
      </c>
      <c r="B13916" s="4" t="s">
        <v>3062</v>
      </c>
      <c r="C13916" s="4" t="s">
        <v>3110</v>
      </c>
      <c r="D13916" s="4" t="s">
        <v>3053</v>
      </c>
      <c r="E13916">
        <v>10000</v>
      </c>
      <c r="F13916">
        <v>2000</v>
      </c>
    </row>
    <row r="13917" spans="1:6">
      <c r="A13917">
        <f t="shared" si="211"/>
        <v>37035278</v>
      </c>
      <c r="B13917" s="4" t="s">
        <v>3062</v>
      </c>
      <c r="C13917" s="4" t="s">
        <v>3110</v>
      </c>
      <c r="D13917" s="4" t="s">
        <v>3053</v>
      </c>
      <c r="E13917">
        <v>10000</v>
      </c>
      <c r="F13917">
        <v>2000</v>
      </c>
    </row>
    <row r="13918" spans="1:6">
      <c r="A13918">
        <f t="shared" si="211"/>
        <v>37035279</v>
      </c>
      <c r="B13918" s="4" t="s">
        <v>3062</v>
      </c>
      <c r="C13918" s="4" t="s">
        <v>3110</v>
      </c>
      <c r="D13918" s="4" t="s">
        <v>3053</v>
      </c>
      <c r="E13918">
        <v>10000</v>
      </c>
      <c r="F13918">
        <v>2000</v>
      </c>
    </row>
    <row r="13919" spans="1:6">
      <c r="A13919">
        <f t="shared" si="211"/>
        <v>37035280</v>
      </c>
      <c r="B13919" s="4" t="s">
        <v>3062</v>
      </c>
      <c r="C13919" s="4" t="s">
        <v>3110</v>
      </c>
      <c r="D13919" s="4" t="s">
        <v>3053</v>
      </c>
      <c r="E13919">
        <v>10000</v>
      </c>
      <c r="F13919">
        <v>2000</v>
      </c>
    </row>
    <row r="13920" spans="1:6">
      <c r="A13920">
        <f t="shared" si="211"/>
        <v>37035281</v>
      </c>
      <c r="B13920" s="4" t="s">
        <v>3062</v>
      </c>
      <c r="C13920" s="4" t="s">
        <v>3110</v>
      </c>
      <c r="D13920" s="4" t="s">
        <v>3053</v>
      </c>
      <c r="E13920">
        <v>10000</v>
      </c>
      <c r="F13920">
        <v>2000</v>
      </c>
    </row>
    <row r="13921" spans="1:6">
      <c r="A13921">
        <f t="shared" si="211"/>
        <v>37035282</v>
      </c>
      <c r="B13921" s="4" t="s">
        <v>3062</v>
      </c>
      <c r="C13921" s="4" t="s">
        <v>3110</v>
      </c>
      <c r="D13921" s="4" t="s">
        <v>3053</v>
      </c>
      <c r="E13921">
        <v>10000</v>
      </c>
      <c r="F13921">
        <v>2000</v>
      </c>
    </row>
    <row r="13922" spans="1:6">
      <c r="A13922">
        <f t="shared" si="211"/>
        <v>37035283</v>
      </c>
      <c r="B13922" s="4" t="s">
        <v>3062</v>
      </c>
      <c r="C13922" s="4" t="s">
        <v>3110</v>
      </c>
      <c r="D13922" s="4" t="s">
        <v>3053</v>
      </c>
      <c r="E13922">
        <v>10000</v>
      </c>
      <c r="F13922">
        <v>2000</v>
      </c>
    </row>
    <row r="13923" spans="1:6">
      <c r="A13923">
        <f t="shared" si="211"/>
        <v>37035284</v>
      </c>
      <c r="B13923" s="4" t="s">
        <v>3062</v>
      </c>
      <c r="C13923" s="4" t="s">
        <v>3110</v>
      </c>
      <c r="D13923" s="4" t="s">
        <v>3053</v>
      </c>
      <c r="E13923">
        <v>10000</v>
      </c>
      <c r="F13923">
        <v>2000</v>
      </c>
    </row>
    <row r="13924" spans="1:6">
      <c r="A13924">
        <f t="shared" si="211"/>
        <v>37035285</v>
      </c>
      <c r="B13924" s="4" t="s">
        <v>3062</v>
      </c>
      <c r="C13924" s="4" t="s">
        <v>3110</v>
      </c>
      <c r="D13924" s="4" t="s">
        <v>3053</v>
      </c>
      <c r="E13924">
        <v>10000</v>
      </c>
      <c r="F13924">
        <v>2000</v>
      </c>
    </row>
    <row r="13925" spans="1:6">
      <c r="A13925">
        <f t="shared" si="211"/>
        <v>37035286</v>
      </c>
      <c r="B13925" s="4" t="s">
        <v>3062</v>
      </c>
      <c r="C13925" s="4" t="s">
        <v>3110</v>
      </c>
      <c r="D13925" s="4" t="s">
        <v>3053</v>
      </c>
      <c r="E13925">
        <v>10000</v>
      </c>
      <c r="F13925">
        <v>2000</v>
      </c>
    </row>
    <row r="13926" spans="1:6">
      <c r="A13926">
        <f t="shared" si="211"/>
        <v>37035287</v>
      </c>
      <c r="B13926" s="4" t="s">
        <v>3062</v>
      </c>
      <c r="C13926" s="4" t="s">
        <v>3110</v>
      </c>
      <c r="D13926" s="4" t="s">
        <v>3053</v>
      </c>
      <c r="E13926">
        <v>10000</v>
      </c>
      <c r="F13926">
        <v>2000</v>
      </c>
    </row>
    <row r="13927" spans="1:6">
      <c r="A13927">
        <f t="shared" si="211"/>
        <v>37035288</v>
      </c>
      <c r="B13927" s="4" t="s">
        <v>3062</v>
      </c>
      <c r="C13927" s="4" t="s">
        <v>3110</v>
      </c>
      <c r="D13927" s="4" t="s">
        <v>3053</v>
      </c>
      <c r="E13927">
        <v>10000</v>
      </c>
      <c r="F13927">
        <v>2000</v>
      </c>
    </row>
    <row r="13928" spans="1:6">
      <c r="A13928">
        <f t="shared" si="211"/>
        <v>37035289</v>
      </c>
      <c r="B13928" s="4" t="s">
        <v>3062</v>
      </c>
      <c r="C13928" s="4" t="s">
        <v>3110</v>
      </c>
      <c r="D13928" s="4" t="s">
        <v>3053</v>
      </c>
      <c r="E13928">
        <v>10000</v>
      </c>
      <c r="F13928">
        <v>2000</v>
      </c>
    </row>
    <row r="13929" spans="1:6">
      <c r="A13929">
        <f t="shared" ref="A13929:A13992" si="212">A13528+1000</f>
        <v>37035290</v>
      </c>
      <c r="B13929" s="4" t="s">
        <v>3062</v>
      </c>
      <c r="C13929" s="4" t="s">
        <v>3110</v>
      </c>
      <c r="D13929" s="4" t="s">
        <v>3053</v>
      </c>
      <c r="E13929">
        <v>10000</v>
      </c>
      <c r="F13929">
        <v>2000</v>
      </c>
    </row>
    <row r="13930" spans="1:6">
      <c r="A13930">
        <f t="shared" si="212"/>
        <v>37035291</v>
      </c>
      <c r="B13930" s="4" t="s">
        <v>3062</v>
      </c>
      <c r="C13930" s="4" t="s">
        <v>3110</v>
      </c>
      <c r="D13930" s="4" t="s">
        <v>3053</v>
      </c>
      <c r="E13930">
        <v>10000</v>
      </c>
      <c r="F13930">
        <v>2000</v>
      </c>
    </row>
    <row r="13931" spans="1:6">
      <c r="A13931">
        <f t="shared" si="212"/>
        <v>37035292</v>
      </c>
      <c r="B13931" s="4" t="s">
        <v>3062</v>
      </c>
      <c r="C13931" s="4" t="s">
        <v>3110</v>
      </c>
      <c r="D13931" s="4" t="s">
        <v>3053</v>
      </c>
      <c r="E13931">
        <v>10000</v>
      </c>
      <c r="F13931">
        <v>2000</v>
      </c>
    </row>
    <row r="13932" spans="1:6">
      <c r="A13932">
        <f t="shared" si="212"/>
        <v>37035293</v>
      </c>
      <c r="B13932" s="4" t="s">
        <v>3062</v>
      </c>
      <c r="C13932" s="4" t="s">
        <v>3110</v>
      </c>
      <c r="D13932" s="4" t="s">
        <v>3053</v>
      </c>
      <c r="E13932">
        <v>10000</v>
      </c>
      <c r="F13932">
        <v>2000</v>
      </c>
    </row>
    <row r="13933" spans="1:6">
      <c r="A13933">
        <f t="shared" si="212"/>
        <v>37035294</v>
      </c>
      <c r="B13933" s="4" t="s">
        <v>3062</v>
      </c>
      <c r="C13933" s="4" t="s">
        <v>3110</v>
      </c>
      <c r="D13933" s="4" t="s">
        <v>3053</v>
      </c>
      <c r="E13933">
        <v>10000</v>
      </c>
      <c r="F13933">
        <v>2000</v>
      </c>
    </row>
    <row r="13934" spans="1:6">
      <c r="A13934">
        <f t="shared" si="212"/>
        <v>37035295</v>
      </c>
      <c r="B13934" s="4" t="s">
        <v>3062</v>
      </c>
      <c r="C13934" s="4" t="s">
        <v>3110</v>
      </c>
      <c r="D13934" s="4" t="s">
        <v>3053</v>
      </c>
      <c r="E13934">
        <v>10000</v>
      </c>
      <c r="F13934">
        <v>2000</v>
      </c>
    </row>
    <row r="13935" spans="1:6">
      <c r="A13935">
        <f t="shared" si="212"/>
        <v>37035296</v>
      </c>
      <c r="B13935" s="4" t="s">
        <v>3062</v>
      </c>
      <c r="C13935" s="4" t="s">
        <v>3110</v>
      </c>
      <c r="D13935" s="4" t="s">
        <v>3053</v>
      </c>
      <c r="E13935">
        <v>10000</v>
      </c>
      <c r="F13935">
        <v>2000</v>
      </c>
    </row>
    <row r="13936" spans="1:6">
      <c r="A13936">
        <f t="shared" si="212"/>
        <v>37035297</v>
      </c>
      <c r="B13936" s="4" t="s">
        <v>3062</v>
      </c>
      <c r="C13936" s="4" t="s">
        <v>3110</v>
      </c>
      <c r="D13936" s="4" t="s">
        <v>3053</v>
      </c>
      <c r="E13936">
        <v>10000</v>
      </c>
      <c r="F13936">
        <v>2000</v>
      </c>
    </row>
    <row r="13937" spans="1:6">
      <c r="A13937">
        <f t="shared" si="212"/>
        <v>37035298</v>
      </c>
      <c r="B13937" s="4" t="s">
        <v>3062</v>
      </c>
      <c r="C13937" s="4" t="s">
        <v>3110</v>
      </c>
      <c r="D13937" s="4" t="s">
        <v>3053</v>
      </c>
      <c r="E13937">
        <v>10000</v>
      </c>
      <c r="F13937">
        <v>2000</v>
      </c>
    </row>
    <row r="13938" spans="1:6">
      <c r="A13938">
        <f t="shared" si="212"/>
        <v>37035299</v>
      </c>
      <c r="B13938" s="4" t="s">
        <v>3062</v>
      </c>
      <c r="C13938" s="4" t="s">
        <v>3110</v>
      </c>
      <c r="D13938" s="4" t="s">
        <v>3053</v>
      </c>
      <c r="E13938">
        <v>10000</v>
      </c>
      <c r="F13938">
        <v>2000</v>
      </c>
    </row>
    <row r="13939" spans="1:6">
      <c r="A13939">
        <f t="shared" si="212"/>
        <v>37035300</v>
      </c>
      <c r="B13939" s="4" t="s">
        <v>3062</v>
      </c>
      <c r="C13939" s="4" t="s">
        <v>3110</v>
      </c>
      <c r="D13939" s="4" t="s">
        <v>3053</v>
      </c>
      <c r="E13939">
        <v>10000</v>
      </c>
      <c r="F13939">
        <v>2000</v>
      </c>
    </row>
    <row r="13940" spans="1:6">
      <c r="A13940">
        <f t="shared" si="212"/>
        <v>37035301</v>
      </c>
      <c r="B13940" s="4" t="s">
        <v>3062</v>
      </c>
      <c r="C13940" s="4" t="s">
        <v>3110</v>
      </c>
      <c r="D13940" s="4" t="s">
        <v>3053</v>
      </c>
      <c r="E13940">
        <v>10000</v>
      </c>
      <c r="F13940">
        <v>2000</v>
      </c>
    </row>
    <row r="13941" spans="1:6">
      <c r="A13941">
        <f t="shared" si="212"/>
        <v>37035302</v>
      </c>
      <c r="B13941" s="4" t="s">
        <v>3062</v>
      </c>
      <c r="C13941" s="4" t="s">
        <v>3110</v>
      </c>
      <c r="D13941" s="4" t="s">
        <v>3053</v>
      </c>
      <c r="E13941">
        <v>10000</v>
      </c>
      <c r="F13941">
        <v>2000</v>
      </c>
    </row>
    <row r="13942" spans="1:6">
      <c r="A13942">
        <f t="shared" si="212"/>
        <v>37035303</v>
      </c>
      <c r="B13942" s="4" t="s">
        <v>3062</v>
      </c>
      <c r="C13942" s="4" t="s">
        <v>3110</v>
      </c>
      <c r="D13942" s="4" t="s">
        <v>3053</v>
      </c>
      <c r="E13942">
        <v>10000</v>
      </c>
      <c r="F13942">
        <v>2000</v>
      </c>
    </row>
    <row r="13943" spans="1:6">
      <c r="A13943">
        <f t="shared" si="212"/>
        <v>37035304</v>
      </c>
      <c r="B13943" s="4" t="s">
        <v>3062</v>
      </c>
      <c r="C13943" s="4" t="s">
        <v>3110</v>
      </c>
      <c r="D13943" s="4" t="s">
        <v>3053</v>
      </c>
      <c r="E13943">
        <v>10000</v>
      </c>
      <c r="F13943">
        <v>2000</v>
      </c>
    </row>
    <row r="13944" spans="1:6">
      <c r="A13944">
        <f t="shared" si="212"/>
        <v>37035305</v>
      </c>
      <c r="B13944" s="4" t="s">
        <v>3062</v>
      </c>
      <c r="C13944" s="4" t="s">
        <v>3110</v>
      </c>
      <c r="D13944" s="4" t="s">
        <v>3053</v>
      </c>
      <c r="E13944">
        <v>10000</v>
      </c>
      <c r="F13944">
        <v>2000</v>
      </c>
    </row>
    <row r="13945" spans="1:6">
      <c r="A13945">
        <f t="shared" si="212"/>
        <v>37035306</v>
      </c>
      <c r="B13945" s="4" t="s">
        <v>3062</v>
      </c>
      <c r="C13945" s="4" t="s">
        <v>3110</v>
      </c>
      <c r="D13945" s="4" t="s">
        <v>3053</v>
      </c>
      <c r="E13945">
        <v>10000</v>
      </c>
      <c r="F13945">
        <v>2000</v>
      </c>
    </row>
    <row r="13946" spans="1:6">
      <c r="A13946">
        <f t="shared" si="212"/>
        <v>37035307</v>
      </c>
      <c r="B13946" s="4" t="s">
        <v>3062</v>
      </c>
      <c r="C13946" s="4" t="s">
        <v>3110</v>
      </c>
      <c r="D13946" s="4" t="s">
        <v>3053</v>
      </c>
      <c r="E13946">
        <v>10000</v>
      </c>
      <c r="F13946">
        <v>2000</v>
      </c>
    </row>
    <row r="13947" spans="1:6">
      <c r="A13947">
        <f t="shared" si="212"/>
        <v>37035308</v>
      </c>
      <c r="B13947" s="4" t="s">
        <v>3062</v>
      </c>
      <c r="C13947" s="4" t="s">
        <v>3110</v>
      </c>
      <c r="D13947" s="4" t="s">
        <v>3053</v>
      </c>
      <c r="E13947">
        <v>10000</v>
      </c>
      <c r="F13947">
        <v>2000</v>
      </c>
    </row>
    <row r="13948" spans="1:6">
      <c r="A13948">
        <f t="shared" si="212"/>
        <v>37035309</v>
      </c>
      <c r="B13948" s="4" t="s">
        <v>3062</v>
      </c>
      <c r="C13948" s="4" t="s">
        <v>3110</v>
      </c>
      <c r="D13948" s="4" t="s">
        <v>3053</v>
      </c>
      <c r="E13948">
        <v>10000</v>
      </c>
      <c r="F13948">
        <v>2000</v>
      </c>
    </row>
    <row r="13949" spans="1:6">
      <c r="A13949">
        <f t="shared" si="212"/>
        <v>37035310</v>
      </c>
      <c r="B13949" s="4" t="s">
        <v>3062</v>
      </c>
      <c r="C13949" s="4" t="s">
        <v>3110</v>
      </c>
      <c r="D13949" s="4" t="s">
        <v>3053</v>
      </c>
      <c r="E13949">
        <v>10000</v>
      </c>
      <c r="F13949">
        <v>2000</v>
      </c>
    </row>
    <row r="13950" spans="1:6">
      <c r="A13950">
        <f t="shared" si="212"/>
        <v>37035311</v>
      </c>
      <c r="B13950" s="4" t="s">
        <v>3062</v>
      </c>
      <c r="C13950" s="4" t="s">
        <v>3110</v>
      </c>
      <c r="D13950" s="4" t="s">
        <v>3053</v>
      </c>
      <c r="E13950">
        <v>10000</v>
      </c>
      <c r="F13950">
        <v>2000</v>
      </c>
    </row>
    <row r="13951" spans="1:6">
      <c r="A13951">
        <f t="shared" si="212"/>
        <v>37035312</v>
      </c>
      <c r="B13951" s="4" t="s">
        <v>3062</v>
      </c>
      <c r="C13951" s="4" t="s">
        <v>3110</v>
      </c>
      <c r="D13951" s="4" t="s">
        <v>3053</v>
      </c>
      <c r="E13951">
        <v>10000</v>
      </c>
      <c r="F13951">
        <v>2000</v>
      </c>
    </row>
    <row r="13952" spans="1:6">
      <c r="A13952">
        <f t="shared" si="212"/>
        <v>37035313</v>
      </c>
      <c r="B13952" s="4" t="s">
        <v>3062</v>
      </c>
      <c r="C13952" s="4" t="s">
        <v>3110</v>
      </c>
      <c r="D13952" s="4" t="s">
        <v>3053</v>
      </c>
      <c r="E13952">
        <v>10000</v>
      </c>
      <c r="F13952">
        <v>2000</v>
      </c>
    </row>
    <row r="13953" spans="1:6">
      <c r="A13953">
        <f t="shared" si="212"/>
        <v>37035314</v>
      </c>
      <c r="B13953" s="4" t="s">
        <v>3062</v>
      </c>
      <c r="C13953" s="4" t="s">
        <v>3110</v>
      </c>
      <c r="D13953" s="4" t="s">
        <v>3053</v>
      </c>
      <c r="E13953">
        <v>10000</v>
      </c>
      <c r="F13953">
        <v>2000</v>
      </c>
    </row>
    <row r="13954" spans="1:6">
      <c r="A13954">
        <f t="shared" si="212"/>
        <v>37035315</v>
      </c>
      <c r="B13954" s="4" t="s">
        <v>3062</v>
      </c>
      <c r="C13954" s="4" t="s">
        <v>3110</v>
      </c>
      <c r="D13954" s="4" t="s">
        <v>3053</v>
      </c>
      <c r="E13954">
        <v>10000</v>
      </c>
      <c r="F13954">
        <v>2000</v>
      </c>
    </row>
    <row r="13955" spans="1:6">
      <c r="A13955">
        <f t="shared" si="212"/>
        <v>37035316</v>
      </c>
      <c r="B13955" s="4" t="s">
        <v>3062</v>
      </c>
      <c r="C13955" s="4" t="s">
        <v>3110</v>
      </c>
      <c r="D13955" s="4" t="s">
        <v>3053</v>
      </c>
      <c r="E13955">
        <v>10000</v>
      </c>
      <c r="F13955">
        <v>2000</v>
      </c>
    </row>
    <row r="13956" spans="1:6">
      <c r="A13956">
        <f t="shared" si="212"/>
        <v>37035317</v>
      </c>
      <c r="B13956" s="4" t="s">
        <v>3062</v>
      </c>
      <c r="C13956" s="4" t="s">
        <v>3110</v>
      </c>
      <c r="D13956" s="4" t="s">
        <v>3053</v>
      </c>
      <c r="E13956">
        <v>10000</v>
      </c>
      <c r="F13956">
        <v>2000</v>
      </c>
    </row>
    <row r="13957" spans="1:6">
      <c r="A13957">
        <f t="shared" si="212"/>
        <v>37035318</v>
      </c>
      <c r="B13957" s="4" t="s">
        <v>3062</v>
      </c>
      <c r="C13957" s="4" t="s">
        <v>3110</v>
      </c>
      <c r="D13957" s="4" t="s">
        <v>3053</v>
      </c>
      <c r="E13957">
        <v>10000</v>
      </c>
      <c r="F13957">
        <v>2000</v>
      </c>
    </row>
    <row r="13958" spans="1:6">
      <c r="A13958">
        <f t="shared" si="212"/>
        <v>37035319</v>
      </c>
      <c r="B13958" s="4" t="s">
        <v>3062</v>
      </c>
      <c r="C13958" s="4" t="s">
        <v>3110</v>
      </c>
      <c r="D13958" s="4" t="s">
        <v>3053</v>
      </c>
      <c r="E13958">
        <v>10000</v>
      </c>
      <c r="F13958">
        <v>2000</v>
      </c>
    </row>
    <row r="13959" spans="1:6">
      <c r="A13959">
        <f t="shared" si="212"/>
        <v>37035320</v>
      </c>
      <c r="B13959" s="4" t="s">
        <v>3062</v>
      </c>
      <c r="C13959" s="4" t="s">
        <v>3110</v>
      </c>
      <c r="D13959" s="4" t="s">
        <v>3053</v>
      </c>
      <c r="E13959">
        <v>10000</v>
      </c>
      <c r="F13959">
        <v>2000</v>
      </c>
    </row>
    <row r="13960" spans="1:6">
      <c r="A13960">
        <f t="shared" si="212"/>
        <v>37035321</v>
      </c>
      <c r="B13960" s="4" t="s">
        <v>3062</v>
      </c>
      <c r="C13960" s="4" t="s">
        <v>3110</v>
      </c>
      <c r="D13960" s="4" t="s">
        <v>3053</v>
      </c>
      <c r="E13960">
        <v>10000</v>
      </c>
      <c r="F13960">
        <v>2000</v>
      </c>
    </row>
    <row r="13961" spans="1:6">
      <c r="A13961">
        <f t="shared" si="212"/>
        <v>37035322</v>
      </c>
      <c r="B13961" s="4" t="s">
        <v>3062</v>
      </c>
      <c r="C13961" s="4" t="s">
        <v>3110</v>
      </c>
      <c r="D13961" s="4" t="s">
        <v>3053</v>
      </c>
      <c r="E13961">
        <v>10000</v>
      </c>
      <c r="F13961">
        <v>2000</v>
      </c>
    </row>
    <row r="13962" spans="1:6">
      <c r="A13962">
        <f t="shared" si="212"/>
        <v>37035323</v>
      </c>
      <c r="B13962" s="4" t="s">
        <v>3062</v>
      </c>
      <c r="C13962" s="4" t="s">
        <v>3110</v>
      </c>
      <c r="D13962" s="4" t="s">
        <v>3053</v>
      </c>
      <c r="E13962">
        <v>10000</v>
      </c>
      <c r="F13962">
        <v>2000</v>
      </c>
    </row>
    <row r="13963" spans="1:6">
      <c r="A13963">
        <f t="shared" si="212"/>
        <v>37035324</v>
      </c>
      <c r="B13963" s="4" t="s">
        <v>3062</v>
      </c>
      <c r="C13963" s="4" t="s">
        <v>3110</v>
      </c>
      <c r="D13963" s="4" t="s">
        <v>3053</v>
      </c>
      <c r="E13963">
        <v>10000</v>
      </c>
      <c r="F13963">
        <v>2000</v>
      </c>
    </row>
    <row r="13964" spans="1:6">
      <c r="A13964">
        <f t="shared" si="212"/>
        <v>37035325</v>
      </c>
      <c r="B13964" s="4" t="s">
        <v>3062</v>
      </c>
      <c r="C13964" s="4" t="s">
        <v>3110</v>
      </c>
      <c r="D13964" s="4" t="s">
        <v>3053</v>
      </c>
      <c r="E13964">
        <v>10000</v>
      </c>
      <c r="F13964">
        <v>2000</v>
      </c>
    </row>
    <row r="13965" spans="1:6">
      <c r="A13965">
        <f t="shared" si="212"/>
        <v>37035326</v>
      </c>
      <c r="B13965" s="4" t="s">
        <v>3062</v>
      </c>
      <c r="C13965" s="4" t="s">
        <v>3110</v>
      </c>
      <c r="D13965" s="4" t="s">
        <v>3053</v>
      </c>
      <c r="E13965">
        <v>10000</v>
      </c>
      <c r="F13965">
        <v>2000</v>
      </c>
    </row>
    <row r="13966" spans="1:6">
      <c r="A13966">
        <f t="shared" si="212"/>
        <v>37035327</v>
      </c>
      <c r="B13966" s="4" t="s">
        <v>3062</v>
      </c>
      <c r="C13966" s="4" t="s">
        <v>3110</v>
      </c>
      <c r="D13966" s="4" t="s">
        <v>3053</v>
      </c>
      <c r="E13966">
        <v>10000</v>
      </c>
      <c r="F13966">
        <v>2000</v>
      </c>
    </row>
    <row r="13967" spans="1:6">
      <c r="A13967">
        <f t="shared" si="212"/>
        <v>37035328</v>
      </c>
      <c r="B13967" s="4" t="s">
        <v>3062</v>
      </c>
      <c r="C13967" s="4" t="s">
        <v>3110</v>
      </c>
      <c r="D13967" s="4" t="s">
        <v>3053</v>
      </c>
      <c r="E13967">
        <v>10000</v>
      </c>
      <c r="F13967">
        <v>2000</v>
      </c>
    </row>
    <row r="13968" spans="1:6">
      <c r="A13968">
        <f t="shared" si="212"/>
        <v>37035329</v>
      </c>
      <c r="B13968" s="4" t="s">
        <v>3062</v>
      </c>
      <c r="C13968" s="4" t="s">
        <v>3110</v>
      </c>
      <c r="D13968" s="4" t="s">
        <v>3053</v>
      </c>
      <c r="E13968">
        <v>10000</v>
      </c>
      <c r="F13968">
        <v>2000</v>
      </c>
    </row>
    <row r="13969" spans="1:6">
      <c r="A13969">
        <f t="shared" si="212"/>
        <v>37035330</v>
      </c>
      <c r="B13969" s="4" t="s">
        <v>3062</v>
      </c>
      <c r="C13969" s="4" t="s">
        <v>3110</v>
      </c>
      <c r="D13969" s="4" t="s">
        <v>3053</v>
      </c>
      <c r="E13969">
        <v>10000</v>
      </c>
      <c r="F13969">
        <v>2000</v>
      </c>
    </row>
    <row r="13970" spans="1:6">
      <c r="A13970">
        <f t="shared" si="212"/>
        <v>37035331</v>
      </c>
      <c r="B13970" s="4" t="s">
        <v>3062</v>
      </c>
      <c r="C13970" s="4" t="s">
        <v>3110</v>
      </c>
      <c r="D13970" s="4" t="s">
        <v>3053</v>
      </c>
      <c r="E13970">
        <v>10000</v>
      </c>
      <c r="F13970">
        <v>2000</v>
      </c>
    </row>
    <row r="13971" spans="1:6">
      <c r="A13971">
        <f t="shared" si="212"/>
        <v>37035332</v>
      </c>
      <c r="B13971" s="4" t="s">
        <v>3062</v>
      </c>
      <c r="C13971" s="4" t="s">
        <v>3110</v>
      </c>
      <c r="D13971" s="4" t="s">
        <v>3053</v>
      </c>
      <c r="E13971">
        <v>10000</v>
      </c>
      <c r="F13971">
        <v>2000</v>
      </c>
    </row>
    <row r="13972" spans="1:6">
      <c r="A13972">
        <f t="shared" si="212"/>
        <v>37035333</v>
      </c>
      <c r="B13972" s="4" t="s">
        <v>3062</v>
      </c>
      <c r="C13972" s="4" t="s">
        <v>3110</v>
      </c>
      <c r="D13972" s="4" t="s">
        <v>3053</v>
      </c>
      <c r="E13972">
        <v>10000</v>
      </c>
      <c r="F13972">
        <v>2000</v>
      </c>
    </row>
    <row r="13973" spans="1:6">
      <c r="A13973">
        <f t="shared" si="212"/>
        <v>37035334</v>
      </c>
      <c r="B13973" s="4" t="s">
        <v>3062</v>
      </c>
      <c r="C13973" s="4" t="s">
        <v>3110</v>
      </c>
      <c r="D13973" s="4" t="s">
        <v>3053</v>
      </c>
      <c r="E13973">
        <v>10000</v>
      </c>
      <c r="F13973">
        <v>2000</v>
      </c>
    </row>
    <row r="13974" spans="1:6">
      <c r="A13974">
        <f t="shared" si="212"/>
        <v>37035335</v>
      </c>
      <c r="B13974" s="4" t="s">
        <v>3062</v>
      </c>
      <c r="C13974" s="4" t="s">
        <v>3110</v>
      </c>
      <c r="D13974" s="4" t="s">
        <v>3053</v>
      </c>
      <c r="E13974">
        <v>10000</v>
      </c>
      <c r="F13974">
        <v>2000</v>
      </c>
    </row>
    <row r="13975" spans="1:6">
      <c r="A13975">
        <f t="shared" si="212"/>
        <v>37035336</v>
      </c>
      <c r="B13975" s="4" t="s">
        <v>3062</v>
      </c>
      <c r="C13975" s="4" t="s">
        <v>3110</v>
      </c>
      <c r="D13975" s="4" t="s">
        <v>3053</v>
      </c>
      <c r="E13975">
        <v>10000</v>
      </c>
      <c r="F13975">
        <v>2000</v>
      </c>
    </row>
    <row r="13976" spans="1:6">
      <c r="A13976">
        <f t="shared" si="212"/>
        <v>37035337</v>
      </c>
      <c r="B13976" s="4" t="s">
        <v>3062</v>
      </c>
      <c r="C13976" s="4" t="s">
        <v>3110</v>
      </c>
      <c r="D13976" s="4" t="s">
        <v>3053</v>
      </c>
      <c r="E13976">
        <v>10000</v>
      </c>
      <c r="F13976">
        <v>2000</v>
      </c>
    </row>
    <row r="13977" spans="1:6">
      <c r="A13977">
        <f t="shared" si="212"/>
        <v>37035338</v>
      </c>
      <c r="B13977" s="4" t="s">
        <v>3062</v>
      </c>
      <c r="C13977" s="4" t="s">
        <v>3110</v>
      </c>
      <c r="D13977" s="4" t="s">
        <v>3053</v>
      </c>
      <c r="E13977">
        <v>10000</v>
      </c>
      <c r="F13977">
        <v>2000</v>
      </c>
    </row>
    <row r="13978" spans="1:6">
      <c r="A13978">
        <f t="shared" si="212"/>
        <v>37035339</v>
      </c>
      <c r="B13978" s="4" t="s">
        <v>3062</v>
      </c>
      <c r="C13978" s="4" t="s">
        <v>3110</v>
      </c>
      <c r="D13978" s="4" t="s">
        <v>3053</v>
      </c>
      <c r="E13978">
        <v>10000</v>
      </c>
      <c r="F13978">
        <v>2000</v>
      </c>
    </row>
    <row r="13979" spans="1:6">
      <c r="A13979">
        <f t="shared" si="212"/>
        <v>37035340</v>
      </c>
      <c r="B13979" s="4" t="s">
        <v>3062</v>
      </c>
      <c r="C13979" s="4" t="s">
        <v>3110</v>
      </c>
      <c r="D13979" s="4" t="s">
        <v>3053</v>
      </c>
      <c r="E13979">
        <v>10000</v>
      </c>
      <c r="F13979">
        <v>2000</v>
      </c>
    </row>
    <row r="13980" spans="1:6">
      <c r="A13980">
        <f t="shared" si="212"/>
        <v>37035341</v>
      </c>
      <c r="B13980" s="4" t="s">
        <v>3062</v>
      </c>
      <c r="C13980" s="4" t="s">
        <v>3110</v>
      </c>
      <c r="D13980" s="4" t="s">
        <v>3053</v>
      </c>
      <c r="E13980">
        <v>10000</v>
      </c>
      <c r="F13980">
        <v>2000</v>
      </c>
    </row>
    <row r="13981" spans="1:6">
      <c r="A13981">
        <f t="shared" si="212"/>
        <v>37035342</v>
      </c>
      <c r="B13981" s="4" t="s">
        <v>3062</v>
      </c>
      <c r="C13981" s="4" t="s">
        <v>3110</v>
      </c>
      <c r="D13981" s="4" t="s">
        <v>3053</v>
      </c>
      <c r="E13981">
        <v>10000</v>
      </c>
      <c r="F13981">
        <v>2000</v>
      </c>
    </row>
    <row r="13982" spans="1:6">
      <c r="A13982">
        <f t="shared" si="212"/>
        <v>37035343</v>
      </c>
      <c r="B13982" s="4" t="s">
        <v>3062</v>
      </c>
      <c r="C13982" s="4" t="s">
        <v>3110</v>
      </c>
      <c r="D13982" s="4" t="s">
        <v>3053</v>
      </c>
      <c r="E13982">
        <v>10000</v>
      </c>
      <c r="F13982">
        <v>2000</v>
      </c>
    </row>
    <row r="13983" spans="1:6">
      <c r="A13983">
        <f t="shared" si="212"/>
        <v>37035344</v>
      </c>
      <c r="B13983" s="4" t="s">
        <v>3062</v>
      </c>
      <c r="C13983" s="4" t="s">
        <v>3110</v>
      </c>
      <c r="D13983" s="4" t="s">
        <v>3053</v>
      </c>
      <c r="E13983">
        <v>10000</v>
      </c>
      <c r="F13983">
        <v>2000</v>
      </c>
    </row>
    <row r="13984" spans="1:6">
      <c r="A13984">
        <f t="shared" si="212"/>
        <v>37035345</v>
      </c>
      <c r="B13984" s="4" t="s">
        <v>3062</v>
      </c>
      <c r="C13984" s="4" t="s">
        <v>3110</v>
      </c>
      <c r="D13984" s="4" t="s">
        <v>3053</v>
      </c>
      <c r="E13984">
        <v>10000</v>
      </c>
      <c r="F13984">
        <v>2000</v>
      </c>
    </row>
    <row r="13985" spans="1:6">
      <c r="A13985">
        <f t="shared" si="212"/>
        <v>37035346</v>
      </c>
      <c r="B13985" s="4" t="s">
        <v>3062</v>
      </c>
      <c r="C13985" s="4" t="s">
        <v>3110</v>
      </c>
      <c r="D13985" s="4" t="s">
        <v>3053</v>
      </c>
      <c r="E13985">
        <v>10000</v>
      </c>
      <c r="F13985">
        <v>2000</v>
      </c>
    </row>
    <row r="13986" spans="1:6">
      <c r="A13986">
        <f t="shared" si="212"/>
        <v>37035347</v>
      </c>
      <c r="B13986" s="4" t="s">
        <v>3062</v>
      </c>
      <c r="C13986" s="4" t="s">
        <v>3110</v>
      </c>
      <c r="D13986" s="4" t="s">
        <v>3053</v>
      </c>
      <c r="E13986">
        <v>10000</v>
      </c>
      <c r="F13986">
        <v>2000</v>
      </c>
    </row>
    <row r="13987" spans="1:6">
      <c r="A13987">
        <f t="shared" si="212"/>
        <v>37035348</v>
      </c>
      <c r="B13987" s="4" t="s">
        <v>3062</v>
      </c>
      <c r="C13987" s="4" t="s">
        <v>3110</v>
      </c>
      <c r="D13987" s="4" t="s">
        <v>3053</v>
      </c>
      <c r="E13987">
        <v>10000</v>
      </c>
      <c r="F13987">
        <v>2000</v>
      </c>
    </row>
    <row r="13988" spans="1:6">
      <c r="A13988">
        <f t="shared" si="212"/>
        <v>37035349</v>
      </c>
      <c r="B13988" s="4" t="s">
        <v>3062</v>
      </c>
      <c r="C13988" s="4" t="s">
        <v>3110</v>
      </c>
      <c r="D13988" s="4" t="s">
        <v>3053</v>
      </c>
      <c r="E13988">
        <v>10000</v>
      </c>
      <c r="F13988">
        <v>2000</v>
      </c>
    </row>
    <row r="13989" spans="1:6">
      <c r="A13989">
        <f t="shared" si="212"/>
        <v>37035350</v>
      </c>
      <c r="B13989" s="4" t="s">
        <v>3062</v>
      </c>
      <c r="C13989" s="4" t="s">
        <v>3110</v>
      </c>
      <c r="D13989" s="4" t="s">
        <v>3053</v>
      </c>
      <c r="E13989">
        <v>10000</v>
      </c>
      <c r="F13989">
        <v>2000</v>
      </c>
    </row>
    <row r="13990" spans="1:6">
      <c r="A13990">
        <f t="shared" si="212"/>
        <v>37035351</v>
      </c>
      <c r="B13990" s="4" t="s">
        <v>3062</v>
      </c>
      <c r="C13990" s="4" t="s">
        <v>3110</v>
      </c>
      <c r="D13990" s="4" t="s">
        <v>3053</v>
      </c>
      <c r="E13990">
        <v>10000</v>
      </c>
      <c r="F13990">
        <v>2000</v>
      </c>
    </row>
    <row r="13991" spans="1:6">
      <c r="A13991">
        <f t="shared" si="212"/>
        <v>37035352</v>
      </c>
      <c r="B13991" s="4" t="s">
        <v>3062</v>
      </c>
      <c r="C13991" s="4" t="s">
        <v>3110</v>
      </c>
      <c r="D13991" s="4" t="s">
        <v>3053</v>
      </c>
      <c r="E13991">
        <v>10000</v>
      </c>
      <c r="F13991">
        <v>2000</v>
      </c>
    </row>
    <row r="13992" spans="1:6">
      <c r="A13992">
        <f t="shared" si="212"/>
        <v>37035353</v>
      </c>
      <c r="B13992" s="4" t="s">
        <v>3062</v>
      </c>
      <c r="C13992" s="4" t="s">
        <v>3110</v>
      </c>
      <c r="D13992" s="4" t="s">
        <v>3053</v>
      </c>
      <c r="E13992">
        <v>10000</v>
      </c>
      <c r="F13992">
        <v>2000</v>
      </c>
    </row>
    <row r="13993" spans="1:6">
      <c r="A13993">
        <f t="shared" ref="A13993:A14056" si="213">A13592+1000</f>
        <v>37035354</v>
      </c>
      <c r="B13993" s="4" t="s">
        <v>3062</v>
      </c>
      <c r="C13993" s="4" t="s">
        <v>3110</v>
      </c>
      <c r="D13993" s="4" t="s">
        <v>3053</v>
      </c>
      <c r="E13993">
        <v>10000</v>
      </c>
      <c r="F13993">
        <v>2000</v>
      </c>
    </row>
    <row r="13994" spans="1:6">
      <c r="A13994">
        <f t="shared" si="213"/>
        <v>37035355</v>
      </c>
      <c r="B13994" s="4" t="s">
        <v>3062</v>
      </c>
      <c r="C13994" s="4" t="s">
        <v>3110</v>
      </c>
      <c r="D13994" s="4" t="s">
        <v>3053</v>
      </c>
      <c r="E13994">
        <v>10000</v>
      </c>
      <c r="F13994">
        <v>2000</v>
      </c>
    </row>
    <row r="13995" spans="1:6">
      <c r="A13995">
        <f t="shared" si="213"/>
        <v>37035356</v>
      </c>
      <c r="B13995" s="4" t="s">
        <v>3062</v>
      </c>
      <c r="C13995" s="4" t="s">
        <v>3110</v>
      </c>
      <c r="D13995" s="4" t="s">
        <v>3053</v>
      </c>
      <c r="E13995">
        <v>10000</v>
      </c>
      <c r="F13995">
        <v>2000</v>
      </c>
    </row>
    <row r="13996" spans="1:6">
      <c r="A13996">
        <f t="shared" si="213"/>
        <v>37035357</v>
      </c>
      <c r="B13996" s="4" t="s">
        <v>3062</v>
      </c>
      <c r="C13996" s="4" t="s">
        <v>3110</v>
      </c>
      <c r="D13996" s="4" t="s">
        <v>3053</v>
      </c>
      <c r="E13996">
        <v>10000</v>
      </c>
      <c r="F13996">
        <v>2000</v>
      </c>
    </row>
    <row r="13997" spans="1:6">
      <c r="A13997">
        <f t="shared" si="213"/>
        <v>37035358</v>
      </c>
      <c r="B13997" s="4" t="s">
        <v>3062</v>
      </c>
      <c r="C13997" s="4" t="s">
        <v>3110</v>
      </c>
      <c r="D13997" s="4" t="s">
        <v>3053</v>
      </c>
      <c r="E13997">
        <v>10000</v>
      </c>
      <c r="F13997">
        <v>2000</v>
      </c>
    </row>
    <row r="13998" spans="1:6">
      <c r="A13998">
        <f t="shared" si="213"/>
        <v>37035359</v>
      </c>
      <c r="B13998" s="4" t="s">
        <v>3062</v>
      </c>
      <c r="C13998" s="4" t="s">
        <v>3110</v>
      </c>
      <c r="D13998" s="4" t="s">
        <v>3053</v>
      </c>
      <c r="E13998">
        <v>10000</v>
      </c>
      <c r="F13998">
        <v>2000</v>
      </c>
    </row>
    <row r="13999" spans="1:6">
      <c r="A13999">
        <f t="shared" si="213"/>
        <v>37035360</v>
      </c>
      <c r="B13999" s="4" t="s">
        <v>3062</v>
      </c>
      <c r="C13999" s="4" t="s">
        <v>3110</v>
      </c>
      <c r="D13999" s="4" t="s">
        <v>3053</v>
      </c>
      <c r="E13999">
        <v>10000</v>
      </c>
      <c r="F13999">
        <v>2000</v>
      </c>
    </row>
    <row r="14000" spans="1:6">
      <c r="A14000">
        <f t="shared" si="213"/>
        <v>37035361</v>
      </c>
      <c r="B14000" s="4" t="s">
        <v>3062</v>
      </c>
      <c r="C14000" s="4" t="s">
        <v>3110</v>
      </c>
      <c r="D14000" s="4" t="s">
        <v>3053</v>
      </c>
      <c r="E14000">
        <v>10000</v>
      </c>
      <c r="F14000">
        <v>2000</v>
      </c>
    </row>
    <row r="14001" spans="1:6">
      <c r="A14001">
        <f t="shared" si="213"/>
        <v>37035362</v>
      </c>
      <c r="B14001" s="4" t="s">
        <v>3062</v>
      </c>
      <c r="C14001" s="4" t="s">
        <v>3110</v>
      </c>
      <c r="D14001" s="4" t="s">
        <v>3053</v>
      </c>
      <c r="E14001">
        <v>10000</v>
      </c>
      <c r="F14001">
        <v>2000</v>
      </c>
    </row>
    <row r="14002" spans="1:6">
      <c r="A14002">
        <f t="shared" si="213"/>
        <v>37035363</v>
      </c>
      <c r="B14002" s="4" t="s">
        <v>3062</v>
      </c>
      <c r="C14002" s="4" t="s">
        <v>3110</v>
      </c>
      <c r="D14002" s="4" t="s">
        <v>3053</v>
      </c>
      <c r="E14002">
        <v>10000</v>
      </c>
      <c r="F14002">
        <v>2000</v>
      </c>
    </row>
    <row r="14003" spans="1:6">
      <c r="A14003">
        <f t="shared" si="213"/>
        <v>37035364</v>
      </c>
      <c r="B14003" s="4" t="s">
        <v>3062</v>
      </c>
      <c r="C14003" s="4" t="s">
        <v>3110</v>
      </c>
      <c r="D14003" s="4" t="s">
        <v>3053</v>
      </c>
      <c r="E14003">
        <v>10000</v>
      </c>
      <c r="F14003">
        <v>2000</v>
      </c>
    </row>
    <row r="14004" spans="1:6">
      <c r="A14004">
        <f t="shared" si="213"/>
        <v>37035365</v>
      </c>
      <c r="B14004" s="4" t="s">
        <v>3062</v>
      </c>
      <c r="C14004" s="4" t="s">
        <v>3110</v>
      </c>
      <c r="D14004" s="4" t="s">
        <v>3053</v>
      </c>
      <c r="E14004">
        <v>10000</v>
      </c>
      <c r="F14004">
        <v>2000</v>
      </c>
    </row>
    <row r="14005" spans="1:6">
      <c r="A14005">
        <f t="shared" si="213"/>
        <v>37035366</v>
      </c>
      <c r="B14005" s="4" t="s">
        <v>3062</v>
      </c>
      <c r="C14005" s="4" t="s">
        <v>3110</v>
      </c>
      <c r="D14005" s="4" t="s">
        <v>3053</v>
      </c>
      <c r="E14005">
        <v>10000</v>
      </c>
      <c r="F14005">
        <v>2000</v>
      </c>
    </row>
    <row r="14006" spans="1:6">
      <c r="A14006">
        <f t="shared" si="213"/>
        <v>37035367</v>
      </c>
      <c r="B14006" s="4" t="s">
        <v>3062</v>
      </c>
      <c r="C14006" s="4" t="s">
        <v>3110</v>
      </c>
      <c r="D14006" s="4" t="s">
        <v>3053</v>
      </c>
      <c r="E14006">
        <v>10000</v>
      </c>
      <c r="F14006">
        <v>2000</v>
      </c>
    </row>
    <row r="14007" spans="1:6">
      <c r="A14007">
        <f t="shared" si="213"/>
        <v>37035368</v>
      </c>
      <c r="B14007" s="4" t="s">
        <v>3062</v>
      </c>
      <c r="C14007" s="4" t="s">
        <v>3110</v>
      </c>
      <c r="D14007" s="4" t="s">
        <v>3053</v>
      </c>
      <c r="E14007">
        <v>10000</v>
      </c>
      <c r="F14007">
        <v>2000</v>
      </c>
    </row>
    <row r="14008" spans="1:6">
      <c r="A14008">
        <f t="shared" si="213"/>
        <v>37035369</v>
      </c>
      <c r="B14008" s="4" t="s">
        <v>3062</v>
      </c>
      <c r="C14008" s="4" t="s">
        <v>3110</v>
      </c>
      <c r="D14008" s="4" t="s">
        <v>3053</v>
      </c>
      <c r="E14008">
        <v>10000</v>
      </c>
      <c r="F14008">
        <v>2000</v>
      </c>
    </row>
    <row r="14009" spans="1:6">
      <c r="A14009">
        <f t="shared" si="213"/>
        <v>37035370</v>
      </c>
      <c r="B14009" s="4" t="s">
        <v>3062</v>
      </c>
      <c r="C14009" s="4" t="s">
        <v>3110</v>
      </c>
      <c r="D14009" s="4" t="s">
        <v>3053</v>
      </c>
      <c r="E14009">
        <v>10000</v>
      </c>
      <c r="F14009">
        <v>2000</v>
      </c>
    </row>
    <row r="14010" spans="1:6">
      <c r="A14010">
        <f t="shared" si="213"/>
        <v>37035371</v>
      </c>
      <c r="B14010" s="4" t="s">
        <v>3062</v>
      </c>
      <c r="C14010" s="4" t="s">
        <v>3110</v>
      </c>
      <c r="D14010" s="4" t="s">
        <v>3053</v>
      </c>
      <c r="E14010">
        <v>10000</v>
      </c>
      <c r="F14010">
        <v>2000</v>
      </c>
    </row>
    <row r="14011" spans="1:6">
      <c r="A14011">
        <f t="shared" si="213"/>
        <v>37035372</v>
      </c>
      <c r="B14011" s="4" t="s">
        <v>3062</v>
      </c>
      <c r="C14011" s="4" t="s">
        <v>3110</v>
      </c>
      <c r="D14011" s="4" t="s">
        <v>3053</v>
      </c>
      <c r="E14011">
        <v>10000</v>
      </c>
      <c r="F14011">
        <v>2000</v>
      </c>
    </row>
    <row r="14012" spans="1:6">
      <c r="A14012">
        <f t="shared" si="213"/>
        <v>37035373</v>
      </c>
      <c r="B14012" s="4" t="s">
        <v>3062</v>
      </c>
      <c r="C14012" s="4" t="s">
        <v>3110</v>
      </c>
      <c r="D14012" s="4" t="s">
        <v>3053</v>
      </c>
      <c r="E14012">
        <v>10000</v>
      </c>
      <c r="F14012">
        <v>2000</v>
      </c>
    </row>
    <row r="14013" spans="1:6">
      <c r="A14013">
        <f t="shared" si="213"/>
        <v>37035374</v>
      </c>
      <c r="B14013" s="4" t="s">
        <v>3062</v>
      </c>
      <c r="C14013" s="4" t="s">
        <v>3110</v>
      </c>
      <c r="D14013" s="4" t="s">
        <v>3053</v>
      </c>
      <c r="E14013">
        <v>10000</v>
      </c>
      <c r="F14013">
        <v>2000</v>
      </c>
    </row>
    <row r="14014" spans="1:6">
      <c r="A14014">
        <f t="shared" si="213"/>
        <v>37035375</v>
      </c>
      <c r="B14014" s="4" t="s">
        <v>3062</v>
      </c>
      <c r="C14014" s="4" t="s">
        <v>3110</v>
      </c>
      <c r="D14014" s="4" t="s">
        <v>3053</v>
      </c>
      <c r="E14014">
        <v>10000</v>
      </c>
      <c r="F14014">
        <v>2000</v>
      </c>
    </row>
    <row r="14015" spans="1:6">
      <c r="A14015">
        <f t="shared" si="213"/>
        <v>37035376</v>
      </c>
      <c r="B14015" s="4" t="s">
        <v>3062</v>
      </c>
      <c r="C14015" s="4" t="s">
        <v>3110</v>
      </c>
      <c r="D14015" s="4" t="s">
        <v>3053</v>
      </c>
      <c r="E14015">
        <v>10000</v>
      </c>
      <c r="F14015">
        <v>2000</v>
      </c>
    </row>
    <row r="14016" spans="1:6">
      <c r="A14016">
        <f t="shared" si="213"/>
        <v>37035377</v>
      </c>
      <c r="B14016" s="4" t="s">
        <v>3062</v>
      </c>
      <c r="C14016" s="4" t="s">
        <v>3110</v>
      </c>
      <c r="D14016" s="4" t="s">
        <v>3053</v>
      </c>
      <c r="E14016">
        <v>10000</v>
      </c>
      <c r="F14016">
        <v>2000</v>
      </c>
    </row>
    <row r="14017" spans="1:6">
      <c r="A14017">
        <f t="shared" si="213"/>
        <v>37035378</v>
      </c>
      <c r="B14017" s="4" t="s">
        <v>3062</v>
      </c>
      <c r="C14017" s="4" t="s">
        <v>3110</v>
      </c>
      <c r="D14017" s="4" t="s">
        <v>3053</v>
      </c>
      <c r="E14017">
        <v>10000</v>
      </c>
      <c r="F14017">
        <v>2000</v>
      </c>
    </row>
    <row r="14018" spans="1:6">
      <c r="A14018">
        <f t="shared" si="213"/>
        <v>37035379</v>
      </c>
      <c r="B14018" s="4" t="s">
        <v>3062</v>
      </c>
      <c r="C14018" s="4" t="s">
        <v>3110</v>
      </c>
      <c r="D14018" s="4" t="s">
        <v>3053</v>
      </c>
      <c r="E14018">
        <v>10000</v>
      </c>
      <c r="F14018">
        <v>2000</v>
      </c>
    </row>
    <row r="14019" spans="1:6">
      <c r="A14019">
        <f t="shared" si="213"/>
        <v>37035380</v>
      </c>
      <c r="B14019" s="4" t="s">
        <v>3062</v>
      </c>
      <c r="C14019" s="4" t="s">
        <v>3110</v>
      </c>
      <c r="D14019" s="4" t="s">
        <v>3053</v>
      </c>
      <c r="E14019">
        <v>10000</v>
      </c>
      <c r="F14019">
        <v>2000</v>
      </c>
    </row>
    <row r="14020" spans="1:6">
      <c r="A14020">
        <f t="shared" si="213"/>
        <v>37035381</v>
      </c>
      <c r="B14020" s="4" t="s">
        <v>3062</v>
      </c>
      <c r="C14020" s="4" t="s">
        <v>3110</v>
      </c>
      <c r="D14020" s="4" t="s">
        <v>3053</v>
      </c>
      <c r="E14020">
        <v>10000</v>
      </c>
      <c r="F14020">
        <v>2000</v>
      </c>
    </row>
    <row r="14021" spans="1:6">
      <c r="A14021">
        <f t="shared" si="213"/>
        <v>37035382</v>
      </c>
      <c r="B14021" s="4" t="s">
        <v>3062</v>
      </c>
      <c r="C14021" s="4" t="s">
        <v>3110</v>
      </c>
      <c r="D14021" s="4" t="s">
        <v>3053</v>
      </c>
      <c r="E14021">
        <v>10000</v>
      </c>
      <c r="F14021">
        <v>2000</v>
      </c>
    </row>
    <row r="14022" spans="1:6">
      <c r="A14022">
        <f t="shared" si="213"/>
        <v>37035383</v>
      </c>
      <c r="B14022" s="4" t="s">
        <v>3062</v>
      </c>
      <c r="C14022" s="4" t="s">
        <v>3110</v>
      </c>
      <c r="D14022" s="4" t="s">
        <v>3053</v>
      </c>
      <c r="E14022">
        <v>10000</v>
      </c>
      <c r="F14022">
        <v>2000</v>
      </c>
    </row>
    <row r="14023" spans="1:6">
      <c r="A14023">
        <f t="shared" si="213"/>
        <v>37035384</v>
      </c>
      <c r="B14023" s="4" t="s">
        <v>3062</v>
      </c>
      <c r="C14023" s="4" t="s">
        <v>3110</v>
      </c>
      <c r="D14023" s="4" t="s">
        <v>3053</v>
      </c>
      <c r="E14023">
        <v>10000</v>
      </c>
      <c r="F14023">
        <v>2000</v>
      </c>
    </row>
    <row r="14024" spans="1:6">
      <c r="A14024">
        <f t="shared" si="213"/>
        <v>37035385</v>
      </c>
      <c r="B14024" s="4" t="s">
        <v>3062</v>
      </c>
      <c r="C14024" s="4" t="s">
        <v>3110</v>
      </c>
      <c r="D14024" s="4" t="s">
        <v>3053</v>
      </c>
      <c r="E14024">
        <v>10000</v>
      </c>
      <c r="F14024">
        <v>2000</v>
      </c>
    </row>
    <row r="14025" spans="1:6">
      <c r="A14025">
        <f t="shared" si="213"/>
        <v>37035386</v>
      </c>
      <c r="B14025" s="4" t="s">
        <v>3062</v>
      </c>
      <c r="C14025" s="4" t="s">
        <v>3110</v>
      </c>
      <c r="D14025" s="4" t="s">
        <v>3053</v>
      </c>
      <c r="E14025">
        <v>10000</v>
      </c>
      <c r="F14025">
        <v>2000</v>
      </c>
    </row>
    <row r="14026" spans="1:6">
      <c r="A14026">
        <f t="shared" si="213"/>
        <v>37035387</v>
      </c>
      <c r="B14026" s="4" t="s">
        <v>3062</v>
      </c>
      <c r="C14026" s="4" t="s">
        <v>3110</v>
      </c>
      <c r="D14026" s="4" t="s">
        <v>3053</v>
      </c>
      <c r="E14026">
        <v>10000</v>
      </c>
      <c r="F14026">
        <v>2000</v>
      </c>
    </row>
    <row r="14027" spans="1:6">
      <c r="A14027">
        <f t="shared" si="213"/>
        <v>37035388</v>
      </c>
      <c r="B14027" s="4" t="s">
        <v>3062</v>
      </c>
      <c r="C14027" s="4" t="s">
        <v>3110</v>
      </c>
      <c r="D14027" s="4" t="s">
        <v>3053</v>
      </c>
      <c r="E14027">
        <v>10000</v>
      </c>
      <c r="F14027">
        <v>2000</v>
      </c>
    </row>
    <row r="14028" spans="1:6">
      <c r="A14028">
        <f t="shared" si="213"/>
        <v>37035389</v>
      </c>
      <c r="B14028" s="4" t="s">
        <v>3062</v>
      </c>
      <c r="C14028" s="4" t="s">
        <v>3110</v>
      </c>
      <c r="D14028" s="4" t="s">
        <v>3053</v>
      </c>
      <c r="E14028">
        <v>10000</v>
      </c>
      <c r="F14028">
        <v>2000</v>
      </c>
    </row>
    <row r="14029" spans="1:6">
      <c r="A14029">
        <f t="shared" si="213"/>
        <v>37035390</v>
      </c>
      <c r="B14029" s="4" t="s">
        <v>3062</v>
      </c>
      <c r="C14029" s="4" t="s">
        <v>3110</v>
      </c>
      <c r="D14029" s="4" t="s">
        <v>3053</v>
      </c>
      <c r="E14029">
        <v>10000</v>
      </c>
      <c r="F14029">
        <v>2000</v>
      </c>
    </row>
    <row r="14030" spans="1:6">
      <c r="A14030">
        <f t="shared" si="213"/>
        <v>37035391</v>
      </c>
      <c r="B14030" s="4" t="s">
        <v>3062</v>
      </c>
      <c r="C14030" s="4" t="s">
        <v>3110</v>
      </c>
      <c r="D14030" s="4" t="s">
        <v>3053</v>
      </c>
      <c r="E14030">
        <v>10000</v>
      </c>
      <c r="F14030">
        <v>2000</v>
      </c>
    </row>
    <row r="14031" spans="1:6">
      <c r="A14031">
        <f t="shared" si="213"/>
        <v>37035392</v>
      </c>
      <c r="B14031" s="4" t="s">
        <v>3062</v>
      </c>
      <c r="C14031" s="4" t="s">
        <v>3110</v>
      </c>
      <c r="D14031" s="4" t="s">
        <v>3053</v>
      </c>
      <c r="E14031">
        <v>10000</v>
      </c>
      <c r="F14031">
        <v>2000</v>
      </c>
    </row>
    <row r="14032" spans="1:6">
      <c r="A14032">
        <f t="shared" si="213"/>
        <v>37035393</v>
      </c>
      <c r="B14032" s="4" t="s">
        <v>3062</v>
      </c>
      <c r="C14032" s="4" t="s">
        <v>3110</v>
      </c>
      <c r="D14032" s="4" t="s">
        <v>3053</v>
      </c>
      <c r="E14032">
        <v>10000</v>
      </c>
      <c r="F14032">
        <v>2000</v>
      </c>
    </row>
    <row r="14033" spans="1:6">
      <c r="A14033">
        <f t="shared" si="213"/>
        <v>37035394</v>
      </c>
      <c r="B14033" s="4" t="s">
        <v>3062</v>
      </c>
      <c r="C14033" s="4" t="s">
        <v>3110</v>
      </c>
      <c r="D14033" s="4" t="s">
        <v>3053</v>
      </c>
      <c r="E14033">
        <v>10000</v>
      </c>
      <c r="F14033">
        <v>2000</v>
      </c>
    </row>
    <row r="14034" spans="1:6">
      <c r="A14034">
        <f t="shared" si="213"/>
        <v>37035395</v>
      </c>
      <c r="B14034" s="4" t="s">
        <v>3062</v>
      </c>
      <c r="C14034" s="4" t="s">
        <v>3110</v>
      </c>
      <c r="D14034" s="4" t="s">
        <v>3053</v>
      </c>
      <c r="E14034">
        <v>10000</v>
      </c>
      <c r="F14034">
        <v>2000</v>
      </c>
    </row>
    <row r="14035" spans="1:6">
      <c r="A14035">
        <f t="shared" si="213"/>
        <v>37035396</v>
      </c>
      <c r="B14035" s="4" t="s">
        <v>3062</v>
      </c>
      <c r="C14035" s="4" t="s">
        <v>3110</v>
      </c>
      <c r="D14035" s="4" t="s">
        <v>3053</v>
      </c>
      <c r="E14035">
        <v>10000</v>
      </c>
      <c r="F14035">
        <v>2000</v>
      </c>
    </row>
    <row r="14036" spans="1:6">
      <c r="A14036">
        <f t="shared" si="213"/>
        <v>37035397</v>
      </c>
      <c r="B14036" s="4" t="s">
        <v>3062</v>
      </c>
      <c r="C14036" s="4" t="s">
        <v>3110</v>
      </c>
      <c r="D14036" s="4" t="s">
        <v>3053</v>
      </c>
      <c r="E14036">
        <v>10000</v>
      </c>
      <c r="F14036">
        <v>2000</v>
      </c>
    </row>
    <row r="14037" spans="1:6">
      <c r="A14037">
        <f t="shared" si="213"/>
        <v>37035398</v>
      </c>
      <c r="B14037" s="4" t="s">
        <v>3062</v>
      </c>
      <c r="C14037" s="4" t="s">
        <v>3110</v>
      </c>
      <c r="D14037" s="4" t="s">
        <v>3053</v>
      </c>
      <c r="E14037">
        <v>10000</v>
      </c>
      <c r="F14037">
        <v>2000</v>
      </c>
    </row>
    <row r="14038" spans="1:6">
      <c r="A14038">
        <f t="shared" si="213"/>
        <v>37035399</v>
      </c>
      <c r="B14038" s="4" t="s">
        <v>3062</v>
      </c>
      <c r="C14038" s="4" t="s">
        <v>3110</v>
      </c>
      <c r="D14038" s="4" t="s">
        <v>3053</v>
      </c>
      <c r="E14038">
        <v>10000</v>
      </c>
      <c r="F14038">
        <v>2000</v>
      </c>
    </row>
    <row r="14039" spans="1:6">
      <c r="A14039">
        <f t="shared" si="213"/>
        <v>37035400</v>
      </c>
      <c r="B14039" s="4" t="s">
        <v>3062</v>
      </c>
      <c r="C14039" s="4" t="s">
        <v>3110</v>
      </c>
      <c r="D14039" s="4" t="s">
        <v>3053</v>
      </c>
      <c r="E14039">
        <v>10000</v>
      </c>
      <c r="F14039">
        <v>2000</v>
      </c>
    </row>
    <row r="14040" spans="1:6">
      <c r="A14040">
        <f t="shared" si="213"/>
        <v>37036000</v>
      </c>
      <c r="B14040" s="4" t="s">
        <v>3063</v>
      </c>
      <c r="C14040" s="4" t="s">
        <v>3110</v>
      </c>
      <c r="D14040" s="4" t="s">
        <v>3053</v>
      </c>
      <c r="E14040">
        <v>10000</v>
      </c>
      <c r="F14040">
        <v>2000</v>
      </c>
    </row>
    <row r="14041" spans="1:6">
      <c r="A14041">
        <f t="shared" si="213"/>
        <v>37036001</v>
      </c>
      <c r="B14041" s="4" t="s">
        <v>3063</v>
      </c>
      <c r="C14041" s="4" t="s">
        <v>3110</v>
      </c>
      <c r="D14041" s="4" t="s">
        <v>3053</v>
      </c>
      <c r="E14041">
        <v>10000</v>
      </c>
      <c r="F14041">
        <v>2000</v>
      </c>
    </row>
    <row r="14042" spans="1:6">
      <c r="A14042">
        <f t="shared" si="213"/>
        <v>37036002</v>
      </c>
      <c r="B14042" s="4" t="s">
        <v>3063</v>
      </c>
      <c r="C14042" s="4" t="s">
        <v>3110</v>
      </c>
      <c r="D14042" s="4" t="s">
        <v>3053</v>
      </c>
      <c r="E14042">
        <v>10000</v>
      </c>
      <c r="F14042">
        <v>2000</v>
      </c>
    </row>
    <row r="14043" spans="1:6">
      <c r="A14043">
        <f t="shared" si="213"/>
        <v>37036003</v>
      </c>
      <c r="B14043" s="4" t="s">
        <v>3063</v>
      </c>
      <c r="C14043" s="4" t="s">
        <v>3110</v>
      </c>
      <c r="D14043" s="4" t="s">
        <v>3053</v>
      </c>
      <c r="E14043">
        <v>10000</v>
      </c>
      <c r="F14043">
        <v>2000</v>
      </c>
    </row>
    <row r="14044" spans="1:6">
      <c r="A14044">
        <f t="shared" si="213"/>
        <v>37036004</v>
      </c>
      <c r="B14044" s="4" t="s">
        <v>3063</v>
      </c>
      <c r="C14044" s="4" t="s">
        <v>3110</v>
      </c>
      <c r="D14044" s="4" t="s">
        <v>3053</v>
      </c>
      <c r="E14044">
        <v>10000</v>
      </c>
      <c r="F14044">
        <v>2000</v>
      </c>
    </row>
    <row r="14045" spans="1:6">
      <c r="A14045">
        <f t="shared" si="213"/>
        <v>37036005</v>
      </c>
      <c r="B14045" s="4" t="s">
        <v>3063</v>
      </c>
      <c r="C14045" s="4" t="s">
        <v>3110</v>
      </c>
      <c r="D14045" s="4" t="s">
        <v>3053</v>
      </c>
      <c r="E14045">
        <v>10000</v>
      </c>
      <c r="F14045">
        <v>2000</v>
      </c>
    </row>
    <row r="14046" spans="1:6">
      <c r="A14046">
        <f t="shared" si="213"/>
        <v>37036006</v>
      </c>
      <c r="B14046" s="4" t="s">
        <v>3063</v>
      </c>
      <c r="C14046" s="4" t="s">
        <v>3110</v>
      </c>
      <c r="D14046" s="4" t="s">
        <v>3053</v>
      </c>
      <c r="E14046">
        <v>10000</v>
      </c>
      <c r="F14046">
        <v>2000</v>
      </c>
    </row>
    <row r="14047" spans="1:6">
      <c r="A14047">
        <f t="shared" si="213"/>
        <v>37036007</v>
      </c>
      <c r="B14047" s="4" t="s">
        <v>3063</v>
      </c>
      <c r="C14047" s="4" t="s">
        <v>3110</v>
      </c>
      <c r="D14047" s="4" t="s">
        <v>3053</v>
      </c>
      <c r="E14047">
        <v>10000</v>
      </c>
      <c r="F14047">
        <v>2000</v>
      </c>
    </row>
    <row r="14048" spans="1:6">
      <c r="A14048">
        <f t="shared" si="213"/>
        <v>37036008</v>
      </c>
      <c r="B14048" s="4" t="s">
        <v>3063</v>
      </c>
      <c r="C14048" s="4" t="s">
        <v>3110</v>
      </c>
      <c r="D14048" s="4" t="s">
        <v>3053</v>
      </c>
      <c r="E14048">
        <v>10000</v>
      </c>
      <c r="F14048">
        <v>2000</v>
      </c>
    </row>
    <row r="14049" spans="1:6">
      <c r="A14049">
        <f t="shared" si="213"/>
        <v>37036009</v>
      </c>
      <c r="B14049" s="4" t="s">
        <v>3063</v>
      </c>
      <c r="C14049" s="4" t="s">
        <v>3110</v>
      </c>
      <c r="D14049" s="4" t="s">
        <v>3053</v>
      </c>
      <c r="E14049">
        <v>10000</v>
      </c>
      <c r="F14049">
        <v>2000</v>
      </c>
    </row>
    <row r="14050" spans="1:6">
      <c r="A14050">
        <f t="shared" si="213"/>
        <v>37036010</v>
      </c>
      <c r="B14050" s="4" t="s">
        <v>3063</v>
      </c>
      <c r="C14050" s="4" t="s">
        <v>3110</v>
      </c>
      <c r="D14050" s="4" t="s">
        <v>3053</v>
      </c>
      <c r="E14050">
        <v>10000</v>
      </c>
      <c r="F14050">
        <v>2000</v>
      </c>
    </row>
    <row r="14051" spans="1:6">
      <c r="A14051">
        <f t="shared" si="213"/>
        <v>37036011</v>
      </c>
      <c r="B14051" s="4" t="s">
        <v>3063</v>
      </c>
      <c r="C14051" s="4" t="s">
        <v>3110</v>
      </c>
      <c r="D14051" s="4" t="s">
        <v>3053</v>
      </c>
      <c r="E14051">
        <v>10000</v>
      </c>
      <c r="F14051">
        <v>2000</v>
      </c>
    </row>
    <row r="14052" spans="1:6">
      <c r="A14052">
        <f t="shared" si="213"/>
        <v>37036012</v>
      </c>
      <c r="B14052" s="4" t="s">
        <v>3063</v>
      </c>
      <c r="C14052" s="4" t="s">
        <v>3110</v>
      </c>
      <c r="D14052" s="4" t="s">
        <v>3053</v>
      </c>
      <c r="E14052">
        <v>10000</v>
      </c>
      <c r="F14052">
        <v>2000</v>
      </c>
    </row>
    <row r="14053" spans="1:6">
      <c r="A14053">
        <f t="shared" si="213"/>
        <v>37036013</v>
      </c>
      <c r="B14053" s="4" t="s">
        <v>3063</v>
      </c>
      <c r="C14053" s="4" t="s">
        <v>3110</v>
      </c>
      <c r="D14053" s="4" t="s">
        <v>3053</v>
      </c>
      <c r="E14053">
        <v>10000</v>
      </c>
      <c r="F14053">
        <v>2000</v>
      </c>
    </row>
    <row r="14054" spans="1:6">
      <c r="A14054">
        <f t="shared" si="213"/>
        <v>37036014</v>
      </c>
      <c r="B14054" s="4" t="s">
        <v>3063</v>
      </c>
      <c r="C14054" s="4" t="s">
        <v>3110</v>
      </c>
      <c r="D14054" s="4" t="s">
        <v>3053</v>
      </c>
      <c r="E14054">
        <v>10000</v>
      </c>
      <c r="F14054">
        <v>2000</v>
      </c>
    </row>
    <row r="14055" spans="1:6">
      <c r="A14055">
        <f t="shared" si="213"/>
        <v>37036015</v>
      </c>
      <c r="B14055" s="4" t="s">
        <v>3063</v>
      </c>
      <c r="C14055" s="4" t="s">
        <v>3110</v>
      </c>
      <c r="D14055" s="4" t="s">
        <v>3053</v>
      </c>
      <c r="E14055">
        <v>10000</v>
      </c>
      <c r="F14055">
        <v>2000</v>
      </c>
    </row>
    <row r="14056" spans="1:6">
      <c r="A14056">
        <f t="shared" si="213"/>
        <v>37036016</v>
      </c>
      <c r="B14056" s="4" t="s">
        <v>3063</v>
      </c>
      <c r="C14056" s="4" t="s">
        <v>3110</v>
      </c>
      <c r="D14056" s="4" t="s">
        <v>3053</v>
      </c>
      <c r="E14056">
        <v>10000</v>
      </c>
      <c r="F14056">
        <v>2000</v>
      </c>
    </row>
    <row r="14057" spans="1:6">
      <c r="A14057">
        <f t="shared" ref="A14057:A14120" si="214">A13656+1000</f>
        <v>37036017</v>
      </c>
      <c r="B14057" s="4" t="s">
        <v>3063</v>
      </c>
      <c r="C14057" s="4" t="s">
        <v>3110</v>
      </c>
      <c r="D14057" s="4" t="s">
        <v>3053</v>
      </c>
      <c r="E14057">
        <v>10000</v>
      </c>
      <c r="F14057">
        <v>2000</v>
      </c>
    </row>
    <row r="14058" spans="1:6">
      <c r="A14058">
        <f t="shared" si="214"/>
        <v>37036018</v>
      </c>
      <c r="B14058" s="4" t="s">
        <v>3063</v>
      </c>
      <c r="C14058" s="4" t="s">
        <v>3110</v>
      </c>
      <c r="D14058" s="4" t="s">
        <v>3053</v>
      </c>
      <c r="E14058">
        <v>10000</v>
      </c>
      <c r="F14058">
        <v>2000</v>
      </c>
    </row>
    <row r="14059" spans="1:6">
      <c r="A14059">
        <f t="shared" si="214"/>
        <v>37036019</v>
      </c>
      <c r="B14059" s="4" t="s">
        <v>3063</v>
      </c>
      <c r="C14059" s="4" t="s">
        <v>3110</v>
      </c>
      <c r="D14059" s="4" t="s">
        <v>3053</v>
      </c>
      <c r="E14059">
        <v>10000</v>
      </c>
      <c r="F14059">
        <v>2000</v>
      </c>
    </row>
    <row r="14060" spans="1:6">
      <c r="A14060">
        <f t="shared" si="214"/>
        <v>37036020</v>
      </c>
      <c r="B14060" s="4" t="s">
        <v>3063</v>
      </c>
      <c r="C14060" s="4" t="s">
        <v>3110</v>
      </c>
      <c r="D14060" s="4" t="s">
        <v>3053</v>
      </c>
      <c r="E14060">
        <v>10000</v>
      </c>
      <c r="F14060">
        <v>2000</v>
      </c>
    </row>
    <row r="14061" spans="1:6">
      <c r="A14061">
        <f t="shared" si="214"/>
        <v>37036021</v>
      </c>
      <c r="B14061" s="4" t="s">
        <v>3063</v>
      </c>
      <c r="C14061" s="4" t="s">
        <v>3110</v>
      </c>
      <c r="D14061" s="4" t="s">
        <v>3053</v>
      </c>
      <c r="E14061">
        <v>10000</v>
      </c>
      <c r="F14061">
        <v>2000</v>
      </c>
    </row>
    <row r="14062" spans="1:6">
      <c r="A14062">
        <f t="shared" si="214"/>
        <v>37036022</v>
      </c>
      <c r="B14062" s="4" t="s">
        <v>3063</v>
      </c>
      <c r="C14062" s="4" t="s">
        <v>3110</v>
      </c>
      <c r="D14062" s="4" t="s">
        <v>3053</v>
      </c>
      <c r="E14062">
        <v>10000</v>
      </c>
      <c r="F14062">
        <v>2000</v>
      </c>
    </row>
    <row r="14063" spans="1:6">
      <c r="A14063">
        <f t="shared" si="214"/>
        <v>37036023</v>
      </c>
      <c r="B14063" s="4" t="s">
        <v>3063</v>
      </c>
      <c r="C14063" s="4" t="s">
        <v>3110</v>
      </c>
      <c r="D14063" s="4" t="s">
        <v>3053</v>
      </c>
      <c r="E14063">
        <v>10000</v>
      </c>
      <c r="F14063">
        <v>2000</v>
      </c>
    </row>
    <row r="14064" spans="1:6">
      <c r="A14064">
        <f t="shared" si="214"/>
        <v>37036024</v>
      </c>
      <c r="B14064" s="4" t="s">
        <v>3063</v>
      </c>
      <c r="C14064" s="4" t="s">
        <v>3110</v>
      </c>
      <c r="D14064" s="4" t="s">
        <v>3053</v>
      </c>
      <c r="E14064">
        <v>10000</v>
      </c>
      <c r="F14064">
        <v>2000</v>
      </c>
    </row>
    <row r="14065" spans="1:6">
      <c r="A14065">
        <f t="shared" si="214"/>
        <v>37036025</v>
      </c>
      <c r="B14065" s="4" t="s">
        <v>3063</v>
      </c>
      <c r="C14065" s="4" t="s">
        <v>3110</v>
      </c>
      <c r="D14065" s="4" t="s">
        <v>3053</v>
      </c>
      <c r="E14065">
        <v>10000</v>
      </c>
      <c r="F14065">
        <v>2000</v>
      </c>
    </row>
    <row r="14066" spans="1:6">
      <c r="A14066">
        <f t="shared" si="214"/>
        <v>37036026</v>
      </c>
      <c r="B14066" s="4" t="s">
        <v>3063</v>
      </c>
      <c r="C14066" s="4" t="s">
        <v>3110</v>
      </c>
      <c r="D14066" s="4" t="s">
        <v>3053</v>
      </c>
      <c r="E14066">
        <v>10000</v>
      </c>
      <c r="F14066">
        <v>2000</v>
      </c>
    </row>
    <row r="14067" spans="1:6">
      <c r="A14067">
        <f t="shared" si="214"/>
        <v>37036027</v>
      </c>
      <c r="B14067" s="4" t="s">
        <v>3063</v>
      </c>
      <c r="C14067" s="4" t="s">
        <v>3110</v>
      </c>
      <c r="D14067" s="4" t="s">
        <v>3053</v>
      </c>
      <c r="E14067">
        <v>10000</v>
      </c>
      <c r="F14067">
        <v>2000</v>
      </c>
    </row>
    <row r="14068" spans="1:6">
      <c r="A14068">
        <f t="shared" si="214"/>
        <v>37036028</v>
      </c>
      <c r="B14068" s="4" t="s">
        <v>3063</v>
      </c>
      <c r="C14068" s="4" t="s">
        <v>3110</v>
      </c>
      <c r="D14068" s="4" t="s">
        <v>3053</v>
      </c>
      <c r="E14068">
        <v>10000</v>
      </c>
      <c r="F14068">
        <v>2000</v>
      </c>
    </row>
    <row r="14069" spans="1:6">
      <c r="A14069">
        <f t="shared" si="214"/>
        <v>37036029</v>
      </c>
      <c r="B14069" s="4" t="s">
        <v>3063</v>
      </c>
      <c r="C14069" s="4" t="s">
        <v>3110</v>
      </c>
      <c r="D14069" s="4" t="s">
        <v>3053</v>
      </c>
      <c r="E14069">
        <v>10000</v>
      </c>
      <c r="F14069">
        <v>2000</v>
      </c>
    </row>
    <row r="14070" spans="1:6">
      <c r="A14070">
        <f t="shared" si="214"/>
        <v>37036030</v>
      </c>
      <c r="B14070" s="4" t="s">
        <v>3063</v>
      </c>
      <c r="C14070" s="4" t="s">
        <v>3110</v>
      </c>
      <c r="D14070" s="4" t="s">
        <v>3053</v>
      </c>
      <c r="E14070">
        <v>10000</v>
      </c>
      <c r="F14070">
        <v>2000</v>
      </c>
    </row>
    <row r="14071" spans="1:6">
      <c r="A14071">
        <f t="shared" si="214"/>
        <v>37036031</v>
      </c>
      <c r="B14071" s="4" t="s">
        <v>3063</v>
      </c>
      <c r="C14071" s="4" t="s">
        <v>3110</v>
      </c>
      <c r="D14071" s="4" t="s">
        <v>3053</v>
      </c>
      <c r="E14071">
        <v>10000</v>
      </c>
      <c r="F14071">
        <v>2000</v>
      </c>
    </row>
    <row r="14072" spans="1:6">
      <c r="A14072">
        <f t="shared" si="214"/>
        <v>37036032</v>
      </c>
      <c r="B14072" s="4" t="s">
        <v>3063</v>
      </c>
      <c r="C14072" s="4" t="s">
        <v>3110</v>
      </c>
      <c r="D14072" s="4" t="s">
        <v>3053</v>
      </c>
      <c r="E14072">
        <v>10000</v>
      </c>
      <c r="F14072">
        <v>2000</v>
      </c>
    </row>
    <row r="14073" spans="1:6">
      <c r="A14073">
        <f t="shared" si="214"/>
        <v>37036033</v>
      </c>
      <c r="B14073" s="4" t="s">
        <v>3063</v>
      </c>
      <c r="C14073" s="4" t="s">
        <v>3110</v>
      </c>
      <c r="D14073" s="4" t="s">
        <v>3053</v>
      </c>
      <c r="E14073">
        <v>10000</v>
      </c>
      <c r="F14073">
        <v>2000</v>
      </c>
    </row>
    <row r="14074" spans="1:6">
      <c r="A14074">
        <f t="shared" si="214"/>
        <v>37036034</v>
      </c>
      <c r="B14074" s="4" t="s">
        <v>3063</v>
      </c>
      <c r="C14074" s="4" t="s">
        <v>3110</v>
      </c>
      <c r="D14074" s="4" t="s">
        <v>3053</v>
      </c>
      <c r="E14074">
        <v>10000</v>
      </c>
      <c r="F14074">
        <v>2000</v>
      </c>
    </row>
    <row r="14075" spans="1:6">
      <c r="A14075">
        <f t="shared" si="214"/>
        <v>37036035</v>
      </c>
      <c r="B14075" s="4" t="s">
        <v>3063</v>
      </c>
      <c r="C14075" s="4" t="s">
        <v>3110</v>
      </c>
      <c r="D14075" s="4" t="s">
        <v>3053</v>
      </c>
      <c r="E14075">
        <v>10000</v>
      </c>
      <c r="F14075">
        <v>2000</v>
      </c>
    </row>
    <row r="14076" spans="1:6">
      <c r="A14076">
        <f t="shared" si="214"/>
        <v>37036036</v>
      </c>
      <c r="B14076" s="4" t="s">
        <v>3063</v>
      </c>
      <c r="C14076" s="4" t="s">
        <v>3110</v>
      </c>
      <c r="D14076" s="4" t="s">
        <v>3053</v>
      </c>
      <c r="E14076">
        <v>10000</v>
      </c>
      <c r="F14076">
        <v>2000</v>
      </c>
    </row>
    <row r="14077" spans="1:6">
      <c r="A14077">
        <f t="shared" si="214"/>
        <v>37036037</v>
      </c>
      <c r="B14077" s="4" t="s">
        <v>3063</v>
      </c>
      <c r="C14077" s="4" t="s">
        <v>3110</v>
      </c>
      <c r="D14077" s="4" t="s">
        <v>3053</v>
      </c>
      <c r="E14077">
        <v>10000</v>
      </c>
      <c r="F14077">
        <v>2000</v>
      </c>
    </row>
    <row r="14078" spans="1:6">
      <c r="A14078">
        <f t="shared" si="214"/>
        <v>37036038</v>
      </c>
      <c r="B14078" s="4" t="s">
        <v>3063</v>
      </c>
      <c r="C14078" s="4" t="s">
        <v>3110</v>
      </c>
      <c r="D14078" s="4" t="s">
        <v>3053</v>
      </c>
      <c r="E14078">
        <v>10000</v>
      </c>
      <c r="F14078">
        <v>2000</v>
      </c>
    </row>
    <row r="14079" spans="1:6">
      <c r="A14079">
        <f t="shared" si="214"/>
        <v>37036039</v>
      </c>
      <c r="B14079" s="4" t="s">
        <v>3063</v>
      </c>
      <c r="C14079" s="4" t="s">
        <v>3110</v>
      </c>
      <c r="D14079" s="4" t="s">
        <v>3053</v>
      </c>
      <c r="E14079">
        <v>10000</v>
      </c>
      <c r="F14079">
        <v>2000</v>
      </c>
    </row>
    <row r="14080" spans="1:6">
      <c r="A14080">
        <f t="shared" si="214"/>
        <v>37036040</v>
      </c>
      <c r="B14080" s="4" t="s">
        <v>3063</v>
      </c>
      <c r="C14080" s="4" t="s">
        <v>3110</v>
      </c>
      <c r="D14080" s="4" t="s">
        <v>3053</v>
      </c>
      <c r="E14080">
        <v>10000</v>
      </c>
      <c r="F14080">
        <v>2000</v>
      </c>
    </row>
    <row r="14081" spans="1:6">
      <c r="A14081">
        <f t="shared" si="214"/>
        <v>37036041</v>
      </c>
      <c r="B14081" s="4" t="s">
        <v>3063</v>
      </c>
      <c r="C14081" s="4" t="s">
        <v>3110</v>
      </c>
      <c r="D14081" s="4" t="s">
        <v>3053</v>
      </c>
      <c r="E14081">
        <v>10000</v>
      </c>
      <c r="F14081">
        <v>2000</v>
      </c>
    </row>
    <row r="14082" spans="1:6">
      <c r="A14082">
        <f t="shared" si="214"/>
        <v>37036042</v>
      </c>
      <c r="B14082" s="4" t="s">
        <v>3063</v>
      </c>
      <c r="C14082" s="4" t="s">
        <v>3110</v>
      </c>
      <c r="D14082" s="4" t="s">
        <v>3053</v>
      </c>
      <c r="E14082">
        <v>10000</v>
      </c>
      <c r="F14082">
        <v>2000</v>
      </c>
    </row>
    <row r="14083" spans="1:6">
      <c r="A14083">
        <f t="shared" si="214"/>
        <v>37036043</v>
      </c>
      <c r="B14083" s="4" t="s">
        <v>3063</v>
      </c>
      <c r="C14083" s="4" t="s">
        <v>3110</v>
      </c>
      <c r="D14083" s="4" t="s">
        <v>3053</v>
      </c>
      <c r="E14083">
        <v>10000</v>
      </c>
      <c r="F14083">
        <v>2000</v>
      </c>
    </row>
    <row r="14084" spans="1:6">
      <c r="A14084">
        <f t="shared" si="214"/>
        <v>37036044</v>
      </c>
      <c r="B14084" s="4" t="s">
        <v>3063</v>
      </c>
      <c r="C14084" s="4" t="s">
        <v>3110</v>
      </c>
      <c r="D14084" s="4" t="s">
        <v>3053</v>
      </c>
      <c r="E14084">
        <v>10000</v>
      </c>
      <c r="F14084">
        <v>2000</v>
      </c>
    </row>
    <row r="14085" spans="1:6">
      <c r="A14085">
        <f t="shared" si="214"/>
        <v>37036045</v>
      </c>
      <c r="B14085" s="4" t="s">
        <v>3063</v>
      </c>
      <c r="C14085" s="4" t="s">
        <v>3110</v>
      </c>
      <c r="D14085" s="4" t="s">
        <v>3053</v>
      </c>
      <c r="E14085">
        <v>10000</v>
      </c>
      <c r="F14085">
        <v>2000</v>
      </c>
    </row>
    <row r="14086" spans="1:6">
      <c r="A14086">
        <f t="shared" si="214"/>
        <v>37036046</v>
      </c>
      <c r="B14086" s="4" t="s">
        <v>3063</v>
      </c>
      <c r="C14086" s="4" t="s">
        <v>3110</v>
      </c>
      <c r="D14086" s="4" t="s">
        <v>3053</v>
      </c>
      <c r="E14086">
        <v>10000</v>
      </c>
      <c r="F14086">
        <v>2000</v>
      </c>
    </row>
    <row r="14087" spans="1:6">
      <c r="A14087">
        <f t="shared" si="214"/>
        <v>37036047</v>
      </c>
      <c r="B14087" s="4" t="s">
        <v>3063</v>
      </c>
      <c r="C14087" s="4" t="s">
        <v>3110</v>
      </c>
      <c r="D14087" s="4" t="s">
        <v>3053</v>
      </c>
      <c r="E14087">
        <v>10000</v>
      </c>
      <c r="F14087">
        <v>2000</v>
      </c>
    </row>
    <row r="14088" spans="1:6">
      <c r="A14088">
        <f t="shared" si="214"/>
        <v>37036048</v>
      </c>
      <c r="B14088" s="4" t="s">
        <v>3063</v>
      </c>
      <c r="C14088" s="4" t="s">
        <v>3110</v>
      </c>
      <c r="D14088" s="4" t="s">
        <v>3053</v>
      </c>
      <c r="E14088">
        <v>10000</v>
      </c>
      <c r="F14088">
        <v>2000</v>
      </c>
    </row>
    <row r="14089" spans="1:6">
      <c r="A14089">
        <f t="shared" si="214"/>
        <v>37036049</v>
      </c>
      <c r="B14089" s="4" t="s">
        <v>3063</v>
      </c>
      <c r="C14089" s="4" t="s">
        <v>3110</v>
      </c>
      <c r="D14089" s="4" t="s">
        <v>3053</v>
      </c>
      <c r="E14089">
        <v>10000</v>
      </c>
      <c r="F14089">
        <v>2000</v>
      </c>
    </row>
    <row r="14090" spans="1:6">
      <c r="A14090">
        <f t="shared" si="214"/>
        <v>37036050</v>
      </c>
      <c r="B14090" s="4" t="s">
        <v>3063</v>
      </c>
      <c r="C14090" s="4" t="s">
        <v>3110</v>
      </c>
      <c r="D14090" s="4" t="s">
        <v>3053</v>
      </c>
      <c r="E14090">
        <v>10000</v>
      </c>
      <c r="F14090">
        <v>2000</v>
      </c>
    </row>
    <row r="14091" spans="1:6">
      <c r="A14091">
        <f t="shared" si="214"/>
        <v>37036051</v>
      </c>
      <c r="B14091" s="4" t="s">
        <v>3063</v>
      </c>
      <c r="C14091" s="4" t="s">
        <v>3110</v>
      </c>
      <c r="D14091" s="4" t="s">
        <v>3053</v>
      </c>
      <c r="E14091">
        <v>10000</v>
      </c>
      <c r="F14091">
        <v>2000</v>
      </c>
    </row>
    <row r="14092" spans="1:6">
      <c r="A14092">
        <f t="shared" si="214"/>
        <v>37036052</v>
      </c>
      <c r="B14092" s="4" t="s">
        <v>3063</v>
      </c>
      <c r="C14092" s="4" t="s">
        <v>3110</v>
      </c>
      <c r="D14092" s="4" t="s">
        <v>3053</v>
      </c>
      <c r="E14092">
        <v>10000</v>
      </c>
      <c r="F14092">
        <v>2000</v>
      </c>
    </row>
    <row r="14093" spans="1:6">
      <c r="A14093">
        <f t="shared" si="214"/>
        <v>37036053</v>
      </c>
      <c r="B14093" s="4" t="s">
        <v>3063</v>
      </c>
      <c r="C14093" s="4" t="s">
        <v>3110</v>
      </c>
      <c r="D14093" s="4" t="s">
        <v>3053</v>
      </c>
      <c r="E14093">
        <v>10000</v>
      </c>
      <c r="F14093">
        <v>2000</v>
      </c>
    </row>
    <row r="14094" spans="1:6">
      <c r="A14094">
        <f t="shared" si="214"/>
        <v>37036054</v>
      </c>
      <c r="B14094" s="4" t="s">
        <v>3063</v>
      </c>
      <c r="C14094" s="4" t="s">
        <v>3110</v>
      </c>
      <c r="D14094" s="4" t="s">
        <v>3053</v>
      </c>
      <c r="E14094">
        <v>10000</v>
      </c>
      <c r="F14094">
        <v>2000</v>
      </c>
    </row>
    <row r="14095" spans="1:6">
      <c r="A14095">
        <f t="shared" si="214"/>
        <v>37036055</v>
      </c>
      <c r="B14095" s="4" t="s">
        <v>3063</v>
      </c>
      <c r="C14095" s="4" t="s">
        <v>3110</v>
      </c>
      <c r="D14095" s="4" t="s">
        <v>3053</v>
      </c>
      <c r="E14095">
        <v>10000</v>
      </c>
      <c r="F14095">
        <v>2000</v>
      </c>
    </row>
    <row r="14096" spans="1:6">
      <c r="A14096">
        <f t="shared" si="214"/>
        <v>37036056</v>
      </c>
      <c r="B14096" s="4" t="s">
        <v>3063</v>
      </c>
      <c r="C14096" s="4" t="s">
        <v>3110</v>
      </c>
      <c r="D14096" s="4" t="s">
        <v>3053</v>
      </c>
      <c r="E14096">
        <v>10000</v>
      </c>
      <c r="F14096">
        <v>2000</v>
      </c>
    </row>
    <row r="14097" spans="1:6">
      <c r="A14097">
        <f t="shared" si="214"/>
        <v>37036057</v>
      </c>
      <c r="B14097" s="4" t="s">
        <v>3063</v>
      </c>
      <c r="C14097" s="4" t="s">
        <v>3110</v>
      </c>
      <c r="D14097" s="4" t="s">
        <v>3053</v>
      </c>
      <c r="E14097">
        <v>10000</v>
      </c>
      <c r="F14097">
        <v>2000</v>
      </c>
    </row>
    <row r="14098" spans="1:6">
      <c r="A14098">
        <f t="shared" si="214"/>
        <v>37036058</v>
      </c>
      <c r="B14098" s="4" t="s">
        <v>3063</v>
      </c>
      <c r="C14098" s="4" t="s">
        <v>3110</v>
      </c>
      <c r="D14098" s="4" t="s">
        <v>3053</v>
      </c>
      <c r="E14098">
        <v>10000</v>
      </c>
      <c r="F14098">
        <v>2000</v>
      </c>
    </row>
    <row r="14099" spans="1:6">
      <c r="A14099">
        <f t="shared" si="214"/>
        <v>37036059</v>
      </c>
      <c r="B14099" s="4" t="s">
        <v>3063</v>
      </c>
      <c r="C14099" s="4" t="s">
        <v>3110</v>
      </c>
      <c r="D14099" s="4" t="s">
        <v>3053</v>
      </c>
      <c r="E14099">
        <v>10000</v>
      </c>
      <c r="F14099">
        <v>2000</v>
      </c>
    </row>
    <row r="14100" spans="1:6">
      <c r="A14100">
        <f t="shared" si="214"/>
        <v>37036060</v>
      </c>
      <c r="B14100" s="4" t="s">
        <v>3063</v>
      </c>
      <c r="C14100" s="4" t="s">
        <v>3110</v>
      </c>
      <c r="D14100" s="4" t="s">
        <v>3053</v>
      </c>
      <c r="E14100">
        <v>10000</v>
      </c>
      <c r="F14100">
        <v>2000</v>
      </c>
    </row>
    <row r="14101" spans="1:6">
      <c r="A14101">
        <f t="shared" si="214"/>
        <v>37036061</v>
      </c>
      <c r="B14101" s="4" t="s">
        <v>3063</v>
      </c>
      <c r="C14101" s="4" t="s">
        <v>3110</v>
      </c>
      <c r="D14101" s="4" t="s">
        <v>3053</v>
      </c>
      <c r="E14101">
        <v>10000</v>
      </c>
      <c r="F14101">
        <v>2000</v>
      </c>
    </row>
    <row r="14102" spans="1:6">
      <c r="A14102">
        <f t="shared" si="214"/>
        <v>37036062</v>
      </c>
      <c r="B14102" s="4" t="s">
        <v>3063</v>
      </c>
      <c r="C14102" s="4" t="s">
        <v>3110</v>
      </c>
      <c r="D14102" s="4" t="s">
        <v>3053</v>
      </c>
      <c r="E14102">
        <v>10000</v>
      </c>
      <c r="F14102">
        <v>2000</v>
      </c>
    </row>
    <row r="14103" spans="1:6">
      <c r="A14103">
        <f t="shared" si="214"/>
        <v>37036063</v>
      </c>
      <c r="B14103" s="4" t="s">
        <v>3063</v>
      </c>
      <c r="C14103" s="4" t="s">
        <v>3110</v>
      </c>
      <c r="D14103" s="4" t="s">
        <v>3053</v>
      </c>
      <c r="E14103">
        <v>10000</v>
      </c>
      <c r="F14103">
        <v>2000</v>
      </c>
    </row>
    <row r="14104" spans="1:6">
      <c r="A14104">
        <f t="shared" si="214"/>
        <v>37036064</v>
      </c>
      <c r="B14104" s="4" t="s">
        <v>3063</v>
      </c>
      <c r="C14104" s="4" t="s">
        <v>3110</v>
      </c>
      <c r="D14104" s="4" t="s">
        <v>3053</v>
      </c>
      <c r="E14104">
        <v>10000</v>
      </c>
      <c r="F14104">
        <v>2000</v>
      </c>
    </row>
    <row r="14105" spans="1:6">
      <c r="A14105">
        <f t="shared" si="214"/>
        <v>37036065</v>
      </c>
      <c r="B14105" s="4" t="s">
        <v>3063</v>
      </c>
      <c r="C14105" s="4" t="s">
        <v>3110</v>
      </c>
      <c r="D14105" s="4" t="s">
        <v>3053</v>
      </c>
      <c r="E14105">
        <v>10000</v>
      </c>
      <c r="F14105">
        <v>2000</v>
      </c>
    </row>
    <row r="14106" spans="1:6">
      <c r="A14106">
        <f t="shared" si="214"/>
        <v>37036066</v>
      </c>
      <c r="B14106" s="4" t="s">
        <v>3063</v>
      </c>
      <c r="C14106" s="4" t="s">
        <v>3110</v>
      </c>
      <c r="D14106" s="4" t="s">
        <v>3053</v>
      </c>
      <c r="E14106">
        <v>10000</v>
      </c>
      <c r="F14106">
        <v>2000</v>
      </c>
    </row>
    <row r="14107" spans="1:6">
      <c r="A14107">
        <f t="shared" si="214"/>
        <v>37036067</v>
      </c>
      <c r="B14107" s="4" t="s">
        <v>3063</v>
      </c>
      <c r="C14107" s="4" t="s">
        <v>3110</v>
      </c>
      <c r="D14107" s="4" t="s">
        <v>3053</v>
      </c>
      <c r="E14107">
        <v>10000</v>
      </c>
      <c r="F14107">
        <v>2000</v>
      </c>
    </row>
    <row r="14108" spans="1:6">
      <c r="A14108">
        <f t="shared" si="214"/>
        <v>37036068</v>
      </c>
      <c r="B14108" s="4" t="s">
        <v>3063</v>
      </c>
      <c r="C14108" s="4" t="s">
        <v>3110</v>
      </c>
      <c r="D14108" s="4" t="s">
        <v>3053</v>
      </c>
      <c r="E14108">
        <v>10000</v>
      </c>
      <c r="F14108">
        <v>2000</v>
      </c>
    </row>
    <row r="14109" spans="1:6">
      <c r="A14109">
        <f t="shared" si="214"/>
        <v>37036069</v>
      </c>
      <c r="B14109" s="4" t="s">
        <v>3063</v>
      </c>
      <c r="C14109" s="4" t="s">
        <v>3110</v>
      </c>
      <c r="D14109" s="4" t="s">
        <v>3053</v>
      </c>
      <c r="E14109">
        <v>10000</v>
      </c>
      <c r="F14109">
        <v>2000</v>
      </c>
    </row>
    <row r="14110" spans="1:6">
      <c r="A14110">
        <f t="shared" si="214"/>
        <v>37036070</v>
      </c>
      <c r="B14110" s="4" t="s">
        <v>3063</v>
      </c>
      <c r="C14110" s="4" t="s">
        <v>3110</v>
      </c>
      <c r="D14110" s="4" t="s">
        <v>3053</v>
      </c>
      <c r="E14110">
        <v>10000</v>
      </c>
      <c r="F14110">
        <v>2000</v>
      </c>
    </row>
    <row r="14111" spans="1:6">
      <c r="A14111">
        <f t="shared" si="214"/>
        <v>37036071</v>
      </c>
      <c r="B14111" s="4" t="s">
        <v>3063</v>
      </c>
      <c r="C14111" s="4" t="s">
        <v>3110</v>
      </c>
      <c r="D14111" s="4" t="s">
        <v>3053</v>
      </c>
      <c r="E14111">
        <v>10000</v>
      </c>
      <c r="F14111">
        <v>2000</v>
      </c>
    </row>
    <row r="14112" spans="1:6">
      <c r="A14112">
        <f t="shared" si="214"/>
        <v>37036072</v>
      </c>
      <c r="B14112" s="4" t="s">
        <v>3063</v>
      </c>
      <c r="C14112" s="4" t="s">
        <v>3110</v>
      </c>
      <c r="D14112" s="4" t="s">
        <v>3053</v>
      </c>
      <c r="E14112">
        <v>10000</v>
      </c>
      <c r="F14112">
        <v>2000</v>
      </c>
    </row>
    <row r="14113" spans="1:6">
      <c r="A14113">
        <f t="shared" si="214"/>
        <v>37036073</v>
      </c>
      <c r="B14113" s="4" t="s">
        <v>3063</v>
      </c>
      <c r="C14113" s="4" t="s">
        <v>3110</v>
      </c>
      <c r="D14113" s="4" t="s">
        <v>3053</v>
      </c>
      <c r="E14113">
        <v>10000</v>
      </c>
      <c r="F14113">
        <v>2000</v>
      </c>
    </row>
    <row r="14114" spans="1:6">
      <c r="A14114">
        <f t="shared" si="214"/>
        <v>37036074</v>
      </c>
      <c r="B14114" s="4" t="s">
        <v>3063</v>
      </c>
      <c r="C14114" s="4" t="s">
        <v>3110</v>
      </c>
      <c r="D14114" s="4" t="s">
        <v>3053</v>
      </c>
      <c r="E14114">
        <v>10000</v>
      </c>
      <c r="F14114">
        <v>2000</v>
      </c>
    </row>
    <row r="14115" spans="1:6">
      <c r="A14115">
        <f t="shared" si="214"/>
        <v>37036075</v>
      </c>
      <c r="B14115" s="4" t="s">
        <v>3063</v>
      </c>
      <c r="C14115" s="4" t="s">
        <v>3110</v>
      </c>
      <c r="D14115" s="4" t="s">
        <v>3053</v>
      </c>
      <c r="E14115">
        <v>10000</v>
      </c>
      <c r="F14115">
        <v>2000</v>
      </c>
    </row>
    <row r="14116" spans="1:6">
      <c r="A14116">
        <f t="shared" si="214"/>
        <v>37036076</v>
      </c>
      <c r="B14116" s="4" t="s">
        <v>3063</v>
      </c>
      <c r="C14116" s="4" t="s">
        <v>3110</v>
      </c>
      <c r="D14116" s="4" t="s">
        <v>3053</v>
      </c>
      <c r="E14116">
        <v>10000</v>
      </c>
      <c r="F14116">
        <v>2000</v>
      </c>
    </row>
    <row r="14117" spans="1:6">
      <c r="A14117">
        <f t="shared" si="214"/>
        <v>37036077</v>
      </c>
      <c r="B14117" s="4" t="s">
        <v>3063</v>
      </c>
      <c r="C14117" s="4" t="s">
        <v>3110</v>
      </c>
      <c r="D14117" s="4" t="s">
        <v>3053</v>
      </c>
      <c r="E14117">
        <v>10000</v>
      </c>
      <c r="F14117">
        <v>2000</v>
      </c>
    </row>
    <row r="14118" spans="1:6">
      <c r="A14118">
        <f t="shared" si="214"/>
        <v>37036078</v>
      </c>
      <c r="B14118" s="4" t="s">
        <v>3063</v>
      </c>
      <c r="C14118" s="4" t="s">
        <v>3110</v>
      </c>
      <c r="D14118" s="4" t="s">
        <v>3053</v>
      </c>
      <c r="E14118">
        <v>10000</v>
      </c>
      <c r="F14118">
        <v>2000</v>
      </c>
    </row>
    <row r="14119" spans="1:6">
      <c r="A14119">
        <f t="shared" si="214"/>
        <v>37036079</v>
      </c>
      <c r="B14119" s="4" t="s">
        <v>3063</v>
      </c>
      <c r="C14119" s="4" t="s">
        <v>3110</v>
      </c>
      <c r="D14119" s="4" t="s">
        <v>3053</v>
      </c>
      <c r="E14119">
        <v>10000</v>
      </c>
      <c r="F14119">
        <v>2000</v>
      </c>
    </row>
    <row r="14120" spans="1:6">
      <c r="A14120">
        <f t="shared" si="214"/>
        <v>37036080</v>
      </c>
      <c r="B14120" s="4" t="s">
        <v>3063</v>
      </c>
      <c r="C14120" s="4" t="s">
        <v>3110</v>
      </c>
      <c r="D14120" s="4" t="s">
        <v>3053</v>
      </c>
      <c r="E14120">
        <v>10000</v>
      </c>
      <c r="F14120">
        <v>2000</v>
      </c>
    </row>
    <row r="14121" spans="1:6">
      <c r="A14121">
        <f t="shared" ref="A14121:A14184" si="215">A13720+1000</f>
        <v>37036081</v>
      </c>
      <c r="B14121" s="4" t="s">
        <v>3063</v>
      </c>
      <c r="C14121" s="4" t="s">
        <v>3110</v>
      </c>
      <c r="D14121" s="4" t="s">
        <v>3053</v>
      </c>
      <c r="E14121">
        <v>10000</v>
      </c>
      <c r="F14121">
        <v>2000</v>
      </c>
    </row>
    <row r="14122" spans="1:6">
      <c r="A14122">
        <f t="shared" si="215"/>
        <v>37036082</v>
      </c>
      <c r="B14122" s="4" t="s">
        <v>3063</v>
      </c>
      <c r="C14122" s="4" t="s">
        <v>3110</v>
      </c>
      <c r="D14122" s="4" t="s">
        <v>3053</v>
      </c>
      <c r="E14122">
        <v>10000</v>
      </c>
      <c r="F14122">
        <v>2000</v>
      </c>
    </row>
    <row r="14123" spans="1:6">
      <c r="A14123">
        <f t="shared" si="215"/>
        <v>37036083</v>
      </c>
      <c r="B14123" s="4" t="s">
        <v>3063</v>
      </c>
      <c r="C14123" s="4" t="s">
        <v>3110</v>
      </c>
      <c r="D14123" s="4" t="s">
        <v>3053</v>
      </c>
      <c r="E14123">
        <v>10000</v>
      </c>
      <c r="F14123">
        <v>2000</v>
      </c>
    </row>
    <row r="14124" spans="1:6">
      <c r="A14124">
        <f t="shared" si="215"/>
        <v>37036084</v>
      </c>
      <c r="B14124" s="4" t="s">
        <v>3063</v>
      </c>
      <c r="C14124" s="4" t="s">
        <v>3110</v>
      </c>
      <c r="D14124" s="4" t="s">
        <v>3053</v>
      </c>
      <c r="E14124">
        <v>10000</v>
      </c>
      <c r="F14124">
        <v>2000</v>
      </c>
    </row>
    <row r="14125" spans="1:6">
      <c r="A14125">
        <f t="shared" si="215"/>
        <v>37036085</v>
      </c>
      <c r="B14125" s="4" t="s">
        <v>3063</v>
      </c>
      <c r="C14125" s="4" t="s">
        <v>3110</v>
      </c>
      <c r="D14125" s="4" t="s">
        <v>3053</v>
      </c>
      <c r="E14125">
        <v>10000</v>
      </c>
      <c r="F14125">
        <v>2000</v>
      </c>
    </row>
    <row r="14126" spans="1:6">
      <c r="A14126">
        <f t="shared" si="215"/>
        <v>37036086</v>
      </c>
      <c r="B14126" s="4" t="s">
        <v>3063</v>
      </c>
      <c r="C14126" s="4" t="s">
        <v>3110</v>
      </c>
      <c r="D14126" s="4" t="s">
        <v>3053</v>
      </c>
      <c r="E14126">
        <v>10000</v>
      </c>
      <c r="F14126">
        <v>2000</v>
      </c>
    </row>
    <row r="14127" spans="1:6">
      <c r="A14127">
        <f t="shared" si="215"/>
        <v>37036087</v>
      </c>
      <c r="B14127" s="4" t="s">
        <v>3063</v>
      </c>
      <c r="C14127" s="4" t="s">
        <v>3110</v>
      </c>
      <c r="D14127" s="4" t="s">
        <v>3053</v>
      </c>
      <c r="E14127">
        <v>10000</v>
      </c>
      <c r="F14127">
        <v>2000</v>
      </c>
    </row>
    <row r="14128" spans="1:6">
      <c r="A14128">
        <f t="shared" si="215"/>
        <v>37036088</v>
      </c>
      <c r="B14128" s="4" t="s">
        <v>3063</v>
      </c>
      <c r="C14128" s="4" t="s">
        <v>3110</v>
      </c>
      <c r="D14128" s="4" t="s">
        <v>3053</v>
      </c>
      <c r="E14128">
        <v>10000</v>
      </c>
      <c r="F14128">
        <v>2000</v>
      </c>
    </row>
    <row r="14129" spans="1:6">
      <c r="A14129">
        <f t="shared" si="215"/>
        <v>37036089</v>
      </c>
      <c r="B14129" s="4" t="s">
        <v>3063</v>
      </c>
      <c r="C14129" s="4" t="s">
        <v>3110</v>
      </c>
      <c r="D14129" s="4" t="s">
        <v>3053</v>
      </c>
      <c r="E14129">
        <v>10000</v>
      </c>
      <c r="F14129">
        <v>2000</v>
      </c>
    </row>
    <row r="14130" spans="1:6">
      <c r="A14130">
        <f t="shared" si="215"/>
        <v>37036090</v>
      </c>
      <c r="B14130" s="4" t="s">
        <v>3063</v>
      </c>
      <c r="C14130" s="4" t="s">
        <v>3110</v>
      </c>
      <c r="D14130" s="4" t="s">
        <v>3053</v>
      </c>
      <c r="E14130">
        <v>10000</v>
      </c>
      <c r="F14130">
        <v>2000</v>
      </c>
    </row>
    <row r="14131" spans="1:6">
      <c r="A14131">
        <f t="shared" si="215"/>
        <v>37036091</v>
      </c>
      <c r="B14131" s="4" t="s">
        <v>3063</v>
      </c>
      <c r="C14131" s="4" t="s">
        <v>3110</v>
      </c>
      <c r="D14131" s="4" t="s">
        <v>3053</v>
      </c>
      <c r="E14131">
        <v>10000</v>
      </c>
      <c r="F14131">
        <v>2000</v>
      </c>
    </row>
    <row r="14132" spans="1:6">
      <c r="A14132">
        <f t="shared" si="215"/>
        <v>37036092</v>
      </c>
      <c r="B14132" s="4" t="s">
        <v>3063</v>
      </c>
      <c r="C14132" s="4" t="s">
        <v>3110</v>
      </c>
      <c r="D14132" s="4" t="s">
        <v>3053</v>
      </c>
      <c r="E14132">
        <v>10000</v>
      </c>
      <c r="F14132">
        <v>2000</v>
      </c>
    </row>
    <row r="14133" spans="1:6">
      <c r="A14133">
        <f t="shared" si="215"/>
        <v>37036093</v>
      </c>
      <c r="B14133" s="4" t="s">
        <v>3063</v>
      </c>
      <c r="C14133" s="4" t="s">
        <v>3110</v>
      </c>
      <c r="D14133" s="4" t="s">
        <v>3053</v>
      </c>
      <c r="E14133">
        <v>10000</v>
      </c>
      <c r="F14133">
        <v>2000</v>
      </c>
    </row>
    <row r="14134" spans="1:6">
      <c r="A14134">
        <f t="shared" si="215"/>
        <v>37036094</v>
      </c>
      <c r="B14134" s="4" t="s">
        <v>3063</v>
      </c>
      <c r="C14134" s="4" t="s">
        <v>3110</v>
      </c>
      <c r="D14134" s="4" t="s">
        <v>3053</v>
      </c>
      <c r="E14134">
        <v>10000</v>
      </c>
      <c r="F14134">
        <v>2000</v>
      </c>
    </row>
    <row r="14135" spans="1:6">
      <c r="A14135">
        <f t="shared" si="215"/>
        <v>37036095</v>
      </c>
      <c r="B14135" s="4" t="s">
        <v>3063</v>
      </c>
      <c r="C14135" s="4" t="s">
        <v>3110</v>
      </c>
      <c r="D14135" s="4" t="s">
        <v>3053</v>
      </c>
      <c r="E14135">
        <v>10000</v>
      </c>
      <c r="F14135">
        <v>2000</v>
      </c>
    </row>
    <row r="14136" spans="1:6">
      <c r="A14136">
        <f t="shared" si="215"/>
        <v>37036096</v>
      </c>
      <c r="B14136" s="4" t="s">
        <v>3063</v>
      </c>
      <c r="C14136" s="4" t="s">
        <v>3110</v>
      </c>
      <c r="D14136" s="4" t="s">
        <v>3053</v>
      </c>
      <c r="E14136">
        <v>10000</v>
      </c>
      <c r="F14136">
        <v>2000</v>
      </c>
    </row>
    <row r="14137" spans="1:6">
      <c r="A14137">
        <f t="shared" si="215"/>
        <v>37036097</v>
      </c>
      <c r="B14137" s="4" t="s">
        <v>3063</v>
      </c>
      <c r="C14137" s="4" t="s">
        <v>3110</v>
      </c>
      <c r="D14137" s="4" t="s">
        <v>3053</v>
      </c>
      <c r="E14137">
        <v>10000</v>
      </c>
      <c r="F14137">
        <v>2000</v>
      </c>
    </row>
    <row r="14138" spans="1:6">
      <c r="A14138">
        <f t="shared" si="215"/>
        <v>37036098</v>
      </c>
      <c r="B14138" s="4" t="s">
        <v>3063</v>
      </c>
      <c r="C14138" s="4" t="s">
        <v>3110</v>
      </c>
      <c r="D14138" s="4" t="s">
        <v>3053</v>
      </c>
      <c r="E14138">
        <v>10000</v>
      </c>
      <c r="F14138">
        <v>2000</v>
      </c>
    </row>
    <row r="14139" spans="1:6">
      <c r="A14139">
        <f t="shared" si="215"/>
        <v>37036099</v>
      </c>
      <c r="B14139" s="4" t="s">
        <v>3063</v>
      </c>
      <c r="C14139" s="4" t="s">
        <v>3110</v>
      </c>
      <c r="D14139" s="4" t="s">
        <v>3053</v>
      </c>
      <c r="E14139">
        <v>10000</v>
      </c>
      <c r="F14139">
        <v>2000</v>
      </c>
    </row>
    <row r="14140" spans="1:6">
      <c r="A14140">
        <f t="shared" si="215"/>
        <v>37036100</v>
      </c>
      <c r="B14140" s="4" t="s">
        <v>3063</v>
      </c>
      <c r="C14140" s="4" t="s">
        <v>3110</v>
      </c>
      <c r="D14140" s="4" t="s">
        <v>3053</v>
      </c>
      <c r="E14140">
        <v>10000</v>
      </c>
      <c r="F14140">
        <v>2000</v>
      </c>
    </row>
    <row r="14141" spans="1:6">
      <c r="A14141">
        <f t="shared" si="215"/>
        <v>37036101</v>
      </c>
      <c r="B14141" s="4" t="s">
        <v>3063</v>
      </c>
      <c r="C14141" s="4" t="s">
        <v>3110</v>
      </c>
      <c r="D14141" s="4" t="s">
        <v>3053</v>
      </c>
      <c r="E14141">
        <v>10000</v>
      </c>
      <c r="F14141">
        <v>2000</v>
      </c>
    </row>
    <row r="14142" spans="1:6">
      <c r="A14142">
        <f t="shared" si="215"/>
        <v>37036102</v>
      </c>
      <c r="B14142" s="4" t="s">
        <v>3063</v>
      </c>
      <c r="C14142" s="4" t="s">
        <v>3110</v>
      </c>
      <c r="D14142" s="4" t="s">
        <v>3053</v>
      </c>
      <c r="E14142">
        <v>10000</v>
      </c>
      <c r="F14142">
        <v>2000</v>
      </c>
    </row>
    <row r="14143" spans="1:6">
      <c r="A14143">
        <f t="shared" si="215"/>
        <v>37036103</v>
      </c>
      <c r="B14143" s="4" t="s">
        <v>3063</v>
      </c>
      <c r="C14143" s="4" t="s">
        <v>3110</v>
      </c>
      <c r="D14143" s="4" t="s">
        <v>3053</v>
      </c>
      <c r="E14143">
        <v>10000</v>
      </c>
      <c r="F14143">
        <v>2000</v>
      </c>
    </row>
    <row r="14144" spans="1:6">
      <c r="A14144">
        <f t="shared" si="215"/>
        <v>37036104</v>
      </c>
      <c r="B14144" s="4" t="s">
        <v>3063</v>
      </c>
      <c r="C14144" s="4" t="s">
        <v>3110</v>
      </c>
      <c r="D14144" s="4" t="s">
        <v>3053</v>
      </c>
      <c r="E14144">
        <v>10000</v>
      </c>
      <c r="F14144">
        <v>2000</v>
      </c>
    </row>
    <row r="14145" spans="1:6">
      <c r="A14145">
        <f t="shared" si="215"/>
        <v>37036105</v>
      </c>
      <c r="B14145" s="4" t="s">
        <v>3063</v>
      </c>
      <c r="C14145" s="4" t="s">
        <v>3110</v>
      </c>
      <c r="D14145" s="4" t="s">
        <v>3053</v>
      </c>
      <c r="E14145">
        <v>10000</v>
      </c>
      <c r="F14145">
        <v>2000</v>
      </c>
    </row>
    <row r="14146" spans="1:6">
      <c r="A14146">
        <f t="shared" si="215"/>
        <v>37036106</v>
      </c>
      <c r="B14146" s="4" t="s">
        <v>3063</v>
      </c>
      <c r="C14146" s="4" t="s">
        <v>3110</v>
      </c>
      <c r="D14146" s="4" t="s">
        <v>3053</v>
      </c>
      <c r="E14146">
        <v>10000</v>
      </c>
      <c r="F14146">
        <v>2000</v>
      </c>
    </row>
    <row r="14147" spans="1:6">
      <c r="A14147">
        <f t="shared" si="215"/>
        <v>37036107</v>
      </c>
      <c r="B14147" s="4" t="s">
        <v>3063</v>
      </c>
      <c r="C14147" s="4" t="s">
        <v>3110</v>
      </c>
      <c r="D14147" s="4" t="s">
        <v>3053</v>
      </c>
      <c r="E14147">
        <v>10000</v>
      </c>
      <c r="F14147">
        <v>2000</v>
      </c>
    </row>
    <row r="14148" spans="1:6">
      <c r="A14148">
        <f t="shared" si="215"/>
        <v>37036108</v>
      </c>
      <c r="B14148" s="4" t="s">
        <v>3063</v>
      </c>
      <c r="C14148" s="4" t="s">
        <v>3110</v>
      </c>
      <c r="D14148" s="4" t="s">
        <v>3053</v>
      </c>
      <c r="E14148">
        <v>10000</v>
      </c>
      <c r="F14148">
        <v>2000</v>
      </c>
    </row>
    <row r="14149" spans="1:6">
      <c r="A14149">
        <f t="shared" si="215"/>
        <v>37036109</v>
      </c>
      <c r="B14149" s="4" t="s">
        <v>3063</v>
      </c>
      <c r="C14149" s="4" t="s">
        <v>3110</v>
      </c>
      <c r="D14149" s="4" t="s">
        <v>3053</v>
      </c>
      <c r="E14149">
        <v>10000</v>
      </c>
      <c r="F14149">
        <v>2000</v>
      </c>
    </row>
    <row r="14150" spans="1:6">
      <c r="A14150">
        <f t="shared" si="215"/>
        <v>37036110</v>
      </c>
      <c r="B14150" s="4" t="s">
        <v>3063</v>
      </c>
      <c r="C14150" s="4" t="s">
        <v>3110</v>
      </c>
      <c r="D14150" s="4" t="s">
        <v>3053</v>
      </c>
      <c r="E14150">
        <v>10000</v>
      </c>
      <c r="F14150">
        <v>2000</v>
      </c>
    </row>
    <row r="14151" spans="1:6">
      <c r="A14151">
        <f t="shared" si="215"/>
        <v>37036111</v>
      </c>
      <c r="B14151" s="4" t="s">
        <v>3063</v>
      </c>
      <c r="C14151" s="4" t="s">
        <v>3110</v>
      </c>
      <c r="D14151" s="4" t="s">
        <v>3053</v>
      </c>
      <c r="E14151">
        <v>10000</v>
      </c>
      <c r="F14151">
        <v>2000</v>
      </c>
    </row>
    <row r="14152" spans="1:6">
      <c r="A14152">
        <f t="shared" si="215"/>
        <v>37036112</v>
      </c>
      <c r="B14152" s="4" t="s">
        <v>3063</v>
      </c>
      <c r="C14152" s="4" t="s">
        <v>3110</v>
      </c>
      <c r="D14152" s="4" t="s">
        <v>3053</v>
      </c>
      <c r="E14152">
        <v>10000</v>
      </c>
      <c r="F14152">
        <v>2000</v>
      </c>
    </row>
    <row r="14153" spans="1:6">
      <c r="A14153">
        <f t="shared" si="215"/>
        <v>37036113</v>
      </c>
      <c r="B14153" s="4" t="s">
        <v>3063</v>
      </c>
      <c r="C14153" s="4" t="s">
        <v>3110</v>
      </c>
      <c r="D14153" s="4" t="s">
        <v>3053</v>
      </c>
      <c r="E14153">
        <v>10000</v>
      </c>
      <c r="F14153">
        <v>2000</v>
      </c>
    </row>
    <row r="14154" spans="1:6">
      <c r="A14154">
        <f t="shared" si="215"/>
        <v>37036114</v>
      </c>
      <c r="B14154" s="4" t="s">
        <v>3063</v>
      </c>
      <c r="C14154" s="4" t="s">
        <v>3110</v>
      </c>
      <c r="D14154" s="4" t="s">
        <v>3053</v>
      </c>
      <c r="E14154">
        <v>10000</v>
      </c>
      <c r="F14154">
        <v>2000</v>
      </c>
    </row>
    <row r="14155" spans="1:6">
      <c r="A14155">
        <f t="shared" si="215"/>
        <v>37036115</v>
      </c>
      <c r="B14155" s="4" t="s">
        <v>3063</v>
      </c>
      <c r="C14155" s="4" t="s">
        <v>3110</v>
      </c>
      <c r="D14155" s="4" t="s">
        <v>3053</v>
      </c>
      <c r="E14155">
        <v>10000</v>
      </c>
      <c r="F14155">
        <v>2000</v>
      </c>
    </row>
    <row r="14156" spans="1:6">
      <c r="A14156">
        <f t="shared" si="215"/>
        <v>37036116</v>
      </c>
      <c r="B14156" s="4" t="s">
        <v>3063</v>
      </c>
      <c r="C14156" s="4" t="s">
        <v>3110</v>
      </c>
      <c r="D14156" s="4" t="s">
        <v>3053</v>
      </c>
      <c r="E14156">
        <v>10000</v>
      </c>
      <c r="F14156">
        <v>2000</v>
      </c>
    </row>
    <row r="14157" spans="1:6">
      <c r="A14157">
        <f t="shared" si="215"/>
        <v>37036117</v>
      </c>
      <c r="B14157" s="4" t="s">
        <v>3063</v>
      </c>
      <c r="C14157" s="4" t="s">
        <v>3110</v>
      </c>
      <c r="D14157" s="4" t="s">
        <v>3053</v>
      </c>
      <c r="E14157">
        <v>10000</v>
      </c>
      <c r="F14157">
        <v>2000</v>
      </c>
    </row>
    <row r="14158" spans="1:6">
      <c r="A14158">
        <f t="shared" si="215"/>
        <v>37036118</v>
      </c>
      <c r="B14158" s="4" t="s">
        <v>3063</v>
      </c>
      <c r="C14158" s="4" t="s">
        <v>3110</v>
      </c>
      <c r="D14158" s="4" t="s">
        <v>3053</v>
      </c>
      <c r="E14158">
        <v>10000</v>
      </c>
      <c r="F14158">
        <v>2000</v>
      </c>
    </row>
    <row r="14159" spans="1:6">
      <c r="A14159">
        <f t="shared" si="215"/>
        <v>37036119</v>
      </c>
      <c r="B14159" s="4" t="s">
        <v>3063</v>
      </c>
      <c r="C14159" s="4" t="s">
        <v>3110</v>
      </c>
      <c r="D14159" s="4" t="s">
        <v>3053</v>
      </c>
      <c r="E14159">
        <v>10000</v>
      </c>
      <c r="F14159">
        <v>2000</v>
      </c>
    </row>
    <row r="14160" spans="1:6">
      <c r="A14160">
        <f t="shared" si="215"/>
        <v>37036120</v>
      </c>
      <c r="B14160" s="4" t="s">
        <v>3063</v>
      </c>
      <c r="C14160" s="4" t="s">
        <v>3110</v>
      </c>
      <c r="D14160" s="4" t="s">
        <v>3053</v>
      </c>
      <c r="E14160">
        <v>10000</v>
      </c>
      <c r="F14160">
        <v>2000</v>
      </c>
    </row>
    <row r="14161" spans="1:6">
      <c r="A14161">
        <f t="shared" si="215"/>
        <v>37036121</v>
      </c>
      <c r="B14161" s="4" t="s">
        <v>3063</v>
      </c>
      <c r="C14161" s="4" t="s">
        <v>3110</v>
      </c>
      <c r="D14161" s="4" t="s">
        <v>3053</v>
      </c>
      <c r="E14161">
        <v>10000</v>
      </c>
      <c r="F14161">
        <v>2000</v>
      </c>
    </row>
    <row r="14162" spans="1:6">
      <c r="A14162">
        <f t="shared" si="215"/>
        <v>37036122</v>
      </c>
      <c r="B14162" s="4" t="s">
        <v>3063</v>
      </c>
      <c r="C14162" s="4" t="s">
        <v>3110</v>
      </c>
      <c r="D14162" s="4" t="s">
        <v>3053</v>
      </c>
      <c r="E14162">
        <v>10000</v>
      </c>
      <c r="F14162">
        <v>2000</v>
      </c>
    </row>
    <row r="14163" spans="1:6">
      <c r="A14163">
        <f t="shared" si="215"/>
        <v>37036123</v>
      </c>
      <c r="B14163" s="4" t="s">
        <v>3063</v>
      </c>
      <c r="C14163" s="4" t="s">
        <v>3110</v>
      </c>
      <c r="D14163" s="4" t="s">
        <v>3053</v>
      </c>
      <c r="E14163">
        <v>10000</v>
      </c>
      <c r="F14163">
        <v>2000</v>
      </c>
    </row>
    <row r="14164" spans="1:6">
      <c r="A14164">
        <f t="shared" si="215"/>
        <v>37036124</v>
      </c>
      <c r="B14164" s="4" t="s">
        <v>3063</v>
      </c>
      <c r="C14164" s="4" t="s">
        <v>3110</v>
      </c>
      <c r="D14164" s="4" t="s">
        <v>3053</v>
      </c>
      <c r="E14164">
        <v>10000</v>
      </c>
      <c r="F14164">
        <v>2000</v>
      </c>
    </row>
    <row r="14165" spans="1:6">
      <c r="A14165">
        <f t="shared" si="215"/>
        <v>37036125</v>
      </c>
      <c r="B14165" s="4" t="s">
        <v>3063</v>
      </c>
      <c r="C14165" s="4" t="s">
        <v>3110</v>
      </c>
      <c r="D14165" s="4" t="s">
        <v>3053</v>
      </c>
      <c r="E14165">
        <v>10000</v>
      </c>
      <c r="F14165">
        <v>2000</v>
      </c>
    </row>
    <row r="14166" spans="1:6">
      <c r="A14166">
        <f t="shared" si="215"/>
        <v>37036126</v>
      </c>
      <c r="B14166" s="4" t="s">
        <v>3063</v>
      </c>
      <c r="C14166" s="4" t="s">
        <v>3110</v>
      </c>
      <c r="D14166" s="4" t="s">
        <v>3053</v>
      </c>
      <c r="E14166">
        <v>10000</v>
      </c>
      <c r="F14166">
        <v>2000</v>
      </c>
    </row>
    <row r="14167" spans="1:6">
      <c r="A14167">
        <f t="shared" si="215"/>
        <v>37036127</v>
      </c>
      <c r="B14167" s="4" t="s">
        <v>3063</v>
      </c>
      <c r="C14167" s="4" t="s">
        <v>3110</v>
      </c>
      <c r="D14167" s="4" t="s">
        <v>3053</v>
      </c>
      <c r="E14167">
        <v>10000</v>
      </c>
      <c r="F14167">
        <v>2000</v>
      </c>
    </row>
    <row r="14168" spans="1:6">
      <c r="A14168">
        <f t="shared" si="215"/>
        <v>37036128</v>
      </c>
      <c r="B14168" s="4" t="s">
        <v>3063</v>
      </c>
      <c r="C14168" s="4" t="s">
        <v>3110</v>
      </c>
      <c r="D14168" s="4" t="s">
        <v>3053</v>
      </c>
      <c r="E14168">
        <v>10000</v>
      </c>
      <c r="F14168">
        <v>2000</v>
      </c>
    </row>
    <row r="14169" spans="1:6">
      <c r="A14169">
        <f t="shared" si="215"/>
        <v>37036129</v>
      </c>
      <c r="B14169" s="4" t="s">
        <v>3063</v>
      </c>
      <c r="C14169" s="4" t="s">
        <v>3110</v>
      </c>
      <c r="D14169" s="4" t="s">
        <v>3053</v>
      </c>
      <c r="E14169">
        <v>10000</v>
      </c>
      <c r="F14169">
        <v>2000</v>
      </c>
    </row>
    <row r="14170" spans="1:6">
      <c r="A14170">
        <f t="shared" si="215"/>
        <v>37036130</v>
      </c>
      <c r="B14170" s="4" t="s">
        <v>3063</v>
      </c>
      <c r="C14170" s="4" t="s">
        <v>3110</v>
      </c>
      <c r="D14170" s="4" t="s">
        <v>3053</v>
      </c>
      <c r="E14170">
        <v>10000</v>
      </c>
      <c r="F14170">
        <v>2000</v>
      </c>
    </row>
    <row r="14171" spans="1:6">
      <c r="A14171">
        <f t="shared" si="215"/>
        <v>37036131</v>
      </c>
      <c r="B14171" s="4" t="s">
        <v>3063</v>
      </c>
      <c r="C14171" s="4" t="s">
        <v>3110</v>
      </c>
      <c r="D14171" s="4" t="s">
        <v>3053</v>
      </c>
      <c r="E14171">
        <v>10000</v>
      </c>
      <c r="F14171">
        <v>2000</v>
      </c>
    </row>
    <row r="14172" spans="1:6">
      <c r="A14172">
        <f t="shared" si="215"/>
        <v>37036132</v>
      </c>
      <c r="B14172" s="4" t="s">
        <v>3063</v>
      </c>
      <c r="C14172" s="4" t="s">
        <v>3110</v>
      </c>
      <c r="D14172" s="4" t="s">
        <v>3053</v>
      </c>
      <c r="E14172">
        <v>10000</v>
      </c>
      <c r="F14172">
        <v>2000</v>
      </c>
    </row>
    <row r="14173" spans="1:6">
      <c r="A14173">
        <f t="shared" si="215"/>
        <v>37036133</v>
      </c>
      <c r="B14173" s="4" t="s">
        <v>3063</v>
      </c>
      <c r="C14173" s="4" t="s">
        <v>3110</v>
      </c>
      <c r="D14173" s="4" t="s">
        <v>3053</v>
      </c>
      <c r="E14173">
        <v>10000</v>
      </c>
      <c r="F14173">
        <v>2000</v>
      </c>
    </row>
    <row r="14174" spans="1:6">
      <c r="A14174">
        <f t="shared" si="215"/>
        <v>37036134</v>
      </c>
      <c r="B14174" s="4" t="s">
        <v>3063</v>
      </c>
      <c r="C14174" s="4" t="s">
        <v>3110</v>
      </c>
      <c r="D14174" s="4" t="s">
        <v>3053</v>
      </c>
      <c r="E14174">
        <v>10000</v>
      </c>
      <c r="F14174">
        <v>2000</v>
      </c>
    </row>
    <row r="14175" spans="1:6">
      <c r="A14175">
        <f t="shared" si="215"/>
        <v>37036135</v>
      </c>
      <c r="B14175" s="4" t="s">
        <v>3063</v>
      </c>
      <c r="C14175" s="4" t="s">
        <v>3110</v>
      </c>
      <c r="D14175" s="4" t="s">
        <v>3053</v>
      </c>
      <c r="E14175">
        <v>10000</v>
      </c>
      <c r="F14175">
        <v>2000</v>
      </c>
    </row>
    <row r="14176" spans="1:6">
      <c r="A14176">
        <f t="shared" si="215"/>
        <v>37036136</v>
      </c>
      <c r="B14176" s="4" t="s">
        <v>3063</v>
      </c>
      <c r="C14176" s="4" t="s">
        <v>3110</v>
      </c>
      <c r="D14176" s="4" t="s">
        <v>3053</v>
      </c>
      <c r="E14176">
        <v>10000</v>
      </c>
      <c r="F14176">
        <v>2000</v>
      </c>
    </row>
    <row r="14177" spans="1:6">
      <c r="A14177">
        <f t="shared" si="215"/>
        <v>37036137</v>
      </c>
      <c r="B14177" s="4" t="s">
        <v>3063</v>
      </c>
      <c r="C14177" s="4" t="s">
        <v>3110</v>
      </c>
      <c r="D14177" s="4" t="s">
        <v>3053</v>
      </c>
      <c r="E14177">
        <v>10000</v>
      </c>
      <c r="F14177">
        <v>2000</v>
      </c>
    </row>
    <row r="14178" spans="1:6">
      <c r="A14178">
        <f t="shared" si="215"/>
        <v>37036138</v>
      </c>
      <c r="B14178" s="4" t="s">
        <v>3063</v>
      </c>
      <c r="C14178" s="4" t="s">
        <v>3110</v>
      </c>
      <c r="D14178" s="4" t="s">
        <v>3053</v>
      </c>
      <c r="E14178">
        <v>10000</v>
      </c>
      <c r="F14178">
        <v>2000</v>
      </c>
    </row>
    <row r="14179" spans="1:6">
      <c r="A14179">
        <f t="shared" si="215"/>
        <v>37036139</v>
      </c>
      <c r="B14179" s="4" t="s">
        <v>3063</v>
      </c>
      <c r="C14179" s="4" t="s">
        <v>3110</v>
      </c>
      <c r="D14179" s="4" t="s">
        <v>3053</v>
      </c>
      <c r="E14179">
        <v>10000</v>
      </c>
      <c r="F14179">
        <v>2000</v>
      </c>
    </row>
    <row r="14180" spans="1:6">
      <c r="A14180">
        <f t="shared" si="215"/>
        <v>37036140</v>
      </c>
      <c r="B14180" s="4" t="s">
        <v>3063</v>
      </c>
      <c r="C14180" s="4" t="s">
        <v>3110</v>
      </c>
      <c r="D14180" s="4" t="s">
        <v>3053</v>
      </c>
      <c r="E14180">
        <v>10000</v>
      </c>
      <c r="F14180">
        <v>2000</v>
      </c>
    </row>
    <row r="14181" spans="1:6">
      <c r="A14181">
        <f t="shared" si="215"/>
        <v>37036141</v>
      </c>
      <c r="B14181" s="4" t="s">
        <v>3063</v>
      </c>
      <c r="C14181" s="4" t="s">
        <v>3110</v>
      </c>
      <c r="D14181" s="4" t="s">
        <v>3053</v>
      </c>
      <c r="E14181">
        <v>10000</v>
      </c>
      <c r="F14181">
        <v>2000</v>
      </c>
    </row>
    <row r="14182" spans="1:6">
      <c r="A14182">
        <f t="shared" si="215"/>
        <v>37036142</v>
      </c>
      <c r="B14182" s="4" t="s">
        <v>3063</v>
      </c>
      <c r="C14182" s="4" t="s">
        <v>3110</v>
      </c>
      <c r="D14182" s="4" t="s">
        <v>3053</v>
      </c>
      <c r="E14182">
        <v>10000</v>
      </c>
      <c r="F14182">
        <v>2000</v>
      </c>
    </row>
    <row r="14183" spans="1:6">
      <c r="A14183">
        <f t="shared" si="215"/>
        <v>37036143</v>
      </c>
      <c r="B14183" s="4" t="s">
        <v>3063</v>
      </c>
      <c r="C14183" s="4" t="s">
        <v>3110</v>
      </c>
      <c r="D14183" s="4" t="s">
        <v>3053</v>
      </c>
      <c r="E14183">
        <v>10000</v>
      </c>
      <c r="F14183">
        <v>2000</v>
      </c>
    </row>
    <row r="14184" spans="1:6">
      <c r="A14184">
        <f t="shared" si="215"/>
        <v>37036144</v>
      </c>
      <c r="B14184" s="4" t="s">
        <v>3063</v>
      </c>
      <c r="C14184" s="4" t="s">
        <v>3110</v>
      </c>
      <c r="D14184" s="4" t="s">
        <v>3053</v>
      </c>
      <c r="E14184">
        <v>10000</v>
      </c>
      <c r="F14184">
        <v>2000</v>
      </c>
    </row>
    <row r="14185" spans="1:6">
      <c r="A14185">
        <f t="shared" ref="A14185:A14248" si="216">A13784+1000</f>
        <v>37036145</v>
      </c>
      <c r="B14185" s="4" t="s">
        <v>3063</v>
      </c>
      <c r="C14185" s="4" t="s">
        <v>3110</v>
      </c>
      <c r="D14185" s="4" t="s">
        <v>3053</v>
      </c>
      <c r="E14185">
        <v>10000</v>
      </c>
      <c r="F14185">
        <v>2000</v>
      </c>
    </row>
    <row r="14186" spans="1:6">
      <c r="A14186">
        <f t="shared" si="216"/>
        <v>37036146</v>
      </c>
      <c r="B14186" s="4" t="s">
        <v>3063</v>
      </c>
      <c r="C14186" s="4" t="s">
        <v>3110</v>
      </c>
      <c r="D14186" s="4" t="s">
        <v>3053</v>
      </c>
      <c r="E14186">
        <v>10000</v>
      </c>
      <c r="F14186">
        <v>2000</v>
      </c>
    </row>
    <row r="14187" spans="1:6">
      <c r="A14187">
        <f t="shared" si="216"/>
        <v>37036147</v>
      </c>
      <c r="B14187" s="4" t="s">
        <v>3063</v>
      </c>
      <c r="C14187" s="4" t="s">
        <v>3110</v>
      </c>
      <c r="D14187" s="4" t="s">
        <v>3053</v>
      </c>
      <c r="E14187">
        <v>10000</v>
      </c>
      <c r="F14187">
        <v>2000</v>
      </c>
    </row>
    <row r="14188" spans="1:6">
      <c r="A14188">
        <f t="shared" si="216"/>
        <v>37036148</v>
      </c>
      <c r="B14188" s="4" t="s">
        <v>3063</v>
      </c>
      <c r="C14188" s="4" t="s">
        <v>3110</v>
      </c>
      <c r="D14188" s="4" t="s">
        <v>3053</v>
      </c>
      <c r="E14188">
        <v>10000</v>
      </c>
      <c r="F14188">
        <v>2000</v>
      </c>
    </row>
    <row r="14189" spans="1:6">
      <c r="A14189">
        <f t="shared" si="216"/>
        <v>37036149</v>
      </c>
      <c r="B14189" s="4" t="s">
        <v>3063</v>
      </c>
      <c r="C14189" s="4" t="s">
        <v>3110</v>
      </c>
      <c r="D14189" s="4" t="s">
        <v>3053</v>
      </c>
      <c r="E14189">
        <v>10000</v>
      </c>
      <c r="F14189">
        <v>2000</v>
      </c>
    </row>
    <row r="14190" spans="1:6">
      <c r="A14190">
        <f t="shared" si="216"/>
        <v>37036150</v>
      </c>
      <c r="B14190" s="4" t="s">
        <v>3063</v>
      </c>
      <c r="C14190" s="4" t="s">
        <v>3110</v>
      </c>
      <c r="D14190" s="4" t="s">
        <v>3053</v>
      </c>
      <c r="E14190">
        <v>10000</v>
      </c>
      <c r="F14190">
        <v>2000</v>
      </c>
    </row>
    <row r="14191" spans="1:6">
      <c r="A14191">
        <f t="shared" si="216"/>
        <v>37036151</v>
      </c>
      <c r="B14191" s="4" t="s">
        <v>3063</v>
      </c>
      <c r="C14191" s="4" t="s">
        <v>3110</v>
      </c>
      <c r="D14191" s="4" t="s">
        <v>3053</v>
      </c>
      <c r="E14191">
        <v>10000</v>
      </c>
      <c r="F14191">
        <v>2000</v>
      </c>
    </row>
    <row r="14192" spans="1:6">
      <c r="A14192">
        <f t="shared" si="216"/>
        <v>37036152</v>
      </c>
      <c r="B14192" s="4" t="s">
        <v>3063</v>
      </c>
      <c r="C14192" s="4" t="s">
        <v>3110</v>
      </c>
      <c r="D14192" s="4" t="s">
        <v>3053</v>
      </c>
      <c r="E14192">
        <v>10000</v>
      </c>
      <c r="F14192">
        <v>2000</v>
      </c>
    </row>
    <row r="14193" spans="1:6">
      <c r="A14193">
        <f t="shared" si="216"/>
        <v>37036153</v>
      </c>
      <c r="B14193" s="4" t="s">
        <v>3063</v>
      </c>
      <c r="C14193" s="4" t="s">
        <v>3110</v>
      </c>
      <c r="D14193" s="4" t="s">
        <v>3053</v>
      </c>
      <c r="E14193">
        <v>10000</v>
      </c>
      <c r="F14193">
        <v>2000</v>
      </c>
    </row>
    <row r="14194" spans="1:6">
      <c r="A14194">
        <f t="shared" si="216"/>
        <v>37036154</v>
      </c>
      <c r="B14194" s="4" t="s">
        <v>3063</v>
      </c>
      <c r="C14194" s="4" t="s">
        <v>3110</v>
      </c>
      <c r="D14194" s="4" t="s">
        <v>3053</v>
      </c>
      <c r="E14194">
        <v>10000</v>
      </c>
      <c r="F14194">
        <v>2000</v>
      </c>
    </row>
    <row r="14195" spans="1:6">
      <c r="A14195">
        <f t="shared" si="216"/>
        <v>37036155</v>
      </c>
      <c r="B14195" s="4" t="s">
        <v>3063</v>
      </c>
      <c r="C14195" s="4" t="s">
        <v>3110</v>
      </c>
      <c r="D14195" s="4" t="s">
        <v>3053</v>
      </c>
      <c r="E14195">
        <v>10000</v>
      </c>
      <c r="F14195">
        <v>2000</v>
      </c>
    </row>
    <row r="14196" spans="1:6">
      <c r="A14196">
        <f t="shared" si="216"/>
        <v>37036156</v>
      </c>
      <c r="B14196" s="4" t="s">
        <v>3063</v>
      </c>
      <c r="C14196" s="4" t="s">
        <v>3110</v>
      </c>
      <c r="D14196" s="4" t="s">
        <v>3053</v>
      </c>
      <c r="E14196">
        <v>10000</v>
      </c>
      <c r="F14196">
        <v>2000</v>
      </c>
    </row>
    <row r="14197" spans="1:6">
      <c r="A14197">
        <f t="shared" si="216"/>
        <v>37036157</v>
      </c>
      <c r="B14197" s="4" t="s">
        <v>3063</v>
      </c>
      <c r="C14197" s="4" t="s">
        <v>3110</v>
      </c>
      <c r="D14197" s="4" t="s">
        <v>3053</v>
      </c>
      <c r="E14197">
        <v>10000</v>
      </c>
      <c r="F14197">
        <v>2000</v>
      </c>
    </row>
    <row r="14198" spans="1:6">
      <c r="A14198">
        <f t="shared" si="216"/>
        <v>37036158</v>
      </c>
      <c r="B14198" s="4" t="s">
        <v>3063</v>
      </c>
      <c r="C14198" s="4" t="s">
        <v>3110</v>
      </c>
      <c r="D14198" s="4" t="s">
        <v>3053</v>
      </c>
      <c r="E14198">
        <v>10000</v>
      </c>
      <c r="F14198">
        <v>2000</v>
      </c>
    </row>
    <row r="14199" spans="1:6">
      <c r="A14199">
        <f t="shared" si="216"/>
        <v>37036159</v>
      </c>
      <c r="B14199" s="4" t="s">
        <v>3063</v>
      </c>
      <c r="C14199" s="4" t="s">
        <v>3110</v>
      </c>
      <c r="D14199" s="4" t="s">
        <v>3053</v>
      </c>
      <c r="E14199">
        <v>10000</v>
      </c>
      <c r="F14199">
        <v>2000</v>
      </c>
    </row>
    <row r="14200" spans="1:6">
      <c r="A14200">
        <f t="shared" si="216"/>
        <v>37036160</v>
      </c>
      <c r="B14200" s="4" t="s">
        <v>3063</v>
      </c>
      <c r="C14200" s="4" t="s">
        <v>3110</v>
      </c>
      <c r="D14200" s="4" t="s">
        <v>3053</v>
      </c>
      <c r="E14200">
        <v>10000</v>
      </c>
      <c r="F14200">
        <v>2000</v>
      </c>
    </row>
    <row r="14201" spans="1:6">
      <c r="A14201">
        <f t="shared" si="216"/>
        <v>37036161</v>
      </c>
      <c r="B14201" s="4" t="s">
        <v>3063</v>
      </c>
      <c r="C14201" s="4" t="s">
        <v>3110</v>
      </c>
      <c r="D14201" s="4" t="s">
        <v>3053</v>
      </c>
      <c r="E14201">
        <v>10000</v>
      </c>
      <c r="F14201">
        <v>2000</v>
      </c>
    </row>
    <row r="14202" spans="1:6">
      <c r="A14202">
        <f t="shared" si="216"/>
        <v>37036162</v>
      </c>
      <c r="B14202" s="4" t="s">
        <v>3063</v>
      </c>
      <c r="C14202" s="4" t="s">
        <v>3110</v>
      </c>
      <c r="D14202" s="4" t="s">
        <v>3053</v>
      </c>
      <c r="E14202">
        <v>10000</v>
      </c>
      <c r="F14202">
        <v>2000</v>
      </c>
    </row>
    <row r="14203" spans="1:6">
      <c r="A14203">
        <f t="shared" si="216"/>
        <v>37036163</v>
      </c>
      <c r="B14203" s="4" t="s">
        <v>3063</v>
      </c>
      <c r="C14203" s="4" t="s">
        <v>3110</v>
      </c>
      <c r="D14203" s="4" t="s">
        <v>3053</v>
      </c>
      <c r="E14203">
        <v>10000</v>
      </c>
      <c r="F14203">
        <v>2000</v>
      </c>
    </row>
    <row r="14204" spans="1:6">
      <c r="A14204">
        <f t="shared" si="216"/>
        <v>37036164</v>
      </c>
      <c r="B14204" s="4" t="s">
        <v>3063</v>
      </c>
      <c r="C14204" s="4" t="s">
        <v>3110</v>
      </c>
      <c r="D14204" s="4" t="s">
        <v>3053</v>
      </c>
      <c r="E14204">
        <v>10000</v>
      </c>
      <c r="F14204">
        <v>2000</v>
      </c>
    </row>
    <row r="14205" spans="1:6">
      <c r="A14205">
        <f t="shared" si="216"/>
        <v>37036165</v>
      </c>
      <c r="B14205" s="4" t="s">
        <v>3063</v>
      </c>
      <c r="C14205" s="4" t="s">
        <v>3110</v>
      </c>
      <c r="D14205" s="4" t="s">
        <v>3053</v>
      </c>
      <c r="E14205">
        <v>10000</v>
      </c>
      <c r="F14205">
        <v>2000</v>
      </c>
    </row>
    <row r="14206" spans="1:6">
      <c r="A14206">
        <f t="shared" si="216"/>
        <v>37036166</v>
      </c>
      <c r="B14206" s="4" t="s">
        <v>3063</v>
      </c>
      <c r="C14206" s="4" t="s">
        <v>3110</v>
      </c>
      <c r="D14206" s="4" t="s">
        <v>3053</v>
      </c>
      <c r="E14206">
        <v>10000</v>
      </c>
      <c r="F14206">
        <v>2000</v>
      </c>
    </row>
    <row r="14207" spans="1:6">
      <c r="A14207">
        <f t="shared" si="216"/>
        <v>37036167</v>
      </c>
      <c r="B14207" s="4" t="s">
        <v>3063</v>
      </c>
      <c r="C14207" s="4" t="s">
        <v>3110</v>
      </c>
      <c r="D14207" s="4" t="s">
        <v>3053</v>
      </c>
      <c r="E14207">
        <v>10000</v>
      </c>
      <c r="F14207">
        <v>2000</v>
      </c>
    </row>
    <row r="14208" spans="1:6">
      <c r="A14208">
        <f t="shared" si="216"/>
        <v>37036168</v>
      </c>
      <c r="B14208" s="4" t="s">
        <v>3063</v>
      </c>
      <c r="C14208" s="4" t="s">
        <v>3110</v>
      </c>
      <c r="D14208" s="4" t="s">
        <v>3053</v>
      </c>
      <c r="E14208">
        <v>10000</v>
      </c>
      <c r="F14208">
        <v>2000</v>
      </c>
    </row>
    <row r="14209" spans="1:6">
      <c r="A14209">
        <f t="shared" si="216"/>
        <v>37036169</v>
      </c>
      <c r="B14209" s="4" t="s">
        <v>3063</v>
      </c>
      <c r="C14209" s="4" t="s">
        <v>3110</v>
      </c>
      <c r="D14209" s="4" t="s">
        <v>3053</v>
      </c>
      <c r="E14209">
        <v>10000</v>
      </c>
      <c r="F14209">
        <v>2000</v>
      </c>
    </row>
    <row r="14210" spans="1:6">
      <c r="A14210">
        <f t="shared" si="216"/>
        <v>37036170</v>
      </c>
      <c r="B14210" s="4" t="s">
        <v>3063</v>
      </c>
      <c r="C14210" s="4" t="s">
        <v>3110</v>
      </c>
      <c r="D14210" s="4" t="s">
        <v>3053</v>
      </c>
      <c r="E14210">
        <v>10000</v>
      </c>
      <c r="F14210">
        <v>2000</v>
      </c>
    </row>
    <row r="14211" spans="1:6">
      <c r="A14211">
        <f t="shared" si="216"/>
        <v>37036171</v>
      </c>
      <c r="B14211" s="4" t="s">
        <v>3063</v>
      </c>
      <c r="C14211" s="4" t="s">
        <v>3110</v>
      </c>
      <c r="D14211" s="4" t="s">
        <v>3053</v>
      </c>
      <c r="E14211">
        <v>10000</v>
      </c>
      <c r="F14211">
        <v>2000</v>
      </c>
    </row>
    <row r="14212" spans="1:6">
      <c r="A14212">
        <f t="shared" si="216"/>
        <v>37036172</v>
      </c>
      <c r="B14212" s="4" t="s">
        <v>3063</v>
      </c>
      <c r="C14212" s="4" t="s">
        <v>3110</v>
      </c>
      <c r="D14212" s="4" t="s">
        <v>3053</v>
      </c>
      <c r="E14212">
        <v>10000</v>
      </c>
      <c r="F14212">
        <v>2000</v>
      </c>
    </row>
    <row r="14213" spans="1:6">
      <c r="A14213">
        <f t="shared" si="216"/>
        <v>37036173</v>
      </c>
      <c r="B14213" s="4" t="s">
        <v>3063</v>
      </c>
      <c r="C14213" s="4" t="s">
        <v>3110</v>
      </c>
      <c r="D14213" s="4" t="s">
        <v>3053</v>
      </c>
      <c r="E14213">
        <v>10000</v>
      </c>
      <c r="F14213">
        <v>2000</v>
      </c>
    </row>
    <row r="14214" spans="1:6">
      <c r="A14214">
        <f t="shared" si="216"/>
        <v>37036174</v>
      </c>
      <c r="B14214" s="4" t="s">
        <v>3063</v>
      </c>
      <c r="C14214" s="4" t="s">
        <v>3110</v>
      </c>
      <c r="D14214" s="4" t="s">
        <v>3053</v>
      </c>
      <c r="E14214">
        <v>10000</v>
      </c>
      <c r="F14214">
        <v>2000</v>
      </c>
    </row>
    <row r="14215" spans="1:6">
      <c r="A14215">
        <f t="shared" si="216"/>
        <v>37036175</v>
      </c>
      <c r="B14215" s="4" t="s">
        <v>3063</v>
      </c>
      <c r="C14215" s="4" t="s">
        <v>3110</v>
      </c>
      <c r="D14215" s="4" t="s">
        <v>3053</v>
      </c>
      <c r="E14215">
        <v>10000</v>
      </c>
      <c r="F14215">
        <v>2000</v>
      </c>
    </row>
    <row r="14216" spans="1:6">
      <c r="A14216">
        <f t="shared" si="216"/>
        <v>37036176</v>
      </c>
      <c r="B14216" s="4" t="s">
        <v>3063</v>
      </c>
      <c r="C14216" s="4" t="s">
        <v>3110</v>
      </c>
      <c r="D14216" s="4" t="s">
        <v>3053</v>
      </c>
      <c r="E14216">
        <v>10000</v>
      </c>
      <c r="F14216">
        <v>2000</v>
      </c>
    </row>
    <row r="14217" spans="1:6">
      <c r="A14217">
        <f t="shared" si="216"/>
        <v>37036177</v>
      </c>
      <c r="B14217" s="4" t="s">
        <v>3063</v>
      </c>
      <c r="C14217" s="4" t="s">
        <v>3110</v>
      </c>
      <c r="D14217" s="4" t="s">
        <v>3053</v>
      </c>
      <c r="E14217">
        <v>10000</v>
      </c>
      <c r="F14217">
        <v>2000</v>
      </c>
    </row>
    <row r="14218" spans="1:6">
      <c r="A14218">
        <f t="shared" si="216"/>
        <v>37036178</v>
      </c>
      <c r="B14218" s="4" t="s">
        <v>3063</v>
      </c>
      <c r="C14218" s="4" t="s">
        <v>3110</v>
      </c>
      <c r="D14218" s="4" t="s">
        <v>3053</v>
      </c>
      <c r="E14218">
        <v>10000</v>
      </c>
      <c r="F14218">
        <v>2000</v>
      </c>
    </row>
    <row r="14219" spans="1:6">
      <c r="A14219">
        <f t="shared" si="216"/>
        <v>37036179</v>
      </c>
      <c r="B14219" s="4" t="s">
        <v>3063</v>
      </c>
      <c r="C14219" s="4" t="s">
        <v>3110</v>
      </c>
      <c r="D14219" s="4" t="s">
        <v>3053</v>
      </c>
      <c r="E14219">
        <v>10000</v>
      </c>
      <c r="F14219">
        <v>2000</v>
      </c>
    </row>
    <row r="14220" spans="1:6">
      <c r="A14220">
        <f t="shared" si="216"/>
        <v>37036180</v>
      </c>
      <c r="B14220" s="4" t="s">
        <v>3063</v>
      </c>
      <c r="C14220" s="4" t="s">
        <v>3110</v>
      </c>
      <c r="D14220" s="4" t="s">
        <v>3053</v>
      </c>
      <c r="E14220">
        <v>10000</v>
      </c>
      <c r="F14220">
        <v>2000</v>
      </c>
    </row>
    <row r="14221" spans="1:6">
      <c r="A14221">
        <f t="shared" si="216"/>
        <v>37036181</v>
      </c>
      <c r="B14221" s="4" t="s">
        <v>3063</v>
      </c>
      <c r="C14221" s="4" t="s">
        <v>3110</v>
      </c>
      <c r="D14221" s="4" t="s">
        <v>3053</v>
      </c>
      <c r="E14221">
        <v>10000</v>
      </c>
      <c r="F14221">
        <v>2000</v>
      </c>
    </row>
    <row r="14222" spans="1:6">
      <c r="A14222">
        <f t="shared" si="216"/>
        <v>37036182</v>
      </c>
      <c r="B14222" s="4" t="s">
        <v>3063</v>
      </c>
      <c r="C14222" s="4" t="s">
        <v>3110</v>
      </c>
      <c r="D14222" s="4" t="s">
        <v>3053</v>
      </c>
      <c r="E14222">
        <v>10000</v>
      </c>
      <c r="F14222">
        <v>2000</v>
      </c>
    </row>
    <row r="14223" spans="1:6">
      <c r="A14223">
        <f t="shared" si="216"/>
        <v>37036183</v>
      </c>
      <c r="B14223" s="4" t="s">
        <v>3063</v>
      </c>
      <c r="C14223" s="4" t="s">
        <v>3110</v>
      </c>
      <c r="D14223" s="4" t="s">
        <v>3053</v>
      </c>
      <c r="E14223">
        <v>10000</v>
      </c>
      <c r="F14223">
        <v>2000</v>
      </c>
    </row>
    <row r="14224" spans="1:6">
      <c r="A14224">
        <f t="shared" si="216"/>
        <v>37036184</v>
      </c>
      <c r="B14224" s="4" t="s">
        <v>3063</v>
      </c>
      <c r="C14224" s="4" t="s">
        <v>3110</v>
      </c>
      <c r="D14224" s="4" t="s">
        <v>3053</v>
      </c>
      <c r="E14224">
        <v>10000</v>
      </c>
      <c r="F14224">
        <v>2000</v>
      </c>
    </row>
    <row r="14225" spans="1:6">
      <c r="A14225">
        <f t="shared" si="216"/>
        <v>37036185</v>
      </c>
      <c r="B14225" s="4" t="s">
        <v>3063</v>
      </c>
      <c r="C14225" s="4" t="s">
        <v>3110</v>
      </c>
      <c r="D14225" s="4" t="s">
        <v>3053</v>
      </c>
      <c r="E14225">
        <v>10000</v>
      </c>
      <c r="F14225">
        <v>2000</v>
      </c>
    </row>
    <row r="14226" spans="1:6">
      <c r="A14226">
        <f t="shared" si="216"/>
        <v>37036186</v>
      </c>
      <c r="B14226" s="4" t="s">
        <v>3063</v>
      </c>
      <c r="C14226" s="4" t="s">
        <v>3110</v>
      </c>
      <c r="D14226" s="4" t="s">
        <v>3053</v>
      </c>
      <c r="E14226">
        <v>10000</v>
      </c>
      <c r="F14226">
        <v>2000</v>
      </c>
    </row>
    <row r="14227" spans="1:6">
      <c r="A14227">
        <f t="shared" si="216"/>
        <v>37036187</v>
      </c>
      <c r="B14227" s="4" t="s">
        <v>3063</v>
      </c>
      <c r="C14227" s="4" t="s">
        <v>3110</v>
      </c>
      <c r="D14227" s="4" t="s">
        <v>3053</v>
      </c>
      <c r="E14227">
        <v>10000</v>
      </c>
      <c r="F14227">
        <v>2000</v>
      </c>
    </row>
    <row r="14228" spans="1:6">
      <c r="A14228">
        <f t="shared" si="216"/>
        <v>37036188</v>
      </c>
      <c r="B14228" s="4" t="s">
        <v>3063</v>
      </c>
      <c r="C14228" s="4" t="s">
        <v>3110</v>
      </c>
      <c r="D14228" s="4" t="s">
        <v>3053</v>
      </c>
      <c r="E14228">
        <v>10000</v>
      </c>
      <c r="F14228">
        <v>2000</v>
      </c>
    </row>
    <row r="14229" spans="1:6">
      <c r="A14229">
        <f t="shared" si="216"/>
        <v>37036189</v>
      </c>
      <c r="B14229" s="4" t="s">
        <v>3063</v>
      </c>
      <c r="C14229" s="4" t="s">
        <v>3110</v>
      </c>
      <c r="D14229" s="4" t="s">
        <v>3053</v>
      </c>
      <c r="E14229">
        <v>10000</v>
      </c>
      <c r="F14229">
        <v>2000</v>
      </c>
    </row>
    <row r="14230" spans="1:6">
      <c r="A14230">
        <f t="shared" si="216"/>
        <v>37036190</v>
      </c>
      <c r="B14230" s="4" t="s">
        <v>3063</v>
      </c>
      <c r="C14230" s="4" t="s">
        <v>3110</v>
      </c>
      <c r="D14230" s="4" t="s">
        <v>3053</v>
      </c>
      <c r="E14230">
        <v>10000</v>
      </c>
      <c r="F14230">
        <v>2000</v>
      </c>
    </row>
    <row r="14231" spans="1:6">
      <c r="A14231">
        <f t="shared" si="216"/>
        <v>37036191</v>
      </c>
      <c r="B14231" s="4" t="s">
        <v>3063</v>
      </c>
      <c r="C14231" s="4" t="s">
        <v>3110</v>
      </c>
      <c r="D14231" s="4" t="s">
        <v>3053</v>
      </c>
      <c r="E14231">
        <v>10000</v>
      </c>
      <c r="F14231">
        <v>2000</v>
      </c>
    </row>
    <row r="14232" spans="1:6">
      <c r="A14232">
        <f t="shared" si="216"/>
        <v>37036192</v>
      </c>
      <c r="B14232" s="4" t="s">
        <v>3063</v>
      </c>
      <c r="C14232" s="4" t="s">
        <v>3110</v>
      </c>
      <c r="D14232" s="4" t="s">
        <v>3053</v>
      </c>
      <c r="E14232">
        <v>10000</v>
      </c>
      <c r="F14232">
        <v>2000</v>
      </c>
    </row>
    <row r="14233" spans="1:6">
      <c r="A14233">
        <f t="shared" si="216"/>
        <v>37036193</v>
      </c>
      <c r="B14233" s="4" t="s">
        <v>3063</v>
      </c>
      <c r="C14233" s="4" t="s">
        <v>3110</v>
      </c>
      <c r="D14233" s="4" t="s">
        <v>3053</v>
      </c>
      <c r="E14233">
        <v>10000</v>
      </c>
      <c r="F14233">
        <v>2000</v>
      </c>
    </row>
    <row r="14234" spans="1:6">
      <c r="A14234">
        <f t="shared" si="216"/>
        <v>37036194</v>
      </c>
      <c r="B14234" s="4" t="s">
        <v>3063</v>
      </c>
      <c r="C14234" s="4" t="s">
        <v>3110</v>
      </c>
      <c r="D14234" s="4" t="s">
        <v>3053</v>
      </c>
      <c r="E14234">
        <v>10000</v>
      </c>
      <c r="F14234">
        <v>2000</v>
      </c>
    </row>
    <row r="14235" spans="1:6">
      <c r="A14235">
        <f t="shared" si="216"/>
        <v>37036195</v>
      </c>
      <c r="B14235" s="4" t="s">
        <v>3063</v>
      </c>
      <c r="C14235" s="4" t="s">
        <v>3110</v>
      </c>
      <c r="D14235" s="4" t="s">
        <v>3053</v>
      </c>
      <c r="E14235">
        <v>10000</v>
      </c>
      <c r="F14235">
        <v>2000</v>
      </c>
    </row>
    <row r="14236" spans="1:6">
      <c r="A14236">
        <f t="shared" si="216"/>
        <v>37036196</v>
      </c>
      <c r="B14236" s="4" t="s">
        <v>3063</v>
      </c>
      <c r="C14236" s="4" t="s">
        <v>3110</v>
      </c>
      <c r="D14236" s="4" t="s">
        <v>3053</v>
      </c>
      <c r="E14236">
        <v>10000</v>
      </c>
      <c r="F14236">
        <v>2000</v>
      </c>
    </row>
    <row r="14237" spans="1:6">
      <c r="A14237">
        <f t="shared" si="216"/>
        <v>37036197</v>
      </c>
      <c r="B14237" s="4" t="s">
        <v>3063</v>
      </c>
      <c r="C14237" s="4" t="s">
        <v>3110</v>
      </c>
      <c r="D14237" s="4" t="s">
        <v>3053</v>
      </c>
      <c r="E14237">
        <v>10000</v>
      </c>
      <c r="F14237">
        <v>2000</v>
      </c>
    </row>
    <row r="14238" spans="1:6">
      <c r="A14238">
        <f t="shared" si="216"/>
        <v>37036198</v>
      </c>
      <c r="B14238" s="4" t="s">
        <v>3063</v>
      </c>
      <c r="C14238" s="4" t="s">
        <v>3110</v>
      </c>
      <c r="D14238" s="4" t="s">
        <v>3053</v>
      </c>
      <c r="E14238">
        <v>10000</v>
      </c>
      <c r="F14238">
        <v>2000</v>
      </c>
    </row>
    <row r="14239" spans="1:6">
      <c r="A14239">
        <f t="shared" si="216"/>
        <v>37036199</v>
      </c>
      <c r="B14239" s="4" t="s">
        <v>3063</v>
      </c>
      <c r="C14239" s="4" t="s">
        <v>3110</v>
      </c>
      <c r="D14239" s="4" t="s">
        <v>3053</v>
      </c>
      <c r="E14239">
        <v>10000</v>
      </c>
      <c r="F14239">
        <v>2000</v>
      </c>
    </row>
    <row r="14240" spans="1:6">
      <c r="A14240">
        <f t="shared" si="216"/>
        <v>37036200</v>
      </c>
      <c r="B14240" s="4" t="s">
        <v>3063</v>
      </c>
      <c r="C14240" s="4" t="s">
        <v>3110</v>
      </c>
      <c r="D14240" s="4" t="s">
        <v>3053</v>
      </c>
      <c r="E14240">
        <v>10000</v>
      </c>
      <c r="F14240">
        <v>2000</v>
      </c>
    </row>
    <row r="14241" spans="1:6">
      <c r="A14241">
        <f t="shared" si="216"/>
        <v>37036201</v>
      </c>
      <c r="B14241" s="4" t="s">
        <v>3063</v>
      </c>
      <c r="C14241" s="4" t="s">
        <v>3110</v>
      </c>
      <c r="D14241" s="4" t="s">
        <v>3053</v>
      </c>
      <c r="E14241">
        <v>10000</v>
      </c>
      <c r="F14241">
        <v>2000</v>
      </c>
    </row>
    <row r="14242" spans="1:6">
      <c r="A14242">
        <f t="shared" si="216"/>
        <v>37036202</v>
      </c>
      <c r="B14242" s="4" t="s">
        <v>3063</v>
      </c>
      <c r="C14242" s="4" t="s">
        <v>3110</v>
      </c>
      <c r="D14242" s="4" t="s">
        <v>3053</v>
      </c>
      <c r="E14242">
        <v>10000</v>
      </c>
      <c r="F14242">
        <v>2000</v>
      </c>
    </row>
    <row r="14243" spans="1:6">
      <c r="A14243">
        <f t="shared" si="216"/>
        <v>37036203</v>
      </c>
      <c r="B14243" s="4" t="s">
        <v>3063</v>
      </c>
      <c r="C14243" s="4" t="s">
        <v>3110</v>
      </c>
      <c r="D14243" s="4" t="s">
        <v>3053</v>
      </c>
      <c r="E14243">
        <v>10000</v>
      </c>
      <c r="F14243">
        <v>2000</v>
      </c>
    </row>
    <row r="14244" spans="1:6">
      <c r="A14244">
        <f t="shared" si="216"/>
        <v>37036204</v>
      </c>
      <c r="B14244" s="4" t="s">
        <v>3063</v>
      </c>
      <c r="C14244" s="4" t="s">
        <v>3110</v>
      </c>
      <c r="D14244" s="4" t="s">
        <v>3053</v>
      </c>
      <c r="E14244">
        <v>10000</v>
      </c>
      <c r="F14244">
        <v>2000</v>
      </c>
    </row>
    <row r="14245" spans="1:6">
      <c r="A14245">
        <f t="shared" si="216"/>
        <v>37036205</v>
      </c>
      <c r="B14245" s="4" t="s">
        <v>3063</v>
      </c>
      <c r="C14245" s="4" t="s">
        <v>3110</v>
      </c>
      <c r="D14245" s="4" t="s">
        <v>3053</v>
      </c>
      <c r="E14245">
        <v>10000</v>
      </c>
      <c r="F14245">
        <v>2000</v>
      </c>
    </row>
    <row r="14246" spans="1:6">
      <c r="A14246">
        <f t="shared" si="216"/>
        <v>37036206</v>
      </c>
      <c r="B14246" s="4" t="s">
        <v>3063</v>
      </c>
      <c r="C14246" s="4" t="s">
        <v>3110</v>
      </c>
      <c r="D14246" s="4" t="s">
        <v>3053</v>
      </c>
      <c r="E14246">
        <v>10000</v>
      </c>
      <c r="F14246">
        <v>2000</v>
      </c>
    </row>
    <row r="14247" spans="1:6">
      <c r="A14247">
        <f t="shared" si="216"/>
        <v>37036207</v>
      </c>
      <c r="B14247" s="4" t="s">
        <v>3063</v>
      </c>
      <c r="C14247" s="4" t="s">
        <v>3110</v>
      </c>
      <c r="D14247" s="4" t="s">
        <v>3053</v>
      </c>
      <c r="E14247">
        <v>10000</v>
      </c>
      <c r="F14247">
        <v>2000</v>
      </c>
    </row>
    <row r="14248" spans="1:6">
      <c r="A14248">
        <f t="shared" si="216"/>
        <v>37036208</v>
      </c>
      <c r="B14248" s="4" t="s">
        <v>3063</v>
      </c>
      <c r="C14248" s="4" t="s">
        <v>3110</v>
      </c>
      <c r="D14248" s="4" t="s">
        <v>3053</v>
      </c>
      <c r="E14248">
        <v>10000</v>
      </c>
      <c r="F14248">
        <v>2000</v>
      </c>
    </row>
    <row r="14249" spans="1:6">
      <c r="A14249">
        <f t="shared" ref="A14249:A14312" si="217">A13848+1000</f>
        <v>37036209</v>
      </c>
      <c r="B14249" s="4" t="s">
        <v>3063</v>
      </c>
      <c r="C14249" s="4" t="s">
        <v>3110</v>
      </c>
      <c r="D14249" s="4" t="s">
        <v>3053</v>
      </c>
      <c r="E14249">
        <v>10000</v>
      </c>
      <c r="F14249">
        <v>2000</v>
      </c>
    </row>
    <row r="14250" spans="1:6">
      <c r="A14250">
        <f t="shared" si="217"/>
        <v>37036210</v>
      </c>
      <c r="B14250" s="4" t="s">
        <v>3063</v>
      </c>
      <c r="C14250" s="4" t="s">
        <v>3110</v>
      </c>
      <c r="D14250" s="4" t="s">
        <v>3053</v>
      </c>
      <c r="E14250">
        <v>10000</v>
      </c>
      <c r="F14250">
        <v>2000</v>
      </c>
    </row>
    <row r="14251" spans="1:6">
      <c r="A14251">
        <f t="shared" si="217"/>
        <v>37036211</v>
      </c>
      <c r="B14251" s="4" t="s">
        <v>3063</v>
      </c>
      <c r="C14251" s="4" t="s">
        <v>3110</v>
      </c>
      <c r="D14251" s="4" t="s">
        <v>3053</v>
      </c>
      <c r="E14251">
        <v>10000</v>
      </c>
      <c r="F14251">
        <v>2000</v>
      </c>
    </row>
    <row r="14252" spans="1:6">
      <c r="A14252">
        <f t="shared" si="217"/>
        <v>37036212</v>
      </c>
      <c r="B14252" s="4" t="s">
        <v>3063</v>
      </c>
      <c r="C14252" s="4" t="s">
        <v>3110</v>
      </c>
      <c r="D14252" s="4" t="s">
        <v>3053</v>
      </c>
      <c r="E14252">
        <v>10000</v>
      </c>
      <c r="F14252">
        <v>2000</v>
      </c>
    </row>
    <row r="14253" spans="1:6">
      <c r="A14253">
        <f t="shared" si="217"/>
        <v>37036213</v>
      </c>
      <c r="B14253" s="4" t="s">
        <v>3063</v>
      </c>
      <c r="C14253" s="4" t="s">
        <v>3110</v>
      </c>
      <c r="D14253" s="4" t="s">
        <v>3053</v>
      </c>
      <c r="E14253">
        <v>10000</v>
      </c>
      <c r="F14253">
        <v>2000</v>
      </c>
    </row>
    <row r="14254" spans="1:6">
      <c r="A14254">
        <f t="shared" si="217"/>
        <v>37036214</v>
      </c>
      <c r="B14254" s="4" t="s">
        <v>3063</v>
      </c>
      <c r="C14254" s="4" t="s">
        <v>3110</v>
      </c>
      <c r="D14254" s="4" t="s">
        <v>3053</v>
      </c>
      <c r="E14254">
        <v>10000</v>
      </c>
      <c r="F14254">
        <v>2000</v>
      </c>
    </row>
    <row r="14255" spans="1:6">
      <c r="A14255">
        <f t="shared" si="217"/>
        <v>37036215</v>
      </c>
      <c r="B14255" s="4" t="s">
        <v>3063</v>
      </c>
      <c r="C14255" s="4" t="s">
        <v>3110</v>
      </c>
      <c r="D14255" s="4" t="s">
        <v>3053</v>
      </c>
      <c r="E14255">
        <v>10000</v>
      </c>
      <c r="F14255">
        <v>2000</v>
      </c>
    </row>
    <row r="14256" spans="1:6">
      <c r="A14256">
        <f t="shared" si="217"/>
        <v>37036216</v>
      </c>
      <c r="B14256" s="4" t="s">
        <v>3063</v>
      </c>
      <c r="C14256" s="4" t="s">
        <v>3110</v>
      </c>
      <c r="D14256" s="4" t="s">
        <v>3053</v>
      </c>
      <c r="E14256">
        <v>10000</v>
      </c>
      <c r="F14256">
        <v>2000</v>
      </c>
    </row>
    <row r="14257" spans="1:6">
      <c r="A14257">
        <f t="shared" si="217"/>
        <v>37036217</v>
      </c>
      <c r="B14257" s="4" t="s">
        <v>3063</v>
      </c>
      <c r="C14257" s="4" t="s">
        <v>3110</v>
      </c>
      <c r="D14257" s="4" t="s">
        <v>3053</v>
      </c>
      <c r="E14257">
        <v>10000</v>
      </c>
      <c r="F14257">
        <v>2000</v>
      </c>
    </row>
    <row r="14258" spans="1:6">
      <c r="A14258">
        <f t="shared" si="217"/>
        <v>37036218</v>
      </c>
      <c r="B14258" s="4" t="s">
        <v>3063</v>
      </c>
      <c r="C14258" s="4" t="s">
        <v>3110</v>
      </c>
      <c r="D14258" s="4" t="s">
        <v>3053</v>
      </c>
      <c r="E14258">
        <v>10000</v>
      </c>
      <c r="F14258">
        <v>2000</v>
      </c>
    </row>
    <row r="14259" spans="1:6">
      <c r="A14259">
        <f t="shared" si="217"/>
        <v>37036219</v>
      </c>
      <c r="B14259" s="4" t="s">
        <v>3063</v>
      </c>
      <c r="C14259" s="4" t="s">
        <v>3110</v>
      </c>
      <c r="D14259" s="4" t="s">
        <v>3053</v>
      </c>
      <c r="E14259">
        <v>10000</v>
      </c>
      <c r="F14259">
        <v>2000</v>
      </c>
    </row>
    <row r="14260" spans="1:6">
      <c r="A14260">
        <f t="shared" si="217"/>
        <v>37036220</v>
      </c>
      <c r="B14260" s="4" t="s">
        <v>3063</v>
      </c>
      <c r="C14260" s="4" t="s">
        <v>3110</v>
      </c>
      <c r="D14260" s="4" t="s">
        <v>3053</v>
      </c>
      <c r="E14260">
        <v>10000</v>
      </c>
      <c r="F14260">
        <v>2000</v>
      </c>
    </row>
    <row r="14261" spans="1:6">
      <c r="A14261">
        <f t="shared" si="217"/>
        <v>37036221</v>
      </c>
      <c r="B14261" s="4" t="s">
        <v>3063</v>
      </c>
      <c r="C14261" s="4" t="s">
        <v>3110</v>
      </c>
      <c r="D14261" s="4" t="s">
        <v>3053</v>
      </c>
      <c r="E14261">
        <v>10000</v>
      </c>
      <c r="F14261">
        <v>2000</v>
      </c>
    </row>
    <row r="14262" spans="1:6">
      <c r="A14262">
        <f t="shared" si="217"/>
        <v>37036222</v>
      </c>
      <c r="B14262" s="4" t="s">
        <v>3063</v>
      </c>
      <c r="C14262" s="4" t="s">
        <v>3110</v>
      </c>
      <c r="D14262" s="4" t="s">
        <v>3053</v>
      </c>
      <c r="E14262">
        <v>10000</v>
      </c>
      <c r="F14262">
        <v>2000</v>
      </c>
    </row>
    <row r="14263" spans="1:6">
      <c r="A14263">
        <f t="shared" si="217"/>
        <v>37036223</v>
      </c>
      <c r="B14263" s="4" t="s">
        <v>3063</v>
      </c>
      <c r="C14263" s="4" t="s">
        <v>3110</v>
      </c>
      <c r="D14263" s="4" t="s">
        <v>3053</v>
      </c>
      <c r="E14263">
        <v>10000</v>
      </c>
      <c r="F14263">
        <v>2000</v>
      </c>
    </row>
    <row r="14264" spans="1:6">
      <c r="A14264">
        <f t="shared" si="217"/>
        <v>37036224</v>
      </c>
      <c r="B14264" s="4" t="s">
        <v>3063</v>
      </c>
      <c r="C14264" s="4" t="s">
        <v>3110</v>
      </c>
      <c r="D14264" s="4" t="s">
        <v>3053</v>
      </c>
      <c r="E14264">
        <v>10000</v>
      </c>
      <c r="F14264">
        <v>2000</v>
      </c>
    </row>
    <row r="14265" spans="1:6">
      <c r="A14265">
        <f t="shared" si="217"/>
        <v>37036225</v>
      </c>
      <c r="B14265" s="4" t="s">
        <v>3063</v>
      </c>
      <c r="C14265" s="4" t="s">
        <v>3110</v>
      </c>
      <c r="D14265" s="4" t="s">
        <v>3053</v>
      </c>
      <c r="E14265">
        <v>10000</v>
      </c>
      <c r="F14265">
        <v>2000</v>
      </c>
    </row>
    <row r="14266" spans="1:6">
      <c r="A14266">
        <f t="shared" si="217"/>
        <v>37036226</v>
      </c>
      <c r="B14266" s="4" t="s">
        <v>3063</v>
      </c>
      <c r="C14266" s="4" t="s">
        <v>3110</v>
      </c>
      <c r="D14266" s="4" t="s">
        <v>3053</v>
      </c>
      <c r="E14266">
        <v>10000</v>
      </c>
      <c r="F14266">
        <v>2000</v>
      </c>
    </row>
    <row r="14267" spans="1:6">
      <c r="A14267">
        <f t="shared" si="217"/>
        <v>37036227</v>
      </c>
      <c r="B14267" s="4" t="s">
        <v>3063</v>
      </c>
      <c r="C14267" s="4" t="s">
        <v>3110</v>
      </c>
      <c r="D14267" s="4" t="s">
        <v>3053</v>
      </c>
      <c r="E14267">
        <v>10000</v>
      </c>
      <c r="F14267">
        <v>2000</v>
      </c>
    </row>
    <row r="14268" spans="1:6">
      <c r="A14268">
        <f t="shared" si="217"/>
        <v>37036228</v>
      </c>
      <c r="B14268" s="4" t="s">
        <v>3063</v>
      </c>
      <c r="C14268" s="4" t="s">
        <v>3110</v>
      </c>
      <c r="D14268" s="4" t="s">
        <v>3053</v>
      </c>
      <c r="E14268">
        <v>10000</v>
      </c>
      <c r="F14268">
        <v>2000</v>
      </c>
    </row>
    <row r="14269" spans="1:6">
      <c r="A14269">
        <f t="shared" si="217"/>
        <v>37036229</v>
      </c>
      <c r="B14269" s="4" t="s">
        <v>3063</v>
      </c>
      <c r="C14269" s="4" t="s">
        <v>3110</v>
      </c>
      <c r="D14269" s="4" t="s">
        <v>3053</v>
      </c>
      <c r="E14269">
        <v>10000</v>
      </c>
      <c r="F14269">
        <v>2000</v>
      </c>
    </row>
    <row r="14270" spans="1:6">
      <c r="A14270">
        <f t="shared" si="217"/>
        <v>37036230</v>
      </c>
      <c r="B14270" s="4" t="s">
        <v>3063</v>
      </c>
      <c r="C14270" s="4" t="s">
        <v>3110</v>
      </c>
      <c r="D14270" s="4" t="s">
        <v>3053</v>
      </c>
      <c r="E14270">
        <v>10000</v>
      </c>
      <c r="F14270">
        <v>2000</v>
      </c>
    </row>
    <row r="14271" spans="1:6">
      <c r="A14271">
        <f t="shared" si="217"/>
        <v>37036231</v>
      </c>
      <c r="B14271" s="4" t="s">
        <v>3063</v>
      </c>
      <c r="C14271" s="4" t="s">
        <v>3110</v>
      </c>
      <c r="D14271" s="4" t="s">
        <v>3053</v>
      </c>
      <c r="E14271">
        <v>10000</v>
      </c>
      <c r="F14271">
        <v>2000</v>
      </c>
    </row>
    <row r="14272" spans="1:6">
      <c r="A14272">
        <f t="shared" si="217"/>
        <v>37036232</v>
      </c>
      <c r="B14272" s="4" t="s">
        <v>3063</v>
      </c>
      <c r="C14272" s="4" t="s">
        <v>3110</v>
      </c>
      <c r="D14272" s="4" t="s">
        <v>3053</v>
      </c>
      <c r="E14272">
        <v>10000</v>
      </c>
      <c r="F14272">
        <v>2000</v>
      </c>
    </row>
    <row r="14273" spans="1:6">
      <c r="A14273">
        <f t="shared" si="217"/>
        <v>37036233</v>
      </c>
      <c r="B14273" s="4" t="s">
        <v>3063</v>
      </c>
      <c r="C14273" s="4" t="s">
        <v>3110</v>
      </c>
      <c r="D14273" s="4" t="s">
        <v>3053</v>
      </c>
      <c r="E14273">
        <v>10000</v>
      </c>
      <c r="F14273">
        <v>2000</v>
      </c>
    </row>
    <row r="14274" spans="1:6">
      <c r="A14274">
        <f t="shared" si="217"/>
        <v>37036234</v>
      </c>
      <c r="B14274" s="4" t="s">
        <v>3063</v>
      </c>
      <c r="C14274" s="4" t="s">
        <v>3110</v>
      </c>
      <c r="D14274" s="4" t="s">
        <v>3053</v>
      </c>
      <c r="E14274">
        <v>10000</v>
      </c>
      <c r="F14274">
        <v>2000</v>
      </c>
    </row>
    <row r="14275" spans="1:6">
      <c r="A14275">
        <f t="shared" si="217"/>
        <v>37036235</v>
      </c>
      <c r="B14275" s="4" t="s">
        <v>3063</v>
      </c>
      <c r="C14275" s="4" t="s">
        <v>3110</v>
      </c>
      <c r="D14275" s="4" t="s">
        <v>3053</v>
      </c>
      <c r="E14275">
        <v>10000</v>
      </c>
      <c r="F14275">
        <v>2000</v>
      </c>
    </row>
    <row r="14276" spans="1:6">
      <c r="A14276">
        <f t="shared" si="217"/>
        <v>37036236</v>
      </c>
      <c r="B14276" s="4" t="s">
        <v>3063</v>
      </c>
      <c r="C14276" s="4" t="s">
        <v>3110</v>
      </c>
      <c r="D14276" s="4" t="s">
        <v>3053</v>
      </c>
      <c r="E14276">
        <v>10000</v>
      </c>
      <c r="F14276">
        <v>2000</v>
      </c>
    </row>
    <row r="14277" spans="1:6">
      <c r="A14277">
        <f t="shared" si="217"/>
        <v>37036237</v>
      </c>
      <c r="B14277" s="4" t="s">
        <v>3063</v>
      </c>
      <c r="C14277" s="4" t="s">
        <v>3110</v>
      </c>
      <c r="D14277" s="4" t="s">
        <v>3053</v>
      </c>
      <c r="E14277">
        <v>10000</v>
      </c>
      <c r="F14277">
        <v>2000</v>
      </c>
    </row>
    <row r="14278" spans="1:6">
      <c r="A14278">
        <f t="shared" si="217"/>
        <v>37036238</v>
      </c>
      <c r="B14278" s="4" t="s">
        <v>3063</v>
      </c>
      <c r="C14278" s="4" t="s">
        <v>3110</v>
      </c>
      <c r="D14278" s="4" t="s">
        <v>3053</v>
      </c>
      <c r="E14278">
        <v>10000</v>
      </c>
      <c r="F14278">
        <v>2000</v>
      </c>
    </row>
    <row r="14279" spans="1:6">
      <c r="A14279">
        <f t="shared" si="217"/>
        <v>37036239</v>
      </c>
      <c r="B14279" s="4" t="s">
        <v>3063</v>
      </c>
      <c r="C14279" s="4" t="s">
        <v>3110</v>
      </c>
      <c r="D14279" s="4" t="s">
        <v>3053</v>
      </c>
      <c r="E14279">
        <v>10000</v>
      </c>
      <c r="F14279">
        <v>2000</v>
      </c>
    </row>
    <row r="14280" spans="1:6">
      <c r="A14280">
        <f t="shared" si="217"/>
        <v>37036240</v>
      </c>
      <c r="B14280" s="4" t="s">
        <v>3063</v>
      </c>
      <c r="C14280" s="4" t="s">
        <v>3110</v>
      </c>
      <c r="D14280" s="4" t="s">
        <v>3053</v>
      </c>
      <c r="E14280">
        <v>10000</v>
      </c>
      <c r="F14280">
        <v>2000</v>
      </c>
    </row>
    <row r="14281" spans="1:6">
      <c r="A14281">
        <f t="shared" si="217"/>
        <v>37036241</v>
      </c>
      <c r="B14281" s="4" t="s">
        <v>3063</v>
      </c>
      <c r="C14281" s="4" t="s">
        <v>3110</v>
      </c>
      <c r="D14281" s="4" t="s">
        <v>3053</v>
      </c>
      <c r="E14281">
        <v>10000</v>
      </c>
      <c r="F14281">
        <v>2000</v>
      </c>
    </row>
    <row r="14282" spans="1:6">
      <c r="A14282">
        <f t="shared" si="217"/>
        <v>37036242</v>
      </c>
      <c r="B14282" s="4" t="s">
        <v>3063</v>
      </c>
      <c r="C14282" s="4" t="s">
        <v>3110</v>
      </c>
      <c r="D14282" s="4" t="s">
        <v>3053</v>
      </c>
      <c r="E14282">
        <v>10000</v>
      </c>
      <c r="F14282">
        <v>2000</v>
      </c>
    </row>
    <row r="14283" spans="1:6">
      <c r="A14283">
        <f t="shared" si="217"/>
        <v>37036243</v>
      </c>
      <c r="B14283" s="4" t="s">
        <v>3063</v>
      </c>
      <c r="C14283" s="4" t="s">
        <v>3110</v>
      </c>
      <c r="D14283" s="4" t="s">
        <v>3053</v>
      </c>
      <c r="E14283">
        <v>10000</v>
      </c>
      <c r="F14283">
        <v>2000</v>
      </c>
    </row>
    <row r="14284" spans="1:6">
      <c r="A14284">
        <f t="shared" si="217"/>
        <v>37036244</v>
      </c>
      <c r="B14284" s="4" t="s">
        <v>3063</v>
      </c>
      <c r="C14284" s="4" t="s">
        <v>3110</v>
      </c>
      <c r="D14284" s="4" t="s">
        <v>3053</v>
      </c>
      <c r="E14284">
        <v>10000</v>
      </c>
      <c r="F14284">
        <v>2000</v>
      </c>
    </row>
    <row r="14285" spans="1:6">
      <c r="A14285">
        <f t="shared" si="217"/>
        <v>37036245</v>
      </c>
      <c r="B14285" s="4" t="s">
        <v>3063</v>
      </c>
      <c r="C14285" s="4" t="s">
        <v>3110</v>
      </c>
      <c r="D14285" s="4" t="s">
        <v>3053</v>
      </c>
      <c r="E14285">
        <v>10000</v>
      </c>
      <c r="F14285">
        <v>2000</v>
      </c>
    </row>
    <row r="14286" spans="1:6">
      <c r="A14286">
        <f t="shared" si="217"/>
        <v>37036246</v>
      </c>
      <c r="B14286" s="4" t="s">
        <v>3063</v>
      </c>
      <c r="C14286" s="4" t="s">
        <v>3110</v>
      </c>
      <c r="D14286" s="4" t="s">
        <v>3053</v>
      </c>
      <c r="E14286">
        <v>10000</v>
      </c>
      <c r="F14286">
        <v>2000</v>
      </c>
    </row>
    <row r="14287" spans="1:6">
      <c r="A14287">
        <f t="shared" si="217"/>
        <v>37036247</v>
      </c>
      <c r="B14287" s="4" t="s">
        <v>3063</v>
      </c>
      <c r="C14287" s="4" t="s">
        <v>3110</v>
      </c>
      <c r="D14287" s="4" t="s">
        <v>3053</v>
      </c>
      <c r="E14287">
        <v>10000</v>
      </c>
      <c r="F14287">
        <v>2000</v>
      </c>
    </row>
    <row r="14288" spans="1:6">
      <c r="A14288">
        <f t="shared" si="217"/>
        <v>37036248</v>
      </c>
      <c r="B14288" s="4" t="s">
        <v>3063</v>
      </c>
      <c r="C14288" s="4" t="s">
        <v>3110</v>
      </c>
      <c r="D14288" s="4" t="s">
        <v>3053</v>
      </c>
      <c r="E14288">
        <v>10000</v>
      </c>
      <c r="F14288">
        <v>2000</v>
      </c>
    </row>
    <row r="14289" spans="1:6">
      <c r="A14289">
        <f t="shared" si="217"/>
        <v>37036249</v>
      </c>
      <c r="B14289" s="4" t="s">
        <v>3063</v>
      </c>
      <c r="C14289" s="4" t="s">
        <v>3110</v>
      </c>
      <c r="D14289" s="4" t="s">
        <v>3053</v>
      </c>
      <c r="E14289">
        <v>10000</v>
      </c>
      <c r="F14289">
        <v>2000</v>
      </c>
    </row>
    <row r="14290" spans="1:6">
      <c r="A14290">
        <f t="shared" si="217"/>
        <v>37036250</v>
      </c>
      <c r="B14290" s="4" t="s">
        <v>3063</v>
      </c>
      <c r="C14290" s="4" t="s">
        <v>3110</v>
      </c>
      <c r="D14290" s="4" t="s">
        <v>3053</v>
      </c>
      <c r="E14290">
        <v>10000</v>
      </c>
      <c r="F14290">
        <v>2000</v>
      </c>
    </row>
    <row r="14291" spans="1:6">
      <c r="A14291">
        <f t="shared" si="217"/>
        <v>37036251</v>
      </c>
      <c r="B14291" s="4" t="s">
        <v>3063</v>
      </c>
      <c r="C14291" s="4" t="s">
        <v>3110</v>
      </c>
      <c r="D14291" s="4" t="s">
        <v>3053</v>
      </c>
      <c r="E14291">
        <v>10000</v>
      </c>
      <c r="F14291">
        <v>2000</v>
      </c>
    </row>
    <row r="14292" spans="1:6">
      <c r="A14292">
        <f t="shared" si="217"/>
        <v>37036252</v>
      </c>
      <c r="B14292" s="4" t="s">
        <v>3063</v>
      </c>
      <c r="C14292" s="4" t="s">
        <v>3110</v>
      </c>
      <c r="D14292" s="4" t="s">
        <v>3053</v>
      </c>
      <c r="E14292">
        <v>10000</v>
      </c>
      <c r="F14292">
        <v>2000</v>
      </c>
    </row>
    <row r="14293" spans="1:6">
      <c r="A14293">
        <f t="shared" si="217"/>
        <v>37036253</v>
      </c>
      <c r="B14293" s="4" t="s">
        <v>3063</v>
      </c>
      <c r="C14293" s="4" t="s">
        <v>3110</v>
      </c>
      <c r="D14293" s="4" t="s">
        <v>3053</v>
      </c>
      <c r="E14293">
        <v>10000</v>
      </c>
      <c r="F14293">
        <v>2000</v>
      </c>
    </row>
    <row r="14294" spans="1:6">
      <c r="A14294">
        <f t="shared" si="217"/>
        <v>37036254</v>
      </c>
      <c r="B14294" s="4" t="s">
        <v>3063</v>
      </c>
      <c r="C14294" s="4" t="s">
        <v>3110</v>
      </c>
      <c r="D14294" s="4" t="s">
        <v>3053</v>
      </c>
      <c r="E14294">
        <v>10000</v>
      </c>
      <c r="F14294">
        <v>2000</v>
      </c>
    </row>
    <row r="14295" spans="1:6">
      <c r="A14295">
        <f t="shared" si="217"/>
        <v>37036255</v>
      </c>
      <c r="B14295" s="4" t="s">
        <v>3063</v>
      </c>
      <c r="C14295" s="4" t="s">
        <v>3110</v>
      </c>
      <c r="D14295" s="4" t="s">
        <v>3053</v>
      </c>
      <c r="E14295">
        <v>10000</v>
      </c>
      <c r="F14295">
        <v>2000</v>
      </c>
    </row>
    <row r="14296" spans="1:6">
      <c r="A14296">
        <f t="shared" si="217"/>
        <v>37036256</v>
      </c>
      <c r="B14296" s="4" t="s">
        <v>3063</v>
      </c>
      <c r="C14296" s="4" t="s">
        <v>3110</v>
      </c>
      <c r="D14296" s="4" t="s">
        <v>3053</v>
      </c>
      <c r="E14296">
        <v>10000</v>
      </c>
      <c r="F14296">
        <v>2000</v>
      </c>
    </row>
    <row r="14297" spans="1:6">
      <c r="A14297">
        <f t="shared" si="217"/>
        <v>37036257</v>
      </c>
      <c r="B14297" s="4" t="s">
        <v>3063</v>
      </c>
      <c r="C14297" s="4" t="s">
        <v>3110</v>
      </c>
      <c r="D14297" s="4" t="s">
        <v>3053</v>
      </c>
      <c r="E14297">
        <v>10000</v>
      </c>
      <c r="F14297">
        <v>2000</v>
      </c>
    </row>
    <row r="14298" spans="1:6">
      <c r="A14298">
        <f t="shared" si="217"/>
        <v>37036258</v>
      </c>
      <c r="B14298" s="4" t="s">
        <v>3063</v>
      </c>
      <c r="C14298" s="4" t="s">
        <v>3110</v>
      </c>
      <c r="D14298" s="4" t="s">
        <v>3053</v>
      </c>
      <c r="E14298">
        <v>10000</v>
      </c>
      <c r="F14298">
        <v>2000</v>
      </c>
    </row>
    <row r="14299" spans="1:6">
      <c r="A14299">
        <f t="shared" si="217"/>
        <v>37036259</v>
      </c>
      <c r="B14299" s="4" t="s">
        <v>3063</v>
      </c>
      <c r="C14299" s="4" t="s">
        <v>3110</v>
      </c>
      <c r="D14299" s="4" t="s">
        <v>3053</v>
      </c>
      <c r="E14299">
        <v>10000</v>
      </c>
      <c r="F14299">
        <v>2000</v>
      </c>
    </row>
    <row r="14300" spans="1:6">
      <c r="A14300">
        <f t="shared" si="217"/>
        <v>37036260</v>
      </c>
      <c r="B14300" s="4" t="s">
        <v>3063</v>
      </c>
      <c r="C14300" s="4" t="s">
        <v>3110</v>
      </c>
      <c r="D14300" s="4" t="s">
        <v>3053</v>
      </c>
      <c r="E14300">
        <v>10000</v>
      </c>
      <c r="F14300">
        <v>2000</v>
      </c>
    </row>
    <row r="14301" spans="1:6">
      <c r="A14301">
        <f t="shared" si="217"/>
        <v>37036261</v>
      </c>
      <c r="B14301" s="4" t="s">
        <v>3063</v>
      </c>
      <c r="C14301" s="4" t="s">
        <v>3110</v>
      </c>
      <c r="D14301" s="4" t="s">
        <v>3053</v>
      </c>
      <c r="E14301">
        <v>10000</v>
      </c>
      <c r="F14301">
        <v>2000</v>
      </c>
    </row>
    <row r="14302" spans="1:6">
      <c r="A14302">
        <f t="shared" si="217"/>
        <v>37036262</v>
      </c>
      <c r="B14302" s="4" t="s">
        <v>3063</v>
      </c>
      <c r="C14302" s="4" t="s">
        <v>3110</v>
      </c>
      <c r="D14302" s="4" t="s">
        <v>3053</v>
      </c>
      <c r="E14302">
        <v>10000</v>
      </c>
      <c r="F14302">
        <v>2000</v>
      </c>
    </row>
    <row r="14303" spans="1:6">
      <c r="A14303">
        <f t="shared" si="217"/>
        <v>37036263</v>
      </c>
      <c r="B14303" s="4" t="s">
        <v>3063</v>
      </c>
      <c r="C14303" s="4" t="s">
        <v>3110</v>
      </c>
      <c r="D14303" s="4" t="s">
        <v>3053</v>
      </c>
      <c r="E14303">
        <v>10000</v>
      </c>
      <c r="F14303">
        <v>2000</v>
      </c>
    </row>
    <row r="14304" spans="1:6">
      <c r="A14304">
        <f t="shared" si="217"/>
        <v>37036264</v>
      </c>
      <c r="B14304" s="4" t="s">
        <v>3063</v>
      </c>
      <c r="C14304" s="4" t="s">
        <v>3110</v>
      </c>
      <c r="D14304" s="4" t="s">
        <v>3053</v>
      </c>
      <c r="E14304">
        <v>10000</v>
      </c>
      <c r="F14304">
        <v>2000</v>
      </c>
    </row>
    <row r="14305" spans="1:6">
      <c r="A14305">
        <f t="shared" si="217"/>
        <v>37036265</v>
      </c>
      <c r="B14305" s="4" t="s">
        <v>3063</v>
      </c>
      <c r="C14305" s="4" t="s">
        <v>3110</v>
      </c>
      <c r="D14305" s="4" t="s">
        <v>3053</v>
      </c>
      <c r="E14305">
        <v>10000</v>
      </c>
      <c r="F14305">
        <v>2000</v>
      </c>
    </row>
    <row r="14306" spans="1:6">
      <c r="A14306">
        <f t="shared" si="217"/>
        <v>37036266</v>
      </c>
      <c r="B14306" s="4" t="s">
        <v>3063</v>
      </c>
      <c r="C14306" s="4" t="s">
        <v>3110</v>
      </c>
      <c r="D14306" s="4" t="s">
        <v>3053</v>
      </c>
      <c r="E14306">
        <v>10000</v>
      </c>
      <c r="F14306">
        <v>2000</v>
      </c>
    </row>
    <row r="14307" spans="1:6">
      <c r="A14307">
        <f t="shared" si="217"/>
        <v>37036267</v>
      </c>
      <c r="B14307" s="4" t="s">
        <v>3063</v>
      </c>
      <c r="C14307" s="4" t="s">
        <v>3110</v>
      </c>
      <c r="D14307" s="4" t="s">
        <v>3053</v>
      </c>
      <c r="E14307">
        <v>10000</v>
      </c>
      <c r="F14307">
        <v>2000</v>
      </c>
    </row>
    <row r="14308" spans="1:6">
      <c r="A14308">
        <f t="shared" si="217"/>
        <v>37036268</v>
      </c>
      <c r="B14308" s="4" t="s">
        <v>3063</v>
      </c>
      <c r="C14308" s="4" t="s">
        <v>3110</v>
      </c>
      <c r="D14308" s="4" t="s">
        <v>3053</v>
      </c>
      <c r="E14308">
        <v>10000</v>
      </c>
      <c r="F14308">
        <v>2000</v>
      </c>
    </row>
    <row r="14309" spans="1:6">
      <c r="A14309">
        <f t="shared" si="217"/>
        <v>37036269</v>
      </c>
      <c r="B14309" s="4" t="s">
        <v>3063</v>
      </c>
      <c r="C14309" s="4" t="s">
        <v>3110</v>
      </c>
      <c r="D14309" s="4" t="s">
        <v>3053</v>
      </c>
      <c r="E14309">
        <v>10000</v>
      </c>
      <c r="F14309">
        <v>2000</v>
      </c>
    </row>
    <row r="14310" spans="1:6">
      <c r="A14310">
        <f t="shared" si="217"/>
        <v>37036270</v>
      </c>
      <c r="B14310" s="4" t="s">
        <v>3063</v>
      </c>
      <c r="C14310" s="4" t="s">
        <v>3110</v>
      </c>
      <c r="D14310" s="4" t="s">
        <v>3053</v>
      </c>
      <c r="E14310">
        <v>10000</v>
      </c>
      <c r="F14310">
        <v>2000</v>
      </c>
    </row>
    <row r="14311" spans="1:6">
      <c r="A14311">
        <f t="shared" si="217"/>
        <v>37036271</v>
      </c>
      <c r="B14311" s="4" t="s">
        <v>3063</v>
      </c>
      <c r="C14311" s="4" t="s">
        <v>3110</v>
      </c>
      <c r="D14311" s="4" t="s">
        <v>3053</v>
      </c>
      <c r="E14311">
        <v>10000</v>
      </c>
      <c r="F14311">
        <v>2000</v>
      </c>
    </row>
    <row r="14312" spans="1:6">
      <c r="A14312">
        <f t="shared" si="217"/>
        <v>37036272</v>
      </c>
      <c r="B14312" s="4" t="s">
        <v>3063</v>
      </c>
      <c r="C14312" s="4" t="s">
        <v>3110</v>
      </c>
      <c r="D14312" s="4" t="s">
        <v>3053</v>
      </c>
      <c r="E14312">
        <v>10000</v>
      </c>
      <c r="F14312">
        <v>2000</v>
      </c>
    </row>
    <row r="14313" spans="1:6">
      <c r="A14313">
        <f t="shared" ref="A14313:A14376" si="218">A13912+1000</f>
        <v>37036273</v>
      </c>
      <c r="B14313" s="4" t="s">
        <v>3063</v>
      </c>
      <c r="C14313" s="4" t="s">
        <v>3110</v>
      </c>
      <c r="D14313" s="4" t="s">
        <v>3053</v>
      </c>
      <c r="E14313">
        <v>10000</v>
      </c>
      <c r="F14313">
        <v>2000</v>
      </c>
    </row>
    <row r="14314" spans="1:6">
      <c r="A14314">
        <f t="shared" si="218"/>
        <v>37036274</v>
      </c>
      <c r="B14314" s="4" t="s">
        <v>3063</v>
      </c>
      <c r="C14314" s="4" t="s">
        <v>3110</v>
      </c>
      <c r="D14314" s="4" t="s">
        <v>3053</v>
      </c>
      <c r="E14314">
        <v>10000</v>
      </c>
      <c r="F14314">
        <v>2000</v>
      </c>
    </row>
    <row r="14315" spans="1:6">
      <c r="A14315">
        <f t="shared" si="218"/>
        <v>37036275</v>
      </c>
      <c r="B14315" s="4" t="s">
        <v>3063</v>
      </c>
      <c r="C14315" s="4" t="s">
        <v>3110</v>
      </c>
      <c r="D14315" s="4" t="s">
        <v>3053</v>
      </c>
      <c r="E14315">
        <v>10000</v>
      </c>
      <c r="F14315">
        <v>2000</v>
      </c>
    </row>
    <row r="14316" spans="1:6">
      <c r="A14316">
        <f t="shared" si="218"/>
        <v>37036276</v>
      </c>
      <c r="B14316" s="4" t="s">
        <v>3063</v>
      </c>
      <c r="C14316" s="4" t="s">
        <v>3110</v>
      </c>
      <c r="D14316" s="4" t="s">
        <v>3053</v>
      </c>
      <c r="E14316">
        <v>10000</v>
      </c>
      <c r="F14316">
        <v>2000</v>
      </c>
    </row>
    <row r="14317" spans="1:6">
      <c r="A14317">
        <f t="shared" si="218"/>
        <v>37036277</v>
      </c>
      <c r="B14317" s="4" t="s">
        <v>3063</v>
      </c>
      <c r="C14317" s="4" t="s">
        <v>3110</v>
      </c>
      <c r="D14317" s="4" t="s">
        <v>3053</v>
      </c>
      <c r="E14317">
        <v>10000</v>
      </c>
      <c r="F14317">
        <v>2000</v>
      </c>
    </row>
    <row r="14318" spans="1:6">
      <c r="A14318">
        <f t="shared" si="218"/>
        <v>37036278</v>
      </c>
      <c r="B14318" s="4" t="s">
        <v>3063</v>
      </c>
      <c r="C14318" s="4" t="s">
        <v>3110</v>
      </c>
      <c r="D14318" s="4" t="s">
        <v>3053</v>
      </c>
      <c r="E14318">
        <v>10000</v>
      </c>
      <c r="F14318">
        <v>2000</v>
      </c>
    </row>
    <row r="14319" spans="1:6">
      <c r="A14319">
        <f t="shared" si="218"/>
        <v>37036279</v>
      </c>
      <c r="B14319" s="4" t="s">
        <v>3063</v>
      </c>
      <c r="C14319" s="4" t="s">
        <v>3110</v>
      </c>
      <c r="D14319" s="4" t="s">
        <v>3053</v>
      </c>
      <c r="E14319">
        <v>10000</v>
      </c>
      <c r="F14319">
        <v>2000</v>
      </c>
    </row>
    <row r="14320" spans="1:6">
      <c r="A14320">
        <f t="shared" si="218"/>
        <v>37036280</v>
      </c>
      <c r="B14320" s="4" t="s">
        <v>3063</v>
      </c>
      <c r="C14320" s="4" t="s">
        <v>3110</v>
      </c>
      <c r="D14320" s="4" t="s">
        <v>3053</v>
      </c>
      <c r="E14320">
        <v>10000</v>
      </c>
      <c r="F14320">
        <v>2000</v>
      </c>
    </row>
    <row r="14321" spans="1:6">
      <c r="A14321">
        <f t="shared" si="218"/>
        <v>37036281</v>
      </c>
      <c r="B14321" s="4" t="s">
        <v>3063</v>
      </c>
      <c r="C14321" s="4" t="s">
        <v>3110</v>
      </c>
      <c r="D14321" s="4" t="s">
        <v>3053</v>
      </c>
      <c r="E14321">
        <v>10000</v>
      </c>
      <c r="F14321">
        <v>2000</v>
      </c>
    </row>
    <row r="14322" spans="1:6">
      <c r="A14322">
        <f t="shared" si="218"/>
        <v>37036282</v>
      </c>
      <c r="B14322" s="4" t="s">
        <v>3063</v>
      </c>
      <c r="C14322" s="4" t="s">
        <v>3110</v>
      </c>
      <c r="D14322" s="4" t="s">
        <v>3053</v>
      </c>
      <c r="E14322">
        <v>10000</v>
      </c>
      <c r="F14322">
        <v>2000</v>
      </c>
    </row>
    <row r="14323" spans="1:6">
      <c r="A14323">
        <f t="shared" si="218"/>
        <v>37036283</v>
      </c>
      <c r="B14323" s="4" t="s">
        <v>3063</v>
      </c>
      <c r="C14323" s="4" t="s">
        <v>3110</v>
      </c>
      <c r="D14323" s="4" t="s">
        <v>3053</v>
      </c>
      <c r="E14323">
        <v>10000</v>
      </c>
      <c r="F14323">
        <v>2000</v>
      </c>
    </row>
    <row r="14324" spans="1:6">
      <c r="A14324">
        <f t="shared" si="218"/>
        <v>37036284</v>
      </c>
      <c r="B14324" s="4" t="s">
        <v>3063</v>
      </c>
      <c r="C14324" s="4" t="s">
        <v>3110</v>
      </c>
      <c r="D14324" s="4" t="s">
        <v>3053</v>
      </c>
      <c r="E14324">
        <v>10000</v>
      </c>
      <c r="F14324">
        <v>2000</v>
      </c>
    </row>
    <row r="14325" spans="1:6">
      <c r="A14325">
        <f t="shared" si="218"/>
        <v>37036285</v>
      </c>
      <c r="B14325" s="4" t="s">
        <v>3063</v>
      </c>
      <c r="C14325" s="4" t="s">
        <v>3110</v>
      </c>
      <c r="D14325" s="4" t="s">
        <v>3053</v>
      </c>
      <c r="E14325">
        <v>10000</v>
      </c>
      <c r="F14325">
        <v>2000</v>
      </c>
    </row>
    <row r="14326" spans="1:6">
      <c r="A14326">
        <f t="shared" si="218"/>
        <v>37036286</v>
      </c>
      <c r="B14326" s="4" t="s">
        <v>3063</v>
      </c>
      <c r="C14326" s="4" t="s">
        <v>3110</v>
      </c>
      <c r="D14326" s="4" t="s">
        <v>3053</v>
      </c>
      <c r="E14326">
        <v>10000</v>
      </c>
      <c r="F14326">
        <v>2000</v>
      </c>
    </row>
    <row r="14327" spans="1:6">
      <c r="A14327">
        <f t="shared" si="218"/>
        <v>37036287</v>
      </c>
      <c r="B14327" s="4" t="s">
        <v>3063</v>
      </c>
      <c r="C14327" s="4" t="s">
        <v>3110</v>
      </c>
      <c r="D14327" s="4" t="s">
        <v>3053</v>
      </c>
      <c r="E14327">
        <v>10000</v>
      </c>
      <c r="F14327">
        <v>2000</v>
      </c>
    </row>
    <row r="14328" spans="1:6">
      <c r="A14328">
        <f t="shared" si="218"/>
        <v>37036288</v>
      </c>
      <c r="B14328" s="4" t="s">
        <v>3063</v>
      </c>
      <c r="C14328" s="4" t="s">
        <v>3110</v>
      </c>
      <c r="D14328" s="4" t="s">
        <v>3053</v>
      </c>
      <c r="E14328">
        <v>10000</v>
      </c>
      <c r="F14328">
        <v>2000</v>
      </c>
    </row>
    <row r="14329" spans="1:6">
      <c r="A14329">
        <f t="shared" si="218"/>
        <v>37036289</v>
      </c>
      <c r="B14329" s="4" t="s">
        <v>3063</v>
      </c>
      <c r="C14329" s="4" t="s">
        <v>3110</v>
      </c>
      <c r="D14329" s="4" t="s">
        <v>3053</v>
      </c>
      <c r="E14329">
        <v>10000</v>
      </c>
      <c r="F14329">
        <v>2000</v>
      </c>
    </row>
    <row r="14330" spans="1:6">
      <c r="A14330">
        <f t="shared" si="218"/>
        <v>37036290</v>
      </c>
      <c r="B14330" s="4" t="s">
        <v>3063</v>
      </c>
      <c r="C14330" s="4" t="s">
        <v>3110</v>
      </c>
      <c r="D14330" s="4" t="s">
        <v>3053</v>
      </c>
      <c r="E14330">
        <v>10000</v>
      </c>
      <c r="F14330">
        <v>2000</v>
      </c>
    </row>
    <row r="14331" spans="1:6">
      <c r="A14331">
        <f t="shared" si="218"/>
        <v>37036291</v>
      </c>
      <c r="B14331" s="4" t="s">
        <v>3063</v>
      </c>
      <c r="C14331" s="4" t="s">
        <v>3110</v>
      </c>
      <c r="D14331" s="4" t="s">
        <v>3053</v>
      </c>
      <c r="E14331">
        <v>10000</v>
      </c>
      <c r="F14331">
        <v>2000</v>
      </c>
    </row>
    <row r="14332" spans="1:6">
      <c r="A14332">
        <f t="shared" si="218"/>
        <v>37036292</v>
      </c>
      <c r="B14332" s="4" t="s">
        <v>3063</v>
      </c>
      <c r="C14332" s="4" t="s">
        <v>3110</v>
      </c>
      <c r="D14332" s="4" t="s">
        <v>3053</v>
      </c>
      <c r="E14332">
        <v>10000</v>
      </c>
      <c r="F14332">
        <v>2000</v>
      </c>
    </row>
    <row r="14333" spans="1:6">
      <c r="A14333">
        <f t="shared" si="218"/>
        <v>37036293</v>
      </c>
      <c r="B14333" s="4" t="s">
        <v>3063</v>
      </c>
      <c r="C14333" s="4" t="s">
        <v>3110</v>
      </c>
      <c r="D14333" s="4" t="s">
        <v>3053</v>
      </c>
      <c r="E14333">
        <v>10000</v>
      </c>
      <c r="F14333">
        <v>2000</v>
      </c>
    </row>
    <row r="14334" spans="1:6">
      <c r="A14334">
        <f t="shared" si="218"/>
        <v>37036294</v>
      </c>
      <c r="B14334" s="4" t="s">
        <v>3063</v>
      </c>
      <c r="C14334" s="4" t="s">
        <v>3110</v>
      </c>
      <c r="D14334" s="4" t="s">
        <v>3053</v>
      </c>
      <c r="E14334">
        <v>10000</v>
      </c>
      <c r="F14334">
        <v>2000</v>
      </c>
    </row>
    <row r="14335" spans="1:6">
      <c r="A14335">
        <f t="shared" si="218"/>
        <v>37036295</v>
      </c>
      <c r="B14335" s="4" t="s">
        <v>3063</v>
      </c>
      <c r="C14335" s="4" t="s">
        <v>3110</v>
      </c>
      <c r="D14335" s="4" t="s">
        <v>3053</v>
      </c>
      <c r="E14335">
        <v>10000</v>
      </c>
      <c r="F14335">
        <v>2000</v>
      </c>
    </row>
    <row r="14336" spans="1:6">
      <c r="A14336">
        <f t="shared" si="218"/>
        <v>37036296</v>
      </c>
      <c r="B14336" s="4" t="s">
        <v>3063</v>
      </c>
      <c r="C14336" s="4" t="s">
        <v>3110</v>
      </c>
      <c r="D14336" s="4" t="s">
        <v>3053</v>
      </c>
      <c r="E14336">
        <v>10000</v>
      </c>
      <c r="F14336">
        <v>2000</v>
      </c>
    </row>
    <row r="14337" spans="1:6">
      <c r="A14337">
        <f t="shared" si="218"/>
        <v>37036297</v>
      </c>
      <c r="B14337" s="4" t="s">
        <v>3063</v>
      </c>
      <c r="C14337" s="4" t="s">
        <v>3110</v>
      </c>
      <c r="D14337" s="4" t="s">
        <v>3053</v>
      </c>
      <c r="E14337">
        <v>10000</v>
      </c>
      <c r="F14337">
        <v>2000</v>
      </c>
    </row>
    <row r="14338" spans="1:6">
      <c r="A14338">
        <f t="shared" si="218"/>
        <v>37036298</v>
      </c>
      <c r="B14338" s="4" t="s">
        <v>3063</v>
      </c>
      <c r="C14338" s="4" t="s">
        <v>3110</v>
      </c>
      <c r="D14338" s="4" t="s">
        <v>3053</v>
      </c>
      <c r="E14338">
        <v>10000</v>
      </c>
      <c r="F14338">
        <v>2000</v>
      </c>
    </row>
    <row r="14339" spans="1:6">
      <c r="A14339">
        <f t="shared" si="218"/>
        <v>37036299</v>
      </c>
      <c r="B14339" s="4" t="s">
        <v>3063</v>
      </c>
      <c r="C14339" s="4" t="s">
        <v>3110</v>
      </c>
      <c r="D14339" s="4" t="s">
        <v>3053</v>
      </c>
      <c r="E14339">
        <v>10000</v>
      </c>
      <c r="F14339">
        <v>2000</v>
      </c>
    </row>
    <row r="14340" spans="1:6">
      <c r="A14340">
        <f t="shared" si="218"/>
        <v>37036300</v>
      </c>
      <c r="B14340" s="4" t="s">
        <v>3063</v>
      </c>
      <c r="C14340" s="4" t="s">
        <v>3110</v>
      </c>
      <c r="D14340" s="4" t="s">
        <v>3053</v>
      </c>
      <c r="E14340">
        <v>10000</v>
      </c>
      <c r="F14340">
        <v>2000</v>
      </c>
    </row>
    <row r="14341" spans="1:6">
      <c r="A14341">
        <f t="shared" si="218"/>
        <v>37036301</v>
      </c>
      <c r="B14341" s="4" t="s">
        <v>3063</v>
      </c>
      <c r="C14341" s="4" t="s">
        <v>3110</v>
      </c>
      <c r="D14341" s="4" t="s">
        <v>3053</v>
      </c>
      <c r="E14341">
        <v>10000</v>
      </c>
      <c r="F14341">
        <v>2000</v>
      </c>
    </row>
    <row r="14342" spans="1:6">
      <c r="A14342">
        <f t="shared" si="218"/>
        <v>37036302</v>
      </c>
      <c r="B14342" s="4" t="s">
        <v>3063</v>
      </c>
      <c r="C14342" s="4" t="s">
        <v>3110</v>
      </c>
      <c r="D14342" s="4" t="s">
        <v>3053</v>
      </c>
      <c r="E14342">
        <v>10000</v>
      </c>
      <c r="F14342">
        <v>2000</v>
      </c>
    </row>
    <row r="14343" spans="1:6">
      <c r="A14343">
        <f t="shared" si="218"/>
        <v>37036303</v>
      </c>
      <c r="B14343" s="4" t="s">
        <v>3063</v>
      </c>
      <c r="C14343" s="4" t="s">
        <v>3110</v>
      </c>
      <c r="D14343" s="4" t="s">
        <v>3053</v>
      </c>
      <c r="E14343">
        <v>10000</v>
      </c>
      <c r="F14343">
        <v>2000</v>
      </c>
    </row>
    <row r="14344" spans="1:6">
      <c r="A14344">
        <f t="shared" si="218"/>
        <v>37036304</v>
      </c>
      <c r="B14344" s="4" t="s">
        <v>3063</v>
      </c>
      <c r="C14344" s="4" t="s">
        <v>3110</v>
      </c>
      <c r="D14344" s="4" t="s">
        <v>3053</v>
      </c>
      <c r="E14344">
        <v>10000</v>
      </c>
      <c r="F14344">
        <v>2000</v>
      </c>
    </row>
    <row r="14345" spans="1:6">
      <c r="A14345">
        <f t="shared" si="218"/>
        <v>37036305</v>
      </c>
      <c r="B14345" s="4" t="s">
        <v>3063</v>
      </c>
      <c r="C14345" s="4" t="s">
        <v>3110</v>
      </c>
      <c r="D14345" s="4" t="s">
        <v>3053</v>
      </c>
      <c r="E14345">
        <v>10000</v>
      </c>
      <c r="F14345">
        <v>2000</v>
      </c>
    </row>
    <row r="14346" spans="1:6">
      <c r="A14346">
        <f t="shared" si="218"/>
        <v>37036306</v>
      </c>
      <c r="B14346" s="4" t="s">
        <v>3063</v>
      </c>
      <c r="C14346" s="4" t="s">
        <v>3110</v>
      </c>
      <c r="D14346" s="4" t="s">
        <v>3053</v>
      </c>
      <c r="E14346">
        <v>10000</v>
      </c>
      <c r="F14346">
        <v>2000</v>
      </c>
    </row>
    <row r="14347" spans="1:6">
      <c r="A14347">
        <f t="shared" si="218"/>
        <v>37036307</v>
      </c>
      <c r="B14347" s="4" t="s">
        <v>3063</v>
      </c>
      <c r="C14347" s="4" t="s">
        <v>3110</v>
      </c>
      <c r="D14347" s="4" t="s">
        <v>3053</v>
      </c>
      <c r="E14347">
        <v>10000</v>
      </c>
      <c r="F14347">
        <v>2000</v>
      </c>
    </row>
    <row r="14348" spans="1:6">
      <c r="A14348">
        <f t="shared" si="218"/>
        <v>37036308</v>
      </c>
      <c r="B14348" s="4" t="s">
        <v>3063</v>
      </c>
      <c r="C14348" s="4" t="s">
        <v>3110</v>
      </c>
      <c r="D14348" s="4" t="s">
        <v>3053</v>
      </c>
      <c r="E14348">
        <v>10000</v>
      </c>
      <c r="F14348">
        <v>2000</v>
      </c>
    </row>
    <row r="14349" spans="1:6">
      <c r="A14349">
        <f t="shared" si="218"/>
        <v>37036309</v>
      </c>
      <c r="B14349" s="4" t="s">
        <v>3063</v>
      </c>
      <c r="C14349" s="4" t="s">
        <v>3110</v>
      </c>
      <c r="D14349" s="4" t="s">
        <v>3053</v>
      </c>
      <c r="E14349">
        <v>10000</v>
      </c>
      <c r="F14349">
        <v>2000</v>
      </c>
    </row>
    <row r="14350" spans="1:6">
      <c r="A14350">
        <f t="shared" si="218"/>
        <v>37036310</v>
      </c>
      <c r="B14350" s="4" t="s">
        <v>3063</v>
      </c>
      <c r="C14350" s="4" t="s">
        <v>3110</v>
      </c>
      <c r="D14350" s="4" t="s">
        <v>3053</v>
      </c>
      <c r="E14350">
        <v>10000</v>
      </c>
      <c r="F14350">
        <v>2000</v>
      </c>
    </row>
    <row r="14351" spans="1:6">
      <c r="A14351">
        <f t="shared" si="218"/>
        <v>37036311</v>
      </c>
      <c r="B14351" s="4" t="s">
        <v>3063</v>
      </c>
      <c r="C14351" s="4" t="s">
        <v>3110</v>
      </c>
      <c r="D14351" s="4" t="s">
        <v>3053</v>
      </c>
      <c r="E14351">
        <v>10000</v>
      </c>
      <c r="F14351">
        <v>2000</v>
      </c>
    </row>
    <row r="14352" spans="1:6">
      <c r="A14352">
        <f t="shared" si="218"/>
        <v>37036312</v>
      </c>
      <c r="B14352" s="4" t="s">
        <v>3063</v>
      </c>
      <c r="C14352" s="4" t="s">
        <v>3110</v>
      </c>
      <c r="D14352" s="4" t="s">
        <v>3053</v>
      </c>
      <c r="E14352">
        <v>10000</v>
      </c>
      <c r="F14352">
        <v>2000</v>
      </c>
    </row>
    <row r="14353" spans="1:6">
      <c r="A14353">
        <f t="shared" si="218"/>
        <v>37036313</v>
      </c>
      <c r="B14353" s="4" t="s">
        <v>3063</v>
      </c>
      <c r="C14353" s="4" t="s">
        <v>3110</v>
      </c>
      <c r="D14353" s="4" t="s">
        <v>3053</v>
      </c>
      <c r="E14353">
        <v>10000</v>
      </c>
      <c r="F14353">
        <v>2000</v>
      </c>
    </row>
    <row r="14354" spans="1:6">
      <c r="A14354">
        <f t="shared" si="218"/>
        <v>37036314</v>
      </c>
      <c r="B14354" s="4" t="s">
        <v>3063</v>
      </c>
      <c r="C14354" s="4" t="s">
        <v>3110</v>
      </c>
      <c r="D14354" s="4" t="s">
        <v>3053</v>
      </c>
      <c r="E14354">
        <v>10000</v>
      </c>
      <c r="F14354">
        <v>2000</v>
      </c>
    </row>
    <row r="14355" spans="1:6">
      <c r="A14355">
        <f t="shared" si="218"/>
        <v>37036315</v>
      </c>
      <c r="B14355" s="4" t="s">
        <v>3063</v>
      </c>
      <c r="C14355" s="4" t="s">
        <v>3110</v>
      </c>
      <c r="D14355" s="4" t="s">
        <v>3053</v>
      </c>
      <c r="E14355">
        <v>10000</v>
      </c>
      <c r="F14355">
        <v>2000</v>
      </c>
    </row>
    <row r="14356" spans="1:6">
      <c r="A14356">
        <f t="shared" si="218"/>
        <v>37036316</v>
      </c>
      <c r="B14356" s="4" t="s">
        <v>3063</v>
      </c>
      <c r="C14356" s="4" t="s">
        <v>3110</v>
      </c>
      <c r="D14356" s="4" t="s">
        <v>3053</v>
      </c>
      <c r="E14356">
        <v>10000</v>
      </c>
      <c r="F14356">
        <v>2000</v>
      </c>
    </row>
    <row r="14357" spans="1:6">
      <c r="A14357">
        <f t="shared" si="218"/>
        <v>37036317</v>
      </c>
      <c r="B14357" s="4" t="s">
        <v>3063</v>
      </c>
      <c r="C14357" s="4" t="s">
        <v>3110</v>
      </c>
      <c r="D14357" s="4" t="s">
        <v>3053</v>
      </c>
      <c r="E14357">
        <v>10000</v>
      </c>
      <c r="F14357">
        <v>2000</v>
      </c>
    </row>
    <row r="14358" spans="1:6">
      <c r="A14358">
        <f t="shared" si="218"/>
        <v>37036318</v>
      </c>
      <c r="B14358" s="4" t="s">
        <v>3063</v>
      </c>
      <c r="C14358" s="4" t="s">
        <v>3110</v>
      </c>
      <c r="D14358" s="4" t="s">
        <v>3053</v>
      </c>
      <c r="E14358">
        <v>10000</v>
      </c>
      <c r="F14358">
        <v>2000</v>
      </c>
    </row>
    <row r="14359" spans="1:6">
      <c r="A14359">
        <f t="shared" si="218"/>
        <v>37036319</v>
      </c>
      <c r="B14359" s="4" t="s">
        <v>3063</v>
      </c>
      <c r="C14359" s="4" t="s">
        <v>3110</v>
      </c>
      <c r="D14359" s="4" t="s">
        <v>3053</v>
      </c>
      <c r="E14359">
        <v>10000</v>
      </c>
      <c r="F14359">
        <v>2000</v>
      </c>
    </row>
    <row r="14360" spans="1:6">
      <c r="A14360">
        <f t="shared" si="218"/>
        <v>37036320</v>
      </c>
      <c r="B14360" s="4" t="s">
        <v>3063</v>
      </c>
      <c r="C14360" s="4" t="s">
        <v>3110</v>
      </c>
      <c r="D14360" s="4" t="s">
        <v>3053</v>
      </c>
      <c r="E14360">
        <v>10000</v>
      </c>
      <c r="F14360">
        <v>2000</v>
      </c>
    </row>
    <row r="14361" spans="1:6">
      <c r="A14361">
        <f t="shared" si="218"/>
        <v>37036321</v>
      </c>
      <c r="B14361" s="4" t="s">
        <v>3063</v>
      </c>
      <c r="C14361" s="4" t="s">
        <v>3110</v>
      </c>
      <c r="D14361" s="4" t="s">
        <v>3053</v>
      </c>
      <c r="E14361">
        <v>10000</v>
      </c>
      <c r="F14361">
        <v>2000</v>
      </c>
    </row>
    <row r="14362" spans="1:6">
      <c r="A14362">
        <f t="shared" si="218"/>
        <v>37036322</v>
      </c>
      <c r="B14362" s="4" t="s">
        <v>3063</v>
      </c>
      <c r="C14362" s="4" t="s">
        <v>3110</v>
      </c>
      <c r="D14362" s="4" t="s">
        <v>3053</v>
      </c>
      <c r="E14362">
        <v>10000</v>
      </c>
      <c r="F14362">
        <v>2000</v>
      </c>
    </row>
    <row r="14363" spans="1:6">
      <c r="A14363">
        <f t="shared" si="218"/>
        <v>37036323</v>
      </c>
      <c r="B14363" s="4" t="s">
        <v>3063</v>
      </c>
      <c r="C14363" s="4" t="s">
        <v>3110</v>
      </c>
      <c r="D14363" s="4" t="s">
        <v>3053</v>
      </c>
      <c r="E14363">
        <v>10000</v>
      </c>
      <c r="F14363">
        <v>2000</v>
      </c>
    </row>
    <row r="14364" spans="1:6">
      <c r="A14364">
        <f t="shared" si="218"/>
        <v>37036324</v>
      </c>
      <c r="B14364" s="4" t="s">
        <v>3063</v>
      </c>
      <c r="C14364" s="4" t="s">
        <v>3110</v>
      </c>
      <c r="D14364" s="4" t="s">
        <v>3053</v>
      </c>
      <c r="E14364">
        <v>10000</v>
      </c>
      <c r="F14364">
        <v>2000</v>
      </c>
    </row>
    <row r="14365" spans="1:6">
      <c r="A14365">
        <f t="shared" si="218"/>
        <v>37036325</v>
      </c>
      <c r="B14365" s="4" t="s">
        <v>3063</v>
      </c>
      <c r="C14365" s="4" t="s">
        <v>3110</v>
      </c>
      <c r="D14365" s="4" t="s">
        <v>3053</v>
      </c>
      <c r="E14365">
        <v>10000</v>
      </c>
      <c r="F14365">
        <v>2000</v>
      </c>
    </row>
    <row r="14366" spans="1:6">
      <c r="A14366">
        <f t="shared" si="218"/>
        <v>37036326</v>
      </c>
      <c r="B14366" s="4" t="s">
        <v>3063</v>
      </c>
      <c r="C14366" s="4" t="s">
        <v>3110</v>
      </c>
      <c r="D14366" s="4" t="s">
        <v>3053</v>
      </c>
      <c r="E14366">
        <v>10000</v>
      </c>
      <c r="F14366">
        <v>2000</v>
      </c>
    </row>
    <row r="14367" spans="1:6">
      <c r="A14367">
        <f t="shared" si="218"/>
        <v>37036327</v>
      </c>
      <c r="B14367" s="4" t="s">
        <v>3063</v>
      </c>
      <c r="C14367" s="4" t="s">
        <v>3110</v>
      </c>
      <c r="D14367" s="4" t="s">
        <v>3053</v>
      </c>
      <c r="E14367">
        <v>10000</v>
      </c>
      <c r="F14367">
        <v>2000</v>
      </c>
    </row>
    <row r="14368" spans="1:6">
      <c r="A14368">
        <f t="shared" si="218"/>
        <v>37036328</v>
      </c>
      <c r="B14368" s="4" t="s">
        <v>3063</v>
      </c>
      <c r="C14368" s="4" t="s">
        <v>3110</v>
      </c>
      <c r="D14368" s="4" t="s">
        <v>3053</v>
      </c>
      <c r="E14368">
        <v>10000</v>
      </c>
      <c r="F14368">
        <v>2000</v>
      </c>
    </row>
    <row r="14369" spans="1:6">
      <c r="A14369">
        <f t="shared" si="218"/>
        <v>37036329</v>
      </c>
      <c r="B14369" s="4" t="s">
        <v>3063</v>
      </c>
      <c r="C14369" s="4" t="s">
        <v>3110</v>
      </c>
      <c r="D14369" s="4" t="s">
        <v>3053</v>
      </c>
      <c r="E14369">
        <v>10000</v>
      </c>
      <c r="F14369">
        <v>2000</v>
      </c>
    </row>
    <row r="14370" spans="1:6">
      <c r="A14370">
        <f t="shared" si="218"/>
        <v>37036330</v>
      </c>
      <c r="B14370" s="4" t="s">
        <v>3063</v>
      </c>
      <c r="C14370" s="4" t="s">
        <v>3110</v>
      </c>
      <c r="D14370" s="4" t="s">
        <v>3053</v>
      </c>
      <c r="E14370">
        <v>10000</v>
      </c>
      <c r="F14370">
        <v>2000</v>
      </c>
    </row>
    <row r="14371" spans="1:6">
      <c r="A14371">
        <f t="shared" si="218"/>
        <v>37036331</v>
      </c>
      <c r="B14371" s="4" t="s">
        <v>3063</v>
      </c>
      <c r="C14371" s="4" t="s">
        <v>3110</v>
      </c>
      <c r="D14371" s="4" t="s">
        <v>3053</v>
      </c>
      <c r="E14371">
        <v>10000</v>
      </c>
      <c r="F14371">
        <v>2000</v>
      </c>
    </row>
    <row r="14372" spans="1:6">
      <c r="A14372">
        <f t="shared" si="218"/>
        <v>37036332</v>
      </c>
      <c r="B14372" s="4" t="s">
        <v>3063</v>
      </c>
      <c r="C14372" s="4" t="s">
        <v>3110</v>
      </c>
      <c r="D14372" s="4" t="s">
        <v>3053</v>
      </c>
      <c r="E14372">
        <v>10000</v>
      </c>
      <c r="F14372">
        <v>2000</v>
      </c>
    </row>
    <row r="14373" spans="1:6">
      <c r="A14373">
        <f t="shared" si="218"/>
        <v>37036333</v>
      </c>
      <c r="B14373" s="4" t="s">
        <v>3063</v>
      </c>
      <c r="C14373" s="4" t="s">
        <v>3110</v>
      </c>
      <c r="D14373" s="4" t="s">
        <v>3053</v>
      </c>
      <c r="E14373">
        <v>10000</v>
      </c>
      <c r="F14373">
        <v>2000</v>
      </c>
    </row>
    <row r="14374" spans="1:6">
      <c r="A14374">
        <f t="shared" si="218"/>
        <v>37036334</v>
      </c>
      <c r="B14374" s="4" t="s">
        <v>3063</v>
      </c>
      <c r="C14374" s="4" t="s">
        <v>3110</v>
      </c>
      <c r="D14374" s="4" t="s">
        <v>3053</v>
      </c>
      <c r="E14374">
        <v>10000</v>
      </c>
      <c r="F14374">
        <v>2000</v>
      </c>
    </row>
    <row r="14375" spans="1:6">
      <c r="A14375">
        <f t="shared" si="218"/>
        <v>37036335</v>
      </c>
      <c r="B14375" s="4" t="s">
        <v>3063</v>
      </c>
      <c r="C14375" s="4" t="s">
        <v>3110</v>
      </c>
      <c r="D14375" s="4" t="s">
        <v>3053</v>
      </c>
      <c r="E14375">
        <v>10000</v>
      </c>
      <c r="F14375">
        <v>2000</v>
      </c>
    </row>
    <row r="14376" spans="1:6">
      <c r="A14376">
        <f t="shared" si="218"/>
        <v>37036336</v>
      </c>
      <c r="B14376" s="4" t="s">
        <v>3063</v>
      </c>
      <c r="C14376" s="4" t="s">
        <v>3110</v>
      </c>
      <c r="D14376" s="4" t="s">
        <v>3053</v>
      </c>
      <c r="E14376">
        <v>10000</v>
      </c>
      <c r="F14376">
        <v>2000</v>
      </c>
    </row>
    <row r="14377" spans="1:6">
      <c r="A14377">
        <f t="shared" ref="A14377:A14441" si="219">A13976+1000</f>
        <v>37036337</v>
      </c>
      <c r="B14377" s="4" t="s">
        <v>3063</v>
      </c>
      <c r="C14377" s="4" t="s">
        <v>3110</v>
      </c>
      <c r="D14377" s="4" t="s">
        <v>3053</v>
      </c>
      <c r="E14377">
        <v>10000</v>
      </c>
      <c r="F14377">
        <v>2000</v>
      </c>
    </row>
    <row r="14378" spans="1:6">
      <c r="A14378">
        <f t="shared" si="219"/>
        <v>37036338</v>
      </c>
      <c r="B14378" s="4" t="s">
        <v>3063</v>
      </c>
      <c r="C14378" s="4" t="s">
        <v>3110</v>
      </c>
      <c r="D14378" s="4" t="s">
        <v>3053</v>
      </c>
      <c r="E14378">
        <v>10000</v>
      </c>
      <c r="F14378">
        <v>2000</v>
      </c>
    </row>
    <row r="14379" spans="1:6">
      <c r="A14379">
        <f t="shared" si="219"/>
        <v>37036339</v>
      </c>
      <c r="B14379" s="4" t="s">
        <v>3063</v>
      </c>
      <c r="C14379" s="4" t="s">
        <v>3110</v>
      </c>
      <c r="D14379" s="4" t="s">
        <v>3053</v>
      </c>
      <c r="E14379">
        <v>10000</v>
      </c>
      <c r="F14379">
        <v>2000</v>
      </c>
    </row>
    <row r="14380" spans="1:6">
      <c r="A14380">
        <f t="shared" si="219"/>
        <v>37036340</v>
      </c>
      <c r="B14380" s="4" t="s">
        <v>3063</v>
      </c>
      <c r="C14380" s="4" t="s">
        <v>3110</v>
      </c>
      <c r="D14380" s="4" t="s">
        <v>3053</v>
      </c>
      <c r="E14380">
        <v>10000</v>
      </c>
      <c r="F14380">
        <v>2000</v>
      </c>
    </row>
    <row r="14381" spans="1:6">
      <c r="A14381">
        <f t="shared" si="219"/>
        <v>37036341</v>
      </c>
      <c r="B14381" s="4" t="s">
        <v>3063</v>
      </c>
      <c r="C14381" s="4" t="s">
        <v>3110</v>
      </c>
      <c r="D14381" s="4" t="s">
        <v>3053</v>
      </c>
      <c r="E14381">
        <v>10000</v>
      </c>
      <c r="F14381">
        <v>2000</v>
      </c>
    </row>
    <row r="14382" spans="1:6">
      <c r="A14382">
        <f t="shared" si="219"/>
        <v>37036342</v>
      </c>
      <c r="B14382" s="4" t="s">
        <v>3063</v>
      </c>
      <c r="C14382" s="4" t="s">
        <v>3110</v>
      </c>
      <c r="D14382" s="4" t="s">
        <v>3053</v>
      </c>
      <c r="E14382">
        <v>10000</v>
      </c>
      <c r="F14382">
        <v>2000</v>
      </c>
    </row>
    <row r="14383" spans="1:6">
      <c r="A14383">
        <f t="shared" si="219"/>
        <v>37036343</v>
      </c>
      <c r="B14383" s="4" t="s">
        <v>3063</v>
      </c>
      <c r="C14383" s="4" t="s">
        <v>3110</v>
      </c>
      <c r="D14383" s="4" t="s">
        <v>3053</v>
      </c>
      <c r="E14383">
        <v>10000</v>
      </c>
      <c r="F14383">
        <v>2000</v>
      </c>
    </row>
    <row r="14384" spans="1:6">
      <c r="A14384">
        <f t="shared" si="219"/>
        <v>37036344</v>
      </c>
      <c r="B14384" s="4" t="s">
        <v>3063</v>
      </c>
      <c r="C14384" s="4" t="s">
        <v>3110</v>
      </c>
      <c r="D14384" s="4" t="s">
        <v>3053</v>
      </c>
      <c r="E14384">
        <v>10000</v>
      </c>
      <c r="F14384">
        <v>2000</v>
      </c>
    </row>
    <row r="14385" spans="1:6">
      <c r="A14385">
        <f t="shared" si="219"/>
        <v>37036345</v>
      </c>
      <c r="B14385" s="4" t="s">
        <v>3063</v>
      </c>
      <c r="C14385" s="4" t="s">
        <v>3110</v>
      </c>
      <c r="D14385" s="4" t="s">
        <v>3053</v>
      </c>
      <c r="E14385">
        <v>10000</v>
      </c>
      <c r="F14385">
        <v>2000</v>
      </c>
    </row>
    <row r="14386" spans="1:6">
      <c r="A14386">
        <f t="shared" si="219"/>
        <v>37036346</v>
      </c>
      <c r="B14386" s="4" t="s">
        <v>3063</v>
      </c>
      <c r="C14386" s="4" t="s">
        <v>3110</v>
      </c>
      <c r="D14386" s="4" t="s">
        <v>3053</v>
      </c>
      <c r="E14386">
        <v>10000</v>
      </c>
      <c r="F14386">
        <v>2000</v>
      </c>
    </row>
    <row r="14387" spans="1:6">
      <c r="A14387">
        <f t="shared" si="219"/>
        <v>37036347</v>
      </c>
      <c r="B14387" s="4" t="s">
        <v>3063</v>
      </c>
      <c r="C14387" s="4" t="s">
        <v>3110</v>
      </c>
      <c r="D14387" s="4" t="s">
        <v>3053</v>
      </c>
      <c r="E14387">
        <v>10000</v>
      </c>
      <c r="F14387">
        <v>2000</v>
      </c>
    </row>
    <row r="14388" spans="1:6">
      <c r="A14388">
        <f t="shared" si="219"/>
        <v>37036348</v>
      </c>
      <c r="B14388" s="4" t="s">
        <v>3063</v>
      </c>
      <c r="C14388" s="4" t="s">
        <v>3110</v>
      </c>
      <c r="D14388" s="4" t="s">
        <v>3053</v>
      </c>
      <c r="E14388">
        <v>10000</v>
      </c>
      <c r="F14388">
        <v>2000</v>
      </c>
    </row>
    <row r="14389" spans="1:6">
      <c r="A14389">
        <f t="shared" si="219"/>
        <v>37036349</v>
      </c>
      <c r="B14389" s="4" t="s">
        <v>3063</v>
      </c>
      <c r="C14389" s="4" t="s">
        <v>3110</v>
      </c>
      <c r="D14389" s="4" t="s">
        <v>3053</v>
      </c>
      <c r="E14389">
        <v>10000</v>
      </c>
      <c r="F14389">
        <v>2000</v>
      </c>
    </row>
    <row r="14390" spans="1:6">
      <c r="A14390">
        <f t="shared" si="219"/>
        <v>37036350</v>
      </c>
      <c r="B14390" s="4" t="s">
        <v>3063</v>
      </c>
      <c r="C14390" s="4" t="s">
        <v>3110</v>
      </c>
      <c r="D14390" s="4" t="s">
        <v>3053</v>
      </c>
      <c r="E14390">
        <v>10000</v>
      </c>
      <c r="F14390">
        <v>2000</v>
      </c>
    </row>
    <row r="14391" spans="1:6">
      <c r="A14391">
        <f t="shared" si="219"/>
        <v>37036351</v>
      </c>
      <c r="B14391" s="4" t="s">
        <v>3063</v>
      </c>
      <c r="C14391" s="4" t="s">
        <v>3110</v>
      </c>
      <c r="D14391" s="4" t="s">
        <v>3053</v>
      </c>
      <c r="E14391">
        <v>10000</v>
      </c>
      <c r="F14391">
        <v>2000</v>
      </c>
    </row>
    <row r="14392" spans="1:6">
      <c r="A14392">
        <f t="shared" si="219"/>
        <v>37036352</v>
      </c>
      <c r="B14392" s="4" t="s">
        <v>3063</v>
      </c>
      <c r="C14392" s="4" t="s">
        <v>3110</v>
      </c>
      <c r="D14392" s="4" t="s">
        <v>3053</v>
      </c>
      <c r="E14392">
        <v>10000</v>
      </c>
      <c r="F14392">
        <v>2000</v>
      </c>
    </row>
    <row r="14393" spans="1:6">
      <c r="A14393">
        <f t="shared" si="219"/>
        <v>37036353</v>
      </c>
      <c r="B14393" s="4" t="s">
        <v>3063</v>
      </c>
      <c r="C14393" s="4" t="s">
        <v>3110</v>
      </c>
      <c r="D14393" s="4" t="s">
        <v>3053</v>
      </c>
      <c r="E14393">
        <v>10000</v>
      </c>
      <c r="F14393">
        <v>2000</v>
      </c>
    </row>
    <row r="14394" spans="1:6">
      <c r="A14394">
        <f t="shared" si="219"/>
        <v>37036354</v>
      </c>
      <c r="B14394" s="4" t="s">
        <v>3063</v>
      </c>
      <c r="C14394" s="4" t="s">
        <v>3110</v>
      </c>
      <c r="D14394" s="4" t="s">
        <v>3053</v>
      </c>
      <c r="E14394">
        <v>10000</v>
      </c>
      <c r="F14394">
        <v>2000</v>
      </c>
    </row>
    <row r="14395" spans="1:6">
      <c r="A14395">
        <f t="shared" si="219"/>
        <v>37036355</v>
      </c>
      <c r="B14395" s="4" t="s">
        <v>3063</v>
      </c>
      <c r="C14395" s="4" t="s">
        <v>3110</v>
      </c>
      <c r="D14395" s="4" t="s">
        <v>3053</v>
      </c>
      <c r="E14395">
        <v>10000</v>
      </c>
      <c r="F14395">
        <v>2000</v>
      </c>
    </row>
    <row r="14396" spans="1:6">
      <c r="A14396">
        <f t="shared" si="219"/>
        <v>37036356</v>
      </c>
      <c r="B14396" s="4" t="s">
        <v>3063</v>
      </c>
      <c r="C14396" s="4" t="s">
        <v>3110</v>
      </c>
      <c r="D14396" s="4" t="s">
        <v>3053</v>
      </c>
      <c r="E14396">
        <v>10000</v>
      </c>
      <c r="F14396">
        <v>2000</v>
      </c>
    </row>
    <row r="14397" spans="1:6">
      <c r="A14397">
        <f t="shared" si="219"/>
        <v>37036357</v>
      </c>
      <c r="B14397" s="4" t="s">
        <v>3063</v>
      </c>
      <c r="C14397" s="4" t="s">
        <v>3110</v>
      </c>
      <c r="D14397" s="4" t="s">
        <v>3053</v>
      </c>
      <c r="E14397">
        <v>10000</v>
      </c>
      <c r="F14397">
        <v>2000</v>
      </c>
    </row>
    <row r="14398" spans="1:6">
      <c r="A14398">
        <f t="shared" si="219"/>
        <v>37036358</v>
      </c>
      <c r="B14398" s="4" t="s">
        <v>3063</v>
      </c>
      <c r="C14398" s="4" t="s">
        <v>3110</v>
      </c>
      <c r="D14398" s="4" t="s">
        <v>3053</v>
      </c>
      <c r="E14398">
        <v>10000</v>
      </c>
      <c r="F14398">
        <v>2000</v>
      </c>
    </row>
    <row r="14399" spans="1:6">
      <c r="A14399">
        <f t="shared" si="219"/>
        <v>37036359</v>
      </c>
      <c r="B14399" s="4" t="s">
        <v>3063</v>
      </c>
      <c r="C14399" s="4" t="s">
        <v>3110</v>
      </c>
      <c r="D14399" s="4" t="s">
        <v>3053</v>
      </c>
      <c r="E14399">
        <v>10000</v>
      </c>
      <c r="F14399">
        <v>2000</v>
      </c>
    </row>
    <row r="14400" spans="1:6">
      <c r="A14400">
        <f t="shared" si="219"/>
        <v>37036360</v>
      </c>
      <c r="B14400" s="4" t="s">
        <v>3063</v>
      </c>
      <c r="C14400" s="4" t="s">
        <v>3110</v>
      </c>
      <c r="D14400" s="4" t="s">
        <v>3053</v>
      </c>
      <c r="E14400">
        <v>10000</v>
      </c>
      <c r="F14400">
        <v>2000</v>
      </c>
    </row>
    <row r="14401" spans="1:6">
      <c r="A14401">
        <f t="shared" si="219"/>
        <v>37036361</v>
      </c>
      <c r="B14401" s="4" t="s">
        <v>3063</v>
      </c>
      <c r="C14401" s="4" t="s">
        <v>3110</v>
      </c>
      <c r="D14401" s="4" t="s">
        <v>3053</v>
      </c>
      <c r="E14401">
        <v>10000</v>
      </c>
      <c r="F14401">
        <v>2000</v>
      </c>
    </row>
    <row r="14402" spans="1:6">
      <c r="A14402">
        <f t="shared" si="219"/>
        <v>37036362</v>
      </c>
      <c r="B14402" s="4" t="s">
        <v>3063</v>
      </c>
      <c r="C14402" s="4" t="s">
        <v>3110</v>
      </c>
      <c r="D14402" s="4" t="s">
        <v>3053</v>
      </c>
      <c r="E14402">
        <v>10000</v>
      </c>
      <c r="F14402">
        <v>2000</v>
      </c>
    </row>
    <row r="14403" spans="1:6">
      <c r="A14403">
        <f t="shared" si="219"/>
        <v>37036363</v>
      </c>
      <c r="B14403" s="4" t="s">
        <v>3063</v>
      </c>
      <c r="C14403" s="4" t="s">
        <v>3110</v>
      </c>
      <c r="D14403" s="4" t="s">
        <v>3053</v>
      </c>
      <c r="E14403">
        <v>10000</v>
      </c>
      <c r="F14403">
        <v>2000</v>
      </c>
    </row>
    <row r="14404" spans="1:6">
      <c r="A14404">
        <f t="shared" si="219"/>
        <v>37036364</v>
      </c>
      <c r="B14404" s="4" t="s">
        <v>3063</v>
      </c>
      <c r="C14404" s="4" t="s">
        <v>3110</v>
      </c>
      <c r="D14404" s="4" t="s">
        <v>3053</v>
      </c>
      <c r="E14404">
        <v>10000</v>
      </c>
      <c r="F14404">
        <v>2000</v>
      </c>
    </row>
    <row r="14405" spans="1:6">
      <c r="A14405">
        <f t="shared" si="219"/>
        <v>37036365</v>
      </c>
      <c r="B14405" s="4" t="s">
        <v>3063</v>
      </c>
      <c r="C14405" s="4" t="s">
        <v>3110</v>
      </c>
      <c r="D14405" s="4" t="s">
        <v>3053</v>
      </c>
      <c r="E14405">
        <v>10000</v>
      </c>
      <c r="F14405">
        <v>2000</v>
      </c>
    </row>
    <row r="14406" spans="1:6">
      <c r="A14406">
        <f t="shared" si="219"/>
        <v>37036366</v>
      </c>
      <c r="B14406" s="4" t="s">
        <v>3063</v>
      </c>
      <c r="C14406" s="4" t="s">
        <v>3110</v>
      </c>
      <c r="D14406" s="4" t="s">
        <v>3053</v>
      </c>
      <c r="E14406">
        <v>10000</v>
      </c>
      <c r="F14406">
        <v>2000</v>
      </c>
    </row>
    <row r="14407" spans="1:6">
      <c r="A14407">
        <f t="shared" si="219"/>
        <v>37036367</v>
      </c>
      <c r="B14407" s="4" t="s">
        <v>3063</v>
      </c>
      <c r="C14407" s="4" t="s">
        <v>3110</v>
      </c>
      <c r="D14407" s="4" t="s">
        <v>3053</v>
      </c>
      <c r="E14407">
        <v>10000</v>
      </c>
      <c r="F14407">
        <v>2000</v>
      </c>
    </row>
    <row r="14408" spans="1:6">
      <c r="A14408">
        <f t="shared" si="219"/>
        <v>37036368</v>
      </c>
      <c r="B14408" s="4" t="s">
        <v>3063</v>
      </c>
      <c r="C14408" s="4" t="s">
        <v>3110</v>
      </c>
      <c r="D14408" s="4" t="s">
        <v>3053</v>
      </c>
      <c r="E14408">
        <v>10000</v>
      </c>
      <c r="F14408">
        <v>2000</v>
      </c>
    </row>
    <row r="14409" spans="1:6">
      <c r="A14409">
        <f t="shared" si="219"/>
        <v>37036369</v>
      </c>
      <c r="B14409" s="4" t="s">
        <v>3063</v>
      </c>
      <c r="C14409" s="4" t="s">
        <v>3110</v>
      </c>
      <c r="D14409" s="4" t="s">
        <v>3053</v>
      </c>
      <c r="E14409">
        <v>10000</v>
      </c>
      <c r="F14409">
        <v>2000</v>
      </c>
    </row>
    <row r="14410" spans="1:6">
      <c r="A14410">
        <f t="shared" si="219"/>
        <v>37036370</v>
      </c>
      <c r="B14410" s="4" t="s">
        <v>3063</v>
      </c>
      <c r="C14410" s="4" t="s">
        <v>3110</v>
      </c>
      <c r="D14410" s="4" t="s">
        <v>3053</v>
      </c>
      <c r="E14410">
        <v>10000</v>
      </c>
      <c r="F14410">
        <v>2000</v>
      </c>
    </row>
    <row r="14411" spans="1:6">
      <c r="A14411">
        <f t="shared" si="219"/>
        <v>37036371</v>
      </c>
      <c r="B14411" s="4" t="s">
        <v>3063</v>
      </c>
      <c r="C14411" s="4" t="s">
        <v>3110</v>
      </c>
      <c r="D14411" s="4" t="s">
        <v>3053</v>
      </c>
      <c r="E14411">
        <v>10000</v>
      </c>
      <c r="F14411">
        <v>2000</v>
      </c>
    </row>
    <row r="14412" spans="1:6">
      <c r="A14412">
        <f t="shared" si="219"/>
        <v>37036372</v>
      </c>
      <c r="B14412" s="4" t="s">
        <v>3063</v>
      </c>
      <c r="C14412" s="4" t="s">
        <v>3110</v>
      </c>
      <c r="D14412" s="4" t="s">
        <v>3053</v>
      </c>
      <c r="E14412">
        <v>10000</v>
      </c>
      <c r="F14412">
        <v>2000</v>
      </c>
    </row>
    <row r="14413" spans="1:6">
      <c r="A14413">
        <f t="shared" si="219"/>
        <v>37036373</v>
      </c>
      <c r="B14413" s="4" t="s">
        <v>3063</v>
      </c>
      <c r="C14413" s="4" t="s">
        <v>3110</v>
      </c>
      <c r="D14413" s="4" t="s">
        <v>3053</v>
      </c>
      <c r="E14413">
        <v>10000</v>
      </c>
      <c r="F14413">
        <v>2000</v>
      </c>
    </row>
    <row r="14414" spans="1:6">
      <c r="A14414">
        <f t="shared" si="219"/>
        <v>37036374</v>
      </c>
      <c r="B14414" s="4" t="s">
        <v>3063</v>
      </c>
      <c r="C14414" s="4" t="s">
        <v>3110</v>
      </c>
      <c r="D14414" s="4" t="s">
        <v>3053</v>
      </c>
      <c r="E14414">
        <v>10000</v>
      </c>
      <c r="F14414">
        <v>2000</v>
      </c>
    </row>
    <row r="14415" spans="1:6">
      <c r="A14415">
        <f t="shared" si="219"/>
        <v>37036375</v>
      </c>
      <c r="B14415" s="4" t="s">
        <v>3063</v>
      </c>
      <c r="C14415" s="4" t="s">
        <v>3110</v>
      </c>
      <c r="D14415" s="4" t="s">
        <v>3053</v>
      </c>
      <c r="E14415">
        <v>10000</v>
      </c>
      <c r="F14415">
        <v>2000</v>
      </c>
    </row>
    <row r="14416" spans="1:6">
      <c r="A14416">
        <f t="shared" si="219"/>
        <v>37036376</v>
      </c>
      <c r="B14416" s="4" t="s">
        <v>3063</v>
      </c>
      <c r="C14416" s="4" t="s">
        <v>3110</v>
      </c>
      <c r="D14416" s="4" t="s">
        <v>3053</v>
      </c>
      <c r="E14416">
        <v>10000</v>
      </c>
      <c r="F14416">
        <v>2000</v>
      </c>
    </row>
    <row r="14417" spans="1:6">
      <c r="A14417">
        <f t="shared" si="219"/>
        <v>37036377</v>
      </c>
      <c r="B14417" s="4" t="s">
        <v>3063</v>
      </c>
      <c r="C14417" s="4" t="s">
        <v>3110</v>
      </c>
      <c r="D14417" s="4" t="s">
        <v>3053</v>
      </c>
      <c r="E14417">
        <v>10000</v>
      </c>
      <c r="F14417">
        <v>2000</v>
      </c>
    </row>
    <row r="14418" spans="1:6">
      <c r="A14418">
        <f t="shared" si="219"/>
        <v>37036378</v>
      </c>
      <c r="B14418" s="4" t="s">
        <v>3063</v>
      </c>
      <c r="C14418" s="4" t="s">
        <v>3110</v>
      </c>
      <c r="D14418" s="4" t="s">
        <v>3053</v>
      </c>
      <c r="E14418">
        <v>10000</v>
      </c>
      <c r="F14418">
        <v>2000</v>
      </c>
    </row>
    <row r="14419" spans="1:6">
      <c r="A14419">
        <f t="shared" si="219"/>
        <v>37036379</v>
      </c>
      <c r="B14419" s="4" t="s">
        <v>3063</v>
      </c>
      <c r="C14419" s="4" t="s">
        <v>3110</v>
      </c>
      <c r="D14419" s="4" t="s">
        <v>3053</v>
      </c>
      <c r="E14419">
        <v>10000</v>
      </c>
      <c r="F14419">
        <v>2000</v>
      </c>
    </row>
    <row r="14420" spans="1:6">
      <c r="A14420">
        <f t="shared" si="219"/>
        <v>37036380</v>
      </c>
      <c r="B14420" s="4" t="s">
        <v>3063</v>
      </c>
      <c r="C14420" s="4" t="s">
        <v>3110</v>
      </c>
      <c r="D14420" s="4" t="s">
        <v>3053</v>
      </c>
      <c r="E14420">
        <v>10000</v>
      </c>
      <c r="F14420">
        <v>2000</v>
      </c>
    </row>
    <row r="14421" spans="1:6">
      <c r="A14421">
        <f t="shared" si="219"/>
        <v>37036381</v>
      </c>
      <c r="B14421" s="4" t="s">
        <v>3063</v>
      </c>
      <c r="C14421" s="4" t="s">
        <v>3110</v>
      </c>
      <c r="D14421" s="4" t="s">
        <v>3053</v>
      </c>
      <c r="E14421">
        <v>10000</v>
      </c>
      <c r="F14421">
        <v>2000</v>
      </c>
    </row>
    <row r="14422" spans="1:6">
      <c r="A14422">
        <f t="shared" si="219"/>
        <v>37036382</v>
      </c>
      <c r="B14422" s="4" t="s">
        <v>3063</v>
      </c>
      <c r="C14422" s="4" t="s">
        <v>3110</v>
      </c>
      <c r="D14422" s="4" t="s">
        <v>3053</v>
      </c>
      <c r="E14422">
        <v>10000</v>
      </c>
      <c r="F14422">
        <v>2000</v>
      </c>
    </row>
    <row r="14423" spans="1:6">
      <c r="A14423">
        <f t="shared" si="219"/>
        <v>37036383</v>
      </c>
      <c r="B14423" s="4" t="s">
        <v>3063</v>
      </c>
      <c r="C14423" s="4" t="s">
        <v>3110</v>
      </c>
      <c r="D14423" s="4" t="s">
        <v>3053</v>
      </c>
      <c r="E14423">
        <v>10000</v>
      </c>
      <c r="F14423">
        <v>2000</v>
      </c>
    </row>
    <row r="14424" spans="1:6">
      <c r="A14424">
        <f t="shared" si="219"/>
        <v>37036384</v>
      </c>
      <c r="B14424" s="4" t="s">
        <v>3063</v>
      </c>
      <c r="C14424" s="4" t="s">
        <v>3110</v>
      </c>
      <c r="D14424" s="4" t="s">
        <v>3053</v>
      </c>
      <c r="E14424">
        <v>10000</v>
      </c>
      <c r="F14424">
        <v>2000</v>
      </c>
    </row>
    <row r="14425" spans="1:6">
      <c r="A14425">
        <f t="shared" si="219"/>
        <v>37036385</v>
      </c>
      <c r="B14425" s="4" t="s">
        <v>3063</v>
      </c>
      <c r="C14425" s="4" t="s">
        <v>3110</v>
      </c>
      <c r="D14425" s="4" t="s">
        <v>3053</v>
      </c>
      <c r="E14425">
        <v>10000</v>
      </c>
      <c r="F14425">
        <v>2000</v>
      </c>
    </row>
    <row r="14426" spans="1:6">
      <c r="A14426">
        <f t="shared" si="219"/>
        <v>37036386</v>
      </c>
      <c r="B14426" s="4" t="s">
        <v>3063</v>
      </c>
      <c r="C14426" s="4" t="s">
        <v>3110</v>
      </c>
      <c r="D14426" s="4" t="s">
        <v>3053</v>
      </c>
      <c r="E14426">
        <v>10000</v>
      </c>
      <c r="F14426">
        <v>2000</v>
      </c>
    </row>
    <row r="14427" spans="1:6">
      <c r="A14427">
        <f t="shared" si="219"/>
        <v>37036387</v>
      </c>
      <c r="B14427" s="4" t="s">
        <v>3063</v>
      </c>
      <c r="C14427" s="4" t="s">
        <v>3110</v>
      </c>
      <c r="D14427" s="4" t="s">
        <v>3053</v>
      </c>
      <c r="E14427">
        <v>10000</v>
      </c>
      <c r="F14427">
        <v>2000</v>
      </c>
    </row>
    <row r="14428" spans="1:6">
      <c r="A14428">
        <f t="shared" si="219"/>
        <v>37036388</v>
      </c>
      <c r="B14428" s="4" t="s">
        <v>3063</v>
      </c>
      <c r="C14428" s="4" t="s">
        <v>3110</v>
      </c>
      <c r="D14428" s="4" t="s">
        <v>3053</v>
      </c>
      <c r="E14428">
        <v>10000</v>
      </c>
      <c r="F14428">
        <v>2000</v>
      </c>
    </row>
    <row r="14429" spans="1:6">
      <c r="A14429">
        <f t="shared" si="219"/>
        <v>37036389</v>
      </c>
      <c r="B14429" s="4" t="s">
        <v>3063</v>
      </c>
      <c r="C14429" s="4" t="s">
        <v>3110</v>
      </c>
      <c r="D14429" s="4" t="s">
        <v>3053</v>
      </c>
      <c r="E14429">
        <v>10000</v>
      </c>
      <c r="F14429">
        <v>2000</v>
      </c>
    </row>
    <row r="14430" spans="1:6">
      <c r="A14430">
        <f t="shared" si="219"/>
        <v>37036390</v>
      </c>
      <c r="B14430" s="4" t="s">
        <v>3063</v>
      </c>
      <c r="C14430" s="4" t="s">
        <v>3110</v>
      </c>
      <c r="D14430" s="4" t="s">
        <v>3053</v>
      </c>
      <c r="E14430">
        <v>10000</v>
      </c>
      <c r="F14430">
        <v>2000</v>
      </c>
    </row>
    <row r="14431" spans="1:6">
      <c r="A14431">
        <f t="shared" si="219"/>
        <v>37036391</v>
      </c>
      <c r="B14431" s="4" t="s">
        <v>3063</v>
      </c>
      <c r="C14431" s="4" t="s">
        <v>3110</v>
      </c>
      <c r="D14431" s="4" t="s">
        <v>3053</v>
      </c>
      <c r="E14431">
        <v>10000</v>
      </c>
      <c r="F14431">
        <v>2000</v>
      </c>
    </row>
    <row r="14432" spans="1:6">
      <c r="A14432">
        <f t="shared" si="219"/>
        <v>37036392</v>
      </c>
      <c r="B14432" s="4" t="s">
        <v>3063</v>
      </c>
      <c r="C14432" s="4" t="s">
        <v>3110</v>
      </c>
      <c r="D14432" s="4" t="s">
        <v>3053</v>
      </c>
      <c r="E14432">
        <v>10000</v>
      </c>
      <c r="F14432">
        <v>2000</v>
      </c>
    </row>
    <row r="14433" spans="1:6">
      <c r="A14433">
        <f t="shared" si="219"/>
        <v>37036393</v>
      </c>
      <c r="B14433" s="4" t="s">
        <v>3063</v>
      </c>
      <c r="C14433" s="4" t="s">
        <v>3110</v>
      </c>
      <c r="D14433" s="4" t="s">
        <v>3053</v>
      </c>
      <c r="E14433">
        <v>10000</v>
      </c>
      <c r="F14433">
        <v>2000</v>
      </c>
    </row>
    <row r="14434" spans="1:6">
      <c r="A14434">
        <f t="shared" si="219"/>
        <v>37036394</v>
      </c>
      <c r="B14434" s="4" t="s">
        <v>3063</v>
      </c>
      <c r="C14434" s="4" t="s">
        <v>3110</v>
      </c>
      <c r="D14434" s="4" t="s">
        <v>3053</v>
      </c>
      <c r="E14434">
        <v>10000</v>
      </c>
      <c r="F14434">
        <v>2000</v>
      </c>
    </row>
    <row r="14435" spans="1:6">
      <c r="A14435">
        <f t="shared" si="219"/>
        <v>37036395</v>
      </c>
      <c r="B14435" s="4" t="s">
        <v>3063</v>
      </c>
      <c r="C14435" s="4" t="s">
        <v>3110</v>
      </c>
      <c r="D14435" s="4" t="s">
        <v>3053</v>
      </c>
      <c r="E14435">
        <v>10000</v>
      </c>
      <c r="F14435">
        <v>2000</v>
      </c>
    </row>
    <row r="14436" spans="1:6">
      <c r="A14436">
        <f t="shared" si="219"/>
        <v>37036396</v>
      </c>
      <c r="B14436" s="4" t="s">
        <v>3063</v>
      </c>
      <c r="C14436" s="4" t="s">
        <v>3110</v>
      </c>
      <c r="D14436" s="4" t="s">
        <v>3053</v>
      </c>
      <c r="E14436">
        <v>10000</v>
      </c>
      <c r="F14436">
        <v>2000</v>
      </c>
    </row>
    <row r="14437" spans="1:6">
      <c r="A14437">
        <f t="shared" si="219"/>
        <v>37036397</v>
      </c>
      <c r="B14437" s="4" t="s">
        <v>3063</v>
      </c>
      <c r="C14437" s="4" t="s">
        <v>3110</v>
      </c>
      <c r="D14437" s="4" t="s">
        <v>3053</v>
      </c>
      <c r="E14437">
        <v>10000</v>
      </c>
      <c r="F14437">
        <v>2000</v>
      </c>
    </row>
    <row r="14438" spans="1:6">
      <c r="A14438">
        <f t="shared" si="219"/>
        <v>37036398</v>
      </c>
      <c r="B14438" s="4" t="s">
        <v>3063</v>
      </c>
      <c r="C14438" s="4" t="s">
        <v>3110</v>
      </c>
      <c r="D14438" s="4" t="s">
        <v>3053</v>
      </c>
      <c r="E14438">
        <v>10000</v>
      </c>
      <c r="F14438">
        <v>2000</v>
      </c>
    </row>
    <row r="14439" spans="1:6">
      <c r="A14439">
        <f t="shared" si="219"/>
        <v>37036399</v>
      </c>
      <c r="B14439" s="4" t="s">
        <v>3063</v>
      </c>
      <c r="C14439" s="4" t="s">
        <v>3110</v>
      </c>
      <c r="D14439" s="4" t="s">
        <v>3053</v>
      </c>
      <c r="E14439">
        <v>10000</v>
      </c>
      <c r="F14439">
        <v>2000</v>
      </c>
    </row>
    <row r="14440" spans="1:6">
      <c r="A14440">
        <f t="shared" si="219"/>
        <v>37036400</v>
      </c>
      <c r="B14440" s="4" t="s">
        <v>3063</v>
      </c>
      <c r="C14440" s="4" t="s">
        <v>3110</v>
      </c>
      <c r="D14440" s="4" t="s">
        <v>3053</v>
      </c>
      <c r="E14440">
        <v>10000</v>
      </c>
      <c r="F14440">
        <v>2000</v>
      </c>
    </row>
    <row r="14441" spans="1:6">
      <c r="A14441">
        <f t="shared" si="219"/>
        <v>37037000</v>
      </c>
      <c r="B14441" s="4" t="s">
        <v>3043</v>
      </c>
      <c r="C14441" s="4" t="s">
        <v>3111</v>
      </c>
      <c r="D14441" s="4" t="s">
        <v>3041</v>
      </c>
      <c r="E14441">
        <v>10000</v>
      </c>
      <c r="F14441">
        <v>2000</v>
      </c>
    </row>
    <row r="14442" spans="1:6">
      <c r="A14442">
        <f t="shared" ref="A14442:A14505" si="220">A14041+1000</f>
        <v>37037001</v>
      </c>
      <c r="B14442" s="4" t="s">
        <v>3043</v>
      </c>
      <c r="C14442" s="4" t="s">
        <v>3111</v>
      </c>
      <c r="D14442" s="4" t="s">
        <v>3041</v>
      </c>
      <c r="E14442">
        <v>10000</v>
      </c>
      <c r="F14442">
        <v>2000</v>
      </c>
    </row>
    <row r="14443" spans="1:6">
      <c r="A14443">
        <f t="shared" si="220"/>
        <v>37037002</v>
      </c>
      <c r="B14443" s="4" t="s">
        <v>3043</v>
      </c>
      <c r="C14443" s="4" t="s">
        <v>3111</v>
      </c>
      <c r="D14443" s="4" t="s">
        <v>3041</v>
      </c>
      <c r="E14443">
        <v>10000</v>
      </c>
      <c r="F14443">
        <v>2000</v>
      </c>
    </row>
    <row r="14444" spans="1:6">
      <c r="A14444">
        <f t="shared" si="220"/>
        <v>37037003</v>
      </c>
      <c r="B14444" s="4" t="s">
        <v>3043</v>
      </c>
      <c r="C14444" s="4" t="s">
        <v>3111</v>
      </c>
      <c r="D14444" s="4" t="s">
        <v>3041</v>
      </c>
      <c r="E14444">
        <v>10000</v>
      </c>
      <c r="F14444">
        <v>2000</v>
      </c>
    </row>
    <row r="14445" spans="1:6">
      <c r="A14445">
        <f t="shared" si="220"/>
        <v>37037004</v>
      </c>
      <c r="B14445" s="4" t="s">
        <v>3043</v>
      </c>
      <c r="C14445" s="4" t="s">
        <v>3111</v>
      </c>
      <c r="D14445" s="4" t="s">
        <v>3041</v>
      </c>
      <c r="E14445">
        <v>10000</v>
      </c>
      <c r="F14445">
        <v>2000</v>
      </c>
    </row>
    <row r="14446" spans="1:6">
      <c r="A14446">
        <f t="shared" si="220"/>
        <v>37037005</v>
      </c>
      <c r="B14446" s="4" t="s">
        <v>3043</v>
      </c>
      <c r="C14446" s="4" t="s">
        <v>3111</v>
      </c>
      <c r="D14446" s="4" t="s">
        <v>3041</v>
      </c>
      <c r="E14446">
        <v>10000</v>
      </c>
      <c r="F14446">
        <v>2000</v>
      </c>
    </row>
    <row r="14447" spans="1:6">
      <c r="A14447">
        <f t="shared" si="220"/>
        <v>37037006</v>
      </c>
      <c r="B14447" s="4" t="s">
        <v>3043</v>
      </c>
      <c r="C14447" s="4" t="s">
        <v>3111</v>
      </c>
      <c r="D14447" s="4" t="s">
        <v>3041</v>
      </c>
      <c r="E14447">
        <v>10000</v>
      </c>
      <c r="F14447">
        <v>2000</v>
      </c>
    </row>
    <row r="14448" spans="1:6">
      <c r="A14448">
        <f t="shared" si="220"/>
        <v>37037007</v>
      </c>
      <c r="B14448" s="4" t="s">
        <v>3043</v>
      </c>
      <c r="C14448" s="4" t="s">
        <v>3111</v>
      </c>
      <c r="D14448" s="4" t="s">
        <v>3041</v>
      </c>
      <c r="E14448">
        <v>10000</v>
      </c>
      <c r="F14448">
        <v>2000</v>
      </c>
    </row>
    <row r="14449" spans="1:6">
      <c r="A14449">
        <f t="shared" si="220"/>
        <v>37037008</v>
      </c>
      <c r="B14449" s="4" t="s">
        <v>3043</v>
      </c>
      <c r="C14449" s="4" t="s">
        <v>3111</v>
      </c>
      <c r="D14449" s="4" t="s">
        <v>3041</v>
      </c>
      <c r="E14449">
        <v>10000</v>
      </c>
      <c r="F14449">
        <v>2000</v>
      </c>
    </row>
    <row r="14450" spans="1:6">
      <c r="A14450">
        <f t="shared" si="220"/>
        <v>37037009</v>
      </c>
      <c r="B14450" s="4" t="s">
        <v>3043</v>
      </c>
      <c r="C14450" s="4" t="s">
        <v>3111</v>
      </c>
      <c r="D14450" s="4" t="s">
        <v>3041</v>
      </c>
      <c r="E14450">
        <v>10000</v>
      </c>
      <c r="F14450">
        <v>2000</v>
      </c>
    </row>
    <row r="14451" spans="1:6">
      <c r="A14451">
        <f t="shared" si="220"/>
        <v>37037010</v>
      </c>
      <c r="B14451" s="4" t="s">
        <v>3043</v>
      </c>
      <c r="C14451" s="4" t="s">
        <v>3111</v>
      </c>
      <c r="D14451" s="4" t="s">
        <v>3041</v>
      </c>
      <c r="E14451">
        <v>10000</v>
      </c>
      <c r="F14451">
        <v>2000</v>
      </c>
    </row>
    <row r="14452" spans="1:6">
      <c r="A14452">
        <f t="shared" si="220"/>
        <v>37037011</v>
      </c>
      <c r="B14452" s="4" t="s">
        <v>3043</v>
      </c>
      <c r="C14452" s="4" t="s">
        <v>3111</v>
      </c>
      <c r="D14452" s="4" t="s">
        <v>3041</v>
      </c>
      <c r="E14452">
        <v>10000</v>
      </c>
      <c r="F14452">
        <v>2000</v>
      </c>
    </row>
    <row r="14453" spans="1:6">
      <c r="A14453">
        <f t="shared" si="220"/>
        <v>37037012</v>
      </c>
      <c r="B14453" s="4" t="s">
        <v>3043</v>
      </c>
      <c r="C14453" s="4" t="s">
        <v>3111</v>
      </c>
      <c r="D14453" s="4" t="s">
        <v>3041</v>
      </c>
      <c r="E14453">
        <v>10000</v>
      </c>
      <c r="F14453">
        <v>2000</v>
      </c>
    </row>
    <row r="14454" spans="1:6">
      <c r="A14454">
        <f t="shared" si="220"/>
        <v>37037013</v>
      </c>
      <c r="B14454" s="4" t="s">
        <v>3043</v>
      </c>
      <c r="C14454" s="4" t="s">
        <v>3111</v>
      </c>
      <c r="D14454" s="4" t="s">
        <v>3041</v>
      </c>
      <c r="E14454">
        <v>10000</v>
      </c>
      <c r="F14454">
        <v>2000</v>
      </c>
    </row>
    <row r="14455" spans="1:6">
      <c r="A14455">
        <f t="shared" si="220"/>
        <v>37037014</v>
      </c>
      <c r="B14455" s="4" t="s">
        <v>3043</v>
      </c>
      <c r="C14455" s="4" t="s">
        <v>3111</v>
      </c>
      <c r="D14455" s="4" t="s">
        <v>3041</v>
      </c>
      <c r="E14455">
        <v>10000</v>
      </c>
      <c r="F14455">
        <v>2000</v>
      </c>
    </row>
    <row r="14456" spans="1:6">
      <c r="A14456">
        <f t="shared" si="220"/>
        <v>37037015</v>
      </c>
      <c r="B14456" s="4" t="s">
        <v>3043</v>
      </c>
      <c r="C14456" s="4" t="s">
        <v>3111</v>
      </c>
      <c r="D14456" s="4" t="s">
        <v>3041</v>
      </c>
      <c r="E14456">
        <v>10000</v>
      </c>
      <c r="F14456">
        <v>2000</v>
      </c>
    </row>
    <row r="14457" spans="1:6">
      <c r="A14457">
        <f t="shared" si="220"/>
        <v>37037016</v>
      </c>
      <c r="B14457" s="4" t="s">
        <v>3043</v>
      </c>
      <c r="C14457" s="4" t="s">
        <v>3111</v>
      </c>
      <c r="D14457" s="4" t="s">
        <v>3041</v>
      </c>
      <c r="E14457">
        <v>10000</v>
      </c>
      <c r="F14457">
        <v>2000</v>
      </c>
    </row>
    <row r="14458" spans="1:6">
      <c r="A14458">
        <f t="shared" si="220"/>
        <v>37037017</v>
      </c>
      <c r="B14458" s="4" t="s">
        <v>3043</v>
      </c>
      <c r="C14458" s="4" t="s">
        <v>3111</v>
      </c>
      <c r="D14458" s="4" t="s">
        <v>3041</v>
      </c>
      <c r="E14458">
        <v>10000</v>
      </c>
      <c r="F14458">
        <v>2000</v>
      </c>
    </row>
    <row r="14459" spans="1:6">
      <c r="A14459">
        <f t="shared" si="220"/>
        <v>37037018</v>
      </c>
      <c r="B14459" s="4" t="s">
        <v>3043</v>
      </c>
      <c r="C14459" s="4" t="s">
        <v>3111</v>
      </c>
      <c r="D14459" s="4" t="s">
        <v>3041</v>
      </c>
      <c r="E14459">
        <v>10000</v>
      </c>
      <c r="F14459">
        <v>2000</v>
      </c>
    </row>
    <row r="14460" spans="1:6">
      <c r="A14460">
        <f t="shared" si="220"/>
        <v>37037019</v>
      </c>
      <c r="B14460" s="4" t="s">
        <v>3043</v>
      </c>
      <c r="C14460" s="4" t="s">
        <v>3111</v>
      </c>
      <c r="D14460" s="4" t="s">
        <v>3041</v>
      </c>
      <c r="E14460">
        <v>10000</v>
      </c>
      <c r="F14460">
        <v>2000</v>
      </c>
    </row>
    <row r="14461" spans="1:6">
      <c r="A14461">
        <f t="shared" si="220"/>
        <v>37037020</v>
      </c>
      <c r="B14461" s="4" t="s">
        <v>3043</v>
      </c>
      <c r="C14461" s="4" t="s">
        <v>3111</v>
      </c>
      <c r="D14461" s="4" t="s">
        <v>3041</v>
      </c>
      <c r="E14461">
        <v>10000</v>
      </c>
      <c r="F14461">
        <v>2000</v>
      </c>
    </row>
    <row r="14462" spans="1:6">
      <c r="A14462">
        <f t="shared" si="220"/>
        <v>37037021</v>
      </c>
      <c r="B14462" s="4" t="s">
        <v>3043</v>
      </c>
      <c r="C14462" s="4" t="s">
        <v>3111</v>
      </c>
      <c r="D14462" s="4" t="s">
        <v>3041</v>
      </c>
      <c r="E14462">
        <v>10000</v>
      </c>
      <c r="F14462">
        <v>2000</v>
      </c>
    </row>
    <row r="14463" spans="1:6">
      <c r="A14463">
        <f t="shared" si="220"/>
        <v>37037022</v>
      </c>
      <c r="B14463" s="4" t="s">
        <v>3043</v>
      </c>
      <c r="C14463" s="4" t="s">
        <v>3111</v>
      </c>
      <c r="D14463" s="4" t="s">
        <v>3041</v>
      </c>
      <c r="E14463">
        <v>10000</v>
      </c>
      <c r="F14463">
        <v>2000</v>
      </c>
    </row>
    <row r="14464" spans="1:6">
      <c r="A14464">
        <f t="shared" si="220"/>
        <v>37037023</v>
      </c>
      <c r="B14464" s="4" t="s">
        <v>3043</v>
      </c>
      <c r="C14464" s="4" t="s">
        <v>3111</v>
      </c>
      <c r="D14464" s="4" t="s">
        <v>3041</v>
      </c>
      <c r="E14464">
        <v>10000</v>
      </c>
      <c r="F14464">
        <v>2000</v>
      </c>
    </row>
    <row r="14465" spans="1:6">
      <c r="A14465">
        <f t="shared" si="220"/>
        <v>37037024</v>
      </c>
      <c r="B14465" s="4" t="s">
        <v>3043</v>
      </c>
      <c r="C14465" s="4" t="s">
        <v>3111</v>
      </c>
      <c r="D14465" s="4" t="s">
        <v>3041</v>
      </c>
      <c r="E14465">
        <v>10000</v>
      </c>
      <c r="F14465">
        <v>2000</v>
      </c>
    </row>
    <row r="14466" spans="1:6">
      <c r="A14466">
        <f t="shared" si="220"/>
        <v>37037025</v>
      </c>
      <c r="B14466" s="4" t="s">
        <v>3043</v>
      </c>
      <c r="C14466" s="4" t="s">
        <v>3111</v>
      </c>
      <c r="D14466" s="4" t="s">
        <v>3041</v>
      </c>
      <c r="E14466">
        <v>10000</v>
      </c>
      <c r="F14466">
        <v>2000</v>
      </c>
    </row>
    <row r="14467" spans="1:6">
      <c r="A14467">
        <f t="shared" si="220"/>
        <v>37037026</v>
      </c>
      <c r="B14467" s="4" t="s">
        <v>3043</v>
      </c>
      <c r="C14467" s="4" t="s">
        <v>3111</v>
      </c>
      <c r="D14467" s="4" t="s">
        <v>3041</v>
      </c>
      <c r="E14467">
        <v>10000</v>
      </c>
      <c r="F14467">
        <v>2000</v>
      </c>
    </row>
    <row r="14468" spans="1:6">
      <c r="A14468">
        <f t="shared" si="220"/>
        <v>37037027</v>
      </c>
      <c r="B14468" s="4" t="s">
        <v>3043</v>
      </c>
      <c r="C14468" s="4" t="s">
        <v>3111</v>
      </c>
      <c r="D14468" s="4" t="s">
        <v>3041</v>
      </c>
      <c r="E14468">
        <v>10000</v>
      </c>
      <c r="F14468">
        <v>2000</v>
      </c>
    </row>
    <row r="14469" spans="1:6">
      <c r="A14469">
        <f t="shared" si="220"/>
        <v>37037028</v>
      </c>
      <c r="B14469" s="4" t="s">
        <v>3043</v>
      </c>
      <c r="C14469" s="4" t="s">
        <v>3111</v>
      </c>
      <c r="D14469" s="4" t="s">
        <v>3041</v>
      </c>
      <c r="E14469">
        <v>10000</v>
      </c>
      <c r="F14469">
        <v>2000</v>
      </c>
    </row>
    <row r="14470" spans="1:6">
      <c r="A14470">
        <f t="shared" si="220"/>
        <v>37037029</v>
      </c>
      <c r="B14470" s="4" t="s">
        <v>3043</v>
      </c>
      <c r="C14470" s="4" t="s">
        <v>3111</v>
      </c>
      <c r="D14470" s="4" t="s">
        <v>3041</v>
      </c>
      <c r="E14470">
        <v>10000</v>
      </c>
      <c r="F14470">
        <v>2000</v>
      </c>
    </row>
    <row r="14471" spans="1:6">
      <c r="A14471">
        <f t="shared" si="220"/>
        <v>37037030</v>
      </c>
      <c r="B14471" s="4" t="s">
        <v>3043</v>
      </c>
      <c r="C14471" s="4" t="s">
        <v>3111</v>
      </c>
      <c r="D14471" s="4" t="s">
        <v>3041</v>
      </c>
      <c r="E14471">
        <v>10000</v>
      </c>
      <c r="F14471">
        <v>2000</v>
      </c>
    </row>
    <row r="14472" spans="1:6">
      <c r="A14472">
        <f t="shared" si="220"/>
        <v>37037031</v>
      </c>
      <c r="B14472" s="4" t="s">
        <v>3043</v>
      </c>
      <c r="C14472" s="4" t="s">
        <v>3111</v>
      </c>
      <c r="D14472" s="4" t="s">
        <v>3041</v>
      </c>
      <c r="E14472">
        <v>10000</v>
      </c>
      <c r="F14472">
        <v>2000</v>
      </c>
    </row>
    <row r="14473" spans="1:6">
      <c r="A14473">
        <f t="shared" si="220"/>
        <v>37037032</v>
      </c>
      <c r="B14473" s="4" t="s">
        <v>3043</v>
      </c>
      <c r="C14473" s="4" t="s">
        <v>3111</v>
      </c>
      <c r="D14473" s="4" t="s">
        <v>3041</v>
      </c>
      <c r="E14473">
        <v>10000</v>
      </c>
      <c r="F14473">
        <v>2000</v>
      </c>
    </row>
    <row r="14474" spans="1:6">
      <c r="A14474">
        <f t="shared" si="220"/>
        <v>37037033</v>
      </c>
      <c r="B14474" s="4" t="s">
        <v>3043</v>
      </c>
      <c r="C14474" s="4" t="s">
        <v>3111</v>
      </c>
      <c r="D14474" s="4" t="s">
        <v>3041</v>
      </c>
      <c r="E14474">
        <v>10000</v>
      </c>
      <c r="F14474">
        <v>2000</v>
      </c>
    </row>
    <row r="14475" spans="1:6">
      <c r="A14475">
        <f t="shared" si="220"/>
        <v>37037034</v>
      </c>
      <c r="B14475" s="4" t="s">
        <v>3043</v>
      </c>
      <c r="C14475" s="4" t="s">
        <v>3111</v>
      </c>
      <c r="D14475" s="4" t="s">
        <v>3041</v>
      </c>
      <c r="E14475">
        <v>10000</v>
      </c>
      <c r="F14475">
        <v>2000</v>
      </c>
    </row>
    <row r="14476" spans="1:6">
      <c r="A14476">
        <f t="shared" si="220"/>
        <v>37037035</v>
      </c>
      <c r="B14476" s="4" t="s">
        <v>3043</v>
      </c>
      <c r="C14476" s="4" t="s">
        <v>3111</v>
      </c>
      <c r="D14476" s="4" t="s">
        <v>3041</v>
      </c>
      <c r="E14476">
        <v>10000</v>
      </c>
      <c r="F14476">
        <v>2000</v>
      </c>
    </row>
    <row r="14477" spans="1:6">
      <c r="A14477">
        <f t="shared" si="220"/>
        <v>37037036</v>
      </c>
      <c r="B14477" s="4" t="s">
        <v>3043</v>
      </c>
      <c r="C14477" s="4" t="s">
        <v>3111</v>
      </c>
      <c r="D14477" s="4" t="s">
        <v>3041</v>
      </c>
      <c r="E14477">
        <v>10000</v>
      </c>
      <c r="F14477">
        <v>2000</v>
      </c>
    </row>
    <row r="14478" spans="1:6">
      <c r="A14478">
        <f t="shared" si="220"/>
        <v>37037037</v>
      </c>
      <c r="B14478" s="4" t="s">
        <v>3043</v>
      </c>
      <c r="C14478" s="4" t="s">
        <v>3111</v>
      </c>
      <c r="D14478" s="4" t="s">
        <v>3041</v>
      </c>
      <c r="E14478">
        <v>10000</v>
      </c>
      <c r="F14478">
        <v>2000</v>
      </c>
    </row>
    <row r="14479" spans="1:6">
      <c r="A14479">
        <f t="shared" si="220"/>
        <v>37037038</v>
      </c>
      <c r="B14479" s="4" t="s">
        <v>3043</v>
      </c>
      <c r="C14479" s="4" t="s">
        <v>3111</v>
      </c>
      <c r="D14479" s="4" t="s">
        <v>3041</v>
      </c>
      <c r="E14479">
        <v>10000</v>
      </c>
      <c r="F14479">
        <v>2000</v>
      </c>
    </row>
    <row r="14480" spans="1:6">
      <c r="A14480">
        <f t="shared" si="220"/>
        <v>37037039</v>
      </c>
      <c r="B14480" s="4" t="s">
        <v>3043</v>
      </c>
      <c r="C14480" s="4" t="s">
        <v>3111</v>
      </c>
      <c r="D14480" s="4" t="s">
        <v>3041</v>
      </c>
      <c r="E14480">
        <v>10000</v>
      </c>
      <c r="F14480">
        <v>2000</v>
      </c>
    </row>
    <row r="14481" spans="1:6">
      <c r="A14481">
        <f t="shared" si="220"/>
        <v>37037040</v>
      </c>
      <c r="B14481" s="4" t="s">
        <v>3043</v>
      </c>
      <c r="C14481" s="4" t="s">
        <v>3111</v>
      </c>
      <c r="D14481" s="4" t="s">
        <v>3041</v>
      </c>
      <c r="E14481">
        <v>10000</v>
      </c>
      <c r="F14481">
        <v>2000</v>
      </c>
    </row>
    <row r="14482" spans="1:6">
      <c r="A14482">
        <f t="shared" si="220"/>
        <v>37037041</v>
      </c>
      <c r="B14482" s="4" t="s">
        <v>3043</v>
      </c>
      <c r="C14482" s="4" t="s">
        <v>3111</v>
      </c>
      <c r="D14482" s="4" t="s">
        <v>3041</v>
      </c>
      <c r="E14482">
        <v>10000</v>
      </c>
      <c r="F14482">
        <v>2000</v>
      </c>
    </row>
    <row r="14483" spans="1:6">
      <c r="A14483">
        <f t="shared" si="220"/>
        <v>37037042</v>
      </c>
      <c r="B14483" s="4" t="s">
        <v>3043</v>
      </c>
      <c r="C14483" s="4" t="s">
        <v>3111</v>
      </c>
      <c r="D14483" s="4" t="s">
        <v>3041</v>
      </c>
      <c r="E14483">
        <v>10000</v>
      </c>
      <c r="F14483">
        <v>2000</v>
      </c>
    </row>
    <row r="14484" spans="1:6">
      <c r="A14484">
        <f t="shared" si="220"/>
        <v>37037043</v>
      </c>
      <c r="B14484" s="4" t="s">
        <v>3043</v>
      </c>
      <c r="C14484" s="4" t="s">
        <v>3111</v>
      </c>
      <c r="D14484" s="4" t="s">
        <v>3041</v>
      </c>
      <c r="E14484">
        <v>10000</v>
      </c>
      <c r="F14484">
        <v>2000</v>
      </c>
    </row>
    <row r="14485" spans="1:6">
      <c r="A14485">
        <f t="shared" si="220"/>
        <v>37037044</v>
      </c>
      <c r="B14485" s="4" t="s">
        <v>3043</v>
      </c>
      <c r="C14485" s="4" t="s">
        <v>3111</v>
      </c>
      <c r="D14485" s="4" t="s">
        <v>3041</v>
      </c>
      <c r="E14485">
        <v>10000</v>
      </c>
      <c r="F14485">
        <v>2000</v>
      </c>
    </row>
    <row r="14486" spans="1:6">
      <c r="A14486">
        <f t="shared" si="220"/>
        <v>37037045</v>
      </c>
      <c r="B14486" s="4" t="s">
        <v>3043</v>
      </c>
      <c r="C14486" s="4" t="s">
        <v>3111</v>
      </c>
      <c r="D14486" s="4" t="s">
        <v>3041</v>
      </c>
      <c r="E14486">
        <v>10000</v>
      </c>
      <c r="F14486">
        <v>2000</v>
      </c>
    </row>
    <row r="14487" spans="1:6">
      <c r="A14487">
        <f t="shared" si="220"/>
        <v>37037046</v>
      </c>
      <c r="B14487" s="4" t="s">
        <v>3043</v>
      </c>
      <c r="C14487" s="4" t="s">
        <v>3111</v>
      </c>
      <c r="D14487" s="4" t="s">
        <v>3041</v>
      </c>
      <c r="E14487">
        <v>10000</v>
      </c>
      <c r="F14487">
        <v>2000</v>
      </c>
    </row>
    <row r="14488" spans="1:6">
      <c r="A14488">
        <f t="shared" si="220"/>
        <v>37037047</v>
      </c>
      <c r="B14488" s="4" t="s">
        <v>3043</v>
      </c>
      <c r="C14488" s="4" t="s">
        <v>3111</v>
      </c>
      <c r="D14488" s="4" t="s">
        <v>3041</v>
      </c>
      <c r="E14488">
        <v>10000</v>
      </c>
      <c r="F14488">
        <v>2000</v>
      </c>
    </row>
    <row r="14489" spans="1:6">
      <c r="A14489">
        <f t="shared" si="220"/>
        <v>37037048</v>
      </c>
      <c r="B14489" s="4" t="s">
        <v>3043</v>
      </c>
      <c r="C14489" s="4" t="s">
        <v>3111</v>
      </c>
      <c r="D14489" s="4" t="s">
        <v>3041</v>
      </c>
      <c r="E14489">
        <v>10000</v>
      </c>
      <c r="F14489">
        <v>2000</v>
      </c>
    </row>
    <row r="14490" spans="1:6">
      <c r="A14490">
        <f t="shared" si="220"/>
        <v>37037049</v>
      </c>
      <c r="B14490" s="4" t="s">
        <v>3043</v>
      </c>
      <c r="C14490" s="4" t="s">
        <v>3111</v>
      </c>
      <c r="D14490" s="4" t="s">
        <v>3041</v>
      </c>
      <c r="E14490">
        <v>10000</v>
      </c>
      <c r="F14490">
        <v>2000</v>
      </c>
    </row>
    <row r="14491" spans="1:6">
      <c r="A14491">
        <f t="shared" si="220"/>
        <v>37037050</v>
      </c>
      <c r="B14491" s="4" t="s">
        <v>3043</v>
      </c>
      <c r="C14491" s="4" t="s">
        <v>3111</v>
      </c>
      <c r="D14491" s="4" t="s">
        <v>3041</v>
      </c>
      <c r="E14491">
        <v>10000</v>
      </c>
      <c r="F14491">
        <v>2000</v>
      </c>
    </row>
    <row r="14492" spans="1:6">
      <c r="A14492">
        <f t="shared" si="220"/>
        <v>37037051</v>
      </c>
      <c r="B14492" s="4" t="s">
        <v>3043</v>
      </c>
      <c r="C14492" s="4" t="s">
        <v>3111</v>
      </c>
      <c r="D14492" s="4" t="s">
        <v>3041</v>
      </c>
      <c r="E14492">
        <v>10000</v>
      </c>
      <c r="F14492">
        <v>2000</v>
      </c>
    </row>
    <row r="14493" spans="1:6">
      <c r="A14493">
        <f t="shared" si="220"/>
        <v>37037052</v>
      </c>
      <c r="B14493" s="4" t="s">
        <v>3043</v>
      </c>
      <c r="C14493" s="4" t="s">
        <v>3111</v>
      </c>
      <c r="D14493" s="4" t="s">
        <v>3041</v>
      </c>
      <c r="E14493">
        <v>10000</v>
      </c>
      <c r="F14493">
        <v>2000</v>
      </c>
    </row>
    <row r="14494" spans="1:6">
      <c r="A14494">
        <f t="shared" si="220"/>
        <v>37037053</v>
      </c>
      <c r="B14494" s="4" t="s">
        <v>3043</v>
      </c>
      <c r="C14494" s="4" t="s">
        <v>3111</v>
      </c>
      <c r="D14494" s="4" t="s">
        <v>3041</v>
      </c>
      <c r="E14494">
        <v>10000</v>
      </c>
      <c r="F14494">
        <v>2000</v>
      </c>
    </row>
    <row r="14495" spans="1:6">
      <c r="A14495">
        <f t="shared" si="220"/>
        <v>37037054</v>
      </c>
      <c r="B14495" s="4" t="s">
        <v>3043</v>
      </c>
      <c r="C14495" s="4" t="s">
        <v>3111</v>
      </c>
      <c r="D14495" s="4" t="s">
        <v>3041</v>
      </c>
      <c r="E14495">
        <v>10000</v>
      </c>
      <c r="F14495">
        <v>2000</v>
      </c>
    </row>
    <row r="14496" spans="1:6">
      <c r="A14496">
        <f t="shared" si="220"/>
        <v>37037055</v>
      </c>
      <c r="B14496" s="4" t="s">
        <v>3043</v>
      </c>
      <c r="C14496" s="4" t="s">
        <v>3111</v>
      </c>
      <c r="D14496" s="4" t="s">
        <v>3041</v>
      </c>
      <c r="E14496">
        <v>10000</v>
      </c>
      <c r="F14496">
        <v>2000</v>
      </c>
    </row>
    <row r="14497" spans="1:6">
      <c r="A14497">
        <f t="shared" si="220"/>
        <v>37037056</v>
      </c>
      <c r="B14497" s="4" t="s">
        <v>3043</v>
      </c>
      <c r="C14497" s="4" t="s">
        <v>3111</v>
      </c>
      <c r="D14497" s="4" t="s">
        <v>3041</v>
      </c>
      <c r="E14497">
        <v>10000</v>
      </c>
      <c r="F14497">
        <v>2000</v>
      </c>
    </row>
    <row r="14498" spans="1:6">
      <c r="A14498">
        <f t="shared" si="220"/>
        <v>37037057</v>
      </c>
      <c r="B14498" s="4" t="s">
        <v>3043</v>
      </c>
      <c r="C14498" s="4" t="s">
        <v>3111</v>
      </c>
      <c r="D14498" s="4" t="s">
        <v>3041</v>
      </c>
      <c r="E14498">
        <v>10000</v>
      </c>
      <c r="F14498">
        <v>2000</v>
      </c>
    </row>
    <row r="14499" spans="1:6">
      <c r="A14499">
        <f t="shared" si="220"/>
        <v>37037058</v>
      </c>
      <c r="B14499" s="4" t="s">
        <v>3043</v>
      </c>
      <c r="C14499" s="4" t="s">
        <v>3111</v>
      </c>
      <c r="D14499" s="4" t="s">
        <v>3041</v>
      </c>
      <c r="E14499">
        <v>10000</v>
      </c>
      <c r="F14499">
        <v>2000</v>
      </c>
    </row>
    <row r="14500" spans="1:6">
      <c r="A14500">
        <f t="shared" si="220"/>
        <v>37037059</v>
      </c>
      <c r="B14500" s="4" t="s">
        <v>3043</v>
      </c>
      <c r="C14500" s="4" t="s">
        <v>3111</v>
      </c>
      <c r="D14500" s="4" t="s">
        <v>3041</v>
      </c>
      <c r="E14500">
        <v>10000</v>
      </c>
      <c r="F14500">
        <v>2000</v>
      </c>
    </row>
    <row r="14501" spans="1:6">
      <c r="A14501">
        <f t="shared" si="220"/>
        <v>37037060</v>
      </c>
      <c r="B14501" s="4" t="s">
        <v>3043</v>
      </c>
      <c r="C14501" s="4" t="s">
        <v>3111</v>
      </c>
      <c r="D14501" s="4" t="s">
        <v>3041</v>
      </c>
      <c r="E14501">
        <v>10000</v>
      </c>
      <c r="F14501">
        <v>2000</v>
      </c>
    </row>
    <row r="14502" spans="1:6">
      <c r="A14502">
        <f t="shared" si="220"/>
        <v>37037061</v>
      </c>
      <c r="B14502" s="4" t="s">
        <v>3043</v>
      </c>
      <c r="C14502" s="4" t="s">
        <v>3111</v>
      </c>
      <c r="D14502" s="4" t="s">
        <v>3041</v>
      </c>
      <c r="E14502">
        <v>10000</v>
      </c>
      <c r="F14502">
        <v>2000</v>
      </c>
    </row>
    <row r="14503" spans="1:6">
      <c r="A14503">
        <f t="shared" si="220"/>
        <v>37037062</v>
      </c>
      <c r="B14503" s="4" t="s">
        <v>3043</v>
      </c>
      <c r="C14503" s="4" t="s">
        <v>3111</v>
      </c>
      <c r="D14503" s="4" t="s">
        <v>3041</v>
      </c>
      <c r="E14503">
        <v>10000</v>
      </c>
      <c r="F14503">
        <v>2000</v>
      </c>
    </row>
    <row r="14504" spans="1:6">
      <c r="A14504">
        <f t="shared" si="220"/>
        <v>37037063</v>
      </c>
      <c r="B14504" s="4" t="s">
        <v>3043</v>
      </c>
      <c r="C14504" s="4" t="s">
        <v>3111</v>
      </c>
      <c r="D14504" s="4" t="s">
        <v>3041</v>
      </c>
      <c r="E14504">
        <v>10000</v>
      </c>
      <c r="F14504">
        <v>2000</v>
      </c>
    </row>
    <row r="14505" spans="1:6">
      <c r="A14505">
        <f t="shared" si="220"/>
        <v>37037064</v>
      </c>
      <c r="B14505" s="4" t="s">
        <v>3043</v>
      </c>
      <c r="C14505" s="4" t="s">
        <v>3111</v>
      </c>
      <c r="D14505" s="4" t="s">
        <v>3041</v>
      </c>
      <c r="E14505">
        <v>10000</v>
      </c>
      <c r="F14505">
        <v>2000</v>
      </c>
    </row>
    <row r="14506" spans="1:6">
      <c r="A14506">
        <f t="shared" ref="A14506:A14569" si="221">A14105+1000</f>
        <v>37037065</v>
      </c>
      <c r="B14506" s="4" t="s">
        <v>3043</v>
      </c>
      <c r="C14506" s="4" t="s">
        <v>3111</v>
      </c>
      <c r="D14506" s="4" t="s">
        <v>3041</v>
      </c>
      <c r="E14506">
        <v>10000</v>
      </c>
      <c r="F14506">
        <v>2000</v>
      </c>
    </row>
    <row r="14507" spans="1:6">
      <c r="A14507">
        <f t="shared" si="221"/>
        <v>37037066</v>
      </c>
      <c r="B14507" s="4" t="s">
        <v>3043</v>
      </c>
      <c r="C14507" s="4" t="s">
        <v>3111</v>
      </c>
      <c r="D14507" s="4" t="s">
        <v>3041</v>
      </c>
      <c r="E14507">
        <v>10000</v>
      </c>
      <c r="F14507">
        <v>2000</v>
      </c>
    </row>
    <row r="14508" spans="1:6">
      <c r="A14508">
        <f t="shared" si="221"/>
        <v>37037067</v>
      </c>
      <c r="B14508" s="4" t="s">
        <v>3043</v>
      </c>
      <c r="C14508" s="4" t="s">
        <v>3111</v>
      </c>
      <c r="D14508" s="4" t="s">
        <v>3041</v>
      </c>
      <c r="E14508">
        <v>10000</v>
      </c>
      <c r="F14508">
        <v>2000</v>
      </c>
    </row>
    <row r="14509" spans="1:6">
      <c r="A14509">
        <f t="shared" si="221"/>
        <v>37037068</v>
      </c>
      <c r="B14509" s="4" t="s">
        <v>3043</v>
      </c>
      <c r="C14509" s="4" t="s">
        <v>3111</v>
      </c>
      <c r="D14509" s="4" t="s">
        <v>3041</v>
      </c>
      <c r="E14509">
        <v>10000</v>
      </c>
      <c r="F14509">
        <v>2000</v>
      </c>
    </row>
    <row r="14510" spans="1:6">
      <c r="A14510">
        <f t="shared" si="221"/>
        <v>37037069</v>
      </c>
      <c r="B14510" s="4" t="s">
        <v>3043</v>
      </c>
      <c r="C14510" s="4" t="s">
        <v>3111</v>
      </c>
      <c r="D14510" s="4" t="s">
        <v>3041</v>
      </c>
      <c r="E14510">
        <v>10000</v>
      </c>
      <c r="F14510">
        <v>2000</v>
      </c>
    </row>
    <row r="14511" spans="1:6">
      <c r="A14511">
        <f t="shared" si="221"/>
        <v>37037070</v>
      </c>
      <c r="B14511" s="4" t="s">
        <v>3043</v>
      </c>
      <c r="C14511" s="4" t="s">
        <v>3111</v>
      </c>
      <c r="D14511" s="4" t="s">
        <v>3041</v>
      </c>
      <c r="E14511">
        <v>10000</v>
      </c>
      <c r="F14511">
        <v>2000</v>
      </c>
    </row>
    <row r="14512" spans="1:6">
      <c r="A14512">
        <f t="shared" si="221"/>
        <v>37037071</v>
      </c>
      <c r="B14512" s="4" t="s">
        <v>3043</v>
      </c>
      <c r="C14512" s="4" t="s">
        <v>3111</v>
      </c>
      <c r="D14512" s="4" t="s">
        <v>3041</v>
      </c>
      <c r="E14512">
        <v>10000</v>
      </c>
      <c r="F14512">
        <v>2000</v>
      </c>
    </row>
    <row r="14513" spans="1:6">
      <c r="A14513">
        <f t="shared" si="221"/>
        <v>37037072</v>
      </c>
      <c r="B14513" s="4" t="s">
        <v>3043</v>
      </c>
      <c r="C14513" s="4" t="s">
        <v>3111</v>
      </c>
      <c r="D14513" s="4" t="s">
        <v>3041</v>
      </c>
      <c r="E14513">
        <v>10000</v>
      </c>
      <c r="F14513">
        <v>2000</v>
      </c>
    </row>
    <row r="14514" spans="1:6">
      <c r="A14514">
        <f t="shared" si="221"/>
        <v>37037073</v>
      </c>
      <c r="B14514" s="4" t="s">
        <v>3043</v>
      </c>
      <c r="C14514" s="4" t="s">
        <v>3111</v>
      </c>
      <c r="D14514" s="4" t="s">
        <v>3041</v>
      </c>
      <c r="E14514">
        <v>10000</v>
      </c>
      <c r="F14514">
        <v>2000</v>
      </c>
    </row>
    <row r="14515" spans="1:6">
      <c r="A14515">
        <f t="shared" si="221"/>
        <v>37037074</v>
      </c>
      <c r="B14515" s="4" t="s">
        <v>3043</v>
      </c>
      <c r="C14515" s="4" t="s">
        <v>3111</v>
      </c>
      <c r="D14515" s="4" t="s">
        <v>3041</v>
      </c>
      <c r="E14515">
        <v>10000</v>
      </c>
      <c r="F14515">
        <v>2000</v>
      </c>
    </row>
    <row r="14516" spans="1:6">
      <c r="A14516">
        <f t="shared" si="221"/>
        <v>37037075</v>
      </c>
      <c r="B14516" s="4" t="s">
        <v>3043</v>
      </c>
      <c r="C14516" s="4" t="s">
        <v>3111</v>
      </c>
      <c r="D14516" s="4" t="s">
        <v>3041</v>
      </c>
      <c r="E14516">
        <v>10000</v>
      </c>
      <c r="F14516">
        <v>2000</v>
      </c>
    </row>
    <row r="14517" spans="1:6">
      <c r="A14517">
        <f t="shared" si="221"/>
        <v>37037076</v>
      </c>
      <c r="B14517" s="4" t="s">
        <v>3043</v>
      </c>
      <c r="C14517" s="4" t="s">
        <v>3111</v>
      </c>
      <c r="D14517" s="4" t="s">
        <v>3041</v>
      </c>
      <c r="E14517">
        <v>10000</v>
      </c>
      <c r="F14517">
        <v>2000</v>
      </c>
    </row>
    <row r="14518" spans="1:6">
      <c r="A14518">
        <f t="shared" si="221"/>
        <v>37037077</v>
      </c>
      <c r="B14518" s="4" t="s">
        <v>3043</v>
      </c>
      <c r="C14518" s="4" t="s">
        <v>3111</v>
      </c>
      <c r="D14518" s="4" t="s">
        <v>3041</v>
      </c>
      <c r="E14518">
        <v>10000</v>
      </c>
      <c r="F14518">
        <v>2000</v>
      </c>
    </row>
    <row r="14519" spans="1:6">
      <c r="A14519">
        <f t="shared" si="221"/>
        <v>37037078</v>
      </c>
      <c r="B14519" s="4" t="s">
        <v>3043</v>
      </c>
      <c r="C14519" s="4" t="s">
        <v>3111</v>
      </c>
      <c r="D14519" s="4" t="s">
        <v>3041</v>
      </c>
      <c r="E14519">
        <v>10000</v>
      </c>
      <c r="F14519">
        <v>2000</v>
      </c>
    </row>
    <row r="14520" spans="1:6">
      <c r="A14520">
        <f t="shared" si="221"/>
        <v>37037079</v>
      </c>
      <c r="B14520" s="4" t="s">
        <v>3043</v>
      </c>
      <c r="C14520" s="4" t="s">
        <v>3111</v>
      </c>
      <c r="D14520" s="4" t="s">
        <v>3041</v>
      </c>
      <c r="E14520">
        <v>10000</v>
      </c>
      <c r="F14520">
        <v>2000</v>
      </c>
    </row>
    <row r="14521" spans="1:6">
      <c r="A14521">
        <f t="shared" si="221"/>
        <v>37037080</v>
      </c>
      <c r="B14521" s="4" t="s">
        <v>3043</v>
      </c>
      <c r="C14521" s="4" t="s">
        <v>3111</v>
      </c>
      <c r="D14521" s="4" t="s">
        <v>3041</v>
      </c>
      <c r="E14521">
        <v>10000</v>
      </c>
      <c r="F14521">
        <v>2000</v>
      </c>
    </row>
    <row r="14522" spans="1:6">
      <c r="A14522">
        <f t="shared" si="221"/>
        <v>37037081</v>
      </c>
      <c r="B14522" s="4" t="s">
        <v>3043</v>
      </c>
      <c r="C14522" s="4" t="s">
        <v>3111</v>
      </c>
      <c r="D14522" s="4" t="s">
        <v>3041</v>
      </c>
      <c r="E14522">
        <v>10000</v>
      </c>
      <c r="F14522">
        <v>2000</v>
      </c>
    </row>
    <row r="14523" spans="1:6">
      <c r="A14523">
        <f t="shared" si="221"/>
        <v>37037082</v>
      </c>
      <c r="B14523" s="4" t="s">
        <v>3043</v>
      </c>
      <c r="C14523" s="4" t="s">
        <v>3111</v>
      </c>
      <c r="D14523" s="4" t="s">
        <v>3041</v>
      </c>
      <c r="E14523">
        <v>10000</v>
      </c>
      <c r="F14523">
        <v>2000</v>
      </c>
    </row>
    <row r="14524" spans="1:6">
      <c r="A14524">
        <f t="shared" si="221"/>
        <v>37037083</v>
      </c>
      <c r="B14524" s="4" t="s">
        <v>3043</v>
      </c>
      <c r="C14524" s="4" t="s">
        <v>3111</v>
      </c>
      <c r="D14524" s="4" t="s">
        <v>3041</v>
      </c>
      <c r="E14524">
        <v>10000</v>
      </c>
      <c r="F14524">
        <v>2000</v>
      </c>
    </row>
    <row r="14525" spans="1:6">
      <c r="A14525">
        <f t="shared" si="221"/>
        <v>37037084</v>
      </c>
      <c r="B14525" s="4" t="s">
        <v>3043</v>
      </c>
      <c r="C14525" s="4" t="s">
        <v>3111</v>
      </c>
      <c r="D14525" s="4" t="s">
        <v>3041</v>
      </c>
      <c r="E14525">
        <v>10000</v>
      </c>
      <c r="F14525">
        <v>2000</v>
      </c>
    </row>
    <row r="14526" spans="1:6">
      <c r="A14526">
        <f t="shared" si="221"/>
        <v>37037085</v>
      </c>
      <c r="B14526" s="4" t="s">
        <v>3043</v>
      </c>
      <c r="C14526" s="4" t="s">
        <v>3111</v>
      </c>
      <c r="D14526" s="4" t="s">
        <v>3041</v>
      </c>
      <c r="E14526">
        <v>10000</v>
      </c>
      <c r="F14526">
        <v>2000</v>
      </c>
    </row>
    <row r="14527" spans="1:6">
      <c r="A14527">
        <f t="shared" si="221"/>
        <v>37037086</v>
      </c>
      <c r="B14527" s="4" t="s">
        <v>3043</v>
      </c>
      <c r="C14527" s="4" t="s">
        <v>3111</v>
      </c>
      <c r="D14527" s="4" t="s">
        <v>3041</v>
      </c>
      <c r="E14527">
        <v>10000</v>
      </c>
      <c r="F14527">
        <v>2000</v>
      </c>
    </row>
    <row r="14528" spans="1:6">
      <c r="A14528">
        <f t="shared" si="221"/>
        <v>37037087</v>
      </c>
      <c r="B14528" s="4" t="s">
        <v>3043</v>
      </c>
      <c r="C14528" s="4" t="s">
        <v>3111</v>
      </c>
      <c r="D14528" s="4" t="s">
        <v>3041</v>
      </c>
      <c r="E14528">
        <v>10000</v>
      </c>
      <c r="F14528">
        <v>2000</v>
      </c>
    </row>
    <row r="14529" spans="1:6">
      <c r="A14529">
        <f t="shared" si="221"/>
        <v>37037088</v>
      </c>
      <c r="B14529" s="4" t="s">
        <v>3043</v>
      </c>
      <c r="C14529" s="4" t="s">
        <v>3111</v>
      </c>
      <c r="D14529" s="4" t="s">
        <v>3041</v>
      </c>
      <c r="E14529">
        <v>10000</v>
      </c>
      <c r="F14529">
        <v>2000</v>
      </c>
    </row>
    <row r="14530" spans="1:6">
      <c r="A14530">
        <f t="shared" si="221"/>
        <v>37037089</v>
      </c>
      <c r="B14530" s="4" t="s">
        <v>3043</v>
      </c>
      <c r="C14530" s="4" t="s">
        <v>3111</v>
      </c>
      <c r="D14530" s="4" t="s">
        <v>3041</v>
      </c>
      <c r="E14530">
        <v>10000</v>
      </c>
      <c r="F14530">
        <v>2000</v>
      </c>
    </row>
    <row r="14531" spans="1:6">
      <c r="A14531">
        <f t="shared" si="221"/>
        <v>37037090</v>
      </c>
      <c r="B14531" s="4" t="s">
        <v>3043</v>
      </c>
      <c r="C14531" s="4" t="s">
        <v>3111</v>
      </c>
      <c r="D14531" s="4" t="s">
        <v>3041</v>
      </c>
      <c r="E14531">
        <v>10000</v>
      </c>
      <c r="F14531">
        <v>2000</v>
      </c>
    </row>
    <row r="14532" spans="1:6">
      <c r="A14532">
        <f t="shared" si="221"/>
        <v>37037091</v>
      </c>
      <c r="B14532" s="4" t="s">
        <v>3043</v>
      </c>
      <c r="C14532" s="4" t="s">
        <v>3111</v>
      </c>
      <c r="D14532" s="4" t="s">
        <v>3041</v>
      </c>
      <c r="E14532">
        <v>10000</v>
      </c>
      <c r="F14532">
        <v>2000</v>
      </c>
    </row>
    <row r="14533" spans="1:6">
      <c r="A14533">
        <f t="shared" si="221"/>
        <v>37037092</v>
      </c>
      <c r="B14533" s="4" t="s">
        <v>3043</v>
      </c>
      <c r="C14533" s="4" t="s">
        <v>3111</v>
      </c>
      <c r="D14533" s="4" t="s">
        <v>3041</v>
      </c>
      <c r="E14533">
        <v>10000</v>
      </c>
      <c r="F14533">
        <v>2000</v>
      </c>
    </row>
    <row r="14534" spans="1:6">
      <c r="A14534">
        <f t="shared" si="221"/>
        <v>37037093</v>
      </c>
      <c r="B14534" s="4" t="s">
        <v>3043</v>
      </c>
      <c r="C14534" s="4" t="s">
        <v>3111</v>
      </c>
      <c r="D14534" s="4" t="s">
        <v>3041</v>
      </c>
      <c r="E14534">
        <v>10000</v>
      </c>
      <c r="F14534">
        <v>2000</v>
      </c>
    </row>
    <row r="14535" spans="1:6">
      <c r="A14535">
        <f t="shared" si="221"/>
        <v>37037094</v>
      </c>
      <c r="B14535" s="4" t="s">
        <v>3043</v>
      </c>
      <c r="C14535" s="4" t="s">
        <v>3111</v>
      </c>
      <c r="D14535" s="4" t="s">
        <v>3041</v>
      </c>
      <c r="E14535">
        <v>10000</v>
      </c>
      <c r="F14535">
        <v>2000</v>
      </c>
    </row>
    <row r="14536" spans="1:6">
      <c r="A14536">
        <f t="shared" si="221"/>
        <v>37037095</v>
      </c>
      <c r="B14536" s="4" t="s">
        <v>3043</v>
      </c>
      <c r="C14536" s="4" t="s">
        <v>3111</v>
      </c>
      <c r="D14536" s="4" t="s">
        <v>3041</v>
      </c>
      <c r="E14536">
        <v>10000</v>
      </c>
      <c r="F14536">
        <v>2000</v>
      </c>
    </row>
    <row r="14537" spans="1:6">
      <c r="A14537">
        <f t="shared" si="221"/>
        <v>37037096</v>
      </c>
      <c r="B14537" s="4" t="s">
        <v>3043</v>
      </c>
      <c r="C14537" s="4" t="s">
        <v>3111</v>
      </c>
      <c r="D14537" s="4" t="s">
        <v>3041</v>
      </c>
      <c r="E14537">
        <v>10000</v>
      </c>
      <c r="F14537">
        <v>2000</v>
      </c>
    </row>
    <row r="14538" spans="1:6">
      <c r="A14538">
        <f t="shared" si="221"/>
        <v>37037097</v>
      </c>
      <c r="B14538" s="4" t="s">
        <v>3043</v>
      </c>
      <c r="C14538" s="4" t="s">
        <v>3111</v>
      </c>
      <c r="D14538" s="4" t="s">
        <v>3041</v>
      </c>
      <c r="E14538">
        <v>10000</v>
      </c>
      <c r="F14538">
        <v>2000</v>
      </c>
    </row>
    <row r="14539" spans="1:6">
      <c r="A14539">
        <f t="shared" si="221"/>
        <v>37037098</v>
      </c>
      <c r="B14539" s="4" t="s">
        <v>3043</v>
      </c>
      <c r="C14539" s="4" t="s">
        <v>3111</v>
      </c>
      <c r="D14539" s="4" t="s">
        <v>3041</v>
      </c>
      <c r="E14539">
        <v>10000</v>
      </c>
      <c r="F14539">
        <v>2000</v>
      </c>
    </row>
    <row r="14540" spans="1:6">
      <c r="A14540">
        <f t="shared" si="221"/>
        <v>37037099</v>
      </c>
      <c r="B14540" s="4" t="s">
        <v>3043</v>
      </c>
      <c r="C14540" s="4" t="s">
        <v>3111</v>
      </c>
      <c r="D14540" s="4" t="s">
        <v>3041</v>
      </c>
      <c r="E14540">
        <v>10000</v>
      </c>
      <c r="F14540">
        <v>2000</v>
      </c>
    </row>
    <row r="14541" spans="1:6">
      <c r="A14541">
        <f t="shared" si="221"/>
        <v>37037100</v>
      </c>
      <c r="B14541" s="4" t="s">
        <v>3043</v>
      </c>
      <c r="C14541" s="4" t="s">
        <v>3111</v>
      </c>
      <c r="D14541" s="4" t="s">
        <v>3041</v>
      </c>
      <c r="E14541">
        <v>10000</v>
      </c>
      <c r="F14541">
        <v>2000</v>
      </c>
    </row>
    <row r="14542" spans="1:6">
      <c r="A14542">
        <f t="shared" si="221"/>
        <v>37037101</v>
      </c>
      <c r="B14542" s="4" t="s">
        <v>3043</v>
      </c>
      <c r="C14542" s="4" t="s">
        <v>3111</v>
      </c>
      <c r="D14542" s="4" t="s">
        <v>3041</v>
      </c>
      <c r="E14542">
        <v>10000</v>
      </c>
      <c r="F14542">
        <v>2000</v>
      </c>
    </row>
    <row r="14543" spans="1:6">
      <c r="A14543">
        <f t="shared" si="221"/>
        <v>37037102</v>
      </c>
      <c r="B14543" s="4" t="s">
        <v>3043</v>
      </c>
      <c r="C14543" s="4" t="s">
        <v>3111</v>
      </c>
      <c r="D14543" s="4" t="s">
        <v>3041</v>
      </c>
      <c r="E14543">
        <v>10000</v>
      </c>
      <c r="F14543">
        <v>2000</v>
      </c>
    </row>
    <row r="14544" spans="1:6">
      <c r="A14544">
        <f t="shared" si="221"/>
        <v>37037103</v>
      </c>
      <c r="B14544" s="4" t="s">
        <v>3043</v>
      </c>
      <c r="C14544" s="4" t="s">
        <v>3111</v>
      </c>
      <c r="D14544" s="4" t="s">
        <v>3041</v>
      </c>
      <c r="E14544">
        <v>10000</v>
      </c>
      <c r="F14544">
        <v>2000</v>
      </c>
    </row>
    <row r="14545" spans="1:6">
      <c r="A14545">
        <f t="shared" si="221"/>
        <v>37037104</v>
      </c>
      <c r="B14545" s="4" t="s">
        <v>3043</v>
      </c>
      <c r="C14545" s="4" t="s">
        <v>3111</v>
      </c>
      <c r="D14545" s="4" t="s">
        <v>3041</v>
      </c>
      <c r="E14545">
        <v>10000</v>
      </c>
      <c r="F14545">
        <v>2000</v>
      </c>
    </row>
    <row r="14546" spans="1:6">
      <c r="A14546">
        <f t="shared" si="221"/>
        <v>37037105</v>
      </c>
      <c r="B14546" s="4" t="s">
        <v>3043</v>
      </c>
      <c r="C14546" s="4" t="s">
        <v>3111</v>
      </c>
      <c r="D14546" s="4" t="s">
        <v>3041</v>
      </c>
      <c r="E14546">
        <v>10000</v>
      </c>
      <c r="F14546">
        <v>2000</v>
      </c>
    </row>
    <row r="14547" spans="1:6">
      <c r="A14547">
        <f t="shared" si="221"/>
        <v>37037106</v>
      </c>
      <c r="B14547" s="4" t="s">
        <v>3043</v>
      </c>
      <c r="C14547" s="4" t="s">
        <v>3111</v>
      </c>
      <c r="D14547" s="4" t="s">
        <v>3041</v>
      </c>
      <c r="E14547">
        <v>10000</v>
      </c>
      <c r="F14547">
        <v>2000</v>
      </c>
    </row>
    <row r="14548" spans="1:6">
      <c r="A14548">
        <f t="shared" si="221"/>
        <v>37037107</v>
      </c>
      <c r="B14548" s="4" t="s">
        <v>3043</v>
      </c>
      <c r="C14548" s="4" t="s">
        <v>3111</v>
      </c>
      <c r="D14548" s="4" t="s">
        <v>3041</v>
      </c>
      <c r="E14548">
        <v>10000</v>
      </c>
      <c r="F14548">
        <v>2000</v>
      </c>
    </row>
    <row r="14549" spans="1:6">
      <c r="A14549">
        <f t="shared" si="221"/>
        <v>37037108</v>
      </c>
      <c r="B14549" s="4" t="s">
        <v>3043</v>
      </c>
      <c r="C14549" s="4" t="s">
        <v>3111</v>
      </c>
      <c r="D14549" s="4" t="s">
        <v>3041</v>
      </c>
      <c r="E14549">
        <v>10000</v>
      </c>
      <c r="F14549">
        <v>2000</v>
      </c>
    </row>
    <row r="14550" spans="1:6">
      <c r="A14550">
        <f t="shared" si="221"/>
        <v>37037109</v>
      </c>
      <c r="B14550" s="4" t="s">
        <v>3043</v>
      </c>
      <c r="C14550" s="4" t="s">
        <v>3111</v>
      </c>
      <c r="D14550" s="4" t="s">
        <v>3041</v>
      </c>
      <c r="E14550">
        <v>10000</v>
      </c>
      <c r="F14550">
        <v>2000</v>
      </c>
    </row>
    <row r="14551" spans="1:6">
      <c r="A14551">
        <f t="shared" si="221"/>
        <v>37037110</v>
      </c>
      <c r="B14551" s="4" t="s">
        <v>3043</v>
      </c>
      <c r="C14551" s="4" t="s">
        <v>3111</v>
      </c>
      <c r="D14551" s="4" t="s">
        <v>3041</v>
      </c>
      <c r="E14551">
        <v>10000</v>
      </c>
      <c r="F14551">
        <v>2000</v>
      </c>
    </row>
    <row r="14552" spans="1:6">
      <c r="A14552">
        <f t="shared" si="221"/>
        <v>37037111</v>
      </c>
      <c r="B14552" s="4" t="s">
        <v>3043</v>
      </c>
      <c r="C14552" s="4" t="s">
        <v>3111</v>
      </c>
      <c r="D14552" s="4" t="s">
        <v>3041</v>
      </c>
      <c r="E14552">
        <v>10000</v>
      </c>
      <c r="F14552">
        <v>2000</v>
      </c>
    </row>
    <row r="14553" spans="1:6">
      <c r="A14553">
        <f t="shared" si="221"/>
        <v>37037112</v>
      </c>
      <c r="B14553" s="4" t="s">
        <v>3043</v>
      </c>
      <c r="C14553" s="4" t="s">
        <v>3111</v>
      </c>
      <c r="D14553" s="4" t="s">
        <v>3041</v>
      </c>
      <c r="E14553">
        <v>10000</v>
      </c>
      <c r="F14553">
        <v>2000</v>
      </c>
    </row>
    <row r="14554" spans="1:6">
      <c r="A14554">
        <f t="shared" si="221"/>
        <v>37037113</v>
      </c>
      <c r="B14554" s="4" t="s">
        <v>3043</v>
      </c>
      <c r="C14554" s="4" t="s">
        <v>3111</v>
      </c>
      <c r="D14554" s="4" t="s">
        <v>3041</v>
      </c>
      <c r="E14554">
        <v>10000</v>
      </c>
      <c r="F14554">
        <v>2000</v>
      </c>
    </row>
    <row r="14555" spans="1:6">
      <c r="A14555">
        <f t="shared" si="221"/>
        <v>37037114</v>
      </c>
      <c r="B14555" s="4" t="s">
        <v>3043</v>
      </c>
      <c r="C14555" s="4" t="s">
        <v>3111</v>
      </c>
      <c r="D14555" s="4" t="s">
        <v>3041</v>
      </c>
      <c r="E14555">
        <v>10000</v>
      </c>
      <c r="F14555">
        <v>2000</v>
      </c>
    </row>
    <row r="14556" spans="1:6">
      <c r="A14556">
        <f t="shared" si="221"/>
        <v>37037115</v>
      </c>
      <c r="B14556" s="4" t="s">
        <v>3043</v>
      </c>
      <c r="C14556" s="4" t="s">
        <v>3111</v>
      </c>
      <c r="D14556" s="4" t="s">
        <v>3041</v>
      </c>
      <c r="E14556">
        <v>10000</v>
      </c>
      <c r="F14556">
        <v>2000</v>
      </c>
    </row>
    <row r="14557" spans="1:6">
      <c r="A14557">
        <f t="shared" si="221"/>
        <v>37037116</v>
      </c>
      <c r="B14557" s="4" t="s">
        <v>3043</v>
      </c>
      <c r="C14557" s="4" t="s">
        <v>3111</v>
      </c>
      <c r="D14557" s="4" t="s">
        <v>3041</v>
      </c>
      <c r="E14557">
        <v>10000</v>
      </c>
      <c r="F14557">
        <v>2000</v>
      </c>
    </row>
    <row r="14558" spans="1:6">
      <c r="A14558">
        <f t="shared" si="221"/>
        <v>37037117</v>
      </c>
      <c r="B14558" s="4" t="s">
        <v>3043</v>
      </c>
      <c r="C14558" s="4" t="s">
        <v>3111</v>
      </c>
      <c r="D14558" s="4" t="s">
        <v>3041</v>
      </c>
      <c r="E14558">
        <v>10000</v>
      </c>
      <c r="F14558">
        <v>2000</v>
      </c>
    </row>
    <row r="14559" spans="1:6">
      <c r="A14559">
        <f t="shared" si="221"/>
        <v>37037118</v>
      </c>
      <c r="B14559" s="4" t="s">
        <v>3043</v>
      </c>
      <c r="C14559" s="4" t="s">
        <v>3111</v>
      </c>
      <c r="D14559" s="4" t="s">
        <v>3041</v>
      </c>
      <c r="E14559">
        <v>10000</v>
      </c>
      <c r="F14559">
        <v>2000</v>
      </c>
    </row>
    <row r="14560" spans="1:6">
      <c r="A14560">
        <f t="shared" si="221"/>
        <v>37037119</v>
      </c>
      <c r="B14560" s="4" t="s">
        <v>3043</v>
      </c>
      <c r="C14560" s="4" t="s">
        <v>3111</v>
      </c>
      <c r="D14560" s="4" t="s">
        <v>3041</v>
      </c>
      <c r="E14560">
        <v>10000</v>
      </c>
      <c r="F14560">
        <v>2000</v>
      </c>
    </row>
    <row r="14561" spans="1:6">
      <c r="A14561">
        <f t="shared" si="221"/>
        <v>37037120</v>
      </c>
      <c r="B14561" s="4" t="s">
        <v>3043</v>
      </c>
      <c r="C14561" s="4" t="s">
        <v>3111</v>
      </c>
      <c r="D14561" s="4" t="s">
        <v>3041</v>
      </c>
      <c r="E14561">
        <v>10000</v>
      </c>
      <c r="F14561">
        <v>2000</v>
      </c>
    </row>
    <row r="14562" spans="1:6">
      <c r="A14562">
        <f t="shared" si="221"/>
        <v>37037121</v>
      </c>
      <c r="B14562" s="4" t="s">
        <v>3043</v>
      </c>
      <c r="C14562" s="4" t="s">
        <v>3111</v>
      </c>
      <c r="D14562" s="4" t="s">
        <v>3041</v>
      </c>
      <c r="E14562">
        <v>10000</v>
      </c>
      <c r="F14562">
        <v>2000</v>
      </c>
    </row>
    <row r="14563" spans="1:6">
      <c r="A14563">
        <f t="shared" si="221"/>
        <v>37037122</v>
      </c>
      <c r="B14563" s="4" t="s">
        <v>3043</v>
      </c>
      <c r="C14563" s="4" t="s">
        <v>3111</v>
      </c>
      <c r="D14563" s="4" t="s">
        <v>3041</v>
      </c>
      <c r="E14563">
        <v>10000</v>
      </c>
      <c r="F14563">
        <v>2000</v>
      </c>
    </row>
    <row r="14564" spans="1:6">
      <c r="A14564">
        <f t="shared" si="221"/>
        <v>37037123</v>
      </c>
      <c r="B14564" s="4" t="s">
        <v>3043</v>
      </c>
      <c r="C14564" s="4" t="s">
        <v>3111</v>
      </c>
      <c r="D14564" s="4" t="s">
        <v>3041</v>
      </c>
      <c r="E14564">
        <v>10000</v>
      </c>
      <c r="F14564">
        <v>2000</v>
      </c>
    </row>
    <row r="14565" spans="1:6">
      <c r="A14565">
        <f t="shared" si="221"/>
        <v>37037124</v>
      </c>
      <c r="B14565" s="4" t="s">
        <v>3043</v>
      </c>
      <c r="C14565" s="4" t="s">
        <v>3111</v>
      </c>
      <c r="D14565" s="4" t="s">
        <v>3041</v>
      </c>
      <c r="E14565">
        <v>10000</v>
      </c>
      <c r="F14565">
        <v>2000</v>
      </c>
    </row>
    <row r="14566" spans="1:6">
      <c r="A14566">
        <f t="shared" si="221"/>
        <v>37037125</v>
      </c>
      <c r="B14566" s="4" t="s">
        <v>3043</v>
      </c>
      <c r="C14566" s="4" t="s">
        <v>3111</v>
      </c>
      <c r="D14566" s="4" t="s">
        <v>3041</v>
      </c>
      <c r="E14566">
        <v>10000</v>
      </c>
      <c r="F14566">
        <v>2000</v>
      </c>
    </row>
    <row r="14567" spans="1:6">
      <c r="A14567">
        <f t="shared" si="221"/>
        <v>37037126</v>
      </c>
      <c r="B14567" s="4" t="s">
        <v>3043</v>
      </c>
      <c r="C14567" s="4" t="s">
        <v>3111</v>
      </c>
      <c r="D14567" s="4" t="s">
        <v>3041</v>
      </c>
      <c r="E14567">
        <v>10000</v>
      </c>
      <c r="F14567">
        <v>2000</v>
      </c>
    </row>
    <row r="14568" spans="1:6">
      <c r="A14568">
        <f t="shared" si="221"/>
        <v>37037127</v>
      </c>
      <c r="B14568" s="4" t="s">
        <v>3043</v>
      </c>
      <c r="C14568" s="4" t="s">
        <v>3111</v>
      </c>
      <c r="D14568" s="4" t="s">
        <v>3041</v>
      </c>
      <c r="E14568">
        <v>10000</v>
      </c>
      <c r="F14568">
        <v>2000</v>
      </c>
    </row>
    <row r="14569" spans="1:6">
      <c r="A14569">
        <f t="shared" si="221"/>
        <v>37037128</v>
      </c>
      <c r="B14569" s="4" t="s">
        <v>3043</v>
      </c>
      <c r="C14569" s="4" t="s">
        <v>3111</v>
      </c>
      <c r="D14569" s="4" t="s">
        <v>3041</v>
      </c>
      <c r="E14569">
        <v>10000</v>
      </c>
      <c r="F14569">
        <v>2000</v>
      </c>
    </row>
    <row r="14570" spans="1:6">
      <c r="A14570">
        <f t="shared" ref="A14570:A14633" si="222">A14169+1000</f>
        <v>37037129</v>
      </c>
      <c r="B14570" s="4" t="s">
        <v>3043</v>
      </c>
      <c r="C14570" s="4" t="s">
        <v>3111</v>
      </c>
      <c r="D14570" s="4" t="s">
        <v>3041</v>
      </c>
      <c r="E14570">
        <v>10000</v>
      </c>
      <c r="F14570">
        <v>2000</v>
      </c>
    </row>
    <row r="14571" spans="1:6">
      <c r="A14571">
        <f t="shared" si="222"/>
        <v>37037130</v>
      </c>
      <c r="B14571" s="4" t="s">
        <v>3043</v>
      </c>
      <c r="C14571" s="4" t="s">
        <v>3111</v>
      </c>
      <c r="D14571" s="4" t="s">
        <v>3041</v>
      </c>
      <c r="E14571">
        <v>10000</v>
      </c>
      <c r="F14571">
        <v>2000</v>
      </c>
    </row>
    <row r="14572" spans="1:6">
      <c r="A14572">
        <f t="shared" si="222"/>
        <v>37037131</v>
      </c>
      <c r="B14572" s="4" t="s">
        <v>3043</v>
      </c>
      <c r="C14572" s="4" t="s">
        <v>3111</v>
      </c>
      <c r="D14572" s="4" t="s">
        <v>3041</v>
      </c>
      <c r="E14572">
        <v>10000</v>
      </c>
      <c r="F14572">
        <v>2000</v>
      </c>
    </row>
    <row r="14573" spans="1:6">
      <c r="A14573">
        <f t="shared" si="222"/>
        <v>37037132</v>
      </c>
      <c r="B14573" s="4" t="s">
        <v>3043</v>
      </c>
      <c r="C14573" s="4" t="s">
        <v>3111</v>
      </c>
      <c r="D14573" s="4" t="s">
        <v>3041</v>
      </c>
      <c r="E14573">
        <v>10000</v>
      </c>
      <c r="F14573">
        <v>2000</v>
      </c>
    </row>
    <row r="14574" spans="1:6">
      <c r="A14574">
        <f t="shared" si="222"/>
        <v>37037133</v>
      </c>
      <c r="B14574" s="4" t="s">
        <v>3043</v>
      </c>
      <c r="C14574" s="4" t="s">
        <v>3111</v>
      </c>
      <c r="D14574" s="4" t="s">
        <v>3041</v>
      </c>
      <c r="E14574">
        <v>10000</v>
      </c>
      <c r="F14574">
        <v>2000</v>
      </c>
    </row>
    <row r="14575" spans="1:6">
      <c r="A14575">
        <f t="shared" si="222"/>
        <v>37037134</v>
      </c>
      <c r="B14575" s="4" t="s">
        <v>3043</v>
      </c>
      <c r="C14575" s="4" t="s">
        <v>3111</v>
      </c>
      <c r="D14575" s="4" t="s">
        <v>3041</v>
      </c>
      <c r="E14575">
        <v>10000</v>
      </c>
      <c r="F14575">
        <v>2000</v>
      </c>
    </row>
    <row r="14576" spans="1:6">
      <c r="A14576">
        <f t="shared" si="222"/>
        <v>37037135</v>
      </c>
      <c r="B14576" s="4" t="s">
        <v>3043</v>
      </c>
      <c r="C14576" s="4" t="s">
        <v>3111</v>
      </c>
      <c r="D14576" s="4" t="s">
        <v>3041</v>
      </c>
      <c r="E14576">
        <v>10000</v>
      </c>
      <c r="F14576">
        <v>2000</v>
      </c>
    </row>
    <row r="14577" spans="1:6">
      <c r="A14577">
        <f t="shared" si="222"/>
        <v>37037136</v>
      </c>
      <c r="B14577" s="4" t="s">
        <v>3043</v>
      </c>
      <c r="C14577" s="4" t="s">
        <v>3111</v>
      </c>
      <c r="D14577" s="4" t="s">
        <v>3041</v>
      </c>
      <c r="E14577">
        <v>10000</v>
      </c>
      <c r="F14577">
        <v>2000</v>
      </c>
    </row>
    <row r="14578" spans="1:6">
      <c r="A14578">
        <f t="shared" si="222"/>
        <v>37037137</v>
      </c>
      <c r="B14578" s="4" t="s">
        <v>3043</v>
      </c>
      <c r="C14578" s="4" t="s">
        <v>3111</v>
      </c>
      <c r="D14578" s="4" t="s">
        <v>3041</v>
      </c>
      <c r="E14578">
        <v>10000</v>
      </c>
      <c r="F14578">
        <v>2000</v>
      </c>
    </row>
    <row r="14579" spans="1:6">
      <c r="A14579">
        <f t="shared" si="222"/>
        <v>37037138</v>
      </c>
      <c r="B14579" s="4" t="s">
        <v>3043</v>
      </c>
      <c r="C14579" s="4" t="s">
        <v>3111</v>
      </c>
      <c r="D14579" s="4" t="s">
        <v>3041</v>
      </c>
      <c r="E14579">
        <v>10000</v>
      </c>
      <c r="F14579">
        <v>2000</v>
      </c>
    </row>
    <row r="14580" spans="1:6">
      <c r="A14580">
        <f t="shared" si="222"/>
        <v>37037139</v>
      </c>
      <c r="B14580" s="4" t="s">
        <v>3043</v>
      </c>
      <c r="C14580" s="4" t="s">
        <v>3111</v>
      </c>
      <c r="D14580" s="4" t="s">
        <v>3041</v>
      </c>
      <c r="E14580">
        <v>10000</v>
      </c>
      <c r="F14580">
        <v>2000</v>
      </c>
    </row>
    <row r="14581" spans="1:6">
      <c r="A14581">
        <f t="shared" si="222"/>
        <v>37037140</v>
      </c>
      <c r="B14581" s="4" t="s">
        <v>3043</v>
      </c>
      <c r="C14581" s="4" t="s">
        <v>3111</v>
      </c>
      <c r="D14581" s="4" t="s">
        <v>3041</v>
      </c>
      <c r="E14581">
        <v>10000</v>
      </c>
      <c r="F14581">
        <v>2000</v>
      </c>
    </row>
    <row r="14582" spans="1:6">
      <c r="A14582">
        <f t="shared" si="222"/>
        <v>37037141</v>
      </c>
      <c r="B14582" s="4" t="s">
        <v>3043</v>
      </c>
      <c r="C14582" s="4" t="s">
        <v>3111</v>
      </c>
      <c r="D14582" s="4" t="s">
        <v>3041</v>
      </c>
      <c r="E14582">
        <v>10000</v>
      </c>
      <c r="F14582">
        <v>2000</v>
      </c>
    </row>
    <row r="14583" spans="1:6">
      <c r="A14583">
        <f t="shared" si="222"/>
        <v>37037142</v>
      </c>
      <c r="B14583" s="4" t="s">
        <v>3043</v>
      </c>
      <c r="C14583" s="4" t="s">
        <v>3111</v>
      </c>
      <c r="D14583" s="4" t="s">
        <v>3041</v>
      </c>
      <c r="E14583">
        <v>10000</v>
      </c>
      <c r="F14583">
        <v>2000</v>
      </c>
    </row>
    <row r="14584" spans="1:6">
      <c r="A14584">
        <f t="shared" si="222"/>
        <v>37037143</v>
      </c>
      <c r="B14584" s="4" t="s">
        <v>3043</v>
      </c>
      <c r="C14584" s="4" t="s">
        <v>3111</v>
      </c>
      <c r="D14584" s="4" t="s">
        <v>3041</v>
      </c>
      <c r="E14584">
        <v>10000</v>
      </c>
      <c r="F14584">
        <v>2000</v>
      </c>
    </row>
    <row r="14585" spans="1:6">
      <c r="A14585">
        <f t="shared" si="222"/>
        <v>37037144</v>
      </c>
      <c r="B14585" s="4" t="s">
        <v>3043</v>
      </c>
      <c r="C14585" s="4" t="s">
        <v>3111</v>
      </c>
      <c r="D14585" s="4" t="s">
        <v>3041</v>
      </c>
      <c r="E14585">
        <v>10000</v>
      </c>
      <c r="F14585">
        <v>2000</v>
      </c>
    </row>
    <row r="14586" spans="1:6">
      <c r="A14586">
        <f t="shared" si="222"/>
        <v>37037145</v>
      </c>
      <c r="B14586" s="4" t="s">
        <v>3043</v>
      </c>
      <c r="C14586" s="4" t="s">
        <v>3111</v>
      </c>
      <c r="D14586" s="4" t="s">
        <v>3041</v>
      </c>
      <c r="E14586">
        <v>10000</v>
      </c>
      <c r="F14586">
        <v>2000</v>
      </c>
    </row>
    <row r="14587" spans="1:6">
      <c r="A14587">
        <f t="shared" si="222"/>
        <v>37037146</v>
      </c>
      <c r="B14587" s="4" t="s">
        <v>3043</v>
      </c>
      <c r="C14587" s="4" t="s">
        <v>3111</v>
      </c>
      <c r="D14587" s="4" t="s">
        <v>3041</v>
      </c>
      <c r="E14587">
        <v>10000</v>
      </c>
      <c r="F14587">
        <v>2000</v>
      </c>
    </row>
    <row r="14588" spans="1:6">
      <c r="A14588">
        <f t="shared" si="222"/>
        <v>37037147</v>
      </c>
      <c r="B14588" s="4" t="s">
        <v>3043</v>
      </c>
      <c r="C14588" s="4" t="s">
        <v>3111</v>
      </c>
      <c r="D14588" s="4" t="s">
        <v>3041</v>
      </c>
      <c r="E14588">
        <v>10000</v>
      </c>
      <c r="F14588">
        <v>2000</v>
      </c>
    </row>
    <row r="14589" spans="1:6">
      <c r="A14589">
        <f t="shared" si="222"/>
        <v>37037148</v>
      </c>
      <c r="B14589" s="4" t="s">
        <v>3043</v>
      </c>
      <c r="C14589" s="4" t="s">
        <v>3111</v>
      </c>
      <c r="D14589" s="4" t="s">
        <v>3041</v>
      </c>
      <c r="E14589">
        <v>10000</v>
      </c>
      <c r="F14589">
        <v>2000</v>
      </c>
    </row>
    <row r="14590" spans="1:6">
      <c r="A14590">
        <f t="shared" si="222"/>
        <v>37037149</v>
      </c>
      <c r="B14590" s="4" t="s">
        <v>3043</v>
      </c>
      <c r="C14590" s="4" t="s">
        <v>3111</v>
      </c>
      <c r="D14590" s="4" t="s">
        <v>3041</v>
      </c>
      <c r="E14590">
        <v>10000</v>
      </c>
      <c r="F14590">
        <v>2000</v>
      </c>
    </row>
    <row r="14591" spans="1:6">
      <c r="A14591">
        <f t="shared" si="222"/>
        <v>37037150</v>
      </c>
      <c r="B14591" s="4" t="s">
        <v>3043</v>
      </c>
      <c r="C14591" s="4" t="s">
        <v>3111</v>
      </c>
      <c r="D14591" s="4" t="s">
        <v>3041</v>
      </c>
      <c r="E14591">
        <v>10000</v>
      </c>
      <c r="F14591">
        <v>2000</v>
      </c>
    </row>
    <row r="14592" spans="1:6">
      <c r="A14592">
        <f t="shared" si="222"/>
        <v>37037151</v>
      </c>
      <c r="B14592" s="4" t="s">
        <v>3043</v>
      </c>
      <c r="C14592" s="4" t="s">
        <v>3111</v>
      </c>
      <c r="D14592" s="4" t="s">
        <v>3041</v>
      </c>
      <c r="E14592">
        <v>10000</v>
      </c>
      <c r="F14592">
        <v>2000</v>
      </c>
    </row>
    <row r="14593" spans="1:6">
      <c r="A14593">
        <f t="shared" si="222"/>
        <v>37037152</v>
      </c>
      <c r="B14593" s="4" t="s">
        <v>3043</v>
      </c>
      <c r="C14593" s="4" t="s">
        <v>3111</v>
      </c>
      <c r="D14593" s="4" t="s">
        <v>3041</v>
      </c>
      <c r="E14593">
        <v>10000</v>
      </c>
      <c r="F14593">
        <v>2000</v>
      </c>
    </row>
    <row r="14594" spans="1:6">
      <c r="A14594">
        <f t="shared" si="222"/>
        <v>37037153</v>
      </c>
      <c r="B14594" s="4" t="s">
        <v>3043</v>
      </c>
      <c r="C14594" s="4" t="s">
        <v>3111</v>
      </c>
      <c r="D14594" s="4" t="s">
        <v>3041</v>
      </c>
      <c r="E14594">
        <v>10000</v>
      </c>
      <c r="F14594">
        <v>2000</v>
      </c>
    </row>
    <row r="14595" spans="1:6">
      <c r="A14595">
        <f t="shared" si="222"/>
        <v>37037154</v>
      </c>
      <c r="B14595" s="4" t="s">
        <v>3043</v>
      </c>
      <c r="C14595" s="4" t="s">
        <v>3111</v>
      </c>
      <c r="D14595" s="4" t="s">
        <v>3041</v>
      </c>
      <c r="E14595">
        <v>10000</v>
      </c>
      <c r="F14595">
        <v>2000</v>
      </c>
    </row>
    <row r="14596" spans="1:6">
      <c r="A14596">
        <f t="shared" si="222"/>
        <v>37037155</v>
      </c>
      <c r="B14596" s="4" t="s">
        <v>3043</v>
      </c>
      <c r="C14596" s="4" t="s">
        <v>3111</v>
      </c>
      <c r="D14596" s="4" t="s">
        <v>3041</v>
      </c>
      <c r="E14596">
        <v>10000</v>
      </c>
      <c r="F14596">
        <v>2000</v>
      </c>
    </row>
    <row r="14597" spans="1:6">
      <c r="A14597">
        <f t="shared" si="222"/>
        <v>37037156</v>
      </c>
      <c r="B14597" s="4" t="s">
        <v>3043</v>
      </c>
      <c r="C14597" s="4" t="s">
        <v>3111</v>
      </c>
      <c r="D14597" s="4" t="s">
        <v>3041</v>
      </c>
      <c r="E14597">
        <v>10000</v>
      </c>
      <c r="F14597">
        <v>2000</v>
      </c>
    </row>
    <row r="14598" spans="1:6">
      <c r="A14598">
        <f t="shared" si="222"/>
        <v>37037157</v>
      </c>
      <c r="B14598" s="4" t="s">
        <v>3043</v>
      </c>
      <c r="C14598" s="4" t="s">
        <v>3111</v>
      </c>
      <c r="D14598" s="4" t="s">
        <v>3041</v>
      </c>
      <c r="E14598">
        <v>10000</v>
      </c>
      <c r="F14598">
        <v>2000</v>
      </c>
    </row>
    <row r="14599" spans="1:6">
      <c r="A14599">
        <f t="shared" si="222"/>
        <v>37037158</v>
      </c>
      <c r="B14599" s="4" t="s">
        <v>3043</v>
      </c>
      <c r="C14599" s="4" t="s">
        <v>3111</v>
      </c>
      <c r="D14599" s="4" t="s">
        <v>3041</v>
      </c>
      <c r="E14599">
        <v>10000</v>
      </c>
      <c r="F14599">
        <v>2000</v>
      </c>
    </row>
    <row r="14600" spans="1:6">
      <c r="A14600">
        <f t="shared" si="222"/>
        <v>37037159</v>
      </c>
      <c r="B14600" s="4" t="s">
        <v>3043</v>
      </c>
      <c r="C14600" s="4" t="s">
        <v>3111</v>
      </c>
      <c r="D14600" s="4" t="s">
        <v>3041</v>
      </c>
      <c r="E14600">
        <v>10000</v>
      </c>
      <c r="F14600">
        <v>2000</v>
      </c>
    </row>
    <row r="14601" spans="1:6">
      <c r="A14601">
        <f t="shared" si="222"/>
        <v>37037160</v>
      </c>
      <c r="B14601" s="4" t="s">
        <v>3043</v>
      </c>
      <c r="C14601" s="4" t="s">
        <v>3111</v>
      </c>
      <c r="D14601" s="4" t="s">
        <v>3041</v>
      </c>
      <c r="E14601">
        <v>10000</v>
      </c>
      <c r="F14601">
        <v>2000</v>
      </c>
    </row>
    <row r="14602" spans="1:6">
      <c r="A14602">
        <f t="shared" si="222"/>
        <v>37037161</v>
      </c>
      <c r="B14602" s="4" t="s">
        <v>3043</v>
      </c>
      <c r="C14602" s="4" t="s">
        <v>3111</v>
      </c>
      <c r="D14602" s="4" t="s">
        <v>3041</v>
      </c>
      <c r="E14602">
        <v>10000</v>
      </c>
      <c r="F14602">
        <v>2000</v>
      </c>
    </row>
    <row r="14603" spans="1:6">
      <c r="A14603">
        <f t="shared" si="222"/>
        <v>37037162</v>
      </c>
      <c r="B14603" s="4" t="s">
        <v>3043</v>
      </c>
      <c r="C14603" s="4" t="s">
        <v>3111</v>
      </c>
      <c r="D14603" s="4" t="s">
        <v>3041</v>
      </c>
      <c r="E14603">
        <v>10000</v>
      </c>
      <c r="F14603">
        <v>2000</v>
      </c>
    </row>
    <row r="14604" spans="1:6">
      <c r="A14604">
        <f t="shared" si="222"/>
        <v>37037163</v>
      </c>
      <c r="B14604" s="4" t="s">
        <v>3043</v>
      </c>
      <c r="C14604" s="4" t="s">
        <v>3111</v>
      </c>
      <c r="D14604" s="4" t="s">
        <v>3041</v>
      </c>
      <c r="E14604">
        <v>10000</v>
      </c>
      <c r="F14604">
        <v>2000</v>
      </c>
    </row>
    <row r="14605" spans="1:6">
      <c r="A14605">
        <f t="shared" si="222"/>
        <v>37037164</v>
      </c>
      <c r="B14605" s="4" t="s">
        <v>3043</v>
      </c>
      <c r="C14605" s="4" t="s">
        <v>3111</v>
      </c>
      <c r="D14605" s="4" t="s">
        <v>3041</v>
      </c>
      <c r="E14605">
        <v>10000</v>
      </c>
      <c r="F14605">
        <v>2000</v>
      </c>
    </row>
    <row r="14606" spans="1:6">
      <c r="A14606">
        <f t="shared" si="222"/>
        <v>37037165</v>
      </c>
      <c r="B14606" s="4" t="s">
        <v>3043</v>
      </c>
      <c r="C14606" s="4" t="s">
        <v>3111</v>
      </c>
      <c r="D14606" s="4" t="s">
        <v>3041</v>
      </c>
      <c r="E14606">
        <v>10000</v>
      </c>
      <c r="F14606">
        <v>2000</v>
      </c>
    </row>
    <row r="14607" spans="1:6">
      <c r="A14607">
        <f t="shared" si="222"/>
        <v>37037166</v>
      </c>
      <c r="B14607" s="4" t="s">
        <v>3043</v>
      </c>
      <c r="C14607" s="4" t="s">
        <v>3111</v>
      </c>
      <c r="D14607" s="4" t="s">
        <v>3041</v>
      </c>
      <c r="E14607">
        <v>10000</v>
      </c>
      <c r="F14607">
        <v>2000</v>
      </c>
    </row>
    <row r="14608" spans="1:6">
      <c r="A14608">
        <f t="shared" si="222"/>
        <v>37037167</v>
      </c>
      <c r="B14608" s="4" t="s">
        <v>3043</v>
      </c>
      <c r="C14608" s="4" t="s">
        <v>3111</v>
      </c>
      <c r="D14608" s="4" t="s">
        <v>3041</v>
      </c>
      <c r="E14608">
        <v>10000</v>
      </c>
      <c r="F14608">
        <v>2000</v>
      </c>
    </row>
    <row r="14609" spans="1:6">
      <c r="A14609">
        <f t="shared" si="222"/>
        <v>37037168</v>
      </c>
      <c r="B14609" s="4" t="s">
        <v>3043</v>
      </c>
      <c r="C14609" s="4" t="s">
        <v>3111</v>
      </c>
      <c r="D14609" s="4" t="s">
        <v>3041</v>
      </c>
      <c r="E14609">
        <v>10000</v>
      </c>
      <c r="F14609">
        <v>2000</v>
      </c>
    </row>
    <row r="14610" spans="1:6">
      <c r="A14610">
        <f t="shared" si="222"/>
        <v>37037169</v>
      </c>
      <c r="B14610" s="4" t="s">
        <v>3043</v>
      </c>
      <c r="C14610" s="4" t="s">
        <v>3111</v>
      </c>
      <c r="D14610" s="4" t="s">
        <v>3041</v>
      </c>
      <c r="E14610">
        <v>10000</v>
      </c>
      <c r="F14610">
        <v>2000</v>
      </c>
    </row>
    <row r="14611" spans="1:6">
      <c r="A14611">
        <f t="shared" si="222"/>
        <v>37037170</v>
      </c>
      <c r="B14611" s="4" t="s">
        <v>3043</v>
      </c>
      <c r="C14611" s="4" t="s">
        <v>3111</v>
      </c>
      <c r="D14611" s="4" t="s">
        <v>3041</v>
      </c>
      <c r="E14611">
        <v>10000</v>
      </c>
      <c r="F14611">
        <v>2000</v>
      </c>
    </row>
    <row r="14612" spans="1:6">
      <c r="A14612">
        <f t="shared" si="222"/>
        <v>37037171</v>
      </c>
      <c r="B14612" s="4" t="s">
        <v>3043</v>
      </c>
      <c r="C14612" s="4" t="s">
        <v>3111</v>
      </c>
      <c r="D14612" s="4" t="s">
        <v>3041</v>
      </c>
      <c r="E14612">
        <v>10000</v>
      </c>
      <c r="F14612">
        <v>2000</v>
      </c>
    </row>
    <row r="14613" spans="1:6">
      <c r="A14613">
        <f t="shared" si="222"/>
        <v>37037172</v>
      </c>
      <c r="B14613" s="4" t="s">
        <v>3043</v>
      </c>
      <c r="C14613" s="4" t="s">
        <v>3111</v>
      </c>
      <c r="D14613" s="4" t="s">
        <v>3041</v>
      </c>
      <c r="E14613">
        <v>10000</v>
      </c>
      <c r="F14613">
        <v>2000</v>
      </c>
    </row>
    <row r="14614" spans="1:6">
      <c r="A14614">
        <f t="shared" si="222"/>
        <v>37037173</v>
      </c>
      <c r="B14614" s="4" t="s">
        <v>3043</v>
      </c>
      <c r="C14614" s="4" t="s">
        <v>3111</v>
      </c>
      <c r="D14614" s="4" t="s">
        <v>3041</v>
      </c>
      <c r="E14614">
        <v>10000</v>
      </c>
      <c r="F14614">
        <v>2000</v>
      </c>
    </row>
    <row r="14615" spans="1:6">
      <c r="A14615">
        <f t="shared" si="222"/>
        <v>37037174</v>
      </c>
      <c r="B14615" s="4" t="s">
        <v>3043</v>
      </c>
      <c r="C14615" s="4" t="s">
        <v>3111</v>
      </c>
      <c r="D14615" s="4" t="s">
        <v>3041</v>
      </c>
      <c r="E14615">
        <v>10000</v>
      </c>
      <c r="F14615">
        <v>2000</v>
      </c>
    </row>
    <row r="14616" spans="1:6">
      <c r="A14616">
        <f t="shared" si="222"/>
        <v>37037175</v>
      </c>
      <c r="B14616" s="4" t="s">
        <v>3043</v>
      </c>
      <c r="C14616" s="4" t="s">
        <v>3111</v>
      </c>
      <c r="D14616" s="4" t="s">
        <v>3041</v>
      </c>
      <c r="E14616">
        <v>10000</v>
      </c>
      <c r="F14616">
        <v>2000</v>
      </c>
    </row>
    <row r="14617" spans="1:6">
      <c r="A14617">
        <f t="shared" si="222"/>
        <v>37037176</v>
      </c>
      <c r="B14617" s="4" t="s">
        <v>3043</v>
      </c>
      <c r="C14617" s="4" t="s">
        <v>3111</v>
      </c>
      <c r="D14617" s="4" t="s">
        <v>3041</v>
      </c>
      <c r="E14617">
        <v>10000</v>
      </c>
      <c r="F14617">
        <v>2000</v>
      </c>
    </row>
    <row r="14618" spans="1:6">
      <c r="A14618">
        <f t="shared" si="222"/>
        <v>37037177</v>
      </c>
      <c r="B14618" s="4" t="s">
        <v>3043</v>
      </c>
      <c r="C14618" s="4" t="s">
        <v>3111</v>
      </c>
      <c r="D14618" s="4" t="s">
        <v>3041</v>
      </c>
      <c r="E14618">
        <v>10000</v>
      </c>
      <c r="F14618">
        <v>2000</v>
      </c>
    </row>
    <row r="14619" spans="1:6">
      <c r="A14619">
        <f t="shared" si="222"/>
        <v>37037178</v>
      </c>
      <c r="B14619" s="4" t="s">
        <v>3043</v>
      </c>
      <c r="C14619" s="4" t="s">
        <v>3111</v>
      </c>
      <c r="D14619" s="4" t="s">
        <v>3041</v>
      </c>
      <c r="E14619">
        <v>10000</v>
      </c>
      <c r="F14619">
        <v>2000</v>
      </c>
    </row>
    <row r="14620" spans="1:6">
      <c r="A14620">
        <f t="shared" si="222"/>
        <v>37037179</v>
      </c>
      <c r="B14620" s="4" t="s">
        <v>3043</v>
      </c>
      <c r="C14620" s="4" t="s">
        <v>3111</v>
      </c>
      <c r="D14620" s="4" t="s">
        <v>3041</v>
      </c>
      <c r="E14620">
        <v>10000</v>
      </c>
      <c r="F14620">
        <v>2000</v>
      </c>
    </row>
    <row r="14621" spans="1:6">
      <c r="A14621">
        <f t="shared" si="222"/>
        <v>37037180</v>
      </c>
      <c r="B14621" s="4" t="s">
        <v>3043</v>
      </c>
      <c r="C14621" s="4" t="s">
        <v>3111</v>
      </c>
      <c r="D14621" s="4" t="s">
        <v>3041</v>
      </c>
      <c r="E14621">
        <v>10000</v>
      </c>
      <c r="F14621">
        <v>2000</v>
      </c>
    </row>
    <row r="14622" spans="1:6">
      <c r="A14622">
        <f t="shared" si="222"/>
        <v>37037181</v>
      </c>
      <c r="B14622" s="4" t="s">
        <v>3043</v>
      </c>
      <c r="C14622" s="4" t="s">
        <v>3111</v>
      </c>
      <c r="D14622" s="4" t="s">
        <v>3041</v>
      </c>
      <c r="E14622">
        <v>10000</v>
      </c>
      <c r="F14622">
        <v>2000</v>
      </c>
    </row>
    <row r="14623" spans="1:6">
      <c r="A14623">
        <f t="shared" si="222"/>
        <v>37037182</v>
      </c>
      <c r="B14623" s="4" t="s">
        <v>3043</v>
      </c>
      <c r="C14623" s="4" t="s">
        <v>3111</v>
      </c>
      <c r="D14623" s="4" t="s">
        <v>3041</v>
      </c>
      <c r="E14623">
        <v>10000</v>
      </c>
      <c r="F14623">
        <v>2000</v>
      </c>
    </row>
    <row r="14624" spans="1:6">
      <c r="A14624">
        <f t="shared" si="222"/>
        <v>37037183</v>
      </c>
      <c r="B14624" s="4" t="s">
        <v>3043</v>
      </c>
      <c r="C14624" s="4" t="s">
        <v>3111</v>
      </c>
      <c r="D14624" s="4" t="s">
        <v>3041</v>
      </c>
      <c r="E14624">
        <v>10000</v>
      </c>
      <c r="F14624">
        <v>2000</v>
      </c>
    </row>
    <row r="14625" spans="1:6">
      <c r="A14625">
        <f t="shared" si="222"/>
        <v>37037184</v>
      </c>
      <c r="B14625" s="4" t="s">
        <v>3043</v>
      </c>
      <c r="C14625" s="4" t="s">
        <v>3111</v>
      </c>
      <c r="D14625" s="4" t="s">
        <v>3041</v>
      </c>
      <c r="E14625">
        <v>10000</v>
      </c>
      <c r="F14625">
        <v>2000</v>
      </c>
    </row>
    <row r="14626" spans="1:6">
      <c r="A14626">
        <f t="shared" si="222"/>
        <v>37037185</v>
      </c>
      <c r="B14626" s="4" t="s">
        <v>3043</v>
      </c>
      <c r="C14626" s="4" t="s">
        <v>3111</v>
      </c>
      <c r="D14626" s="4" t="s">
        <v>3041</v>
      </c>
      <c r="E14626">
        <v>10000</v>
      </c>
      <c r="F14626">
        <v>2000</v>
      </c>
    </row>
    <row r="14627" spans="1:6">
      <c r="A14627">
        <f t="shared" si="222"/>
        <v>37037186</v>
      </c>
      <c r="B14627" s="4" t="s">
        <v>3043</v>
      </c>
      <c r="C14627" s="4" t="s">
        <v>3111</v>
      </c>
      <c r="D14627" s="4" t="s">
        <v>3041</v>
      </c>
      <c r="E14627">
        <v>10000</v>
      </c>
      <c r="F14627">
        <v>2000</v>
      </c>
    </row>
    <row r="14628" spans="1:6">
      <c r="A14628">
        <f t="shared" si="222"/>
        <v>37037187</v>
      </c>
      <c r="B14628" s="4" t="s">
        <v>3043</v>
      </c>
      <c r="C14628" s="4" t="s">
        <v>3111</v>
      </c>
      <c r="D14628" s="4" t="s">
        <v>3041</v>
      </c>
      <c r="E14628">
        <v>10000</v>
      </c>
      <c r="F14628">
        <v>2000</v>
      </c>
    </row>
    <row r="14629" spans="1:6">
      <c r="A14629">
        <f t="shared" si="222"/>
        <v>37037188</v>
      </c>
      <c r="B14629" s="4" t="s">
        <v>3043</v>
      </c>
      <c r="C14629" s="4" t="s">
        <v>3111</v>
      </c>
      <c r="D14629" s="4" t="s">
        <v>3041</v>
      </c>
      <c r="E14629">
        <v>10000</v>
      </c>
      <c r="F14629">
        <v>2000</v>
      </c>
    </row>
    <row r="14630" spans="1:6">
      <c r="A14630">
        <f t="shared" si="222"/>
        <v>37037189</v>
      </c>
      <c r="B14630" s="4" t="s">
        <v>3043</v>
      </c>
      <c r="C14630" s="4" t="s">
        <v>3111</v>
      </c>
      <c r="D14630" s="4" t="s">
        <v>3041</v>
      </c>
      <c r="E14630">
        <v>10000</v>
      </c>
      <c r="F14630">
        <v>2000</v>
      </c>
    </row>
    <row r="14631" spans="1:6">
      <c r="A14631">
        <f t="shared" si="222"/>
        <v>37037190</v>
      </c>
      <c r="B14631" s="4" t="s">
        <v>3043</v>
      </c>
      <c r="C14631" s="4" t="s">
        <v>3111</v>
      </c>
      <c r="D14631" s="4" t="s">
        <v>3041</v>
      </c>
      <c r="E14631">
        <v>10000</v>
      </c>
      <c r="F14631">
        <v>2000</v>
      </c>
    </row>
    <row r="14632" spans="1:6">
      <c r="A14632">
        <f t="shared" si="222"/>
        <v>37037191</v>
      </c>
      <c r="B14632" s="4" t="s">
        <v>3043</v>
      </c>
      <c r="C14632" s="4" t="s">
        <v>3111</v>
      </c>
      <c r="D14632" s="4" t="s">
        <v>3041</v>
      </c>
      <c r="E14632">
        <v>10000</v>
      </c>
      <c r="F14632">
        <v>2000</v>
      </c>
    </row>
    <row r="14633" spans="1:6">
      <c r="A14633">
        <f t="shared" si="222"/>
        <v>37037192</v>
      </c>
      <c r="B14633" s="4" t="s">
        <v>3043</v>
      </c>
      <c r="C14633" s="4" t="s">
        <v>3111</v>
      </c>
      <c r="D14633" s="4" t="s">
        <v>3041</v>
      </c>
      <c r="E14633">
        <v>10000</v>
      </c>
      <c r="F14633">
        <v>2000</v>
      </c>
    </row>
    <row r="14634" spans="1:6">
      <c r="A14634">
        <f t="shared" ref="A14634:A14697" si="223">A14233+1000</f>
        <v>37037193</v>
      </c>
      <c r="B14634" s="4" t="s">
        <v>3043</v>
      </c>
      <c r="C14634" s="4" t="s">
        <v>3111</v>
      </c>
      <c r="D14634" s="4" t="s">
        <v>3041</v>
      </c>
      <c r="E14634">
        <v>10000</v>
      </c>
      <c r="F14634">
        <v>2000</v>
      </c>
    </row>
    <row r="14635" spans="1:6">
      <c r="A14635">
        <f t="shared" si="223"/>
        <v>37037194</v>
      </c>
      <c r="B14635" s="4" t="s">
        <v>3043</v>
      </c>
      <c r="C14635" s="4" t="s">
        <v>3111</v>
      </c>
      <c r="D14635" s="4" t="s">
        <v>3041</v>
      </c>
      <c r="E14635">
        <v>10000</v>
      </c>
      <c r="F14635">
        <v>2000</v>
      </c>
    </row>
    <row r="14636" spans="1:6">
      <c r="A14636">
        <f t="shared" si="223"/>
        <v>37037195</v>
      </c>
      <c r="B14636" s="4" t="s">
        <v>3043</v>
      </c>
      <c r="C14636" s="4" t="s">
        <v>3111</v>
      </c>
      <c r="D14636" s="4" t="s">
        <v>3041</v>
      </c>
      <c r="E14636">
        <v>10000</v>
      </c>
      <c r="F14636">
        <v>2000</v>
      </c>
    </row>
    <row r="14637" spans="1:6">
      <c r="A14637">
        <f t="shared" si="223"/>
        <v>37037196</v>
      </c>
      <c r="B14637" s="4" t="s">
        <v>3043</v>
      </c>
      <c r="C14637" s="4" t="s">
        <v>3111</v>
      </c>
      <c r="D14637" s="4" t="s">
        <v>3041</v>
      </c>
      <c r="E14637">
        <v>10000</v>
      </c>
      <c r="F14637">
        <v>2000</v>
      </c>
    </row>
    <row r="14638" spans="1:6">
      <c r="A14638">
        <f t="shared" si="223"/>
        <v>37037197</v>
      </c>
      <c r="B14638" s="4" t="s">
        <v>3043</v>
      </c>
      <c r="C14638" s="4" t="s">
        <v>3111</v>
      </c>
      <c r="D14638" s="4" t="s">
        <v>3041</v>
      </c>
      <c r="E14638">
        <v>10000</v>
      </c>
      <c r="F14638">
        <v>2000</v>
      </c>
    </row>
    <row r="14639" spans="1:6">
      <c r="A14639">
        <f t="shared" si="223"/>
        <v>37037198</v>
      </c>
      <c r="B14639" s="4" t="s">
        <v>3043</v>
      </c>
      <c r="C14639" s="4" t="s">
        <v>3111</v>
      </c>
      <c r="D14639" s="4" t="s">
        <v>3041</v>
      </c>
      <c r="E14639">
        <v>10000</v>
      </c>
      <c r="F14639">
        <v>2000</v>
      </c>
    </row>
    <row r="14640" spans="1:6">
      <c r="A14640">
        <f t="shared" si="223"/>
        <v>37037199</v>
      </c>
      <c r="B14640" s="4" t="s">
        <v>3043</v>
      </c>
      <c r="C14640" s="4" t="s">
        <v>3111</v>
      </c>
      <c r="D14640" s="4" t="s">
        <v>3041</v>
      </c>
      <c r="E14640">
        <v>10000</v>
      </c>
      <c r="F14640">
        <v>2000</v>
      </c>
    </row>
    <row r="14641" spans="1:6">
      <c r="A14641">
        <f t="shared" si="223"/>
        <v>37037200</v>
      </c>
      <c r="B14641" s="4" t="s">
        <v>3043</v>
      </c>
      <c r="C14641" s="4" t="s">
        <v>3111</v>
      </c>
      <c r="D14641" s="4" t="s">
        <v>3041</v>
      </c>
      <c r="E14641">
        <v>10000</v>
      </c>
      <c r="F14641">
        <v>2000</v>
      </c>
    </row>
    <row r="14642" spans="1:6">
      <c r="A14642">
        <f t="shared" si="223"/>
        <v>37037201</v>
      </c>
      <c r="B14642" s="4" t="s">
        <v>3043</v>
      </c>
      <c r="C14642" s="4" t="s">
        <v>3111</v>
      </c>
      <c r="D14642" s="4" t="s">
        <v>3041</v>
      </c>
      <c r="E14642">
        <v>10000</v>
      </c>
      <c r="F14642">
        <v>2000</v>
      </c>
    </row>
    <row r="14643" spans="1:6">
      <c r="A14643">
        <f t="shared" si="223"/>
        <v>37037202</v>
      </c>
      <c r="B14643" s="4" t="s">
        <v>3043</v>
      </c>
      <c r="C14643" s="4" t="s">
        <v>3111</v>
      </c>
      <c r="D14643" s="4" t="s">
        <v>3041</v>
      </c>
      <c r="E14643">
        <v>10000</v>
      </c>
      <c r="F14643">
        <v>2000</v>
      </c>
    </row>
    <row r="14644" spans="1:6">
      <c r="A14644">
        <f t="shared" si="223"/>
        <v>37037203</v>
      </c>
      <c r="B14644" s="4" t="s">
        <v>3043</v>
      </c>
      <c r="C14644" s="4" t="s">
        <v>3111</v>
      </c>
      <c r="D14644" s="4" t="s">
        <v>3041</v>
      </c>
      <c r="E14644">
        <v>10000</v>
      </c>
      <c r="F14644">
        <v>2000</v>
      </c>
    </row>
    <row r="14645" spans="1:6">
      <c r="A14645">
        <f t="shared" si="223"/>
        <v>37037204</v>
      </c>
      <c r="B14645" s="4" t="s">
        <v>3043</v>
      </c>
      <c r="C14645" s="4" t="s">
        <v>3111</v>
      </c>
      <c r="D14645" s="4" t="s">
        <v>3041</v>
      </c>
      <c r="E14645">
        <v>10000</v>
      </c>
      <c r="F14645">
        <v>2000</v>
      </c>
    </row>
    <row r="14646" spans="1:6">
      <c r="A14646">
        <f t="shared" si="223"/>
        <v>37037205</v>
      </c>
      <c r="B14646" s="4" t="s">
        <v>3043</v>
      </c>
      <c r="C14646" s="4" t="s">
        <v>3111</v>
      </c>
      <c r="D14646" s="4" t="s">
        <v>3041</v>
      </c>
      <c r="E14646">
        <v>10000</v>
      </c>
      <c r="F14646">
        <v>2000</v>
      </c>
    </row>
    <row r="14647" spans="1:6">
      <c r="A14647">
        <f t="shared" si="223"/>
        <v>37037206</v>
      </c>
      <c r="B14647" s="4" t="s">
        <v>3043</v>
      </c>
      <c r="C14647" s="4" t="s">
        <v>3111</v>
      </c>
      <c r="D14647" s="4" t="s">
        <v>3041</v>
      </c>
      <c r="E14647">
        <v>10000</v>
      </c>
      <c r="F14647">
        <v>2000</v>
      </c>
    </row>
    <row r="14648" spans="1:6">
      <c r="A14648">
        <f t="shared" si="223"/>
        <v>37037207</v>
      </c>
      <c r="B14648" s="4" t="s">
        <v>3043</v>
      </c>
      <c r="C14648" s="4" t="s">
        <v>3111</v>
      </c>
      <c r="D14648" s="4" t="s">
        <v>3041</v>
      </c>
      <c r="E14648">
        <v>10000</v>
      </c>
      <c r="F14648">
        <v>2000</v>
      </c>
    </row>
    <row r="14649" spans="1:6">
      <c r="A14649">
        <f t="shared" si="223"/>
        <v>37037208</v>
      </c>
      <c r="B14649" s="4" t="s">
        <v>3043</v>
      </c>
      <c r="C14649" s="4" t="s">
        <v>3111</v>
      </c>
      <c r="D14649" s="4" t="s">
        <v>3041</v>
      </c>
      <c r="E14649">
        <v>10000</v>
      </c>
      <c r="F14649">
        <v>2000</v>
      </c>
    </row>
    <row r="14650" spans="1:6">
      <c r="A14650">
        <f t="shared" si="223"/>
        <v>37037209</v>
      </c>
      <c r="B14650" s="4" t="s">
        <v>3043</v>
      </c>
      <c r="C14650" s="4" t="s">
        <v>3111</v>
      </c>
      <c r="D14650" s="4" t="s">
        <v>3041</v>
      </c>
      <c r="E14650">
        <v>10000</v>
      </c>
      <c r="F14650">
        <v>2000</v>
      </c>
    </row>
    <row r="14651" spans="1:6">
      <c r="A14651">
        <f t="shared" si="223"/>
        <v>37037210</v>
      </c>
      <c r="B14651" s="4" t="s">
        <v>3043</v>
      </c>
      <c r="C14651" s="4" t="s">
        <v>3111</v>
      </c>
      <c r="D14651" s="4" t="s">
        <v>3041</v>
      </c>
      <c r="E14651">
        <v>10000</v>
      </c>
      <c r="F14651">
        <v>2000</v>
      </c>
    </row>
    <row r="14652" spans="1:6">
      <c r="A14652">
        <f t="shared" si="223"/>
        <v>37037211</v>
      </c>
      <c r="B14652" s="4" t="s">
        <v>3043</v>
      </c>
      <c r="C14652" s="4" t="s">
        <v>3111</v>
      </c>
      <c r="D14652" s="4" t="s">
        <v>3041</v>
      </c>
      <c r="E14652">
        <v>10000</v>
      </c>
      <c r="F14652">
        <v>2000</v>
      </c>
    </row>
    <row r="14653" spans="1:6">
      <c r="A14653">
        <f t="shared" si="223"/>
        <v>37037212</v>
      </c>
      <c r="B14653" s="4" t="s">
        <v>3043</v>
      </c>
      <c r="C14653" s="4" t="s">
        <v>3111</v>
      </c>
      <c r="D14653" s="4" t="s">
        <v>3041</v>
      </c>
      <c r="E14653">
        <v>10000</v>
      </c>
      <c r="F14653">
        <v>2000</v>
      </c>
    </row>
    <row r="14654" spans="1:6">
      <c r="A14654">
        <f t="shared" si="223"/>
        <v>37037213</v>
      </c>
      <c r="B14654" s="4" t="s">
        <v>3043</v>
      </c>
      <c r="C14654" s="4" t="s">
        <v>3111</v>
      </c>
      <c r="D14654" s="4" t="s">
        <v>3041</v>
      </c>
      <c r="E14654">
        <v>10000</v>
      </c>
      <c r="F14654">
        <v>2000</v>
      </c>
    </row>
    <row r="14655" spans="1:6">
      <c r="A14655">
        <f t="shared" si="223"/>
        <v>37037214</v>
      </c>
      <c r="B14655" s="4" t="s">
        <v>3043</v>
      </c>
      <c r="C14655" s="4" t="s">
        <v>3111</v>
      </c>
      <c r="D14655" s="4" t="s">
        <v>3041</v>
      </c>
      <c r="E14655">
        <v>10000</v>
      </c>
      <c r="F14655">
        <v>2000</v>
      </c>
    </row>
    <row r="14656" spans="1:6">
      <c r="A14656">
        <f t="shared" si="223"/>
        <v>37037215</v>
      </c>
      <c r="B14656" s="4" t="s">
        <v>3043</v>
      </c>
      <c r="C14656" s="4" t="s">
        <v>3111</v>
      </c>
      <c r="D14656" s="4" t="s">
        <v>3041</v>
      </c>
      <c r="E14656">
        <v>10000</v>
      </c>
      <c r="F14656">
        <v>2000</v>
      </c>
    </row>
    <row r="14657" spans="1:6">
      <c r="A14657">
        <f t="shared" si="223"/>
        <v>37037216</v>
      </c>
      <c r="B14657" s="4" t="s">
        <v>3043</v>
      </c>
      <c r="C14657" s="4" t="s">
        <v>3111</v>
      </c>
      <c r="D14657" s="4" t="s">
        <v>3041</v>
      </c>
      <c r="E14657">
        <v>10000</v>
      </c>
      <c r="F14657">
        <v>2000</v>
      </c>
    </row>
    <row r="14658" spans="1:6">
      <c r="A14658">
        <f t="shared" si="223"/>
        <v>37037217</v>
      </c>
      <c r="B14658" s="4" t="s">
        <v>3043</v>
      </c>
      <c r="C14658" s="4" t="s">
        <v>3111</v>
      </c>
      <c r="D14658" s="4" t="s">
        <v>3041</v>
      </c>
      <c r="E14658">
        <v>10000</v>
      </c>
      <c r="F14658">
        <v>2000</v>
      </c>
    </row>
    <row r="14659" spans="1:6">
      <c r="A14659">
        <f t="shared" si="223"/>
        <v>37037218</v>
      </c>
      <c r="B14659" s="4" t="s">
        <v>3043</v>
      </c>
      <c r="C14659" s="4" t="s">
        <v>3111</v>
      </c>
      <c r="D14659" s="4" t="s">
        <v>3041</v>
      </c>
      <c r="E14659">
        <v>10000</v>
      </c>
      <c r="F14659">
        <v>2000</v>
      </c>
    </row>
    <row r="14660" spans="1:6">
      <c r="A14660">
        <f t="shared" si="223"/>
        <v>37037219</v>
      </c>
      <c r="B14660" s="4" t="s">
        <v>3043</v>
      </c>
      <c r="C14660" s="4" t="s">
        <v>3111</v>
      </c>
      <c r="D14660" s="4" t="s">
        <v>3041</v>
      </c>
      <c r="E14660">
        <v>10000</v>
      </c>
      <c r="F14660">
        <v>2000</v>
      </c>
    </row>
    <row r="14661" spans="1:6">
      <c r="A14661">
        <f t="shared" si="223"/>
        <v>37037220</v>
      </c>
      <c r="B14661" s="4" t="s">
        <v>3043</v>
      </c>
      <c r="C14661" s="4" t="s">
        <v>3111</v>
      </c>
      <c r="D14661" s="4" t="s">
        <v>3041</v>
      </c>
      <c r="E14661">
        <v>10000</v>
      </c>
      <c r="F14661">
        <v>2000</v>
      </c>
    </row>
    <row r="14662" spans="1:6">
      <c r="A14662">
        <f t="shared" si="223"/>
        <v>37037221</v>
      </c>
      <c r="B14662" s="4" t="s">
        <v>3043</v>
      </c>
      <c r="C14662" s="4" t="s">
        <v>3111</v>
      </c>
      <c r="D14662" s="4" t="s">
        <v>3041</v>
      </c>
      <c r="E14662">
        <v>10000</v>
      </c>
      <c r="F14662">
        <v>2000</v>
      </c>
    </row>
    <row r="14663" spans="1:6">
      <c r="A14663">
        <f t="shared" si="223"/>
        <v>37037222</v>
      </c>
      <c r="B14663" s="4" t="s">
        <v>3043</v>
      </c>
      <c r="C14663" s="4" t="s">
        <v>3111</v>
      </c>
      <c r="D14663" s="4" t="s">
        <v>3041</v>
      </c>
      <c r="E14663">
        <v>10000</v>
      </c>
      <c r="F14663">
        <v>2000</v>
      </c>
    </row>
    <row r="14664" spans="1:6">
      <c r="A14664">
        <f t="shared" si="223"/>
        <v>37037223</v>
      </c>
      <c r="B14664" s="4" t="s">
        <v>3043</v>
      </c>
      <c r="C14664" s="4" t="s">
        <v>3111</v>
      </c>
      <c r="D14664" s="4" t="s">
        <v>3041</v>
      </c>
      <c r="E14664">
        <v>10000</v>
      </c>
      <c r="F14664">
        <v>2000</v>
      </c>
    </row>
    <row r="14665" spans="1:6">
      <c r="A14665">
        <f t="shared" si="223"/>
        <v>37037224</v>
      </c>
      <c r="B14665" s="4" t="s">
        <v>3043</v>
      </c>
      <c r="C14665" s="4" t="s">
        <v>3111</v>
      </c>
      <c r="D14665" s="4" t="s">
        <v>3041</v>
      </c>
      <c r="E14665">
        <v>10000</v>
      </c>
      <c r="F14665">
        <v>2000</v>
      </c>
    </row>
    <row r="14666" spans="1:6">
      <c r="A14666">
        <f t="shared" si="223"/>
        <v>37037225</v>
      </c>
      <c r="B14666" s="4" t="s">
        <v>3043</v>
      </c>
      <c r="C14666" s="4" t="s">
        <v>3111</v>
      </c>
      <c r="D14666" s="4" t="s">
        <v>3041</v>
      </c>
      <c r="E14666">
        <v>10000</v>
      </c>
      <c r="F14666">
        <v>2000</v>
      </c>
    </row>
    <row r="14667" spans="1:6">
      <c r="A14667">
        <f t="shared" si="223"/>
        <v>37037226</v>
      </c>
      <c r="B14667" s="4" t="s">
        <v>3043</v>
      </c>
      <c r="C14667" s="4" t="s">
        <v>3111</v>
      </c>
      <c r="D14667" s="4" t="s">
        <v>3041</v>
      </c>
      <c r="E14667">
        <v>10000</v>
      </c>
      <c r="F14667">
        <v>2000</v>
      </c>
    </row>
    <row r="14668" spans="1:6">
      <c r="A14668">
        <f t="shared" si="223"/>
        <v>37037227</v>
      </c>
      <c r="B14668" s="4" t="s">
        <v>3043</v>
      </c>
      <c r="C14668" s="4" t="s">
        <v>3111</v>
      </c>
      <c r="D14668" s="4" t="s">
        <v>3041</v>
      </c>
      <c r="E14668">
        <v>10000</v>
      </c>
      <c r="F14668">
        <v>2000</v>
      </c>
    </row>
    <row r="14669" spans="1:6">
      <c r="A14669">
        <f t="shared" si="223"/>
        <v>37037228</v>
      </c>
      <c r="B14669" s="4" t="s">
        <v>3043</v>
      </c>
      <c r="C14669" s="4" t="s">
        <v>3111</v>
      </c>
      <c r="D14669" s="4" t="s">
        <v>3041</v>
      </c>
      <c r="E14669">
        <v>10000</v>
      </c>
      <c r="F14669">
        <v>2000</v>
      </c>
    </row>
    <row r="14670" spans="1:6">
      <c r="A14670">
        <f t="shared" si="223"/>
        <v>37037229</v>
      </c>
      <c r="B14670" s="4" t="s">
        <v>3043</v>
      </c>
      <c r="C14670" s="4" t="s">
        <v>3111</v>
      </c>
      <c r="D14670" s="4" t="s">
        <v>3041</v>
      </c>
      <c r="E14670">
        <v>10000</v>
      </c>
      <c r="F14670">
        <v>2000</v>
      </c>
    </row>
    <row r="14671" spans="1:6">
      <c r="A14671">
        <f t="shared" si="223"/>
        <v>37037230</v>
      </c>
      <c r="B14671" s="4" t="s">
        <v>3043</v>
      </c>
      <c r="C14671" s="4" t="s">
        <v>3111</v>
      </c>
      <c r="D14671" s="4" t="s">
        <v>3041</v>
      </c>
      <c r="E14671">
        <v>10000</v>
      </c>
      <c r="F14671">
        <v>2000</v>
      </c>
    </row>
    <row r="14672" spans="1:6">
      <c r="A14672">
        <f t="shared" si="223"/>
        <v>37037231</v>
      </c>
      <c r="B14672" s="4" t="s">
        <v>3043</v>
      </c>
      <c r="C14672" s="4" t="s">
        <v>3111</v>
      </c>
      <c r="D14672" s="4" t="s">
        <v>3041</v>
      </c>
      <c r="E14672">
        <v>10000</v>
      </c>
      <c r="F14672">
        <v>2000</v>
      </c>
    </row>
    <row r="14673" spans="1:6">
      <c r="A14673">
        <f t="shared" si="223"/>
        <v>37037232</v>
      </c>
      <c r="B14673" s="4" t="s">
        <v>3043</v>
      </c>
      <c r="C14673" s="4" t="s">
        <v>3111</v>
      </c>
      <c r="D14673" s="4" t="s">
        <v>3041</v>
      </c>
      <c r="E14673">
        <v>10000</v>
      </c>
      <c r="F14673">
        <v>2000</v>
      </c>
    </row>
    <row r="14674" spans="1:6">
      <c r="A14674">
        <f t="shared" si="223"/>
        <v>37037233</v>
      </c>
      <c r="B14674" s="4" t="s">
        <v>3043</v>
      </c>
      <c r="C14674" s="4" t="s">
        <v>3111</v>
      </c>
      <c r="D14674" s="4" t="s">
        <v>3041</v>
      </c>
      <c r="E14674">
        <v>10000</v>
      </c>
      <c r="F14674">
        <v>2000</v>
      </c>
    </row>
    <row r="14675" spans="1:6">
      <c r="A14675">
        <f t="shared" si="223"/>
        <v>37037234</v>
      </c>
      <c r="B14675" s="4" t="s">
        <v>3043</v>
      </c>
      <c r="C14675" s="4" t="s">
        <v>3111</v>
      </c>
      <c r="D14675" s="4" t="s">
        <v>3041</v>
      </c>
      <c r="E14675">
        <v>10000</v>
      </c>
      <c r="F14675">
        <v>2000</v>
      </c>
    </row>
    <row r="14676" spans="1:6">
      <c r="A14676">
        <f t="shared" si="223"/>
        <v>37037235</v>
      </c>
      <c r="B14676" s="4" t="s">
        <v>3043</v>
      </c>
      <c r="C14676" s="4" t="s">
        <v>3111</v>
      </c>
      <c r="D14676" s="4" t="s">
        <v>3041</v>
      </c>
      <c r="E14676">
        <v>10000</v>
      </c>
      <c r="F14676">
        <v>2000</v>
      </c>
    </row>
    <row r="14677" spans="1:6">
      <c r="A14677">
        <f t="shared" si="223"/>
        <v>37037236</v>
      </c>
      <c r="B14677" s="4" t="s">
        <v>3043</v>
      </c>
      <c r="C14677" s="4" t="s">
        <v>3111</v>
      </c>
      <c r="D14677" s="4" t="s">
        <v>3041</v>
      </c>
      <c r="E14677">
        <v>10000</v>
      </c>
      <c r="F14677">
        <v>2000</v>
      </c>
    </row>
    <row r="14678" spans="1:6">
      <c r="A14678">
        <f t="shared" si="223"/>
        <v>37037237</v>
      </c>
      <c r="B14678" s="4" t="s">
        <v>3043</v>
      </c>
      <c r="C14678" s="4" t="s">
        <v>3111</v>
      </c>
      <c r="D14678" s="4" t="s">
        <v>3041</v>
      </c>
      <c r="E14678">
        <v>10000</v>
      </c>
      <c r="F14678">
        <v>2000</v>
      </c>
    </row>
    <row r="14679" spans="1:6">
      <c r="A14679">
        <f t="shared" si="223"/>
        <v>37037238</v>
      </c>
      <c r="B14679" s="4" t="s">
        <v>3043</v>
      </c>
      <c r="C14679" s="4" t="s">
        <v>3111</v>
      </c>
      <c r="D14679" s="4" t="s">
        <v>3041</v>
      </c>
      <c r="E14679">
        <v>10000</v>
      </c>
      <c r="F14679">
        <v>2000</v>
      </c>
    </row>
    <row r="14680" spans="1:6">
      <c r="A14680">
        <f t="shared" si="223"/>
        <v>37037239</v>
      </c>
      <c r="B14680" s="4" t="s">
        <v>3043</v>
      </c>
      <c r="C14680" s="4" t="s">
        <v>3111</v>
      </c>
      <c r="D14680" s="4" t="s">
        <v>3041</v>
      </c>
      <c r="E14680">
        <v>10000</v>
      </c>
      <c r="F14680">
        <v>2000</v>
      </c>
    </row>
    <row r="14681" spans="1:6">
      <c r="A14681">
        <f t="shared" si="223"/>
        <v>37037240</v>
      </c>
      <c r="B14681" s="4" t="s">
        <v>3043</v>
      </c>
      <c r="C14681" s="4" t="s">
        <v>3111</v>
      </c>
      <c r="D14681" s="4" t="s">
        <v>3041</v>
      </c>
      <c r="E14681">
        <v>10000</v>
      </c>
      <c r="F14681">
        <v>2000</v>
      </c>
    </row>
    <row r="14682" spans="1:6">
      <c r="A14682">
        <f t="shared" si="223"/>
        <v>37037241</v>
      </c>
      <c r="B14682" s="4" t="s">
        <v>3043</v>
      </c>
      <c r="C14682" s="4" t="s">
        <v>3111</v>
      </c>
      <c r="D14682" s="4" t="s">
        <v>3041</v>
      </c>
      <c r="E14682">
        <v>10000</v>
      </c>
      <c r="F14682">
        <v>2000</v>
      </c>
    </row>
    <row r="14683" spans="1:6">
      <c r="A14683">
        <f t="shared" si="223"/>
        <v>37037242</v>
      </c>
      <c r="B14683" s="4" t="s">
        <v>3043</v>
      </c>
      <c r="C14683" s="4" t="s">
        <v>3111</v>
      </c>
      <c r="D14683" s="4" t="s">
        <v>3041</v>
      </c>
      <c r="E14683">
        <v>10000</v>
      </c>
      <c r="F14683">
        <v>2000</v>
      </c>
    </row>
    <row r="14684" spans="1:6">
      <c r="A14684">
        <f t="shared" si="223"/>
        <v>37037243</v>
      </c>
      <c r="B14684" s="4" t="s">
        <v>3043</v>
      </c>
      <c r="C14684" s="4" t="s">
        <v>3111</v>
      </c>
      <c r="D14684" s="4" t="s">
        <v>3041</v>
      </c>
      <c r="E14684">
        <v>10000</v>
      </c>
      <c r="F14684">
        <v>2000</v>
      </c>
    </row>
    <row r="14685" spans="1:6">
      <c r="A14685">
        <f t="shared" si="223"/>
        <v>37037244</v>
      </c>
      <c r="B14685" s="4" t="s">
        <v>3043</v>
      </c>
      <c r="C14685" s="4" t="s">
        <v>3111</v>
      </c>
      <c r="D14685" s="4" t="s">
        <v>3041</v>
      </c>
      <c r="E14685">
        <v>10000</v>
      </c>
      <c r="F14685">
        <v>2000</v>
      </c>
    </row>
    <row r="14686" spans="1:6">
      <c r="A14686">
        <f t="shared" si="223"/>
        <v>37037245</v>
      </c>
      <c r="B14686" s="4" t="s">
        <v>3043</v>
      </c>
      <c r="C14686" s="4" t="s">
        <v>3111</v>
      </c>
      <c r="D14686" s="4" t="s">
        <v>3041</v>
      </c>
      <c r="E14686">
        <v>10000</v>
      </c>
      <c r="F14686">
        <v>2000</v>
      </c>
    </row>
    <row r="14687" spans="1:6">
      <c r="A14687">
        <f t="shared" si="223"/>
        <v>37037246</v>
      </c>
      <c r="B14687" s="4" t="s">
        <v>3043</v>
      </c>
      <c r="C14687" s="4" t="s">
        <v>3111</v>
      </c>
      <c r="D14687" s="4" t="s">
        <v>3041</v>
      </c>
      <c r="E14687">
        <v>10000</v>
      </c>
      <c r="F14687">
        <v>2000</v>
      </c>
    </row>
    <row r="14688" spans="1:6">
      <c r="A14688">
        <f t="shared" si="223"/>
        <v>37037247</v>
      </c>
      <c r="B14688" s="4" t="s">
        <v>3043</v>
      </c>
      <c r="C14688" s="4" t="s">
        <v>3111</v>
      </c>
      <c r="D14688" s="4" t="s">
        <v>3041</v>
      </c>
      <c r="E14688">
        <v>10000</v>
      </c>
      <c r="F14688">
        <v>2000</v>
      </c>
    </row>
    <row r="14689" spans="1:6">
      <c r="A14689">
        <f t="shared" si="223"/>
        <v>37037248</v>
      </c>
      <c r="B14689" s="4" t="s">
        <v>3043</v>
      </c>
      <c r="C14689" s="4" t="s">
        <v>3111</v>
      </c>
      <c r="D14689" s="4" t="s">
        <v>3041</v>
      </c>
      <c r="E14689">
        <v>10000</v>
      </c>
      <c r="F14689">
        <v>2000</v>
      </c>
    </row>
    <row r="14690" spans="1:6">
      <c r="A14690">
        <f t="shared" si="223"/>
        <v>37037249</v>
      </c>
      <c r="B14690" s="4" t="s">
        <v>3043</v>
      </c>
      <c r="C14690" s="4" t="s">
        <v>3111</v>
      </c>
      <c r="D14690" s="4" t="s">
        <v>3041</v>
      </c>
      <c r="E14690">
        <v>10000</v>
      </c>
      <c r="F14690">
        <v>2000</v>
      </c>
    </row>
    <row r="14691" spans="1:6">
      <c r="A14691">
        <f t="shared" si="223"/>
        <v>37037250</v>
      </c>
      <c r="B14691" s="4" t="s">
        <v>3043</v>
      </c>
      <c r="C14691" s="4" t="s">
        <v>3111</v>
      </c>
      <c r="D14691" s="4" t="s">
        <v>3041</v>
      </c>
      <c r="E14691">
        <v>10000</v>
      </c>
      <c r="F14691">
        <v>2000</v>
      </c>
    </row>
    <row r="14692" spans="1:6">
      <c r="A14692">
        <f t="shared" si="223"/>
        <v>37037251</v>
      </c>
      <c r="B14692" s="4" t="s">
        <v>3043</v>
      </c>
      <c r="C14692" s="4" t="s">
        <v>3111</v>
      </c>
      <c r="D14692" s="4" t="s">
        <v>3041</v>
      </c>
      <c r="E14692">
        <v>10000</v>
      </c>
      <c r="F14692">
        <v>2000</v>
      </c>
    </row>
    <row r="14693" spans="1:6">
      <c r="A14693">
        <f t="shared" si="223"/>
        <v>37037252</v>
      </c>
      <c r="B14693" s="4" t="s">
        <v>3043</v>
      </c>
      <c r="C14693" s="4" t="s">
        <v>3111</v>
      </c>
      <c r="D14693" s="4" t="s">
        <v>3041</v>
      </c>
      <c r="E14693">
        <v>10000</v>
      </c>
      <c r="F14693">
        <v>2000</v>
      </c>
    </row>
    <row r="14694" spans="1:6">
      <c r="A14694">
        <f t="shared" si="223"/>
        <v>37037253</v>
      </c>
      <c r="B14694" s="4" t="s">
        <v>3043</v>
      </c>
      <c r="C14694" s="4" t="s">
        <v>3111</v>
      </c>
      <c r="D14694" s="4" t="s">
        <v>3041</v>
      </c>
      <c r="E14694">
        <v>10000</v>
      </c>
      <c r="F14694">
        <v>2000</v>
      </c>
    </row>
    <row r="14695" spans="1:6">
      <c r="A14695">
        <f t="shared" si="223"/>
        <v>37037254</v>
      </c>
      <c r="B14695" s="4" t="s">
        <v>3043</v>
      </c>
      <c r="C14695" s="4" t="s">
        <v>3111</v>
      </c>
      <c r="D14695" s="4" t="s">
        <v>3041</v>
      </c>
      <c r="E14695">
        <v>10000</v>
      </c>
      <c r="F14695">
        <v>2000</v>
      </c>
    </row>
    <row r="14696" spans="1:6">
      <c r="A14696">
        <f t="shared" si="223"/>
        <v>37037255</v>
      </c>
      <c r="B14696" s="4" t="s">
        <v>3043</v>
      </c>
      <c r="C14696" s="4" t="s">
        <v>3111</v>
      </c>
      <c r="D14696" s="4" t="s">
        <v>3041</v>
      </c>
      <c r="E14696">
        <v>10000</v>
      </c>
      <c r="F14696">
        <v>2000</v>
      </c>
    </row>
    <row r="14697" spans="1:6">
      <c r="A14697">
        <f t="shared" si="223"/>
        <v>37037256</v>
      </c>
      <c r="B14697" s="4" t="s">
        <v>3043</v>
      </c>
      <c r="C14697" s="4" t="s">
        <v>3111</v>
      </c>
      <c r="D14697" s="4" t="s">
        <v>3041</v>
      </c>
      <c r="E14697">
        <v>10000</v>
      </c>
      <c r="F14697">
        <v>2000</v>
      </c>
    </row>
    <row r="14698" spans="1:6">
      <c r="A14698">
        <f t="shared" ref="A14698:A14761" si="224">A14297+1000</f>
        <v>37037257</v>
      </c>
      <c r="B14698" s="4" t="s">
        <v>3043</v>
      </c>
      <c r="C14698" s="4" t="s">
        <v>3111</v>
      </c>
      <c r="D14698" s="4" t="s">
        <v>3041</v>
      </c>
      <c r="E14698">
        <v>10000</v>
      </c>
      <c r="F14698">
        <v>2000</v>
      </c>
    </row>
    <row r="14699" spans="1:6">
      <c r="A14699">
        <f t="shared" si="224"/>
        <v>37037258</v>
      </c>
      <c r="B14699" s="4" t="s">
        <v>3043</v>
      </c>
      <c r="C14699" s="4" t="s">
        <v>3111</v>
      </c>
      <c r="D14699" s="4" t="s">
        <v>3041</v>
      </c>
      <c r="E14699">
        <v>10000</v>
      </c>
      <c r="F14699">
        <v>2000</v>
      </c>
    </row>
    <row r="14700" spans="1:6">
      <c r="A14700">
        <f t="shared" si="224"/>
        <v>37037259</v>
      </c>
      <c r="B14700" s="4" t="s">
        <v>3043</v>
      </c>
      <c r="C14700" s="4" t="s">
        <v>3111</v>
      </c>
      <c r="D14700" s="4" t="s">
        <v>3041</v>
      </c>
      <c r="E14700">
        <v>10000</v>
      </c>
      <c r="F14700">
        <v>2000</v>
      </c>
    </row>
    <row r="14701" spans="1:6">
      <c r="A14701">
        <f t="shared" si="224"/>
        <v>37037260</v>
      </c>
      <c r="B14701" s="4" t="s">
        <v>3043</v>
      </c>
      <c r="C14701" s="4" t="s">
        <v>3111</v>
      </c>
      <c r="D14701" s="4" t="s">
        <v>3041</v>
      </c>
      <c r="E14701">
        <v>10000</v>
      </c>
      <c r="F14701">
        <v>2000</v>
      </c>
    </row>
    <row r="14702" spans="1:6">
      <c r="A14702">
        <f t="shared" si="224"/>
        <v>37037261</v>
      </c>
      <c r="B14702" s="4" t="s">
        <v>3043</v>
      </c>
      <c r="C14702" s="4" t="s">
        <v>3111</v>
      </c>
      <c r="D14702" s="4" t="s">
        <v>3041</v>
      </c>
      <c r="E14702">
        <v>10000</v>
      </c>
      <c r="F14702">
        <v>2000</v>
      </c>
    </row>
    <row r="14703" spans="1:6">
      <c r="A14703">
        <f t="shared" si="224"/>
        <v>37037262</v>
      </c>
      <c r="B14703" s="4" t="s">
        <v>3043</v>
      </c>
      <c r="C14703" s="4" t="s">
        <v>3111</v>
      </c>
      <c r="D14703" s="4" t="s">
        <v>3041</v>
      </c>
      <c r="E14703">
        <v>10000</v>
      </c>
      <c r="F14703">
        <v>2000</v>
      </c>
    </row>
    <row r="14704" spans="1:6">
      <c r="A14704">
        <f t="shared" si="224"/>
        <v>37037263</v>
      </c>
      <c r="B14704" s="4" t="s">
        <v>3043</v>
      </c>
      <c r="C14704" s="4" t="s">
        <v>3111</v>
      </c>
      <c r="D14704" s="4" t="s">
        <v>3041</v>
      </c>
      <c r="E14704">
        <v>10000</v>
      </c>
      <c r="F14704">
        <v>2000</v>
      </c>
    </row>
    <row r="14705" spans="1:6">
      <c r="A14705">
        <f t="shared" si="224"/>
        <v>37037264</v>
      </c>
      <c r="B14705" s="4" t="s">
        <v>3043</v>
      </c>
      <c r="C14705" s="4" t="s">
        <v>3111</v>
      </c>
      <c r="D14705" s="4" t="s">
        <v>3041</v>
      </c>
      <c r="E14705">
        <v>10000</v>
      </c>
      <c r="F14705">
        <v>2000</v>
      </c>
    </row>
    <row r="14706" spans="1:6">
      <c r="A14706">
        <f t="shared" si="224"/>
        <v>37037265</v>
      </c>
      <c r="B14706" s="4" t="s">
        <v>3043</v>
      </c>
      <c r="C14706" s="4" t="s">
        <v>3111</v>
      </c>
      <c r="D14706" s="4" t="s">
        <v>3041</v>
      </c>
      <c r="E14706">
        <v>10000</v>
      </c>
      <c r="F14706">
        <v>2000</v>
      </c>
    </row>
    <row r="14707" spans="1:6">
      <c r="A14707">
        <f t="shared" si="224"/>
        <v>37037266</v>
      </c>
      <c r="B14707" s="4" t="s">
        <v>3043</v>
      </c>
      <c r="C14707" s="4" t="s">
        <v>3111</v>
      </c>
      <c r="D14707" s="4" t="s">
        <v>3041</v>
      </c>
      <c r="E14707">
        <v>10000</v>
      </c>
      <c r="F14707">
        <v>2000</v>
      </c>
    </row>
    <row r="14708" spans="1:6">
      <c r="A14708">
        <f t="shared" si="224"/>
        <v>37037267</v>
      </c>
      <c r="B14708" s="4" t="s">
        <v>3043</v>
      </c>
      <c r="C14708" s="4" t="s">
        <v>3111</v>
      </c>
      <c r="D14708" s="4" t="s">
        <v>3041</v>
      </c>
      <c r="E14708">
        <v>10000</v>
      </c>
      <c r="F14708">
        <v>2000</v>
      </c>
    </row>
    <row r="14709" spans="1:6">
      <c r="A14709">
        <f t="shared" si="224"/>
        <v>37037268</v>
      </c>
      <c r="B14709" s="4" t="s">
        <v>3043</v>
      </c>
      <c r="C14709" s="4" t="s">
        <v>3111</v>
      </c>
      <c r="D14709" s="4" t="s">
        <v>3041</v>
      </c>
      <c r="E14709">
        <v>10000</v>
      </c>
      <c r="F14709">
        <v>2000</v>
      </c>
    </row>
    <row r="14710" spans="1:6">
      <c r="A14710">
        <f t="shared" si="224"/>
        <v>37037269</v>
      </c>
      <c r="B14710" s="4" t="s">
        <v>3043</v>
      </c>
      <c r="C14710" s="4" t="s">
        <v>3111</v>
      </c>
      <c r="D14710" s="4" t="s">
        <v>3041</v>
      </c>
      <c r="E14710">
        <v>10000</v>
      </c>
      <c r="F14710">
        <v>2000</v>
      </c>
    </row>
    <row r="14711" spans="1:6">
      <c r="A14711">
        <f t="shared" si="224"/>
        <v>37037270</v>
      </c>
      <c r="B14711" s="4" t="s">
        <v>3043</v>
      </c>
      <c r="C14711" s="4" t="s">
        <v>3111</v>
      </c>
      <c r="D14711" s="4" t="s">
        <v>3041</v>
      </c>
      <c r="E14711">
        <v>10000</v>
      </c>
      <c r="F14711">
        <v>2000</v>
      </c>
    </row>
    <row r="14712" spans="1:6">
      <c r="A14712">
        <f t="shared" si="224"/>
        <v>37037271</v>
      </c>
      <c r="B14712" s="4" t="s">
        <v>3043</v>
      </c>
      <c r="C14712" s="4" t="s">
        <v>3111</v>
      </c>
      <c r="D14712" s="4" t="s">
        <v>3041</v>
      </c>
      <c r="E14712">
        <v>10000</v>
      </c>
      <c r="F14712">
        <v>2000</v>
      </c>
    </row>
    <row r="14713" spans="1:6">
      <c r="A14713">
        <f t="shared" si="224"/>
        <v>37037272</v>
      </c>
      <c r="B14713" s="4" t="s">
        <v>3043</v>
      </c>
      <c r="C14713" s="4" t="s">
        <v>3111</v>
      </c>
      <c r="D14713" s="4" t="s">
        <v>3041</v>
      </c>
      <c r="E14713">
        <v>10000</v>
      </c>
      <c r="F14713">
        <v>2000</v>
      </c>
    </row>
    <row r="14714" spans="1:6">
      <c r="A14714">
        <f t="shared" si="224"/>
        <v>37037273</v>
      </c>
      <c r="B14714" s="4" t="s">
        <v>3043</v>
      </c>
      <c r="C14714" s="4" t="s">
        <v>3111</v>
      </c>
      <c r="D14714" s="4" t="s">
        <v>3041</v>
      </c>
      <c r="E14714">
        <v>10000</v>
      </c>
      <c r="F14714">
        <v>2000</v>
      </c>
    </row>
    <row r="14715" spans="1:6">
      <c r="A14715">
        <f t="shared" si="224"/>
        <v>37037274</v>
      </c>
      <c r="B14715" s="4" t="s">
        <v>3043</v>
      </c>
      <c r="C14715" s="4" t="s">
        <v>3111</v>
      </c>
      <c r="D14715" s="4" t="s">
        <v>3041</v>
      </c>
      <c r="E14715">
        <v>10000</v>
      </c>
      <c r="F14715">
        <v>2000</v>
      </c>
    </row>
    <row r="14716" spans="1:6">
      <c r="A14716">
        <f t="shared" si="224"/>
        <v>37037275</v>
      </c>
      <c r="B14716" s="4" t="s">
        <v>3043</v>
      </c>
      <c r="C14716" s="4" t="s">
        <v>3111</v>
      </c>
      <c r="D14716" s="4" t="s">
        <v>3041</v>
      </c>
      <c r="E14716">
        <v>10000</v>
      </c>
      <c r="F14716">
        <v>2000</v>
      </c>
    </row>
    <row r="14717" spans="1:6">
      <c r="A14717">
        <f t="shared" si="224"/>
        <v>37037276</v>
      </c>
      <c r="B14717" s="4" t="s">
        <v>3043</v>
      </c>
      <c r="C14717" s="4" t="s">
        <v>3111</v>
      </c>
      <c r="D14717" s="4" t="s">
        <v>3041</v>
      </c>
      <c r="E14717">
        <v>10000</v>
      </c>
      <c r="F14717">
        <v>2000</v>
      </c>
    </row>
    <row r="14718" spans="1:6">
      <c r="A14718">
        <f t="shared" si="224"/>
        <v>37037277</v>
      </c>
      <c r="B14718" s="4" t="s">
        <v>3043</v>
      </c>
      <c r="C14718" s="4" t="s">
        <v>3111</v>
      </c>
      <c r="D14718" s="4" t="s">
        <v>3041</v>
      </c>
      <c r="E14718">
        <v>10000</v>
      </c>
      <c r="F14718">
        <v>2000</v>
      </c>
    </row>
    <row r="14719" spans="1:6">
      <c r="A14719">
        <f t="shared" si="224"/>
        <v>37037278</v>
      </c>
      <c r="B14719" s="4" t="s">
        <v>3043</v>
      </c>
      <c r="C14719" s="4" t="s">
        <v>3111</v>
      </c>
      <c r="D14719" s="4" t="s">
        <v>3041</v>
      </c>
      <c r="E14719">
        <v>10000</v>
      </c>
      <c r="F14719">
        <v>2000</v>
      </c>
    </row>
    <row r="14720" spans="1:6">
      <c r="A14720">
        <f t="shared" si="224"/>
        <v>37037279</v>
      </c>
      <c r="B14720" s="4" t="s">
        <v>3043</v>
      </c>
      <c r="C14720" s="4" t="s">
        <v>3111</v>
      </c>
      <c r="D14720" s="4" t="s">
        <v>3041</v>
      </c>
      <c r="E14720">
        <v>10000</v>
      </c>
      <c r="F14720">
        <v>2000</v>
      </c>
    </row>
    <row r="14721" spans="1:6">
      <c r="A14721">
        <f t="shared" si="224"/>
        <v>37037280</v>
      </c>
      <c r="B14721" s="4" t="s">
        <v>3043</v>
      </c>
      <c r="C14721" s="4" t="s">
        <v>3111</v>
      </c>
      <c r="D14721" s="4" t="s">
        <v>3041</v>
      </c>
      <c r="E14721">
        <v>10000</v>
      </c>
      <c r="F14721">
        <v>2000</v>
      </c>
    </row>
    <row r="14722" spans="1:6">
      <c r="A14722">
        <f t="shared" si="224"/>
        <v>37037281</v>
      </c>
      <c r="B14722" s="4" t="s">
        <v>3043</v>
      </c>
      <c r="C14722" s="4" t="s">
        <v>3111</v>
      </c>
      <c r="D14722" s="4" t="s">
        <v>3041</v>
      </c>
      <c r="E14722">
        <v>10000</v>
      </c>
      <c r="F14722">
        <v>2000</v>
      </c>
    </row>
    <row r="14723" spans="1:6">
      <c r="A14723">
        <f t="shared" si="224"/>
        <v>37037282</v>
      </c>
      <c r="B14723" s="4" t="s">
        <v>3043</v>
      </c>
      <c r="C14723" s="4" t="s">
        <v>3111</v>
      </c>
      <c r="D14723" s="4" t="s">
        <v>3041</v>
      </c>
      <c r="E14723">
        <v>10000</v>
      </c>
      <c r="F14723">
        <v>2000</v>
      </c>
    </row>
    <row r="14724" spans="1:6">
      <c r="A14724">
        <f t="shared" si="224"/>
        <v>37037283</v>
      </c>
      <c r="B14724" s="4" t="s">
        <v>3043</v>
      </c>
      <c r="C14724" s="4" t="s">
        <v>3111</v>
      </c>
      <c r="D14724" s="4" t="s">
        <v>3041</v>
      </c>
      <c r="E14724">
        <v>10000</v>
      </c>
      <c r="F14724">
        <v>2000</v>
      </c>
    </row>
    <row r="14725" spans="1:6">
      <c r="A14725">
        <f t="shared" si="224"/>
        <v>37037284</v>
      </c>
      <c r="B14725" s="4" t="s">
        <v>3043</v>
      </c>
      <c r="C14725" s="4" t="s">
        <v>3111</v>
      </c>
      <c r="D14725" s="4" t="s">
        <v>3041</v>
      </c>
      <c r="E14725">
        <v>10000</v>
      </c>
      <c r="F14725">
        <v>2000</v>
      </c>
    </row>
    <row r="14726" spans="1:6">
      <c r="A14726">
        <f t="shared" si="224"/>
        <v>37037285</v>
      </c>
      <c r="B14726" s="4" t="s">
        <v>3043</v>
      </c>
      <c r="C14726" s="4" t="s">
        <v>3111</v>
      </c>
      <c r="D14726" s="4" t="s">
        <v>3041</v>
      </c>
      <c r="E14726">
        <v>10000</v>
      </c>
      <c r="F14726">
        <v>2000</v>
      </c>
    </row>
    <row r="14727" spans="1:6">
      <c r="A14727">
        <f t="shared" si="224"/>
        <v>37037286</v>
      </c>
      <c r="B14727" s="4" t="s">
        <v>3043</v>
      </c>
      <c r="C14727" s="4" t="s">
        <v>3111</v>
      </c>
      <c r="D14727" s="4" t="s">
        <v>3041</v>
      </c>
      <c r="E14727">
        <v>10000</v>
      </c>
      <c r="F14727">
        <v>2000</v>
      </c>
    </row>
    <row r="14728" spans="1:6">
      <c r="A14728">
        <f t="shared" si="224"/>
        <v>37037287</v>
      </c>
      <c r="B14728" s="4" t="s">
        <v>3043</v>
      </c>
      <c r="C14728" s="4" t="s">
        <v>3111</v>
      </c>
      <c r="D14728" s="4" t="s">
        <v>3041</v>
      </c>
      <c r="E14728">
        <v>10000</v>
      </c>
      <c r="F14728">
        <v>2000</v>
      </c>
    </row>
    <row r="14729" spans="1:6">
      <c r="A14729">
        <f t="shared" si="224"/>
        <v>37037288</v>
      </c>
      <c r="B14729" s="4" t="s">
        <v>3043</v>
      </c>
      <c r="C14729" s="4" t="s">
        <v>3111</v>
      </c>
      <c r="D14729" s="4" t="s">
        <v>3041</v>
      </c>
      <c r="E14729">
        <v>10000</v>
      </c>
      <c r="F14729">
        <v>2000</v>
      </c>
    </row>
    <row r="14730" spans="1:6">
      <c r="A14730">
        <f t="shared" si="224"/>
        <v>37037289</v>
      </c>
      <c r="B14730" s="4" t="s">
        <v>3043</v>
      </c>
      <c r="C14730" s="4" t="s">
        <v>3111</v>
      </c>
      <c r="D14730" s="4" t="s">
        <v>3041</v>
      </c>
      <c r="E14730">
        <v>10000</v>
      </c>
      <c r="F14730">
        <v>2000</v>
      </c>
    </row>
    <row r="14731" spans="1:6">
      <c r="A14731">
        <f t="shared" si="224"/>
        <v>37037290</v>
      </c>
      <c r="B14731" s="4" t="s">
        <v>3043</v>
      </c>
      <c r="C14731" s="4" t="s">
        <v>3111</v>
      </c>
      <c r="D14731" s="4" t="s">
        <v>3041</v>
      </c>
      <c r="E14731">
        <v>10000</v>
      </c>
      <c r="F14731">
        <v>2000</v>
      </c>
    </row>
    <row r="14732" spans="1:6">
      <c r="A14732">
        <f t="shared" si="224"/>
        <v>37037291</v>
      </c>
      <c r="B14732" s="4" t="s">
        <v>3043</v>
      </c>
      <c r="C14732" s="4" t="s">
        <v>3111</v>
      </c>
      <c r="D14732" s="4" t="s">
        <v>3041</v>
      </c>
      <c r="E14732">
        <v>10000</v>
      </c>
      <c r="F14732">
        <v>2000</v>
      </c>
    </row>
    <row r="14733" spans="1:6">
      <c r="A14733">
        <f t="shared" si="224"/>
        <v>37037292</v>
      </c>
      <c r="B14733" s="4" t="s">
        <v>3043</v>
      </c>
      <c r="C14733" s="4" t="s">
        <v>3111</v>
      </c>
      <c r="D14733" s="4" t="s">
        <v>3041</v>
      </c>
      <c r="E14733">
        <v>10000</v>
      </c>
      <c r="F14733">
        <v>2000</v>
      </c>
    </row>
    <row r="14734" spans="1:6">
      <c r="A14734">
        <f t="shared" si="224"/>
        <v>37037293</v>
      </c>
      <c r="B14734" s="4" t="s">
        <v>3043</v>
      </c>
      <c r="C14734" s="4" t="s">
        <v>3111</v>
      </c>
      <c r="D14734" s="4" t="s">
        <v>3041</v>
      </c>
      <c r="E14734">
        <v>10000</v>
      </c>
      <c r="F14734">
        <v>2000</v>
      </c>
    </row>
    <row r="14735" spans="1:6">
      <c r="A14735">
        <f t="shared" si="224"/>
        <v>37037294</v>
      </c>
      <c r="B14735" s="4" t="s">
        <v>3043</v>
      </c>
      <c r="C14735" s="4" t="s">
        <v>3111</v>
      </c>
      <c r="D14735" s="4" t="s">
        <v>3041</v>
      </c>
      <c r="E14735">
        <v>10000</v>
      </c>
      <c r="F14735">
        <v>2000</v>
      </c>
    </row>
    <row r="14736" spans="1:6">
      <c r="A14736">
        <f t="shared" si="224"/>
        <v>37037295</v>
      </c>
      <c r="B14736" s="4" t="s">
        <v>3043</v>
      </c>
      <c r="C14736" s="4" t="s">
        <v>3111</v>
      </c>
      <c r="D14736" s="4" t="s">
        <v>3041</v>
      </c>
      <c r="E14736">
        <v>10000</v>
      </c>
      <c r="F14736">
        <v>2000</v>
      </c>
    </row>
    <row r="14737" spans="1:6">
      <c r="A14737">
        <f t="shared" si="224"/>
        <v>37037296</v>
      </c>
      <c r="B14737" s="4" t="s">
        <v>3043</v>
      </c>
      <c r="C14737" s="4" t="s">
        <v>3111</v>
      </c>
      <c r="D14737" s="4" t="s">
        <v>3041</v>
      </c>
      <c r="E14737">
        <v>10000</v>
      </c>
      <c r="F14737">
        <v>2000</v>
      </c>
    </row>
    <row r="14738" spans="1:6">
      <c r="A14738">
        <f t="shared" si="224"/>
        <v>37037297</v>
      </c>
      <c r="B14738" s="4" t="s">
        <v>3043</v>
      </c>
      <c r="C14738" s="4" t="s">
        <v>3111</v>
      </c>
      <c r="D14738" s="4" t="s">
        <v>3041</v>
      </c>
      <c r="E14738">
        <v>10000</v>
      </c>
      <c r="F14738">
        <v>2000</v>
      </c>
    </row>
    <row r="14739" spans="1:6">
      <c r="A14739">
        <f t="shared" si="224"/>
        <v>37037298</v>
      </c>
      <c r="B14739" s="4" t="s">
        <v>3043</v>
      </c>
      <c r="C14739" s="4" t="s">
        <v>3111</v>
      </c>
      <c r="D14739" s="4" t="s">
        <v>3041</v>
      </c>
      <c r="E14739">
        <v>10000</v>
      </c>
      <c r="F14739">
        <v>2000</v>
      </c>
    </row>
    <row r="14740" spans="1:6">
      <c r="A14740">
        <f t="shared" si="224"/>
        <v>37037299</v>
      </c>
      <c r="B14740" s="4" t="s">
        <v>3043</v>
      </c>
      <c r="C14740" s="4" t="s">
        <v>3111</v>
      </c>
      <c r="D14740" s="4" t="s">
        <v>3041</v>
      </c>
      <c r="E14740">
        <v>10000</v>
      </c>
      <c r="F14740">
        <v>2000</v>
      </c>
    </row>
    <row r="14741" spans="1:6">
      <c r="A14741">
        <f t="shared" si="224"/>
        <v>37037300</v>
      </c>
      <c r="B14741" s="4" t="s">
        <v>3043</v>
      </c>
      <c r="C14741" s="4" t="s">
        <v>3111</v>
      </c>
      <c r="D14741" s="4" t="s">
        <v>3041</v>
      </c>
      <c r="E14741">
        <v>10000</v>
      </c>
      <c r="F14741">
        <v>2000</v>
      </c>
    </row>
    <row r="14742" spans="1:6">
      <c r="A14742">
        <f t="shared" si="224"/>
        <v>37037301</v>
      </c>
      <c r="B14742" s="4" t="s">
        <v>3043</v>
      </c>
      <c r="C14742" s="4" t="s">
        <v>3111</v>
      </c>
      <c r="D14742" s="4" t="s">
        <v>3041</v>
      </c>
      <c r="E14742">
        <v>10000</v>
      </c>
      <c r="F14742">
        <v>2000</v>
      </c>
    </row>
    <row r="14743" spans="1:6">
      <c r="A14743">
        <f t="shared" si="224"/>
        <v>37037302</v>
      </c>
      <c r="B14743" s="4" t="s">
        <v>3043</v>
      </c>
      <c r="C14743" s="4" t="s">
        <v>3111</v>
      </c>
      <c r="D14743" s="4" t="s">
        <v>3041</v>
      </c>
      <c r="E14743">
        <v>10000</v>
      </c>
      <c r="F14743">
        <v>2000</v>
      </c>
    </row>
    <row r="14744" spans="1:6">
      <c r="A14744">
        <f t="shared" si="224"/>
        <v>37037303</v>
      </c>
      <c r="B14744" s="4" t="s">
        <v>3043</v>
      </c>
      <c r="C14744" s="4" t="s">
        <v>3111</v>
      </c>
      <c r="D14744" s="4" t="s">
        <v>3041</v>
      </c>
      <c r="E14744">
        <v>10000</v>
      </c>
      <c r="F14744">
        <v>2000</v>
      </c>
    </row>
    <row r="14745" spans="1:6">
      <c r="A14745">
        <f t="shared" si="224"/>
        <v>37037304</v>
      </c>
      <c r="B14745" s="4" t="s">
        <v>3043</v>
      </c>
      <c r="C14745" s="4" t="s">
        <v>3111</v>
      </c>
      <c r="D14745" s="4" t="s">
        <v>3041</v>
      </c>
      <c r="E14745">
        <v>10000</v>
      </c>
      <c r="F14745">
        <v>2000</v>
      </c>
    </row>
    <row r="14746" spans="1:6">
      <c r="A14746">
        <f t="shared" si="224"/>
        <v>37037305</v>
      </c>
      <c r="B14746" s="4" t="s">
        <v>3043</v>
      </c>
      <c r="C14746" s="4" t="s">
        <v>3111</v>
      </c>
      <c r="D14746" s="4" t="s">
        <v>3041</v>
      </c>
      <c r="E14746">
        <v>10000</v>
      </c>
      <c r="F14746">
        <v>2000</v>
      </c>
    </row>
    <row r="14747" spans="1:6">
      <c r="A14747">
        <f t="shared" si="224"/>
        <v>37037306</v>
      </c>
      <c r="B14747" s="4" t="s">
        <v>3043</v>
      </c>
      <c r="C14747" s="4" t="s">
        <v>3111</v>
      </c>
      <c r="D14747" s="4" t="s">
        <v>3041</v>
      </c>
      <c r="E14747">
        <v>10000</v>
      </c>
      <c r="F14747">
        <v>2000</v>
      </c>
    </row>
    <row r="14748" spans="1:6">
      <c r="A14748">
        <f t="shared" si="224"/>
        <v>37037307</v>
      </c>
      <c r="B14748" s="4" t="s">
        <v>3043</v>
      </c>
      <c r="C14748" s="4" t="s">
        <v>3111</v>
      </c>
      <c r="D14748" s="4" t="s">
        <v>3041</v>
      </c>
      <c r="E14748">
        <v>10000</v>
      </c>
      <c r="F14748">
        <v>2000</v>
      </c>
    </row>
    <row r="14749" spans="1:6">
      <c r="A14749">
        <f t="shared" si="224"/>
        <v>37037308</v>
      </c>
      <c r="B14749" s="4" t="s">
        <v>3043</v>
      </c>
      <c r="C14749" s="4" t="s">
        <v>3111</v>
      </c>
      <c r="D14749" s="4" t="s">
        <v>3041</v>
      </c>
      <c r="E14749">
        <v>10000</v>
      </c>
      <c r="F14749">
        <v>2000</v>
      </c>
    </row>
    <row r="14750" spans="1:6">
      <c r="A14750">
        <f t="shared" si="224"/>
        <v>37037309</v>
      </c>
      <c r="B14750" s="4" t="s">
        <v>3043</v>
      </c>
      <c r="C14750" s="4" t="s">
        <v>3111</v>
      </c>
      <c r="D14750" s="4" t="s">
        <v>3041</v>
      </c>
      <c r="E14750">
        <v>10000</v>
      </c>
      <c r="F14750">
        <v>2000</v>
      </c>
    </row>
    <row r="14751" spans="1:6">
      <c r="A14751">
        <f t="shared" si="224"/>
        <v>37037310</v>
      </c>
      <c r="B14751" s="4" t="s">
        <v>3043</v>
      </c>
      <c r="C14751" s="4" t="s">
        <v>3111</v>
      </c>
      <c r="D14751" s="4" t="s">
        <v>3041</v>
      </c>
      <c r="E14751">
        <v>10000</v>
      </c>
      <c r="F14751">
        <v>2000</v>
      </c>
    </row>
    <row r="14752" spans="1:6">
      <c r="A14752">
        <f t="shared" si="224"/>
        <v>37037311</v>
      </c>
      <c r="B14752" s="4" t="s">
        <v>3043</v>
      </c>
      <c r="C14752" s="4" t="s">
        <v>3111</v>
      </c>
      <c r="D14752" s="4" t="s">
        <v>3041</v>
      </c>
      <c r="E14752">
        <v>10000</v>
      </c>
      <c r="F14752">
        <v>2000</v>
      </c>
    </row>
    <row r="14753" spans="1:6">
      <c r="A14753">
        <f t="shared" si="224"/>
        <v>37037312</v>
      </c>
      <c r="B14753" s="4" t="s">
        <v>3043</v>
      </c>
      <c r="C14753" s="4" t="s">
        <v>3111</v>
      </c>
      <c r="D14753" s="4" t="s">
        <v>3041</v>
      </c>
      <c r="E14753">
        <v>10000</v>
      </c>
      <c r="F14753">
        <v>2000</v>
      </c>
    </row>
    <row r="14754" spans="1:6">
      <c r="A14754">
        <f t="shared" si="224"/>
        <v>37037313</v>
      </c>
      <c r="B14754" s="4" t="s">
        <v>3043</v>
      </c>
      <c r="C14754" s="4" t="s">
        <v>3111</v>
      </c>
      <c r="D14754" s="4" t="s">
        <v>3041</v>
      </c>
      <c r="E14754">
        <v>10000</v>
      </c>
      <c r="F14754">
        <v>2000</v>
      </c>
    </row>
    <row r="14755" spans="1:6">
      <c r="A14755">
        <f t="shared" si="224"/>
        <v>37037314</v>
      </c>
      <c r="B14755" s="4" t="s">
        <v>3043</v>
      </c>
      <c r="C14755" s="4" t="s">
        <v>3111</v>
      </c>
      <c r="D14755" s="4" t="s">
        <v>3041</v>
      </c>
      <c r="E14755">
        <v>10000</v>
      </c>
      <c r="F14755">
        <v>2000</v>
      </c>
    </row>
    <row r="14756" spans="1:6">
      <c r="A14756">
        <f t="shared" si="224"/>
        <v>37037315</v>
      </c>
      <c r="B14756" s="4" t="s">
        <v>3043</v>
      </c>
      <c r="C14756" s="4" t="s">
        <v>3111</v>
      </c>
      <c r="D14756" s="4" t="s">
        <v>3041</v>
      </c>
      <c r="E14756">
        <v>10000</v>
      </c>
      <c r="F14756">
        <v>2000</v>
      </c>
    </row>
    <row r="14757" spans="1:6">
      <c r="A14757">
        <f t="shared" si="224"/>
        <v>37037316</v>
      </c>
      <c r="B14757" s="4" t="s">
        <v>3043</v>
      </c>
      <c r="C14757" s="4" t="s">
        <v>3111</v>
      </c>
      <c r="D14757" s="4" t="s">
        <v>3041</v>
      </c>
      <c r="E14757">
        <v>10000</v>
      </c>
      <c r="F14757">
        <v>2000</v>
      </c>
    </row>
    <row r="14758" spans="1:6">
      <c r="A14758">
        <f t="shared" si="224"/>
        <v>37037317</v>
      </c>
      <c r="B14758" s="4" t="s">
        <v>3043</v>
      </c>
      <c r="C14758" s="4" t="s">
        <v>3111</v>
      </c>
      <c r="D14758" s="4" t="s">
        <v>3041</v>
      </c>
      <c r="E14758">
        <v>10000</v>
      </c>
      <c r="F14758">
        <v>2000</v>
      </c>
    </row>
    <row r="14759" spans="1:6">
      <c r="A14759">
        <f t="shared" si="224"/>
        <v>37037318</v>
      </c>
      <c r="B14759" s="4" t="s">
        <v>3043</v>
      </c>
      <c r="C14759" s="4" t="s">
        <v>3111</v>
      </c>
      <c r="D14759" s="4" t="s">
        <v>3041</v>
      </c>
      <c r="E14759">
        <v>10000</v>
      </c>
      <c r="F14759">
        <v>2000</v>
      </c>
    </row>
    <row r="14760" spans="1:6">
      <c r="A14760">
        <f t="shared" si="224"/>
        <v>37037319</v>
      </c>
      <c r="B14760" s="4" t="s">
        <v>3043</v>
      </c>
      <c r="C14760" s="4" t="s">
        <v>3111</v>
      </c>
      <c r="D14760" s="4" t="s">
        <v>3041</v>
      </c>
      <c r="E14760">
        <v>10000</v>
      </c>
      <c r="F14760">
        <v>2000</v>
      </c>
    </row>
    <row r="14761" spans="1:6">
      <c r="A14761">
        <f t="shared" si="224"/>
        <v>37037320</v>
      </c>
      <c r="B14761" s="4" t="s">
        <v>3043</v>
      </c>
      <c r="C14761" s="4" t="s">
        <v>3111</v>
      </c>
      <c r="D14761" s="4" t="s">
        <v>3041</v>
      </c>
      <c r="E14761">
        <v>10000</v>
      </c>
      <c r="F14761">
        <v>2000</v>
      </c>
    </row>
    <row r="14762" spans="1:6">
      <c r="A14762">
        <f t="shared" ref="A14762:A14825" si="225">A14361+1000</f>
        <v>37037321</v>
      </c>
      <c r="B14762" s="4" t="s">
        <v>3043</v>
      </c>
      <c r="C14762" s="4" t="s">
        <v>3111</v>
      </c>
      <c r="D14762" s="4" t="s">
        <v>3041</v>
      </c>
      <c r="E14762">
        <v>10000</v>
      </c>
      <c r="F14762">
        <v>2000</v>
      </c>
    </row>
    <row r="14763" spans="1:6">
      <c r="A14763">
        <f t="shared" si="225"/>
        <v>37037322</v>
      </c>
      <c r="B14763" s="4" t="s">
        <v>3043</v>
      </c>
      <c r="C14763" s="4" t="s">
        <v>3111</v>
      </c>
      <c r="D14763" s="4" t="s">
        <v>3041</v>
      </c>
      <c r="E14763">
        <v>10000</v>
      </c>
      <c r="F14763">
        <v>2000</v>
      </c>
    </row>
    <row r="14764" spans="1:6">
      <c r="A14764">
        <f t="shared" si="225"/>
        <v>37037323</v>
      </c>
      <c r="B14764" s="4" t="s">
        <v>3043</v>
      </c>
      <c r="C14764" s="4" t="s">
        <v>3111</v>
      </c>
      <c r="D14764" s="4" t="s">
        <v>3041</v>
      </c>
      <c r="E14764">
        <v>10000</v>
      </c>
      <c r="F14764">
        <v>2000</v>
      </c>
    </row>
    <row r="14765" spans="1:6">
      <c r="A14765">
        <f t="shared" si="225"/>
        <v>37037324</v>
      </c>
      <c r="B14765" s="4" t="s">
        <v>3043</v>
      </c>
      <c r="C14765" s="4" t="s">
        <v>3111</v>
      </c>
      <c r="D14765" s="4" t="s">
        <v>3041</v>
      </c>
      <c r="E14765">
        <v>10000</v>
      </c>
      <c r="F14765">
        <v>2000</v>
      </c>
    </row>
    <row r="14766" spans="1:6">
      <c r="A14766">
        <f t="shared" si="225"/>
        <v>37037325</v>
      </c>
      <c r="B14766" s="4" t="s">
        <v>3043</v>
      </c>
      <c r="C14766" s="4" t="s">
        <v>3111</v>
      </c>
      <c r="D14766" s="4" t="s">
        <v>3041</v>
      </c>
      <c r="E14766">
        <v>10000</v>
      </c>
      <c r="F14766">
        <v>2000</v>
      </c>
    </row>
    <row r="14767" spans="1:6">
      <c r="A14767">
        <f t="shared" si="225"/>
        <v>37037326</v>
      </c>
      <c r="B14767" s="4" t="s">
        <v>3043</v>
      </c>
      <c r="C14767" s="4" t="s">
        <v>3111</v>
      </c>
      <c r="D14767" s="4" t="s">
        <v>3041</v>
      </c>
      <c r="E14767">
        <v>10000</v>
      </c>
      <c r="F14767">
        <v>2000</v>
      </c>
    </row>
    <row r="14768" spans="1:6">
      <c r="A14768">
        <f t="shared" si="225"/>
        <v>37037327</v>
      </c>
      <c r="B14768" s="4" t="s">
        <v>3043</v>
      </c>
      <c r="C14768" s="4" t="s">
        <v>3111</v>
      </c>
      <c r="D14768" s="4" t="s">
        <v>3041</v>
      </c>
      <c r="E14768">
        <v>10000</v>
      </c>
      <c r="F14768">
        <v>2000</v>
      </c>
    </row>
    <row r="14769" spans="1:6">
      <c r="A14769">
        <f t="shared" si="225"/>
        <v>37037328</v>
      </c>
      <c r="B14769" s="4" t="s">
        <v>3043</v>
      </c>
      <c r="C14769" s="4" t="s">
        <v>3111</v>
      </c>
      <c r="D14769" s="4" t="s">
        <v>3041</v>
      </c>
      <c r="E14769">
        <v>10000</v>
      </c>
      <c r="F14769">
        <v>2000</v>
      </c>
    </row>
    <row r="14770" spans="1:6">
      <c r="A14770">
        <f t="shared" si="225"/>
        <v>37037329</v>
      </c>
      <c r="B14770" s="4" t="s">
        <v>3043</v>
      </c>
      <c r="C14770" s="4" t="s">
        <v>3111</v>
      </c>
      <c r="D14770" s="4" t="s">
        <v>3041</v>
      </c>
      <c r="E14770">
        <v>10000</v>
      </c>
      <c r="F14770">
        <v>2000</v>
      </c>
    </row>
    <row r="14771" spans="1:6">
      <c r="A14771">
        <f t="shared" si="225"/>
        <v>37037330</v>
      </c>
      <c r="B14771" s="4" t="s">
        <v>3043</v>
      </c>
      <c r="C14771" s="4" t="s">
        <v>3111</v>
      </c>
      <c r="D14771" s="4" t="s">
        <v>3041</v>
      </c>
      <c r="E14771">
        <v>10000</v>
      </c>
      <c r="F14771">
        <v>2000</v>
      </c>
    </row>
    <row r="14772" spans="1:6">
      <c r="A14772">
        <f t="shared" si="225"/>
        <v>37037331</v>
      </c>
      <c r="B14772" s="4" t="s">
        <v>3043</v>
      </c>
      <c r="C14772" s="4" t="s">
        <v>3111</v>
      </c>
      <c r="D14772" s="4" t="s">
        <v>3041</v>
      </c>
      <c r="E14772">
        <v>10000</v>
      </c>
      <c r="F14772">
        <v>2000</v>
      </c>
    </row>
    <row r="14773" spans="1:6">
      <c r="A14773">
        <f t="shared" si="225"/>
        <v>37037332</v>
      </c>
      <c r="B14773" s="4" t="s">
        <v>3043</v>
      </c>
      <c r="C14773" s="4" t="s">
        <v>3111</v>
      </c>
      <c r="D14773" s="4" t="s">
        <v>3041</v>
      </c>
      <c r="E14773">
        <v>10000</v>
      </c>
      <c r="F14773">
        <v>2000</v>
      </c>
    </row>
    <row r="14774" spans="1:6">
      <c r="A14774">
        <f t="shared" si="225"/>
        <v>37037333</v>
      </c>
      <c r="B14774" s="4" t="s">
        <v>3043</v>
      </c>
      <c r="C14774" s="4" t="s">
        <v>3111</v>
      </c>
      <c r="D14774" s="4" t="s">
        <v>3041</v>
      </c>
      <c r="E14774">
        <v>10000</v>
      </c>
      <c r="F14774">
        <v>2000</v>
      </c>
    </row>
    <row r="14775" spans="1:6">
      <c r="A14775">
        <f t="shared" si="225"/>
        <v>37037334</v>
      </c>
      <c r="B14775" s="4" t="s">
        <v>3043</v>
      </c>
      <c r="C14775" s="4" t="s">
        <v>3111</v>
      </c>
      <c r="D14775" s="4" t="s">
        <v>3041</v>
      </c>
      <c r="E14775">
        <v>10000</v>
      </c>
      <c r="F14775">
        <v>2000</v>
      </c>
    </row>
    <row r="14776" spans="1:6">
      <c r="A14776">
        <f t="shared" si="225"/>
        <v>37037335</v>
      </c>
      <c r="B14776" s="4" t="s">
        <v>3043</v>
      </c>
      <c r="C14776" s="4" t="s">
        <v>3111</v>
      </c>
      <c r="D14776" s="4" t="s">
        <v>3041</v>
      </c>
      <c r="E14776">
        <v>10000</v>
      </c>
      <c r="F14776">
        <v>2000</v>
      </c>
    </row>
    <row r="14777" spans="1:6">
      <c r="A14777">
        <f t="shared" si="225"/>
        <v>37037336</v>
      </c>
      <c r="B14777" s="4" t="s">
        <v>3043</v>
      </c>
      <c r="C14777" s="4" t="s">
        <v>3111</v>
      </c>
      <c r="D14777" s="4" t="s">
        <v>3041</v>
      </c>
      <c r="E14777">
        <v>10000</v>
      </c>
      <c r="F14777">
        <v>2000</v>
      </c>
    </row>
    <row r="14778" spans="1:6">
      <c r="A14778">
        <f t="shared" si="225"/>
        <v>37037337</v>
      </c>
      <c r="B14778" s="4" t="s">
        <v>3043</v>
      </c>
      <c r="C14778" s="4" t="s">
        <v>3111</v>
      </c>
      <c r="D14778" s="4" t="s">
        <v>3041</v>
      </c>
      <c r="E14778">
        <v>10000</v>
      </c>
      <c r="F14778">
        <v>2000</v>
      </c>
    </row>
    <row r="14779" spans="1:6">
      <c r="A14779">
        <f t="shared" si="225"/>
        <v>37037338</v>
      </c>
      <c r="B14779" s="4" t="s">
        <v>3043</v>
      </c>
      <c r="C14779" s="4" t="s">
        <v>3111</v>
      </c>
      <c r="D14779" s="4" t="s">
        <v>3041</v>
      </c>
      <c r="E14779">
        <v>10000</v>
      </c>
      <c r="F14779">
        <v>2000</v>
      </c>
    </row>
    <row r="14780" spans="1:6">
      <c r="A14780">
        <f t="shared" si="225"/>
        <v>37037339</v>
      </c>
      <c r="B14780" s="4" t="s">
        <v>3043</v>
      </c>
      <c r="C14780" s="4" t="s">
        <v>3111</v>
      </c>
      <c r="D14780" s="4" t="s">
        <v>3041</v>
      </c>
      <c r="E14780">
        <v>10000</v>
      </c>
      <c r="F14780">
        <v>2000</v>
      </c>
    </row>
    <row r="14781" spans="1:6">
      <c r="A14781">
        <f t="shared" si="225"/>
        <v>37037340</v>
      </c>
      <c r="B14781" s="4" t="s">
        <v>3043</v>
      </c>
      <c r="C14781" s="4" t="s">
        <v>3111</v>
      </c>
      <c r="D14781" s="4" t="s">
        <v>3041</v>
      </c>
      <c r="E14781">
        <v>10000</v>
      </c>
      <c r="F14781">
        <v>2000</v>
      </c>
    </row>
    <row r="14782" spans="1:6">
      <c r="A14782">
        <f t="shared" si="225"/>
        <v>37037341</v>
      </c>
      <c r="B14782" s="4" t="s">
        <v>3043</v>
      </c>
      <c r="C14782" s="4" t="s">
        <v>3111</v>
      </c>
      <c r="D14782" s="4" t="s">
        <v>3041</v>
      </c>
      <c r="E14782">
        <v>10000</v>
      </c>
      <c r="F14782">
        <v>2000</v>
      </c>
    </row>
    <row r="14783" spans="1:6">
      <c r="A14783">
        <f t="shared" si="225"/>
        <v>37037342</v>
      </c>
      <c r="B14783" s="4" t="s">
        <v>3043</v>
      </c>
      <c r="C14783" s="4" t="s">
        <v>3111</v>
      </c>
      <c r="D14783" s="4" t="s">
        <v>3041</v>
      </c>
      <c r="E14783">
        <v>10000</v>
      </c>
      <c r="F14783">
        <v>2000</v>
      </c>
    </row>
    <row r="14784" spans="1:6">
      <c r="A14784">
        <f t="shared" si="225"/>
        <v>37037343</v>
      </c>
      <c r="B14784" s="4" t="s">
        <v>3043</v>
      </c>
      <c r="C14784" s="4" t="s">
        <v>3111</v>
      </c>
      <c r="D14784" s="4" t="s">
        <v>3041</v>
      </c>
      <c r="E14784">
        <v>10000</v>
      </c>
      <c r="F14784">
        <v>2000</v>
      </c>
    </row>
    <row r="14785" spans="1:6">
      <c r="A14785">
        <f t="shared" si="225"/>
        <v>37037344</v>
      </c>
      <c r="B14785" s="4" t="s">
        <v>3043</v>
      </c>
      <c r="C14785" s="4" t="s">
        <v>3111</v>
      </c>
      <c r="D14785" s="4" t="s">
        <v>3041</v>
      </c>
      <c r="E14785">
        <v>10000</v>
      </c>
      <c r="F14785">
        <v>2000</v>
      </c>
    </row>
    <row r="14786" spans="1:6">
      <c r="A14786">
        <f t="shared" si="225"/>
        <v>37037345</v>
      </c>
      <c r="B14786" s="4" t="s">
        <v>3043</v>
      </c>
      <c r="C14786" s="4" t="s">
        <v>3111</v>
      </c>
      <c r="D14786" s="4" t="s">
        <v>3041</v>
      </c>
      <c r="E14786">
        <v>10000</v>
      </c>
      <c r="F14786">
        <v>2000</v>
      </c>
    </row>
    <row r="14787" spans="1:6">
      <c r="A14787">
        <f t="shared" si="225"/>
        <v>37037346</v>
      </c>
      <c r="B14787" s="4" t="s">
        <v>3043</v>
      </c>
      <c r="C14787" s="4" t="s">
        <v>3111</v>
      </c>
      <c r="D14787" s="4" t="s">
        <v>3041</v>
      </c>
      <c r="E14787">
        <v>10000</v>
      </c>
      <c r="F14787">
        <v>2000</v>
      </c>
    </row>
    <row r="14788" spans="1:6">
      <c r="A14788">
        <f t="shared" si="225"/>
        <v>37037347</v>
      </c>
      <c r="B14788" s="4" t="s">
        <v>3043</v>
      </c>
      <c r="C14788" s="4" t="s">
        <v>3111</v>
      </c>
      <c r="D14788" s="4" t="s">
        <v>3041</v>
      </c>
      <c r="E14788">
        <v>10000</v>
      </c>
      <c r="F14788">
        <v>2000</v>
      </c>
    </row>
    <row r="14789" spans="1:6">
      <c r="A14789">
        <f t="shared" si="225"/>
        <v>37037348</v>
      </c>
      <c r="B14789" s="4" t="s">
        <v>3043</v>
      </c>
      <c r="C14789" s="4" t="s">
        <v>3111</v>
      </c>
      <c r="D14789" s="4" t="s">
        <v>3041</v>
      </c>
      <c r="E14789">
        <v>10000</v>
      </c>
      <c r="F14789">
        <v>2000</v>
      </c>
    </row>
    <row r="14790" spans="1:6">
      <c r="A14790">
        <f t="shared" si="225"/>
        <v>37037349</v>
      </c>
      <c r="B14790" s="4" t="s">
        <v>3043</v>
      </c>
      <c r="C14790" s="4" t="s">
        <v>3111</v>
      </c>
      <c r="D14790" s="4" t="s">
        <v>3041</v>
      </c>
      <c r="E14790">
        <v>10000</v>
      </c>
      <c r="F14790">
        <v>2000</v>
      </c>
    </row>
    <row r="14791" spans="1:6">
      <c r="A14791">
        <f t="shared" si="225"/>
        <v>37037350</v>
      </c>
      <c r="B14791" s="4" t="s">
        <v>3043</v>
      </c>
      <c r="C14791" s="4" t="s">
        <v>3111</v>
      </c>
      <c r="D14791" s="4" t="s">
        <v>3041</v>
      </c>
      <c r="E14791">
        <v>10000</v>
      </c>
      <c r="F14791">
        <v>2000</v>
      </c>
    </row>
    <row r="14792" spans="1:6">
      <c r="A14792">
        <f t="shared" si="225"/>
        <v>37037351</v>
      </c>
      <c r="B14792" s="4" t="s">
        <v>3043</v>
      </c>
      <c r="C14792" s="4" t="s">
        <v>3111</v>
      </c>
      <c r="D14792" s="4" t="s">
        <v>3041</v>
      </c>
      <c r="E14792">
        <v>10000</v>
      </c>
      <c r="F14792">
        <v>2000</v>
      </c>
    </row>
    <row r="14793" spans="1:6">
      <c r="A14793">
        <f t="shared" si="225"/>
        <v>37037352</v>
      </c>
      <c r="B14793" s="4" t="s">
        <v>3043</v>
      </c>
      <c r="C14793" s="4" t="s">
        <v>3111</v>
      </c>
      <c r="D14793" s="4" t="s">
        <v>3041</v>
      </c>
      <c r="E14793">
        <v>10000</v>
      </c>
      <c r="F14793">
        <v>2000</v>
      </c>
    </row>
    <row r="14794" spans="1:6">
      <c r="A14794">
        <f t="shared" si="225"/>
        <v>37037353</v>
      </c>
      <c r="B14794" s="4" t="s">
        <v>3043</v>
      </c>
      <c r="C14794" s="4" t="s">
        <v>3111</v>
      </c>
      <c r="D14794" s="4" t="s">
        <v>3041</v>
      </c>
      <c r="E14794">
        <v>10000</v>
      </c>
      <c r="F14794">
        <v>2000</v>
      </c>
    </row>
    <row r="14795" spans="1:6">
      <c r="A14795">
        <f t="shared" si="225"/>
        <v>37037354</v>
      </c>
      <c r="B14795" s="4" t="s">
        <v>3043</v>
      </c>
      <c r="C14795" s="4" t="s">
        <v>3111</v>
      </c>
      <c r="D14795" s="4" t="s">
        <v>3041</v>
      </c>
      <c r="E14795">
        <v>10000</v>
      </c>
      <c r="F14795">
        <v>2000</v>
      </c>
    </row>
    <row r="14796" spans="1:6">
      <c r="A14796">
        <f t="shared" si="225"/>
        <v>37037355</v>
      </c>
      <c r="B14796" s="4" t="s">
        <v>3043</v>
      </c>
      <c r="C14796" s="4" t="s">
        <v>3111</v>
      </c>
      <c r="D14796" s="4" t="s">
        <v>3041</v>
      </c>
      <c r="E14796">
        <v>10000</v>
      </c>
      <c r="F14796">
        <v>2000</v>
      </c>
    </row>
    <row r="14797" spans="1:6">
      <c r="A14797">
        <f t="shared" si="225"/>
        <v>37037356</v>
      </c>
      <c r="B14797" s="4" t="s">
        <v>3043</v>
      </c>
      <c r="C14797" s="4" t="s">
        <v>3111</v>
      </c>
      <c r="D14797" s="4" t="s">
        <v>3041</v>
      </c>
      <c r="E14797">
        <v>10000</v>
      </c>
      <c r="F14797">
        <v>2000</v>
      </c>
    </row>
    <row r="14798" spans="1:6">
      <c r="A14798">
        <f t="shared" si="225"/>
        <v>37037357</v>
      </c>
      <c r="B14798" s="4" t="s">
        <v>3043</v>
      </c>
      <c r="C14798" s="4" t="s">
        <v>3111</v>
      </c>
      <c r="D14798" s="4" t="s">
        <v>3041</v>
      </c>
      <c r="E14798">
        <v>10000</v>
      </c>
      <c r="F14798">
        <v>2000</v>
      </c>
    </row>
    <row r="14799" spans="1:6">
      <c r="A14799">
        <f t="shared" si="225"/>
        <v>37037358</v>
      </c>
      <c r="B14799" s="4" t="s">
        <v>3043</v>
      </c>
      <c r="C14799" s="4" t="s">
        <v>3111</v>
      </c>
      <c r="D14799" s="4" t="s">
        <v>3041</v>
      </c>
      <c r="E14799">
        <v>10000</v>
      </c>
      <c r="F14799">
        <v>2000</v>
      </c>
    </row>
    <row r="14800" spans="1:6">
      <c r="A14800">
        <f t="shared" si="225"/>
        <v>37037359</v>
      </c>
      <c r="B14800" s="4" t="s">
        <v>3043</v>
      </c>
      <c r="C14800" s="4" t="s">
        <v>3111</v>
      </c>
      <c r="D14800" s="4" t="s">
        <v>3041</v>
      </c>
      <c r="E14800">
        <v>10000</v>
      </c>
      <c r="F14800">
        <v>2000</v>
      </c>
    </row>
    <row r="14801" spans="1:6">
      <c r="A14801">
        <f t="shared" si="225"/>
        <v>37037360</v>
      </c>
      <c r="B14801" s="4" t="s">
        <v>3043</v>
      </c>
      <c r="C14801" s="4" t="s">
        <v>3111</v>
      </c>
      <c r="D14801" s="4" t="s">
        <v>3041</v>
      </c>
      <c r="E14801">
        <v>10000</v>
      </c>
      <c r="F14801">
        <v>2000</v>
      </c>
    </row>
    <row r="14802" spans="1:6">
      <c r="A14802">
        <f t="shared" si="225"/>
        <v>37037361</v>
      </c>
      <c r="B14802" s="4" t="s">
        <v>3043</v>
      </c>
      <c r="C14802" s="4" t="s">
        <v>3111</v>
      </c>
      <c r="D14802" s="4" t="s">
        <v>3041</v>
      </c>
      <c r="E14802">
        <v>10000</v>
      </c>
      <c r="F14802">
        <v>2000</v>
      </c>
    </row>
    <row r="14803" spans="1:6">
      <c r="A14803">
        <f t="shared" si="225"/>
        <v>37037362</v>
      </c>
      <c r="B14803" s="4" t="s">
        <v>3043</v>
      </c>
      <c r="C14803" s="4" t="s">
        <v>3111</v>
      </c>
      <c r="D14803" s="4" t="s">
        <v>3041</v>
      </c>
      <c r="E14803">
        <v>10000</v>
      </c>
      <c r="F14803">
        <v>2000</v>
      </c>
    </row>
    <row r="14804" spans="1:6">
      <c r="A14804">
        <f t="shared" si="225"/>
        <v>37037363</v>
      </c>
      <c r="B14804" s="4" t="s">
        <v>3043</v>
      </c>
      <c r="C14804" s="4" t="s">
        <v>3111</v>
      </c>
      <c r="D14804" s="4" t="s">
        <v>3041</v>
      </c>
      <c r="E14804">
        <v>10000</v>
      </c>
      <c r="F14804">
        <v>2000</v>
      </c>
    </row>
    <row r="14805" spans="1:6">
      <c r="A14805">
        <f t="shared" si="225"/>
        <v>37037364</v>
      </c>
      <c r="B14805" s="4" t="s">
        <v>3043</v>
      </c>
      <c r="C14805" s="4" t="s">
        <v>3111</v>
      </c>
      <c r="D14805" s="4" t="s">
        <v>3041</v>
      </c>
      <c r="E14805">
        <v>10000</v>
      </c>
      <c r="F14805">
        <v>2000</v>
      </c>
    </row>
    <row r="14806" spans="1:6">
      <c r="A14806">
        <f t="shared" si="225"/>
        <v>37037365</v>
      </c>
      <c r="B14806" s="4" t="s">
        <v>3043</v>
      </c>
      <c r="C14806" s="4" t="s">
        <v>3111</v>
      </c>
      <c r="D14806" s="4" t="s">
        <v>3041</v>
      </c>
      <c r="E14806">
        <v>10000</v>
      </c>
      <c r="F14806">
        <v>2000</v>
      </c>
    </row>
    <row r="14807" spans="1:6">
      <c r="A14807">
        <f t="shared" si="225"/>
        <v>37037366</v>
      </c>
      <c r="B14807" s="4" t="s">
        <v>3043</v>
      </c>
      <c r="C14807" s="4" t="s">
        <v>3111</v>
      </c>
      <c r="D14807" s="4" t="s">
        <v>3041</v>
      </c>
      <c r="E14807">
        <v>10000</v>
      </c>
      <c r="F14807">
        <v>2000</v>
      </c>
    </row>
    <row r="14808" spans="1:6">
      <c r="A14808">
        <f t="shared" si="225"/>
        <v>37037367</v>
      </c>
      <c r="B14808" s="4" t="s">
        <v>3043</v>
      </c>
      <c r="C14808" s="4" t="s">
        <v>3111</v>
      </c>
      <c r="D14808" s="4" t="s">
        <v>3041</v>
      </c>
      <c r="E14808">
        <v>10000</v>
      </c>
      <c r="F14808">
        <v>2000</v>
      </c>
    </row>
    <row r="14809" spans="1:6">
      <c r="A14809">
        <f t="shared" si="225"/>
        <v>37037368</v>
      </c>
      <c r="B14809" s="4" t="s">
        <v>3043</v>
      </c>
      <c r="C14809" s="4" t="s">
        <v>3111</v>
      </c>
      <c r="D14809" s="4" t="s">
        <v>3041</v>
      </c>
      <c r="E14809">
        <v>10000</v>
      </c>
      <c r="F14809">
        <v>2000</v>
      </c>
    </row>
    <row r="14810" spans="1:6">
      <c r="A14810">
        <f t="shared" si="225"/>
        <v>37037369</v>
      </c>
      <c r="B14810" s="4" t="s">
        <v>3043</v>
      </c>
      <c r="C14810" s="4" t="s">
        <v>3111</v>
      </c>
      <c r="D14810" s="4" t="s">
        <v>3041</v>
      </c>
      <c r="E14810">
        <v>10000</v>
      </c>
      <c r="F14810">
        <v>2000</v>
      </c>
    </row>
    <row r="14811" spans="1:6">
      <c r="A14811">
        <f t="shared" si="225"/>
        <v>37037370</v>
      </c>
      <c r="B14811" s="4" t="s">
        <v>3043</v>
      </c>
      <c r="C14811" s="4" t="s">
        <v>3111</v>
      </c>
      <c r="D14811" s="4" t="s">
        <v>3041</v>
      </c>
      <c r="E14811">
        <v>10000</v>
      </c>
      <c r="F14811">
        <v>2000</v>
      </c>
    </row>
    <row r="14812" spans="1:6">
      <c r="A14812">
        <f t="shared" si="225"/>
        <v>37037371</v>
      </c>
      <c r="B14812" s="4" t="s">
        <v>3043</v>
      </c>
      <c r="C14812" s="4" t="s">
        <v>3111</v>
      </c>
      <c r="D14812" s="4" t="s">
        <v>3041</v>
      </c>
      <c r="E14812">
        <v>10000</v>
      </c>
      <c r="F14812">
        <v>2000</v>
      </c>
    </row>
    <row r="14813" spans="1:6">
      <c r="A14813">
        <f t="shared" si="225"/>
        <v>37037372</v>
      </c>
      <c r="B14813" s="4" t="s">
        <v>3043</v>
      </c>
      <c r="C14813" s="4" t="s">
        <v>3111</v>
      </c>
      <c r="D14813" s="4" t="s">
        <v>3041</v>
      </c>
      <c r="E14813">
        <v>10000</v>
      </c>
      <c r="F14813">
        <v>2000</v>
      </c>
    </row>
    <row r="14814" spans="1:6">
      <c r="A14814">
        <f t="shared" si="225"/>
        <v>37037373</v>
      </c>
      <c r="B14814" s="4" t="s">
        <v>3043</v>
      </c>
      <c r="C14814" s="4" t="s">
        <v>3111</v>
      </c>
      <c r="D14814" s="4" t="s">
        <v>3041</v>
      </c>
      <c r="E14814">
        <v>10000</v>
      </c>
      <c r="F14814">
        <v>2000</v>
      </c>
    </row>
    <row r="14815" spans="1:6">
      <c r="A14815">
        <f t="shared" si="225"/>
        <v>37037374</v>
      </c>
      <c r="B14815" s="4" t="s">
        <v>3043</v>
      </c>
      <c r="C14815" s="4" t="s">
        <v>3111</v>
      </c>
      <c r="D14815" s="4" t="s">
        <v>3041</v>
      </c>
      <c r="E14815">
        <v>10000</v>
      </c>
      <c r="F14815">
        <v>2000</v>
      </c>
    </row>
    <row r="14816" spans="1:6">
      <c r="A14816">
        <f t="shared" si="225"/>
        <v>37037375</v>
      </c>
      <c r="B14816" s="4" t="s">
        <v>3043</v>
      </c>
      <c r="C14816" s="4" t="s">
        <v>3111</v>
      </c>
      <c r="D14816" s="4" t="s">
        <v>3041</v>
      </c>
      <c r="E14816">
        <v>10000</v>
      </c>
      <c r="F14816">
        <v>2000</v>
      </c>
    </row>
    <row r="14817" spans="1:6">
      <c r="A14817">
        <f t="shared" si="225"/>
        <v>37037376</v>
      </c>
      <c r="B14817" s="4" t="s">
        <v>3043</v>
      </c>
      <c r="C14817" s="4" t="s">
        <v>3111</v>
      </c>
      <c r="D14817" s="4" t="s">
        <v>3041</v>
      </c>
      <c r="E14817">
        <v>10000</v>
      </c>
      <c r="F14817">
        <v>2000</v>
      </c>
    </row>
    <row r="14818" spans="1:6">
      <c r="A14818">
        <f t="shared" si="225"/>
        <v>37037377</v>
      </c>
      <c r="B14818" s="4" t="s">
        <v>3043</v>
      </c>
      <c r="C14818" s="4" t="s">
        <v>3111</v>
      </c>
      <c r="D14818" s="4" t="s">
        <v>3041</v>
      </c>
      <c r="E14818">
        <v>10000</v>
      </c>
      <c r="F14818">
        <v>2000</v>
      </c>
    </row>
    <row r="14819" spans="1:6">
      <c r="A14819">
        <f t="shared" si="225"/>
        <v>37037378</v>
      </c>
      <c r="B14819" s="4" t="s">
        <v>3043</v>
      </c>
      <c r="C14819" s="4" t="s">
        <v>3111</v>
      </c>
      <c r="D14819" s="4" t="s">
        <v>3041</v>
      </c>
      <c r="E14819">
        <v>10000</v>
      </c>
      <c r="F14819">
        <v>2000</v>
      </c>
    </row>
    <row r="14820" spans="1:6">
      <c r="A14820">
        <f t="shared" si="225"/>
        <v>37037379</v>
      </c>
      <c r="B14820" s="4" t="s">
        <v>3043</v>
      </c>
      <c r="C14820" s="4" t="s">
        <v>3111</v>
      </c>
      <c r="D14820" s="4" t="s">
        <v>3041</v>
      </c>
      <c r="E14820">
        <v>10000</v>
      </c>
      <c r="F14820">
        <v>2000</v>
      </c>
    </row>
    <row r="14821" spans="1:6">
      <c r="A14821">
        <f t="shared" si="225"/>
        <v>37037380</v>
      </c>
      <c r="B14821" s="4" t="s">
        <v>3043</v>
      </c>
      <c r="C14821" s="4" t="s">
        <v>3111</v>
      </c>
      <c r="D14821" s="4" t="s">
        <v>3041</v>
      </c>
      <c r="E14821">
        <v>10000</v>
      </c>
      <c r="F14821">
        <v>2000</v>
      </c>
    </row>
    <row r="14822" spans="1:6">
      <c r="A14822">
        <f t="shared" si="225"/>
        <v>37037381</v>
      </c>
      <c r="B14822" s="4" t="s">
        <v>3043</v>
      </c>
      <c r="C14822" s="4" t="s">
        <v>3111</v>
      </c>
      <c r="D14822" s="4" t="s">
        <v>3041</v>
      </c>
      <c r="E14822">
        <v>10000</v>
      </c>
      <c r="F14822">
        <v>2000</v>
      </c>
    </row>
    <row r="14823" spans="1:6">
      <c r="A14823">
        <f t="shared" si="225"/>
        <v>37037382</v>
      </c>
      <c r="B14823" s="4" t="s">
        <v>3043</v>
      </c>
      <c r="C14823" s="4" t="s">
        <v>3111</v>
      </c>
      <c r="D14823" s="4" t="s">
        <v>3041</v>
      </c>
      <c r="E14823">
        <v>10000</v>
      </c>
      <c r="F14823">
        <v>2000</v>
      </c>
    </row>
    <row r="14824" spans="1:6">
      <c r="A14824">
        <f t="shared" si="225"/>
        <v>37037383</v>
      </c>
      <c r="B14824" s="4" t="s">
        <v>3043</v>
      </c>
      <c r="C14824" s="4" t="s">
        <v>3111</v>
      </c>
      <c r="D14824" s="4" t="s">
        <v>3041</v>
      </c>
      <c r="E14824">
        <v>10000</v>
      </c>
      <c r="F14824">
        <v>2000</v>
      </c>
    </row>
    <row r="14825" spans="1:6">
      <c r="A14825">
        <f t="shared" si="225"/>
        <v>37037384</v>
      </c>
      <c r="B14825" s="4" t="s">
        <v>3043</v>
      </c>
      <c r="C14825" s="4" t="s">
        <v>3111</v>
      </c>
      <c r="D14825" s="4" t="s">
        <v>3041</v>
      </c>
      <c r="E14825">
        <v>10000</v>
      </c>
      <c r="F14825">
        <v>2000</v>
      </c>
    </row>
    <row r="14826" spans="1:6">
      <c r="A14826">
        <f t="shared" ref="A14826:A14889" si="226">A14425+1000</f>
        <v>37037385</v>
      </c>
      <c r="B14826" s="4" t="s">
        <v>3043</v>
      </c>
      <c r="C14826" s="4" t="s">
        <v>3111</v>
      </c>
      <c r="D14826" s="4" t="s">
        <v>3041</v>
      </c>
      <c r="E14826">
        <v>10000</v>
      </c>
      <c r="F14826">
        <v>2000</v>
      </c>
    </row>
    <row r="14827" spans="1:6">
      <c r="A14827">
        <f t="shared" si="226"/>
        <v>37037386</v>
      </c>
      <c r="B14827" s="4" t="s">
        <v>3043</v>
      </c>
      <c r="C14827" s="4" t="s">
        <v>3111</v>
      </c>
      <c r="D14827" s="4" t="s">
        <v>3041</v>
      </c>
      <c r="E14827">
        <v>10000</v>
      </c>
      <c r="F14827">
        <v>2000</v>
      </c>
    </row>
    <row r="14828" spans="1:6">
      <c r="A14828">
        <f t="shared" si="226"/>
        <v>37037387</v>
      </c>
      <c r="B14828" s="4" t="s">
        <v>3043</v>
      </c>
      <c r="C14828" s="4" t="s">
        <v>3111</v>
      </c>
      <c r="D14828" s="4" t="s">
        <v>3041</v>
      </c>
      <c r="E14828">
        <v>10000</v>
      </c>
      <c r="F14828">
        <v>2000</v>
      </c>
    </row>
    <row r="14829" spans="1:6">
      <c r="A14829">
        <f t="shared" si="226"/>
        <v>37037388</v>
      </c>
      <c r="B14829" s="4" t="s">
        <v>3043</v>
      </c>
      <c r="C14829" s="4" t="s">
        <v>3111</v>
      </c>
      <c r="D14829" s="4" t="s">
        <v>3041</v>
      </c>
      <c r="E14829">
        <v>10000</v>
      </c>
      <c r="F14829">
        <v>2000</v>
      </c>
    </row>
    <row r="14830" spans="1:6">
      <c r="A14830">
        <f t="shared" si="226"/>
        <v>37037389</v>
      </c>
      <c r="B14830" s="4" t="s">
        <v>3043</v>
      </c>
      <c r="C14830" s="4" t="s">
        <v>3111</v>
      </c>
      <c r="D14830" s="4" t="s">
        <v>3041</v>
      </c>
      <c r="E14830">
        <v>10000</v>
      </c>
      <c r="F14830">
        <v>2000</v>
      </c>
    </row>
    <row r="14831" spans="1:6">
      <c r="A14831">
        <f t="shared" si="226"/>
        <v>37037390</v>
      </c>
      <c r="B14831" s="4" t="s">
        <v>3043</v>
      </c>
      <c r="C14831" s="4" t="s">
        <v>3111</v>
      </c>
      <c r="D14831" s="4" t="s">
        <v>3041</v>
      </c>
      <c r="E14831">
        <v>10000</v>
      </c>
      <c r="F14831">
        <v>2000</v>
      </c>
    </row>
    <row r="14832" spans="1:6">
      <c r="A14832">
        <f t="shared" si="226"/>
        <v>37037391</v>
      </c>
      <c r="B14832" s="4" t="s">
        <v>3043</v>
      </c>
      <c r="C14832" s="4" t="s">
        <v>3111</v>
      </c>
      <c r="D14832" s="4" t="s">
        <v>3041</v>
      </c>
      <c r="E14832">
        <v>10000</v>
      </c>
      <c r="F14832">
        <v>2000</v>
      </c>
    </row>
    <row r="14833" spans="1:6">
      <c r="A14833">
        <f t="shared" si="226"/>
        <v>37037392</v>
      </c>
      <c r="B14833" s="4" t="s">
        <v>3043</v>
      </c>
      <c r="C14833" s="4" t="s">
        <v>3111</v>
      </c>
      <c r="D14833" s="4" t="s">
        <v>3041</v>
      </c>
      <c r="E14833">
        <v>10000</v>
      </c>
      <c r="F14833">
        <v>2000</v>
      </c>
    </row>
    <row r="14834" spans="1:6">
      <c r="A14834">
        <f t="shared" si="226"/>
        <v>37037393</v>
      </c>
      <c r="B14834" s="4" t="s">
        <v>3043</v>
      </c>
      <c r="C14834" s="4" t="s">
        <v>3111</v>
      </c>
      <c r="D14834" s="4" t="s">
        <v>3041</v>
      </c>
      <c r="E14834">
        <v>10000</v>
      </c>
      <c r="F14834">
        <v>2000</v>
      </c>
    </row>
    <row r="14835" spans="1:6">
      <c r="A14835">
        <f t="shared" si="226"/>
        <v>37037394</v>
      </c>
      <c r="B14835" s="4" t="s">
        <v>3043</v>
      </c>
      <c r="C14835" s="4" t="s">
        <v>3111</v>
      </c>
      <c r="D14835" s="4" t="s">
        <v>3041</v>
      </c>
      <c r="E14835">
        <v>10000</v>
      </c>
      <c r="F14835">
        <v>2000</v>
      </c>
    </row>
    <row r="14836" spans="1:6">
      <c r="A14836">
        <f t="shared" si="226"/>
        <v>37037395</v>
      </c>
      <c r="B14836" s="4" t="s">
        <v>3043</v>
      </c>
      <c r="C14836" s="4" t="s">
        <v>3111</v>
      </c>
      <c r="D14836" s="4" t="s">
        <v>3041</v>
      </c>
      <c r="E14836">
        <v>10000</v>
      </c>
      <c r="F14836">
        <v>2000</v>
      </c>
    </row>
    <row r="14837" spans="1:6">
      <c r="A14837">
        <f t="shared" si="226"/>
        <v>37037396</v>
      </c>
      <c r="B14837" s="4" t="s">
        <v>3043</v>
      </c>
      <c r="C14837" s="4" t="s">
        <v>3111</v>
      </c>
      <c r="D14837" s="4" t="s">
        <v>3041</v>
      </c>
      <c r="E14837">
        <v>10000</v>
      </c>
      <c r="F14837">
        <v>2000</v>
      </c>
    </row>
    <row r="14838" spans="1:6">
      <c r="A14838">
        <f t="shared" si="226"/>
        <v>37037397</v>
      </c>
      <c r="B14838" s="4" t="s">
        <v>3043</v>
      </c>
      <c r="C14838" s="4" t="s">
        <v>3111</v>
      </c>
      <c r="D14838" s="4" t="s">
        <v>3041</v>
      </c>
      <c r="E14838">
        <v>10000</v>
      </c>
      <c r="F14838">
        <v>2000</v>
      </c>
    </row>
    <row r="14839" spans="1:6">
      <c r="A14839">
        <f t="shared" si="226"/>
        <v>37037398</v>
      </c>
      <c r="B14839" s="4" t="s">
        <v>3043</v>
      </c>
      <c r="C14839" s="4" t="s">
        <v>3111</v>
      </c>
      <c r="D14839" s="4" t="s">
        <v>3041</v>
      </c>
      <c r="E14839">
        <v>10000</v>
      </c>
      <c r="F14839">
        <v>2000</v>
      </c>
    </row>
    <row r="14840" spans="1:6">
      <c r="A14840">
        <f t="shared" si="226"/>
        <v>37037399</v>
      </c>
      <c r="B14840" s="4" t="s">
        <v>3043</v>
      </c>
      <c r="C14840" s="4" t="s">
        <v>3111</v>
      </c>
      <c r="D14840" s="4" t="s">
        <v>3041</v>
      </c>
      <c r="E14840">
        <v>10000</v>
      </c>
      <c r="F14840">
        <v>2000</v>
      </c>
    </row>
    <row r="14841" spans="1:6">
      <c r="A14841">
        <f t="shared" si="226"/>
        <v>37037400</v>
      </c>
      <c r="B14841" s="4" t="s">
        <v>3043</v>
      </c>
      <c r="C14841" s="4" t="s">
        <v>3111</v>
      </c>
      <c r="D14841" s="4" t="s">
        <v>3041</v>
      </c>
      <c r="E14841">
        <v>10000</v>
      </c>
      <c r="F14841">
        <v>2000</v>
      </c>
    </row>
    <row r="14842" spans="1:6">
      <c r="A14842">
        <f t="shared" si="226"/>
        <v>37038000</v>
      </c>
      <c r="B14842" s="4" t="s">
        <v>3044</v>
      </c>
      <c r="C14842" s="4" t="s">
        <v>3111</v>
      </c>
      <c r="D14842" s="4" t="s">
        <v>3041</v>
      </c>
      <c r="E14842">
        <v>10000</v>
      </c>
      <c r="F14842">
        <v>2000</v>
      </c>
    </row>
    <row r="14843" spans="1:6">
      <c r="A14843">
        <f t="shared" si="226"/>
        <v>37038001</v>
      </c>
      <c r="B14843" s="4" t="s">
        <v>3044</v>
      </c>
      <c r="C14843" s="4" t="s">
        <v>3111</v>
      </c>
      <c r="D14843" s="4" t="s">
        <v>3041</v>
      </c>
      <c r="E14843">
        <v>10000</v>
      </c>
      <c r="F14843">
        <v>2000</v>
      </c>
    </row>
    <row r="14844" spans="1:6">
      <c r="A14844">
        <f t="shared" si="226"/>
        <v>37038002</v>
      </c>
      <c r="B14844" s="4" t="s">
        <v>3044</v>
      </c>
      <c r="C14844" s="4" t="s">
        <v>3111</v>
      </c>
      <c r="D14844" s="4" t="s">
        <v>3041</v>
      </c>
      <c r="E14844">
        <v>10000</v>
      </c>
      <c r="F14844">
        <v>2000</v>
      </c>
    </row>
    <row r="14845" spans="1:6">
      <c r="A14845">
        <f t="shared" si="226"/>
        <v>37038003</v>
      </c>
      <c r="B14845" s="4" t="s">
        <v>3044</v>
      </c>
      <c r="C14845" s="4" t="s">
        <v>3111</v>
      </c>
      <c r="D14845" s="4" t="s">
        <v>3041</v>
      </c>
      <c r="E14845">
        <v>10000</v>
      </c>
      <c r="F14845">
        <v>2000</v>
      </c>
    </row>
    <row r="14846" spans="1:6">
      <c r="A14846">
        <f t="shared" si="226"/>
        <v>37038004</v>
      </c>
      <c r="B14846" s="4" t="s">
        <v>3044</v>
      </c>
      <c r="C14846" s="4" t="s">
        <v>3111</v>
      </c>
      <c r="D14846" s="4" t="s">
        <v>3041</v>
      </c>
      <c r="E14846">
        <v>10000</v>
      </c>
      <c r="F14846">
        <v>2000</v>
      </c>
    </row>
    <row r="14847" spans="1:6">
      <c r="A14847">
        <f t="shared" si="226"/>
        <v>37038005</v>
      </c>
      <c r="B14847" s="4" t="s">
        <v>3044</v>
      </c>
      <c r="C14847" s="4" t="s">
        <v>3111</v>
      </c>
      <c r="D14847" s="4" t="s">
        <v>3041</v>
      </c>
      <c r="E14847">
        <v>10000</v>
      </c>
      <c r="F14847">
        <v>2000</v>
      </c>
    </row>
    <row r="14848" spans="1:6">
      <c r="A14848">
        <f t="shared" si="226"/>
        <v>37038006</v>
      </c>
      <c r="B14848" s="4" t="s">
        <v>3044</v>
      </c>
      <c r="C14848" s="4" t="s">
        <v>3111</v>
      </c>
      <c r="D14848" s="4" t="s">
        <v>3041</v>
      </c>
      <c r="E14848">
        <v>10000</v>
      </c>
      <c r="F14848">
        <v>2000</v>
      </c>
    </row>
    <row r="14849" spans="1:6">
      <c r="A14849">
        <f t="shared" si="226"/>
        <v>37038007</v>
      </c>
      <c r="B14849" s="4" t="s">
        <v>3044</v>
      </c>
      <c r="C14849" s="4" t="s">
        <v>3111</v>
      </c>
      <c r="D14849" s="4" t="s">
        <v>3041</v>
      </c>
      <c r="E14849">
        <v>10000</v>
      </c>
      <c r="F14849">
        <v>2000</v>
      </c>
    </row>
    <row r="14850" spans="1:6">
      <c r="A14850">
        <f t="shared" si="226"/>
        <v>37038008</v>
      </c>
      <c r="B14850" s="4" t="s">
        <v>3044</v>
      </c>
      <c r="C14850" s="4" t="s">
        <v>3111</v>
      </c>
      <c r="D14850" s="4" t="s">
        <v>3041</v>
      </c>
      <c r="E14850">
        <v>10000</v>
      </c>
      <c r="F14850">
        <v>2000</v>
      </c>
    </row>
    <row r="14851" spans="1:6">
      <c r="A14851">
        <f t="shared" si="226"/>
        <v>37038009</v>
      </c>
      <c r="B14851" s="4" t="s">
        <v>3044</v>
      </c>
      <c r="C14851" s="4" t="s">
        <v>3111</v>
      </c>
      <c r="D14851" s="4" t="s">
        <v>3041</v>
      </c>
      <c r="E14851">
        <v>10000</v>
      </c>
      <c r="F14851">
        <v>2000</v>
      </c>
    </row>
    <row r="14852" spans="1:6">
      <c r="A14852">
        <f t="shared" si="226"/>
        <v>37038010</v>
      </c>
      <c r="B14852" s="4" t="s">
        <v>3044</v>
      </c>
      <c r="C14852" s="4" t="s">
        <v>3111</v>
      </c>
      <c r="D14852" s="4" t="s">
        <v>3041</v>
      </c>
      <c r="E14852">
        <v>10000</v>
      </c>
      <c r="F14852">
        <v>2000</v>
      </c>
    </row>
    <row r="14853" spans="1:6">
      <c r="A14853">
        <f t="shared" si="226"/>
        <v>37038011</v>
      </c>
      <c r="B14853" s="4" t="s">
        <v>3044</v>
      </c>
      <c r="C14853" s="4" t="s">
        <v>3111</v>
      </c>
      <c r="D14853" s="4" t="s">
        <v>3041</v>
      </c>
      <c r="E14853">
        <v>10000</v>
      </c>
      <c r="F14853">
        <v>2000</v>
      </c>
    </row>
    <row r="14854" spans="1:6">
      <c r="A14854">
        <f t="shared" si="226"/>
        <v>37038012</v>
      </c>
      <c r="B14854" s="4" t="s">
        <v>3044</v>
      </c>
      <c r="C14854" s="4" t="s">
        <v>3111</v>
      </c>
      <c r="D14854" s="4" t="s">
        <v>3041</v>
      </c>
      <c r="E14854">
        <v>10000</v>
      </c>
      <c r="F14854">
        <v>2000</v>
      </c>
    </row>
    <row r="14855" spans="1:6">
      <c r="A14855">
        <f t="shared" si="226"/>
        <v>37038013</v>
      </c>
      <c r="B14855" s="4" t="s">
        <v>3044</v>
      </c>
      <c r="C14855" s="4" t="s">
        <v>3111</v>
      </c>
      <c r="D14855" s="4" t="s">
        <v>3041</v>
      </c>
      <c r="E14855">
        <v>10000</v>
      </c>
      <c r="F14855">
        <v>2000</v>
      </c>
    </row>
    <row r="14856" spans="1:6">
      <c r="A14856">
        <f t="shared" si="226"/>
        <v>37038014</v>
      </c>
      <c r="B14856" s="4" t="s">
        <v>3044</v>
      </c>
      <c r="C14856" s="4" t="s">
        <v>3111</v>
      </c>
      <c r="D14856" s="4" t="s">
        <v>3041</v>
      </c>
      <c r="E14856">
        <v>10000</v>
      </c>
      <c r="F14856">
        <v>2000</v>
      </c>
    </row>
    <row r="14857" spans="1:6">
      <c r="A14857">
        <f t="shared" si="226"/>
        <v>37038015</v>
      </c>
      <c r="B14857" s="4" t="s">
        <v>3044</v>
      </c>
      <c r="C14857" s="4" t="s">
        <v>3111</v>
      </c>
      <c r="D14857" s="4" t="s">
        <v>3041</v>
      </c>
      <c r="E14857">
        <v>10000</v>
      </c>
      <c r="F14857">
        <v>2000</v>
      </c>
    </row>
    <row r="14858" spans="1:6">
      <c r="A14858">
        <f t="shared" si="226"/>
        <v>37038016</v>
      </c>
      <c r="B14858" s="4" t="s">
        <v>3044</v>
      </c>
      <c r="C14858" s="4" t="s">
        <v>3111</v>
      </c>
      <c r="D14858" s="4" t="s">
        <v>3041</v>
      </c>
      <c r="E14858">
        <v>10000</v>
      </c>
      <c r="F14858">
        <v>2000</v>
      </c>
    </row>
    <row r="14859" spans="1:6">
      <c r="A14859">
        <f t="shared" si="226"/>
        <v>37038017</v>
      </c>
      <c r="B14859" s="4" t="s">
        <v>3044</v>
      </c>
      <c r="C14859" s="4" t="s">
        <v>3111</v>
      </c>
      <c r="D14859" s="4" t="s">
        <v>3041</v>
      </c>
      <c r="E14859">
        <v>10000</v>
      </c>
      <c r="F14859">
        <v>2000</v>
      </c>
    </row>
    <row r="14860" spans="1:6">
      <c r="A14860">
        <f t="shared" si="226"/>
        <v>37038018</v>
      </c>
      <c r="B14860" s="4" t="s">
        <v>3044</v>
      </c>
      <c r="C14860" s="4" t="s">
        <v>3111</v>
      </c>
      <c r="D14860" s="4" t="s">
        <v>3041</v>
      </c>
      <c r="E14860">
        <v>10000</v>
      </c>
      <c r="F14860">
        <v>2000</v>
      </c>
    </row>
    <row r="14861" spans="1:6">
      <c r="A14861">
        <f t="shared" si="226"/>
        <v>37038019</v>
      </c>
      <c r="B14861" s="4" t="s">
        <v>3044</v>
      </c>
      <c r="C14861" s="4" t="s">
        <v>3111</v>
      </c>
      <c r="D14861" s="4" t="s">
        <v>3041</v>
      </c>
      <c r="E14861">
        <v>10000</v>
      </c>
      <c r="F14861">
        <v>2000</v>
      </c>
    </row>
    <row r="14862" spans="1:6">
      <c r="A14862">
        <f t="shared" si="226"/>
        <v>37038020</v>
      </c>
      <c r="B14862" s="4" t="s">
        <v>3044</v>
      </c>
      <c r="C14862" s="4" t="s">
        <v>3111</v>
      </c>
      <c r="D14862" s="4" t="s">
        <v>3041</v>
      </c>
      <c r="E14862">
        <v>10000</v>
      </c>
      <c r="F14862">
        <v>2000</v>
      </c>
    </row>
    <row r="14863" spans="1:6">
      <c r="A14863">
        <f t="shared" si="226"/>
        <v>37038021</v>
      </c>
      <c r="B14863" s="4" t="s">
        <v>3044</v>
      </c>
      <c r="C14863" s="4" t="s">
        <v>3111</v>
      </c>
      <c r="D14863" s="4" t="s">
        <v>3041</v>
      </c>
      <c r="E14863">
        <v>10000</v>
      </c>
      <c r="F14863">
        <v>2000</v>
      </c>
    </row>
    <row r="14864" spans="1:6">
      <c r="A14864">
        <f t="shared" si="226"/>
        <v>37038022</v>
      </c>
      <c r="B14864" s="4" t="s">
        <v>3044</v>
      </c>
      <c r="C14864" s="4" t="s">
        <v>3111</v>
      </c>
      <c r="D14864" s="4" t="s">
        <v>3041</v>
      </c>
      <c r="E14864">
        <v>10000</v>
      </c>
      <c r="F14864">
        <v>2000</v>
      </c>
    </row>
    <row r="14865" spans="1:6">
      <c r="A14865">
        <f t="shared" si="226"/>
        <v>37038023</v>
      </c>
      <c r="B14865" s="4" t="s">
        <v>3044</v>
      </c>
      <c r="C14865" s="4" t="s">
        <v>3111</v>
      </c>
      <c r="D14865" s="4" t="s">
        <v>3041</v>
      </c>
      <c r="E14865">
        <v>10000</v>
      </c>
      <c r="F14865">
        <v>2000</v>
      </c>
    </row>
    <row r="14866" spans="1:6">
      <c r="A14866">
        <f t="shared" si="226"/>
        <v>37038024</v>
      </c>
      <c r="B14866" s="4" t="s">
        <v>3044</v>
      </c>
      <c r="C14866" s="4" t="s">
        <v>3111</v>
      </c>
      <c r="D14866" s="4" t="s">
        <v>3041</v>
      </c>
      <c r="E14866">
        <v>10000</v>
      </c>
      <c r="F14866">
        <v>2000</v>
      </c>
    </row>
    <row r="14867" spans="1:6">
      <c r="A14867">
        <f t="shared" si="226"/>
        <v>37038025</v>
      </c>
      <c r="B14867" s="4" t="s">
        <v>3044</v>
      </c>
      <c r="C14867" s="4" t="s">
        <v>3111</v>
      </c>
      <c r="D14867" s="4" t="s">
        <v>3041</v>
      </c>
      <c r="E14867">
        <v>10000</v>
      </c>
      <c r="F14867">
        <v>2000</v>
      </c>
    </row>
    <row r="14868" spans="1:6">
      <c r="A14868">
        <f t="shared" si="226"/>
        <v>37038026</v>
      </c>
      <c r="B14868" s="4" t="s">
        <v>3044</v>
      </c>
      <c r="C14868" s="4" t="s">
        <v>3111</v>
      </c>
      <c r="D14868" s="4" t="s">
        <v>3041</v>
      </c>
      <c r="E14868">
        <v>10000</v>
      </c>
      <c r="F14868">
        <v>2000</v>
      </c>
    </row>
    <row r="14869" spans="1:6">
      <c r="A14869">
        <f t="shared" si="226"/>
        <v>37038027</v>
      </c>
      <c r="B14869" s="4" t="s">
        <v>3044</v>
      </c>
      <c r="C14869" s="4" t="s">
        <v>3111</v>
      </c>
      <c r="D14869" s="4" t="s">
        <v>3041</v>
      </c>
      <c r="E14869">
        <v>10000</v>
      </c>
      <c r="F14869">
        <v>2000</v>
      </c>
    </row>
    <row r="14870" spans="1:6">
      <c r="A14870">
        <f t="shared" si="226"/>
        <v>37038028</v>
      </c>
      <c r="B14870" s="4" t="s">
        <v>3044</v>
      </c>
      <c r="C14870" s="4" t="s">
        <v>3111</v>
      </c>
      <c r="D14870" s="4" t="s">
        <v>3041</v>
      </c>
      <c r="E14870">
        <v>10000</v>
      </c>
      <c r="F14870">
        <v>2000</v>
      </c>
    </row>
    <row r="14871" spans="1:6">
      <c r="A14871">
        <f t="shared" si="226"/>
        <v>37038029</v>
      </c>
      <c r="B14871" s="4" t="s">
        <v>3044</v>
      </c>
      <c r="C14871" s="4" t="s">
        <v>3111</v>
      </c>
      <c r="D14871" s="4" t="s">
        <v>3041</v>
      </c>
      <c r="E14871">
        <v>10000</v>
      </c>
      <c r="F14871">
        <v>2000</v>
      </c>
    </row>
    <row r="14872" spans="1:6">
      <c r="A14872">
        <f t="shared" si="226"/>
        <v>37038030</v>
      </c>
      <c r="B14872" s="4" t="s">
        <v>3044</v>
      </c>
      <c r="C14872" s="4" t="s">
        <v>3111</v>
      </c>
      <c r="D14872" s="4" t="s">
        <v>3041</v>
      </c>
      <c r="E14872">
        <v>10000</v>
      </c>
      <c r="F14872">
        <v>2000</v>
      </c>
    </row>
    <row r="14873" spans="1:6">
      <c r="A14873">
        <f t="shared" si="226"/>
        <v>37038031</v>
      </c>
      <c r="B14873" s="4" t="s">
        <v>3044</v>
      </c>
      <c r="C14873" s="4" t="s">
        <v>3111</v>
      </c>
      <c r="D14873" s="4" t="s">
        <v>3041</v>
      </c>
      <c r="E14873">
        <v>10000</v>
      </c>
      <c r="F14873">
        <v>2000</v>
      </c>
    </row>
    <row r="14874" spans="1:6">
      <c r="A14874">
        <f t="shared" si="226"/>
        <v>37038032</v>
      </c>
      <c r="B14874" s="4" t="s">
        <v>3044</v>
      </c>
      <c r="C14874" s="4" t="s">
        <v>3111</v>
      </c>
      <c r="D14874" s="4" t="s">
        <v>3041</v>
      </c>
      <c r="E14874">
        <v>10000</v>
      </c>
      <c r="F14874">
        <v>2000</v>
      </c>
    </row>
    <row r="14875" spans="1:6">
      <c r="A14875">
        <f t="shared" si="226"/>
        <v>37038033</v>
      </c>
      <c r="B14875" s="4" t="s">
        <v>3044</v>
      </c>
      <c r="C14875" s="4" t="s">
        <v>3111</v>
      </c>
      <c r="D14875" s="4" t="s">
        <v>3041</v>
      </c>
      <c r="E14875">
        <v>10000</v>
      </c>
      <c r="F14875">
        <v>2000</v>
      </c>
    </row>
    <row r="14876" spans="1:6">
      <c r="A14876">
        <f t="shared" si="226"/>
        <v>37038034</v>
      </c>
      <c r="B14876" s="4" t="s">
        <v>3044</v>
      </c>
      <c r="C14876" s="4" t="s">
        <v>3111</v>
      </c>
      <c r="D14876" s="4" t="s">
        <v>3041</v>
      </c>
      <c r="E14876">
        <v>10000</v>
      </c>
      <c r="F14876">
        <v>2000</v>
      </c>
    </row>
    <row r="14877" spans="1:6">
      <c r="A14877">
        <f t="shared" si="226"/>
        <v>37038035</v>
      </c>
      <c r="B14877" s="4" t="s">
        <v>3044</v>
      </c>
      <c r="C14877" s="4" t="s">
        <v>3111</v>
      </c>
      <c r="D14877" s="4" t="s">
        <v>3041</v>
      </c>
      <c r="E14877">
        <v>10000</v>
      </c>
      <c r="F14877">
        <v>2000</v>
      </c>
    </row>
    <row r="14878" spans="1:6">
      <c r="A14878">
        <f t="shared" si="226"/>
        <v>37038036</v>
      </c>
      <c r="B14878" s="4" t="s">
        <v>3044</v>
      </c>
      <c r="C14878" s="4" t="s">
        <v>3111</v>
      </c>
      <c r="D14878" s="4" t="s">
        <v>3041</v>
      </c>
      <c r="E14878">
        <v>10000</v>
      </c>
      <c r="F14878">
        <v>2000</v>
      </c>
    </row>
    <row r="14879" spans="1:6">
      <c r="A14879">
        <f t="shared" si="226"/>
        <v>37038037</v>
      </c>
      <c r="B14879" s="4" t="s">
        <v>3044</v>
      </c>
      <c r="C14879" s="4" t="s">
        <v>3111</v>
      </c>
      <c r="D14879" s="4" t="s">
        <v>3041</v>
      </c>
      <c r="E14879">
        <v>10000</v>
      </c>
      <c r="F14879">
        <v>2000</v>
      </c>
    </row>
    <row r="14880" spans="1:6">
      <c r="A14880">
        <f t="shared" si="226"/>
        <v>37038038</v>
      </c>
      <c r="B14880" s="4" t="s">
        <v>3044</v>
      </c>
      <c r="C14880" s="4" t="s">
        <v>3111</v>
      </c>
      <c r="D14880" s="4" t="s">
        <v>3041</v>
      </c>
      <c r="E14880">
        <v>10000</v>
      </c>
      <c r="F14880">
        <v>2000</v>
      </c>
    </row>
    <row r="14881" spans="1:6">
      <c r="A14881">
        <f t="shared" si="226"/>
        <v>37038039</v>
      </c>
      <c r="B14881" s="4" t="s">
        <v>3044</v>
      </c>
      <c r="C14881" s="4" t="s">
        <v>3111</v>
      </c>
      <c r="D14881" s="4" t="s">
        <v>3041</v>
      </c>
      <c r="E14881">
        <v>10000</v>
      </c>
      <c r="F14881">
        <v>2000</v>
      </c>
    </row>
    <row r="14882" spans="1:6">
      <c r="A14882">
        <f t="shared" si="226"/>
        <v>37038040</v>
      </c>
      <c r="B14882" s="4" t="s">
        <v>3044</v>
      </c>
      <c r="C14882" s="4" t="s">
        <v>3111</v>
      </c>
      <c r="D14882" s="4" t="s">
        <v>3041</v>
      </c>
      <c r="E14882">
        <v>10000</v>
      </c>
      <c r="F14882">
        <v>2000</v>
      </c>
    </row>
    <row r="14883" spans="1:6">
      <c r="A14883">
        <f t="shared" si="226"/>
        <v>37038041</v>
      </c>
      <c r="B14883" s="4" t="s">
        <v>3044</v>
      </c>
      <c r="C14883" s="4" t="s">
        <v>3111</v>
      </c>
      <c r="D14883" s="4" t="s">
        <v>3041</v>
      </c>
      <c r="E14883">
        <v>10000</v>
      </c>
      <c r="F14883">
        <v>2000</v>
      </c>
    </row>
    <row r="14884" spans="1:6">
      <c r="A14884">
        <f t="shared" si="226"/>
        <v>37038042</v>
      </c>
      <c r="B14884" s="4" t="s">
        <v>3044</v>
      </c>
      <c r="C14884" s="4" t="s">
        <v>3111</v>
      </c>
      <c r="D14884" s="4" t="s">
        <v>3041</v>
      </c>
      <c r="E14884">
        <v>10000</v>
      </c>
      <c r="F14884">
        <v>2000</v>
      </c>
    </row>
    <row r="14885" spans="1:6">
      <c r="A14885">
        <f t="shared" si="226"/>
        <v>37038043</v>
      </c>
      <c r="B14885" s="4" t="s">
        <v>3044</v>
      </c>
      <c r="C14885" s="4" t="s">
        <v>3111</v>
      </c>
      <c r="D14885" s="4" t="s">
        <v>3041</v>
      </c>
      <c r="E14885">
        <v>10000</v>
      </c>
      <c r="F14885">
        <v>2000</v>
      </c>
    </row>
    <row r="14886" spans="1:6">
      <c r="A14886">
        <f t="shared" si="226"/>
        <v>37038044</v>
      </c>
      <c r="B14886" s="4" t="s">
        <v>3044</v>
      </c>
      <c r="C14886" s="4" t="s">
        <v>3111</v>
      </c>
      <c r="D14886" s="4" t="s">
        <v>3041</v>
      </c>
      <c r="E14886">
        <v>10000</v>
      </c>
      <c r="F14886">
        <v>2000</v>
      </c>
    </row>
    <row r="14887" spans="1:6">
      <c r="A14887">
        <f t="shared" si="226"/>
        <v>37038045</v>
      </c>
      <c r="B14887" s="4" t="s">
        <v>3044</v>
      </c>
      <c r="C14887" s="4" t="s">
        <v>3111</v>
      </c>
      <c r="D14887" s="4" t="s">
        <v>3041</v>
      </c>
      <c r="E14887">
        <v>10000</v>
      </c>
      <c r="F14887">
        <v>2000</v>
      </c>
    </row>
    <row r="14888" spans="1:6">
      <c r="A14888">
        <f t="shared" si="226"/>
        <v>37038046</v>
      </c>
      <c r="B14888" s="4" t="s">
        <v>3044</v>
      </c>
      <c r="C14888" s="4" t="s">
        <v>3111</v>
      </c>
      <c r="D14888" s="4" t="s">
        <v>3041</v>
      </c>
      <c r="E14888">
        <v>10000</v>
      </c>
      <c r="F14888">
        <v>2000</v>
      </c>
    </row>
    <row r="14889" spans="1:6">
      <c r="A14889">
        <f t="shared" si="226"/>
        <v>37038047</v>
      </c>
      <c r="B14889" s="4" t="s">
        <v>3044</v>
      </c>
      <c r="C14889" s="4" t="s">
        <v>3111</v>
      </c>
      <c r="D14889" s="4" t="s">
        <v>3041</v>
      </c>
      <c r="E14889">
        <v>10000</v>
      </c>
      <c r="F14889">
        <v>2000</v>
      </c>
    </row>
    <row r="14890" spans="1:6">
      <c r="A14890">
        <f t="shared" ref="A14890:A14953" si="227">A14489+1000</f>
        <v>37038048</v>
      </c>
      <c r="B14890" s="4" t="s">
        <v>3044</v>
      </c>
      <c r="C14890" s="4" t="s">
        <v>3111</v>
      </c>
      <c r="D14890" s="4" t="s">
        <v>3041</v>
      </c>
      <c r="E14890">
        <v>10000</v>
      </c>
      <c r="F14890">
        <v>2000</v>
      </c>
    </row>
    <row r="14891" spans="1:6">
      <c r="A14891">
        <f t="shared" si="227"/>
        <v>37038049</v>
      </c>
      <c r="B14891" s="4" t="s">
        <v>3044</v>
      </c>
      <c r="C14891" s="4" t="s">
        <v>3111</v>
      </c>
      <c r="D14891" s="4" t="s">
        <v>3041</v>
      </c>
      <c r="E14891">
        <v>10000</v>
      </c>
      <c r="F14891">
        <v>2000</v>
      </c>
    </row>
    <row r="14892" spans="1:6">
      <c r="A14892">
        <f t="shared" si="227"/>
        <v>37038050</v>
      </c>
      <c r="B14892" s="4" t="s">
        <v>3044</v>
      </c>
      <c r="C14892" s="4" t="s">
        <v>3111</v>
      </c>
      <c r="D14892" s="4" t="s">
        <v>3041</v>
      </c>
      <c r="E14892">
        <v>10000</v>
      </c>
      <c r="F14892">
        <v>2000</v>
      </c>
    </row>
    <row r="14893" spans="1:6">
      <c r="A14893">
        <f t="shared" si="227"/>
        <v>37038051</v>
      </c>
      <c r="B14893" s="4" t="s">
        <v>3044</v>
      </c>
      <c r="C14893" s="4" t="s">
        <v>3111</v>
      </c>
      <c r="D14893" s="4" t="s">
        <v>3041</v>
      </c>
      <c r="E14893">
        <v>10000</v>
      </c>
      <c r="F14893">
        <v>2000</v>
      </c>
    </row>
    <row r="14894" spans="1:6">
      <c r="A14894">
        <f t="shared" si="227"/>
        <v>37038052</v>
      </c>
      <c r="B14894" s="4" t="s">
        <v>3044</v>
      </c>
      <c r="C14894" s="4" t="s">
        <v>3111</v>
      </c>
      <c r="D14894" s="4" t="s">
        <v>3041</v>
      </c>
      <c r="E14894">
        <v>10000</v>
      </c>
      <c r="F14894">
        <v>2000</v>
      </c>
    </row>
    <row r="14895" spans="1:6">
      <c r="A14895">
        <f t="shared" si="227"/>
        <v>37038053</v>
      </c>
      <c r="B14895" s="4" t="s">
        <v>3044</v>
      </c>
      <c r="C14895" s="4" t="s">
        <v>3111</v>
      </c>
      <c r="D14895" s="4" t="s">
        <v>3041</v>
      </c>
      <c r="E14895">
        <v>10000</v>
      </c>
      <c r="F14895">
        <v>2000</v>
      </c>
    </row>
    <row r="14896" spans="1:6">
      <c r="A14896">
        <f t="shared" si="227"/>
        <v>37038054</v>
      </c>
      <c r="B14896" s="4" t="s">
        <v>3044</v>
      </c>
      <c r="C14896" s="4" t="s">
        <v>3111</v>
      </c>
      <c r="D14896" s="4" t="s">
        <v>3041</v>
      </c>
      <c r="E14896">
        <v>10000</v>
      </c>
      <c r="F14896">
        <v>2000</v>
      </c>
    </row>
    <row r="14897" spans="1:6">
      <c r="A14897">
        <f t="shared" si="227"/>
        <v>37038055</v>
      </c>
      <c r="B14897" s="4" t="s">
        <v>3044</v>
      </c>
      <c r="C14897" s="4" t="s">
        <v>3111</v>
      </c>
      <c r="D14897" s="4" t="s">
        <v>3041</v>
      </c>
      <c r="E14897">
        <v>10000</v>
      </c>
      <c r="F14897">
        <v>2000</v>
      </c>
    </row>
    <row r="14898" spans="1:6">
      <c r="A14898">
        <f t="shared" si="227"/>
        <v>37038056</v>
      </c>
      <c r="B14898" s="4" t="s">
        <v>3044</v>
      </c>
      <c r="C14898" s="4" t="s">
        <v>3111</v>
      </c>
      <c r="D14898" s="4" t="s">
        <v>3041</v>
      </c>
      <c r="E14898">
        <v>10000</v>
      </c>
      <c r="F14898">
        <v>2000</v>
      </c>
    </row>
    <row r="14899" spans="1:6">
      <c r="A14899">
        <f t="shared" si="227"/>
        <v>37038057</v>
      </c>
      <c r="B14899" s="4" t="s">
        <v>3044</v>
      </c>
      <c r="C14899" s="4" t="s">
        <v>3111</v>
      </c>
      <c r="D14899" s="4" t="s">
        <v>3041</v>
      </c>
      <c r="E14899">
        <v>10000</v>
      </c>
      <c r="F14899">
        <v>2000</v>
      </c>
    </row>
    <row r="14900" spans="1:6">
      <c r="A14900">
        <f t="shared" si="227"/>
        <v>37038058</v>
      </c>
      <c r="B14900" s="4" t="s">
        <v>3044</v>
      </c>
      <c r="C14900" s="4" t="s">
        <v>3111</v>
      </c>
      <c r="D14900" s="4" t="s">
        <v>3041</v>
      </c>
      <c r="E14900">
        <v>10000</v>
      </c>
      <c r="F14900">
        <v>2000</v>
      </c>
    </row>
    <row r="14901" spans="1:6">
      <c r="A14901">
        <f t="shared" si="227"/>
        <v>37038059</v>
      </c>
      <c r="B14901" s="4" t="s">
        <v>3044</v>
      </c>
      <c r="C14901" s="4" t="s">
        <v>3111</v>
      </c>
      <c r="D14901" s="4" t="s">
        <v>3041</v>
      </c>
      <c r="E14901">
        <v>10000</v>
      </c>
      <c r="F14901">
        <v>2000</v>
      </c>
    </row>
    <row r="14902" spans="1:6">
      <c r="A14902">
        <f t="shared" si="227"/>
        <v>37038060</v>
      </c>
      <c r="B14902" s="4" t="s">
        <v>3044</v>
      </c>
      <c r="C14902" s="4" t="s">
        <v>3111</v>
      </c>
      <c r="D14902" s="4" t="s">
        <v>3041</v>
      </c>
      <c r="E14902">
        <v>10000</v>
      </c>
      <c r="F14902">
        <v>2000</v>
      </c>
    </row>
    <row r="14903" spans="1:6">
      <c r="A14903">
        <f t="shared" si="227"/>
        <v>37038061</v>
      </c>
      <c r="B14903" s="4" t="s">
        <v>3044</v>
      </c>
      <c r="C14903" s="4" t="s">
        <v>3111</v>
      </c>
      <c r="D14903" s="4" t="s">
        <v>3041</v>
      </c>
      <c r="E14903">
        <v>10000</v>
      </c>
      <c r="F14903">
        <v>2000</v>
      </c>
    </row>
    <row r="14904" spans="1:6">
      <c r="A14904">
        <f t="shared" si="227"/>
        <v>37038062</v>
      </c>
      <c r="B14904" s="4" t="s">
        <v>3044</v>
      </c>
      <c r="C14904" s="4" t="s">
        <v>3111</v>
      </c>
      <c r="D14904" s="4" t="s">
        <v>3041</v>
      </c>
      <c r="E14904">
        <v>10000</v>
      </c>
      <c r="F14904">
        <v>2000</v>
      </c>
    </row>
    <row r="14905" spans="1:6">
      <c r="A14905">
        <f t="shared" si="227"/>
        <v>37038063</v>
      </c>
      <c r="B14905" s="4" t="s">
        <v>3044</v>
      </c>
      <c r="C14905" s="4" t="s">
        <v>3111</v>
      </c>
      <c r="D14905" s="4" t="s">
        <v>3041</v>
      </c>
      <c r="E14905">
        <v>10000</v>
      </c>
      <c r="F14905">
        <v>2000</v>
      </c>
    </row>
    <row r="14906" spans="1:6">
      <c r="A14906">
        <f t="shared" si="227"/>
        <v>37038064</v>
      </c>
      <c r="B14906" s="4" t="s">
        <v>3044</v>
      </c>
      <c r="C14906" s="4" t="s">
        <v>3111</v>
      </c>
      <c r="D14906" s="4" t="s">
        <v>3041</v>
      </c>
      <c r="E14906">
        <v>10000</v>
      </c>
      <c r="F14906">
        <v>2000</v>
      </c>
    </row>
    <row r="14907" spans="1:6">
      <c r="A14907">
        <f t="shared" si="227"/>
        <v>37038065</v>
      </c>
      <c r="B14907" s="4" t="s">
        <v>3044</v>
      </c>
      <c r="C14907" s="4" t="s">
        <v>3111</v>
      </c>
      <c r="D14907" s="4" t="s">
        <v>3041</v>
      </c>
      <c r="E14907">
        <v>10000</v>
      </c>
      <c r="F14907">
        <v>2000</v>
      </c>
    </row>
    <row r="14908" spans="1:6">
      <c r="A14908">
        <f t="shared" si="227"/>
        <v>37038066</v>
      </c>
      <c r="B14908" s="4" t="s">
        <v>3044</v>
      </c>
      <c r="C14908" s="4" t="s">
        <v>3111</v>
      </c>
      <c r="D14908" s="4" t="s">
        <v>3041</v>
      </c>
      <c r="E14908">
        <v>10000</v>
      </c>
      <c r="F14908">
        <v>2000</v>
      </c>
    </row>
    <row r="14909" spans="1:6">
      <c r="A14909">
        <f t="shared" si="227"/>
        <v>37038067</v>
      </c>
      <c r="B14909" s="4" t="s">
        <v>3044</v>
      </c>
      <c r="C14909" s="4" t="s">
        <v>3111</v>
      </c>
      <c r="D14909" s="4" t="s">
        <v>3041</v>
      </c>
      <c r="E14909">
        <v>10000</v>
      </c>
      <c r="F14909">
        <v>2000</v>
      </c>
    </row>
    <row r="14910" spans="1:6">
      <c r="A14910">
        <f t="shared" si="227"/>
        <v>37038068</v>
      </c>
      <c r="B14910" s="4" t="s">
        <v>3044</v>
      </c>
      <c r="C14910" s="4" t="s">
        <v>3111</v>
      </c>
      <c r="D14910" s="4" t="s">
        <v>3041</v>
      </c>
      <c r="E14910">
        <v>10000</v>
      </c>
      <c r="F14910">
        <v>2000</v>
      </c>
    </row>
    <row r="14911" spans="1:6">
      <c r="A14911">
        <f t="shared" si="227"/>
        <v>37038069</v>
      </c>
      <c r="B14911" s="4" t="s">
        <v>3044</v>
      </c>
      <c r="C14911" s="4" t="s">
        <v>3111</v>
      </c>
      <c r="D14911" s="4" t="s">
        <v>3041</v>
      </c>
      <c r="E14911">
        <v>10000</v>
      </c>
      <c r="F14911">
        <v>2000</v>
      </c>
    </row>
    <row r="14912" spans="1:6">
      <c r="A14912">
        <f t="shared" si="227"/>
        <v>37038070</v>
      </c>
      <c r="B14912" s="4" t="s">
        <v>3044</v>
      </c>
      <c r="C14912" s="4" t="s">
        <v>3111</v>
      </c>
      <c r="D14912" s="4" t="s">
        <v>3041</v>
      </c>
      <c r="E14912">
        <v>10000</v>
      </c>
      <c r="F14912">
        <v>2000</v>
      </c>
    </row>
    <row r="14913" spans="1:6">
      <c r="A14913">
        <f t="shared" si="227"/>
        <v>37038071</v>
      </c>
      <c r="B14913" s="4" t="s">
        <v>3044</v>
      </c>
      <c r="C14913" s="4" t="s">
        <v>3111</v>
      </c>
      <c r="D14913" s="4" t="s">
        <v>3041</v>
      </c>
      <c r="E14913">
        <v>10000</v>
      </c>
      <c r="F14913">
        <v>2000</v>
      </c>
    </row>
    <row r="14914" spans="1:6">
      <c r="A14914">
        <f t="shared" si="227"/>
        <v>37038072</v>
      </c>
      <c r="B14914" s="4" t="s">
        <v>3044</v>
      </c>
      <c r="C14914" s="4" t="s">
        <v>3111</v>
      </c>
      <c r="D14914" s="4" t="s">
        <v>3041</v>
      </c>
      <c r="E14914">
        <v>10000</v>
      </c>
      <c r="F14914">
        <v>2000</v>
      </c>
    </row>
    <row r="14915" spans="1:6">
      <c r="A14915">
        <f t="shared" si="227"/>
        <v>37038073</v>
      </c>
      <c r="B14915" s="4" t="s">
        <v>3044</v>
      </c>
      <c r="C14915" s="4" t="s">
        <v>3111</v>
      </c>
      <c r="D14915" s="4" t="s">
        <v>3041</v>
      </c>
      <c r="E14915">
        <v>10000</v>
      </c>
      <c r="F14915">
        <v>2000</v>
      </c>
    </row>
    <row r="14916" spans="1:6">
      <c r="A14916">
        <f t="shared" si="227"/>
        <v>37038074</v>
      </c>
      <c r="B14916" s="4" t="s">
        <v>3044</v>
      </c>
      <c r="C14916" s="4" t="s">
        <v>3111</v>
      </c>
      <c r="D14916" s="4" t="s">
        <v>3041</v>
      </c>
      <c r="E14916">
        <v>10000</v>
      </c>
      <c r="F14916">
        <v>2000</v>
      </c>
    </row>
    <row r="14917" spans="1:6">
      <c r="A14917">
        <f t="shared" si="227"/>
        <v>37038075</v>
      </c>
      <c r="B14917" s="4" t="s">
        <v>3044</v>
      </c>
      <c r="C14917" s="4" t="s">
        <v>3111</v>
      </c>
      <c r="D14917" s="4" t="s">
        <v>3041</v>
      </c>
      <c r="E14917">
        <v>10000</v>
      </c>
      <c r="F14917">
        <v>2000</v>
      </c>
    </row>
    <row r="14918" spans="1:6">
      <c r="A14918">
        <f t="shared" si="227"/>
        <v>37038076</v>
      </c>
      <c r="B14918" s="4" t="s">
        <v>3044</v>
      </c>
      <c r="C14918" s="4" t="s">
        <v>3111</v>
      </c>
      <c r="D14918" s="4" t="s">
        <v>3041</v>
      </c>
      <c r="E14918">
        <v>10000</v>
      </c>
      <c r="F14918">
        <v>2000</v>
      </c>
    </row>
    <row r="14919" spans="1:6">
      <c r="A14919">
        <f t="shared" si="227"/>
        <v>37038077</v>
      </c>
      <c r="B14919" s="4" t="s">
        <v>3044</v>
      </c>
      <c r="C14919" s="4" t="s">
        <v>3111</v>
      </c>
      <c r="D14919" s="4" t="s">
        <v>3041</v>
      </c>
      <c r="E14919">
        <v>10000</v>
      </c>
      <c r="F14919">
        <v>2000</v>
      </c>
    </row>
    <row r="14920" spans="1:6">
      <c r="A14920">
        <f t="shared" si="227"/>
        <v>37038078</v>
      </c>
      <c r="B14920" s="4" t="s">
        <v>3044</v>
      </c>
      <c r="C14920" s="4" t="s">
        <v>3111</v>
      </c>
      <c r="D14920" s="4" t="s">
        <v>3041</v>
      </c>
      <c r="E14920">
        <v>10000</v>
      </c>
      <c r="F14920">
        <v>2000</v>
      </c>
    </row>
    <row r="14921" spans="1:6">
      <c r="A14921">
        <f t="shared" si="227"/>
        <v>37038079</v>
      </c>
      <c r="B14921" s="4" t="s">
        <v>3044</v>
      </c>
      <c r="C14921" s="4" t="s">
        <v>3111</v>
      </c>
      <c r="D14921" s="4" t="s">
        <v>3041</v>
      </c>
      <c r="E14921">
        <v>10000</v>
      </c>
      <c r="F14921">
        <v>2000</v>
      </c>
    </row>
    <row r="14922" spans="1:6">
      <c r="A14922">
        <f t="shared" si="227"/>
        <v>37038080</v>
      </c>
      <c r="B14922" s="4" t="s">
        <v>3044</v>
      </c>
      <c r="C14922" s="4" t="s">
        <v>3111</v>
      </c>
      <c r="D14922" s="4" t="s">
        <v>3041</v>
      </c>
      <c r="E14922">
        <v>10000</v>
      </c>
      <c r="F14922">
        <v>2000</v>
      </c>
    </row>
    <row r="14923" spans="1:6">
      <c r="A14923">
        <f t="shared" si="227"/>
        <v>37038081</v>
      </c>
      <c r="B14923" s="4" t="s">
        <v>3044</v>
      </c>
      <c r="C14923" s="4" t="s">
        <v>3111</v>
      </c>
      <c r="D14923" s="4" t="s">
        <v>3041</v>
      </c>
      <c r="E14923">
        <v>10000</v>
      </c>
      <c r="F14923">
        <v>2000</v>
      </c>
    </row>
    <row r="14924" spans="1:6">
      <c r="A14924">
        <f t="shared" si="227"/>
        <v>37038082</v>
      </c>
      <c r="B14924" s="4" t="s">
        <v>3044</v>
      </c>
      <c r="C14924" s="4" t="s">
        <v>3111</v>
      </c>
      <c r="D14924" s="4" t="s">
        <v>3041</v>
      </c>
      <c r="E14924">
        <v>10000</v>
      </c>
      <c r="F14924">
        <v>2000</v>
      </c>
    </row>
    <row r="14925" spans="1:6">
      <c r="A14925">
        <f t="shared" si="227"/>
        <v>37038083</v>
      </c>
      <c r="B14925" s="4" t="s">
        <v>3044</v>
      </c>
      <c r="C14925" s="4" t="s">
        <v>3111</v>
      </c>
      <c r="D14925" s="4" t="s">
        <v>3041</v>
      </c>
      <c r="E14925">
        <v>10000</v>
      </c>
      <c r="F14925">
        <v>2000</v>
      </c>
    </row>
    <row r="14926" spans="1:6">
      <c r="A14926">
        <f t="shared" si="227"/>
        <v>37038084</v>
      </c>
      <c r="B14926" s="4" t="s">
        <v>3044</v>
      </c>
      <c r="C14926" s="4" t="s">
        <v>3111</v>
      </c>
      <c r="D14926" s="4" t="s">
        <v>3041</v>
      </c>
      <c r="E14926">
        <v>10000</v>
      </c>
      <c r="F14926">
        <v>2000</v>
      </c>
    </row>
    <row r="14927" spans="1:6">
      <c r="A14927">
        <f t="shared" si="227"/>
        <v>37038085</v>
      </c>
      <c r="B14927" s="4" t="s">
        <v>3044</v>
      </c>
      <c r="C14927" s="4" t="s">
        <v>3111</v>
      </c>
      <c r="D14927" s="4" t="s">
        <v>3041</v>
      </c>
      <c r="E14927">
        <v>10000</v>
      </c>
      <c r="F14927">
        <v>2000</v>
      </c>
    </row>
    <row r="14928" spans="1:6">
      <c r="A14928">
        <f t="shared" si="227"/>
        <v>37038086</v>
      </c>
      <c r="B14928" s="4" t="s">
        <v>3044</v>
      </c>
      <c r="C14928" s="4" t="s">
        <v>3111</v>
      </c>
      <c r="D14928" s="4" t="s">
        <v>3041</v>
      </c>
      <c r="E14928">
        <v>10000</v>
      </c>
      <c r="F14928">
        <v>2000</v>
      </c>
    </row>
    <row r="14929" spans="1:6">
      <c r="A14929">
        <f t="shared" si="227"/>
        <v>37038087</v>
      </c>
      <c r="B14929" s="4" t="s">
        <v>3044</v>
      </c>
      <c r="C14929" s="4" t="s">
        <v>3111</v>
      </c>
      <c r="D14929" s="4" t="s">
        <v>3041</v>
      </c>
      <c r="E14929">
        <v>10000</v>
      </c>
      <c r="F14929">
        <v>2000</v>
      </c>
    </row>
    <row r="14930" spans="1:6">
      <c r="A14930">
        <f t="shared" si="227"/>
        <v>37038088</v>
      </c>
      <c r="B14930" s="4" t="s">
        <v>3044</v>
      </c>
      <c r="C14930" s="4" t="s">
        <v>3111</v>
      </c>
      <c r="D14930" s="4" t="s">
        <v>3041</v>
      </c>
      <c r="E14930">
        <v>10000</v>
      </c>
      <c r="F14930">
        <v>2000</v>
      </c>
    </row>
    <row r="14931" spans="1:6">
      <c r="A14931">
        <f t="shared" si="227"/>
        <v>37038089</v>
      </c>
      <c r="B14931" s="4" t="s">
        <v>3044</v>
      </c>
      <c r="C14931" s="4" t="s">
        <v>3111</v>
      </c>
      <c r="D14931" s="4" t="s">
        <v>3041</v>
      </c>
      <c r="E14931">
        <v>10000</v>
      </c>
      <c r="F14931">
        <v>2000</v>
      </c>
    </row>
    <row r="14932" spans="1:6">
      <c r="A14932">
        <f t="shared" si="227"/>
        <v>37038090</v>
      </c>
      <c r="B14932" s="4" t="s">
        <v>3044</v>
      </c>
      <c r="C14932" s="4" t="s">
        <v>3111</v>
      </c>
      <c r="D14932" s="4" t="s">
        <v>3041</v>
      </c>
      <c r="E14932">
        <v>10000</v>
      </c>
      <c r="F14932">
        <v>2000</v>
      </c>
    </row>
    <row r="14933" spans="1:6">
      <c r="A14933">
        <f t="shared" si="227"/>
        <v>37038091</v>
      </c>
      <c r="B14933" s="4" t="s">
        <v>3044</v>
      </c>
      <c r="C14933" s="4" t="s">
        <v>3111</v>
      </c>
      <c r="D14933" s="4" t="s">
        <v>3041</v>
      </c>
      <c r="E14933">
        <v>10000</v>
      </c>
      <c r="F14933">
        <v>2000</v>
      </c>
    </row>
    <row r="14934" spans="1:6">
      <c r="A14934">
        <f t="shared" si="227"/>
        <v>37038092</v>
      </c>
      <c r="B14934" s="4" t="s">
        <v>3044</v>
      </c>
      <c r="C14934" s="4" t="s">
        <v>3111</v>
      </c>
      <c r="D14934" s="4" t="s">
        <v>3041</v>
      </c>
      <c r="E14934">
        <v>10000</v>
      </c>
      <c r="F14934">
        <v>2000</v>
      </c>
    </row>
    <row r="14935" spans="1:6">
      <c r="A14935">
        <f t="shared" si="227"/>
        <v>37038093</v>
      </c>
      <c r="B14935" s="4" t="s">
        <v>3044</v>
      </c>
      <c r="C14935" s="4" t="s">
        <v>3111</v>
      </c>
      <c r="D14935" s="4" t="s">
        <v>3041</v>
      </c>
      <c r="E14935">
        <v>10000</v>
      </c>
      <c r="F14935">
        <v>2000</v>
      </c>
    </row>
    <row r="14936" spans="1:6">
      <c r="A14936">
        <f t="shared" si="227"/>
        <v>37038094</v>
      </c>
      <c r="B14936" s="4" t="s">
        <v>3044</v>
      </c>
      <c r="C14936" s="4" t="s">
        <v>3111</v>
      </c>
      <c r="D14936" s="4" t="s">
        <v>3041</v>
      </c>
      <c r="E14936">
        <v>10000</v>
      </c>
      <c r="F14936">
        <v>2000</v>
      </c>
    </row>
    <row r="14937" spans="1:6">
      <c r="A14937">
        <f t="shared" si="227"/>
        <v>37038095</v>
      </c>
      <c r="B14937" s="4" t="s">
        <v>3044</v>
      </c>
      <c r="C14937" s="4" t="s">
        <v>3111</v>
      </c>
      <c r="D14937" s="4" t="s">
        <v>3041</v>
      </c>
      <c r="E14937">
        <v>10000</v>
      </c>
      <c r="F14937">
        <v>2000</v>
      </c>
    </row>
    <row r="14938" spans="1:6">
      <c r="A14938">
        <f t="shared" si="227"/>
        <v>37038096</v>
      </c>
      <c r="B14938" s="4" t="s">
        <v>3044</v>
      </c>
      <c r="C14938" s="4" t="s">
        <v>3111</v>
      </c>
      <c r="D14938" s="4" t="s">
        <v>3041</v>
      </c>
      <c r="E14938">
        <v>10000</v>
      </c>
      <c r="F14938">
        <v>2000</v>
      </c>
    </row>
    <row r="14939" spans="1:6">
      <c r="A14939">
        <f t="shared" si="227"/>
        <v>37038097</v>
      </c>
      <c r="B14939" s="4" t="s">
        <v>3044</v>
      </c>
      <c r="C14939" s="4" t="s">
        <v>3111</v>
      </c>
      <c r="D14939" s="4" t="s">
        <v>3041</v>
      </c>
      <c r="E14939">
        <v>10000</v>
      </c>
      <c r="F14939">
        <v>2000</v>
      </c>
    </row>
    <row r="14940" spans="1:6">
      <c r="A14940">
        <f t="shared" si="227"/>
        <v>37038098</v>
      </c>
      <c r="B14940" s="4" t="s">
        <v>3044</v>
      </c>
      <c r="C14940" s="4" t="s">
        <v>3111</v>
      </c>
      <c r="D14940" s="4" t="s">
        <v>3041</v>
      </c>
      <c r="E14940">
        <v>10000</v>
      </c>
      <c r="F14940">
        <v>2000</v>
      </c>
    </row>
    <row r="14941" spans="1:6">
      <c r="A14941">
        <f t="shared" si="227"/>
        <v>37038099</v>
      </c>
      <c r="B14941" s="4" t="s">
        <v>3044</v>
      </c>
      <c r="C14941" s="4" t="s">
        <v>3111</v>
      </c>
      <c r="D14941" s="4" t="s">
        <v>3041</v>
      </c>
      <c r="E14941">
        <v>10000</v>
      </c>
      <c r="F14941">
        <v>2000</v>
      </c>
    </row>
    <row r="14942" spans="1:6">
      <c r="A14942">
        <f t="shared" si="227"/>
        <v>37038100</v>
      </c>
      <c r="B14942" s="4" t="s">
        <v>3044</v>
      </c>
      <c r="C14942" s="4" t="s">
        <v>3111</v>
      </c>
      <c r="D14942" s="4" t="s">
        <v>3041</v>
      </c>
      <c r="E14942">
        <v>10000</v>
      </c>
      <c r="F14942">
        <v>2000</v>
      </c>
    </row>
    <row r="14943" spans="1:6">
      <c r="A14943">
        <f t="shared" si="227"/>
        <v>37038101</v>
      </c>
      <c r="B14943" s="4" t="s">
        <v>3044</v>
      </c>
      <c r="C14943" s="4" t="s">
        <v>3111</v>
      </c>
      <c r="D14943" s="4" t="s">
        <v>3041</v>
      </c>
      <c r="E14943">
        <v>10000</v>
      </c>
      <c r="F14943">
        <v>2000</v>
      </c>
    </row>
    <row r="14944" spans="1:6">
      <c r="A14944">
        <f t="shared" si="227"/>
        <v>37038102</v>
      </c>
      <c r="B14944" s="4" t="s">
        <v>3044</v>
      </c>
      <c r="C14944" s="4" t="s">
        <v>3111</v>
      </c>
      <c r="D14944" s="4" t="s">
        <v>3041</v>
      </c>
      <c r="E14944">
        <v>10000</v>
      </c>
      <c r="F14944">
        <v>2000</v>
      </c>
    </row>
    <row r="14945" spans="1:6">
      <c r="A14945">
        <f t="shared" si="227"/>
        <v>37038103</v>
      </c>
      <c r="B14945" s="4" t="s">
        <v>3044</v>
      </c>
      <c r="C14945" s="4" t="s">
        <v>3111</v>
      </c>
      <c r="D14945" s="4" t="s">
        <v>3041</v>
      </c>
      <c r="E14945">
        <v>10000</v>
      </c>
      <c r="F14945">
        <v>2000</v>
      </c>
    </row>
    <row r="14946" spans="1:6">
      <c r="A14946">
        <f t="shared" si="227"/>
        <v>37038104</v>
      </c>
      <c r="B14946" s="4" t="s">
        <v>3044</v>
      </c>
      <c r="C14946" s="4" t="s">
        <v>3111</v>
      </c>
      <c r="D14946" s="4" t="s">
        <v>3041</v>
      </c>
      <c r="E14946">
        <v>10000</v>
      </c>
      <c r="F14946">
        <v>2000</v>
      </c>
    </row>
    <row r="14947" spans="1:6">
      <c r="A14947">
        <f t="shared" si="227"/>
        <v>37038105</v>
      </c>
      <c r="B14947" s="4" t="s">
        <v>3044</v>
      </c>
      <c r="C14947" s="4" t="s">
        <v>3111</v>
      </c>
      <c r="D14947" s="4" t="s">
        <v>3041</v>
      </c>
      <c r="E14947">
        <v>10000</v>
      </c>
      <c r="F14947">
        <v>2000</v>
      </c>
    </row>
    <row r="14948" spans="1:6">
      <c r="A14948">
        <f t="shared" si="227"/>
        <v>37038106</v>
      </c>
      <c r="B14948" s="4" t="s">
        <v>3044</v>
      </c>
      <c r="C14948" s="4" t="s">
        <v>3111</v>
      </c>
      <c r="D14948" s="4" t="s">
        <v>3041</v>
      </c>
      <c r="E14948">
        <v>10000</v>
      </c>
      <c r="F14948">
        <v>2000</v>
      </c>
    </row>
    <row r="14949" spans="1:6">
      <c r="A14949">
        <f t="shared" si="227"/>
        <v>37038107</v>
      </c>
      <c r="B14949" s="4" t="s">
        <v>3044</v>
      </c>
      <c r="C14949" s="4" t="s">
        <v>3111</v>
      </c>
      <c r="D14949" s="4" t="s">
        <v>3041</v>
      </c>
      <c r="E14949">
        <v>10000</v>
      </c>
      <c r="F14949">
        <v>2000</v>
      </c>
    </row>
    <row r="14950" spans="1:6">
      <c r="A14950">
        <f t="shared" si="227"/>
        <v>37038108</v>
      </c>
      <c r="B14950" s="4" t="s">
        <v>3044</v>
      </c>
      <c r="C14950" s="4" t="s">
        <v>3111</v>
      </c>
      <c r="D14950" s="4" t="s">
        <v>3041</v>
      </c>
      <c r="E14950">
        <v>10000</v>
      </c>
      <c r="F14950">
        <v>2000</v>
      </c>
    </row>
    <row r="14951" spans="1:6">
      <c r="A14951">
        <f t="shared" si="227"/>
        <v>37038109</v>
      </c>
      <c r="B14951" s="4" t="s">
        <v>3044</v>
      </c>
      <c r="C14951" s="4" t="s">
        <v>3111</v>
      </c>
      <c r="D14951" s="4" t="s">
        <v>3041</v>
      </c>
      <c r="E14951">
        <v>10000</v>
      </c>
      <c r="F14951">
        <v>2000</v>
      </c>
    </row>
    <row r="14952" spans="1:6">
      <c r="A14952">
        <f t="shared" si="227"/>
        <v>37038110</v>
      </c>
      <c r="B14952" s="4" t="s">
        <v>3044</v>
      </c>
      <c r="C14952" s="4" t="s">
        <v>3111</v>
      </c>
      <c r="D14952" s="4" t="s">
        <v>3041</v>
      </c>
      <c r="E14952">
        <v>10000</v>
      </c>
      <c r="F14952">
        <v>2000</v>
      </c>
    </row>
    <row r="14953" spans="1:6">
      <c r="A14953">
        <f t="shared" si="227"/>
        <v>37038111</v>
      </c>
      <c r="B14953" s="4" t="s">
        <v>3044</v>
      </c>
      <c r="C14953" s="4" t="s">
        <v>3111</v>
      </c>
      <c r="D14953" s="4" t="s">
        <v>3041</v>
      </c>
      <c r="E14953">
        <v>10000</v>
      </c>
      <c r="F14953">
        <v>2000</v>
      </c>
    </row>
    <row r="14954" spans="1:6">
      <c r="A14954">
        <f t="shared" ref="A14954:A15017" si="228">A14553+1000</f>
        <v>37038112</v>
      </c>
      <c r="B14954" s="4" t="s">
        <v>3044</v>
      </c>
      <c r="C14954" s="4" t="s">
        <v>3111</v>
      </c>
      <c r="D14954" s="4" t="s">
        <v>3041</v>
      </c>
      <c r="E14954">
        <v>10000</v>
      </c>
      <c r="F14954">
        <v>2000</v>
      </c>
    </row>
    <row r="14955" spans="1:6">
      <c r="A14955">
        <f t="shared" si="228"/>
        <v>37038113</v>
      </c>
      <c r="B14955" s="4" t="s">
        <v>3044</v>
      </c>
      <c r="C14955" s="4" t="s">
        <v>3111</v>
      </c>
      <c r="D14955" s="4" t="s">
        <v>3041</v>
      </c>
      <c r="E14955">
        <v>10000</v>
      </c>
      <c r="F14955">
        <v>2000</v>
      </c>
    </row>
    <row r="14956" spans="1:6">
      <c r="A14956">
        <f t="shared" si="228"/>
        <v>37038114</v>
      </c>
      <c r="B14956" s="4" t="s">
        <v>3044</v>
      </c>
      <c r="C14956" s="4" t="s">
        <v>3111</v>
      </c>
      <c r="D14956" s="4" t="s">
        <v>3041</v>
      </c>
      <c r="E14956">
        <v>10000</v>
      </c>
      <c r="F14956">
        <v>2000</v>
      </c>
    </row>
    <row r="14957" spans="1:6">
      <c r="A14957">
        <f t="shared" si="228"/>
        <v>37038115</v>
      </c>
      <c r="B14957" s="4" t="s">
        <v>3044</v>
      </c>
      <c r="C14957" s="4" t="s">
        <v>3111</v>
      </c>
      <c r="D14957" s="4" t="s">
        <v>3041</v>
      </c>
      <c r="E14957">
        <v>10000</v>
      </c>
      <c r="F14957">
        <v>2000</v>
      </c>
    </row>
    <row r="14958" spans="1:6">
      <c r="A14958">
        <f t="shared" si="228"/>
        <v>37038116</v>
      </c>
      <c r="B14958" s="4" t="s">
        <v>3044</v>
      </c>
      <c r="C14958" s="4" t="s">
        <v>3111</v>
      </c>
      <c r="D14958" s="4" t="s">
        <v>3041</v>
      </c>
      <c r="E14958">
        <v>10000</v>
      </c>
      <c r="F14958">
        <v>2000</v>
      </c>
    </row>
    <row r="14959" spans="1:6">
      <c r="A14959">
        <f t="shared" si="228"/>
        <v>37038117</v>
      </c>
      <c r="B14959" s="4" t="s">
        <v>3044</v>
      </c>
      <c r="C14959" s="4" t="s">
        <v>3111</v>
      </c>
      <c r="D14959" s="4" t="s">
        <v>3041</v>
      </c>
      <c r="E14959">
        <v>10000</v>
      </c>
      <c r="F14959">
        <v>2000</v>
      </c>
    </row>
    <row r="14960" spans="1:6">
      <c r="A14960">
        <f t="shared" si="228"/>
        <v>37038118</v>
      </c>
      <c r="B14960" s="4" t="s">
        <v>3044</v>
      </c>
      <c r="C14960" s="4" t="s">
        <v>3111</v>
      </c>
      <c r="D14960" s="4" t="s">
        <v>3041</v>
      </c>
      <c r="E14960">
        <v>10000</v>
      </c>
      <c r="F14960">
        <v>2000</v>
      </c>
    </row>
    <row r="14961" spans="1:6">
      <c r="A14961">
        <f t="shared" si="228"/>
        <v>37038119</v>
      </c>
      <c r="B14961" s="4" t="s">
        <v>3044</v>
      </c>
      <c r="C14961" s="4" t="s">
        <v>3111</v>
      </c>
      <c r="D14961" s="4" t="s">
        <v>3041</v>
      </c>
      <c r="E14961">
        <v>10000</v>
      </c>
      <c r="F14961">
        <v>2000</v>
      </c>
    </row>
    <row r="14962" spans="1:6">
      <c r="A14962">
        <f t="shared" si="228"/>
        <v>37038120</v>
      </c>
      <c r="B14962" s="4" t="s">
        <v>3044</v>
      </c>
      <c r="C14962" s="4" t="s">
        <v>3111</v>
      </c>
      <c r="D14962" s="4" t="s">
        <v>3041</v>
      </c>
      <c r="E14962">
        <v>10000</v>
      </c>
      <c r="F14962">
        <v>2000</v>
      </c>
    </row>
    <row r="14963" spans="1:6">
      <c r="A14963">
        <f t="shared" si="228"/>
        <v>37038121</v>
      </c>
      <c r="B14963" s="4" t="s">
        <v>3044</v>
      </c>
      <c r="C14963" s="4" t="s">
        <v>3111</v>
      </c>
      <c r="D14963" s="4" t="s">
        <v>3041</v>
      </c>
      <c r="E14963">
        <v>10000</v>
      </c>
      <c r="F14963">
        <v>2000</v>
      </c>
    </row>
    <row r="14964" spans="1:6">
      <c r="A14964">
        <f t="shared" si="228"/>
        <v>37038122</v>
      </c>
      <c r="B14964" s="4" t="s">
        <v>3044</v>
      </c>
      <c r="C14964" s="4" t="s">
        <v>3111</v>
      </c>
      <c r="D14964" s="4" t="s">
        <v>3041</v>
      </c>
      <c r="E14964">
        <v>10000</v>
      </c>
      <c r="F14964">
        <v>2000</v>
      </c>
    </row>
    <row r="14965" spans="1:6">
      <c r="A14965">
        <f t="shared" si="228"/>
        <v>37038123</v>
      </c>
      <c r="B14965" s="4" t="s">
        <v>3044</v>
      </c>
      <c r="C14965" s="4" t="s">
        <v>3111</v>
      </c>
      <c r="D14965" s="4" t="s">
        <v>3041</v>
      </c>
      <c r="E14965">
        <v>10000</v>
      </c>
      <c r="F14965">
        <v>2000</v>
      </c>
    </row>
    <row r="14966" spans="1:6">
      <c r="A14966">
        <f t="shared" si="228"/>
        <v>37038124</v>
      </c>
      <c r="B14966" s="4" t="s">
        <v>3044</v>
      </c>
      <c r="C14966" s="4" t="s">
        <v>3111</v>
      </c>
      <c r="D14966" s="4" t="s">
        <v>3041</v>
      </c>
      <c r="E14966">
        <v>10000</v>
      </c>
      <c r="F14966">
        <v>2000</v>
      </c>
    </row>
    <row r="14967" spans="1:6">
      <c r="A14967">
        <f t="shared" si="228"/>
        <v>37038125</v>
      </c>
      <c r="B14967" s="4" t="s">
        <v>3044</v>
      </c>
      <c r="C14967" s="4" t="s">
        <v>3111</v>
      </c>
      <c r="D14967" s="4" t="s">
        <v>3041</v>
      </c>
      <c r="E14967">
        <v>10000</v>
      </c>
      <c r="F14967">
        <v>2000</v>
      </c>
    </row>
    <row r="14968" spans="1:6">
      <c r="A14968">
        <f t="shared" si="228"/>
        <v>37038126</v>
      </c>
      <c r="B14968" s="4" t="s">
        <v>3044</v>
      </c>
      <c r="C14968" s="4" t="s">
        <v>3111</v>
      </c>
      <c r="D14968" s="4" t="s">
        <v>3041</v>
      </c>
      <c r="E14968">
        <v>10000</v>
      </c>
      <c r="F14968">
        <v>2000</v>
      </c>
    </row>
    <row r="14969" spans="1:6">
      <c r="A14969">
        <f t="shared" si="228"/>
        <v>37038127</v>
      </c>
      <c r="B14969" s="4" t="s">
        <v>3044</v>
      </c>
      <c r="C14969" s="4" t="s">
        <v>3111</v>
      </c>
      <c r="D14969" s="4" t="s">
        <v>3041</v>
      </c>
      <c r="E14969">
        <v>10000</v>
      </c>
      <c r="F14969">
        <v>2000</v>
      </c>
    </row>
    <row r="14970" spans="1:6">
      <c r="A14970">
        <f t="shared" si="228"/>
        <v>37038128</v>
      </c>
      <c r="B14970" s="4" t="s">
        <v>3044</v>
      </c>
      <c r="C14970" s="4" t="s">
        <v>3111</v>
      </c>
      <c r="D14970" s="4" t="s">
        <v>3041</v>
      </c>
      <c r="E14970">
        <v>10000</v>
      </c>
      <c r="F14970">
        <v>2000</v>
      </c>
    </row>
    <row r="14971" spans="1:6">
      <c r="A14971">
        <f t="shared" si="228"/>
        <v>37038129</v>
      </c>
      <c r="B14971" s="4" t="s">
        <v>3044</v>
      </c>
      <c r="C14971" s="4" t="s">
        <v>3111</v>
      </c>
      <c r="D14971" s="4" t="s">
        <v>3041</v>
      </c>
      <c r="E14971">
        <v>10000</v>
      </c>
      <c r="F14971">
        <v>2000</v>
      </c>
    </row>
    <row r="14972" spans="1:6">
      <c r="A14972">
        <f t="shared" si="228"/>
        <v>37038130</v>
      </c>
      <c r="B14972" s="4" t="s">
        <v>3044</v>
      </c>
      <c r="C14972" s="4" t="s">
        <v>3111</v>
      </c>
      <c r="D14972" s="4" t="s">
        <v>3041</v>
      </c>
      <c r="E14972">
        <v>10000</v>
      </c>
      <c r="F14972">
        <v>2000</v>
      </c>
    </row>
    <row r="14973" spans="1:6">
      <c r="A14973">
        <f t="shared" si="228"/>
        <v>37038131</v>
      </c>
      <c r="B14973" s="4" t="s">
        <v>3044</v>
      </c>
      <c r="C14973" s="4" t="s">
        <v>3111</v>
      </c>
      <c r="D14973" s="4" t="s">
        <v>3041</v>
      </c>
      <c r="E14973">
        <v>10000</v>
      </c>
      <c r="F14973">
        <v>2000</v>
      </c>
    </row>
    <row r="14974" spans="1:6">
      <c r="A14974">
        <f t="shared" si="228"/>
        <v>37038132</v>
      </c>
      <c r="B14974" s="4" t="s">
        <v>3044</v>
      </c>
      <c r="C14974" s="4" t="s">
        <v>3111</v>
      </c>
      <c r="D14974" s="4" t="s">
        <v>3041</v>
      </c>
      <c r="E14974">
        <v>10000</v>
      </c>
      <c r="F14974">
        <v>2000</v>
      </c>
    </row>
    <row r="14975" spans="1:6">
      <c r="A14975">
        <f t="shared" si="228"/>
        <v>37038133</v>
      </c>
      <c r="B14975" s="4" t="s">
        <v>3044</v>
      </c>
      <c r="C14975" s="4" t="s">
        <v>3111</v>
      </c>
      <c r="D14975" s="4" t="s">
        <v>3041</v>
      </c>
      <c r="E14975">
        <v>10000</v>
      </c>
      <c r="F14975">
        <v>2000</v>
      </c>
    </row>
    <row r="14976" spans="1:6">
      <c r="A14976">
        <f t="shared" si="228"/>
        <v>37038134</v>
      </c>
      <c r="B14976" s="4" t="s">
        <v>3044</v>
      </c>
      <c r="C14976" s="4" t="s">
        <v>3111</v>
      </c>
      <c r="D14976" s="4" t="s">
        <v>3041</v>
      </c>
      <c r="E14976">
        <v>10000</v>
      </c>
      <c r="F14976">
        <v>2000</v>
      </c>
    </row>
    <row r="14977" spans="1:6">
      <c r="A14977">
        <f t="shared" si="228"/>
        <v>37038135</v>
      </c>
      <c r="B14977" s="4" t="s">
        <v>3044</v>
      </c>
      <c r="C14977" s="4" t="s">
        <v>3111</v>
      </c>
      <c r="D14977" s="4" t="s">
        <v>3041</v>
      </c>
      <c r="E14977">
        <v>10000</v>
      </c>
      <c r="F14977">
        <v>2000</v>
      </c>
    </row>
    <row r="14978" spans="1:6">
      <c r="A14978">
        <f t="shared" si="228"/>
        <v>37038136</v>
      </c>
      <c r="B14978" s="4" t="s">
        <v>3044</v>
      </c>
      <c r="C14978" s="4" t="s">
        <v>3111</v>
      </c>
      <c r="D14978" s="4" t="s">
        <v>3041</v>
      </c>
      <c r="E14978">
        <v>10000</v>
      </c>
      <c r="F14978">
        <v>2000</v>
      </c>
    </row>
    <row r="14979" spans="1:6">
      <c r="A14979">
        <f t="shared" si="228"/>
        <v>37038137</v>
      </c>
      <c r="B14979" s="4" t="s">
        <v>3044</v>
      </c>
      <c r="C14979" s="4" t="s">
        <v>3111</v>
      </c>
      <c r="D14979" s="4" t="s">
        <v>3041</v>
      </c>
      <c r="E14979">
        <v>10000</v>
      </c>
      <c r="F14979">
        <v>2000</v>
      </c>
    </row>
    <row r="14980" spans="1:6">
      <c r="A14980">
        <f t="shared" si="228"/>
        <v>37038138</v>
      </c>
      <c r="B14980" s="4" t="s">
        <v>3044</v>
      </c>
      <c r="C14980" s="4" t="s">
        <v>3111</v>
      </c>
      <c r="D14980" s="4" t="s">
        <v>3041</v>
      </c>
      <c r="E14980">
        <v>10000</v>
      </c>
      <c r="F14980">
        <v>2000</v>
      </c>
    </row>
    <row r="14981" spans="1:6">
      <c r="A14981">
        <f t="shared" si="228"/>
        <v>37038139</v>
      </c>
      <c r="B14981" s="4" t="s">
        <v>3044</v>
      </c>
      <c r="C14981" s="4" t="s">
        <v>3111</v>
      </c>
      <c r="D14981" s="4" t="s">
        <v>3041</v>
      </c>
      <c r="E14981">
        <v>10000</v>
      </c>
      <c r="F14981">
        <v>2000</v>
      </c>
    </row>
    <row r="14982" spans="1:6">
      <c r="A14982">
        <f t="shared" si="228"/>
        <v>37038140</v>
      </c>
      <c r="B14982" s="4" t="s">
        <v>3044</v>
      </c>
      <c r="C14982" s="4" t="s">
        <v>3111</v>
      </c>
      <c r="D14982" s="4" t="s">
        <v>3041</v>
      </c>
      <c r="E14982">
        <v>10000</v>
      </c>
      <c r="F14982">
        <v>2000</v>
      </c>
    </row>
    <row r="14983" spans="1:6">
      <c r="A14983">
        <f t="shared" si="228"/>
        <v>37038141</v>
      </c>
      <c r="B14983" s="4" t="s">
        <v>3044</v>
      </c>
      <c r="C14983" s="4" t="s">
        <v>3111</v>
      </c>
      <c r="D14983" s="4" t="s">
        <v>3041</v>
      </c>
      <c r="E14983">
        <v>10000</v>
      </c>
      <c r="F14983">
        <v>2000</v>
      </c>
    </row>
    <row r="14984" spans="1:6">
      <c r="A14984">
        <f t="shared" si="228"/>
        <v>37038142</v>
      </c>
      <c r="B14984" s="4" t="s">
        <v>3044</v>
      </c>
      <c r="C14984" s="4" t="s">
        <v>3111</v>
      </c>
      <c r="D14984" s="4" t="s">
        <v>3041</v>
      </c>
      <c r="E14984">
        <v>10000</v>
      </c>
      <c r="F14984">
        <v>2000</v>
      </c>
    </row>
    <row r="14985" spans="1:6">
      <c r="A14985">
        <f t="shared" si="228"/>
        <v>37038143</v>
      </c>
      <c r="B14985" s="4" t="s">
        <v>3044</v>
      </c>
      <c r="C14985" s="4" t="s">
        <v>3111</v>
      </c>
      <c r="D14985" s="4" t="s">
        <v>3041</v>
      </c>
      <c r="E14985">
        <v>10000</v>
      </c>
      <c r="F14985">
        <v>2000</v>
      </c>
    </row>
    <row r="14986" spans="1:6">
      <c r="A14986">
        <f t="shared" si="228"/>
        <v>37038144</v>
      </c>
      <c r="B14986" s="4" t="s">
        <v>3044</v>
      </c>
      <c r="C14986" s="4" t="s">
        <v>3111</v>
      </c>
      <c r="D14986" s="4" t="s">
        <v>3041</v>
      </c>
      <c r="E14986">
        <v>10000</v>
      </c>
      <c r="F14986">
        <v>2000</v>
      </c>
    </row>
    <row r="14987" spans="1:6">
      <c r="A14987">
        <f t="shared" si="228"/>
        <v>37038145</v>
      </c>
      <c r="B14987" s="4" t="s">
        <v>3044</v>
      </c>
      <c r="C14987" s="4" t="s">
        <v>3111</v>
      </c>
      <c r="D14987" s="4" t="s">
        <v>3041</v>
      </c>
      <c r="E14987">
        <v>10000</v>
      </c>
      <c r="F14987">
        <v>2000</v>
      </c>
    </row>
    <row r="14988" spans="1:6">
      <c r="A14988">
        <f t="shared" si="228"/>
        <v>37038146</v>
      </c>
      <c r="B14988" s="4" t="s">
        <v>3044</v>
      </c>
      <c r="C14988" s="4" t="s">
        <v>3111</v>
      </c>
      <c r="D14988" s="4" t="s">
        <v>3041</v>
      </c>
      <c r="E14988">
        <v>10000</v>
      </c>
      <c r="F14988">
        <v>2000</v>
      </c>
    </row>
    <row r="14989" spans="1:6">
      <c r="A14989">
        <f t="shared" si="228"/>
        <v>37038147</v>
      </c>
      <c r="B14989" s="4" t="s">
        <v>3044</v>
      </c>
      <c r="C14989" s="4" t="s">
        <v>3111</v>
      </c>
      <c r="D14989" s="4" t="s">
        <v>3041</v>
      </c>
      <c r="E14989">
        <v>10000</v>
      </c>
      <c r="F14989">
        <v>2000</v>
      </c>
    </row>
    <row r="14990" spans="1:6">
      <c r="A14990">
        <f t="shared" si="228"/>
        <v>37038148</v>
      </c>
      <c r="B14990" s="4" t="s">
        <v>3044</v>
      </c>
      <c r="C14990" s="4" t="s">
        <v>3111</v>
      </c>
      <c r="D14990" s="4" t="s">
        <v>3041</v>
      </c>
      <c r="E14990">
        <v>10000</v>
      </c>
      <c r="F14990">
        <v>2000</v>
      </c>
    </row>
    <row r="14991" spans="1:6">
      <c r="A14991">
        <f t="shared" si="228"/>
        <v>37038149</v>
      </c>
      <c r="B14991" s="4" t="s">
        <v>3044</v>
      </c>
      <c r="C14991" s="4" t="s">
        <v>3111</v>
      </c>
      <c r="D14991" s="4" t="s">
        <v>3041</v>
      </c>
      <c r="E14991">
        <v>10000</v>
      </c>
      <c r="F14991">
        <v>2000</v>
      </c>
    </row>
    <row r="14992" spans="1:6">
      <c r="A14992">
        <f t="shared" si="228"/>
        <v>37038150</v>
      </c>
      <c r="B14992" s="4" t="s">
        <v>3044</v>
      </c>
      <c r="C14992" s="4" t="s">
        <v>3111</v>
      </c>
      <c r="D14992" s="4" t="s">
        <v>3041</v>
      </c>
      <c r="E14992">
        <v>10000</v>
      </c>
      <c r="F14992">
        <v>2000</v>
      </c>
    </row>
    <row r="14993" spans="1:6">
      <c r="A14993">
        <f t="shared" si="228"/>
        <v>37038151</v>
      </c>
      <c r="B14993" s="4" t="s">
        <v>3044</v>
      </c>
      <c r="C14993" s="4" t="s">
        <v>3111</v>
      </c>
      <c r="D14993" s="4" t="s">
        <v>3041</v>
      </c>
      <c r="E14993">
        <v>10000</v>
      </c>
      <c r="F14993">
        <v>2000</v>
      </c>
    </row>
    <row r="14994" spans="1:6">
      <c r="A14994">
        <f t="shared" si="228"/>
        <v>37038152</v>
      </c>
      <c r="B14994" s="4" t="s">
        <v>3044</v>
      </c>
      <c r="C14994" s="4" t="s">
        <v>3111</v>
      </c>
      <c r="D14994" s="4" t="s">
        <v>3041</v>
      </c>
      <c r="E14994">
        <v>10000</v>
      </c>
      <c r="F14994">
        <v>2000</v>
      </c>
    </row>
    <row r="14995" spans="1:6">
      <c r="A14995">
        <f t="shared" si="228"/>
        <v>37038153</v>
      </c>
      <c r="B14995" s="4" t="s">
        <v>3044</v>
      </c>
      <c r="C14995" s="4" t="s">
        <v>3111</v>
      </c>
      <c r="D14995" s="4" t="s">
        <v>3041</v>
      </c>
      <c r="E14995">
        <v>10000</v>
      </c>
      <c r="F14995">
        <v>2000</v>
      </c>
    </row>
    <row r="14996" spans="1:6">
      <c r="A14996">
        <f t="shared" si="228"/>
        <v>37038154</v>
      </c>
      <c r="B14996" s="4" t="s">
        <v>3044</v>
      </c>
      <c r="C14996" s="4" t="s">
        <v>3111</v>
      </c>
      <c r="D14996" s="4" t="s">
        <v>3041</v>
      </c>
      <c r="E14996">
        <v>10000</v>
      </c>
      <c r="F14996">
        <v>2000</v>
      </c>
    </row>
    <row r="14997" spans="1:6">
      <c r="A14997">
        <f t="shared" si="228"/>
        <v>37038155</v>
      </c>
      <c r="B14997" s="4" t="s">
        <v>3044</v>
      </c>
      <c r="C14997" s="4" t="s">
        <v>3111</v>
      </c>
      <c r="D14997" s="4" t="s">
        <v>3041</v>
      </c>
      <c r="E14997">
        <v>10000</v>
      </c>
      <c r="F14997">
        <v>2000</v>
      </c>
    </row>
    <row r="14998" spans="1:6">
      <c r="A14998">
        <f t="shared" si="228"/>
        <v>37038156</v>
      </c>
      <c r="B14998" s="4" t="s">
        <v>3044</v>
      </c>
      <c r="C14998" s="4" t="s">
        <v>3111</v>
      </c>
      <c r="D14998" s="4" t="s">
        <v>3041</v>
      </c>
      <c r="E14998">
        <v>10000</v>
      </c>
      <c r="F14998">
        <v>2000</v>
      </c>
    </row>
    <row r="14999" spans="1:6">
      <c r="A14999">
        <f t="shared" si="228"/>
        <v>37038157</v>
      </c>
      <c r="B14999" s="4" t="s">
        <v>3044</v>
      </c>
      <c r="C14999" s="4" t="s">
        <v>3111</v>
      </c>
      <c r="D14999" s="4" t="s">
        <v>3041</v>
      </c>
      <c r="E14999">
        <v>10000</v>
      </c>
      <c r="F14999">
        <v>2000</v>
      </c>
    </row>
    <row r="15000" spans="1:6">
      <c r="A15000">
        <f t="shared" si="228"/>
        <v>37038158</v>
      </c>
      <c r="B15000" s="4" t="s">
        <v>3044</v>
      </c>
      <c r="C15000" s="4" t="s">
        <v>3111</v>
      </c>
      <c r="D15000" s="4" t="s">
        <v>3041</v>
      </c>
      <c r="E15000">
        <v>10000</v>
      </c>
      <c r="F15000">
        <v>2000</v>
      </c>
    </row>
    <row r="15001" spans="1:6">
      <c r="A15001">
        <f t="shared" si="228"/>
        <v>37038159</v>
      </c>
      <c r="B15001" s="4" t="s">
        <v>3044</v>
      </c>
      <c r="C15001" s="4" t="s">
        <v>3111</v>
      </c>
      <c r="D15001" s="4" t="s">
        <v>3041</v>
      </c>
      <c r="E15001">
        <v>10000</v>
      </c>
      <c r="F15001">
        <v>2000</v>
      </c>
    </row>
    <row r="15002" spans="1:6">
      <c r="A15002">
        <f t="shared" si="228"/>
        <v>37038160</v>
      </c>
      <c r="B15002" s="4" t="s">
        <v>3044</v>
      </c>
      <c r="C15002" s="4" t="s">
        <v>3111</v>
      </c>
      <c r="D15002" s="4" t="s">
        <v>3041</v>
      </c>
      <c r="E15002">
        <v>10000</v>
      </c>
      <c r="F15002">
        <v>2000</v>
      </c>
    </row>
    <row r="15003" spans="1:6">
      <c r="A15003">
        <f t="shared" si="228"/>
        <v>37038161</v>
      </c>
      <c r="B15003" s="4" t="s">
        <v>3044</v>
      </c>
      <c r="C15003" s="4" t="s">
        <v>3111</v>
      </c>
      <c r="D15003" s="4" t="s">
        <v>3041</v>
      </c>
      <c r="E15003">
        <v>10000</v>
      </c>
      <c r="F15003">
        <v>2000</v>
      </c>
    </row>
    <row r="15004" spans="1:6">
      <c r="A15004">
        <f t="shared" si="228"/>
        <v>37038162</v>
      </c>
      <c r="B15004" s="4" t="s">
        <v>3044</v>
      </c>
      <c r="C15004" s="4" t="s">
        <v>3111</v>
      </c>
      <c r="D15004" s="4" t="s">
        <v>3041</v>
      </c>
      <c r="E15004">
        <v>10000</v>
      </c>
      <c r="F15004">
        <v>2000</v>
      </c>
    </row>
    <row r="15005" spans="1:6">
      <c r="A15005">
        <f t="shared" si="228"/>
        <v>37038163</v>
      </c>
      <c r="B15005" s="4" t="s">
        <v>3044</v>
      </c>
      <c r="C15005" s="4" t="s">
        <v>3111</v>
      </c>
      <c r="D15005" s="4" t="s">
        <v>3041</v>
      </c>
      <c r="E15005">
        <v>10000</v>
      </c>
      <c r="F15005">
        <v>2000</v>
      </c>
    </row>
    <row r="15006" spans="1:6">
      <c r="A15006">
        <f t="shared" si="228"/>
        <v>37038164</v>
      </c>
      <c r="B15006" s="4" t="s">
        <v>3044</v>
      </c>
      <c r="C15006" s="4" t="s">
        <v>3111</v>
      </c>
      <c r="D15006" s="4" t="s">
        <v>3041</v>
      </c>
      <c r="E15006">
        <v>10000</v>
      </c>
      <c r="F15006">
        <v>2000</v>
      </c>
    </row>
    <row r="15007" spans="1:6">
      <c r="A15007">
        <f t="shared" si="228"/>
        <v>37038165</v>
      </c>
      <c r="B15007" s="4" t="s">
        <v>3044</v>
      </c>
      <c r="C15007" s="4" t="s">
        <v>3111</v>
      </c>
      <c r="D15007" s="4" t="s">
        <v>3041</v>
      </c>
      <c r="E15007">
        <v>10000</v>
      </c>
      <c r="F15007">
        <v>2000</v>
      </c>
    </row>
    <row r="15008" spans="1:6">
      <c r="A15008">
        <f t="shared" si="228"/>
        <v>37038166</v>
      </c>
      <c r="B15008" s="4" t="s">
        <v>3044</v>
      </c>
      <c r="C15008" s="4" t="s">
        <v>3111</v>
      </c>
      <c r="D15008" s="4" t="s">
        <v>3041</v>
      </c>
      <c r="E15008">
        <v>10000</v>
      </c>
      <c r="F15008">
        <v>2000</v>
      </c>
    </row>
    <row r="15009" spans="1:6">
      <c r="A15009">
        <f t="shared" si="228"/>
        <v>37038167</v>
      </c>
      <c r="B15009" s="4" t="s">
        <v>3044</v>
      </c>
      <c r="C15009" s="4" t="s">
        <v>3111</v>
      </c>
      <c r="D15009" s="4" t="s">
        <v>3041</v>
      </c>
      <c r="E15009">
        <v>10000</v>
      </c>
      <c r="F15009">
        <v>2000</v>
      </c>
    </row>
    <row r="15010" spans="1:6">
      <c r="A15010">
        <f t="shared" si="228"/>
        <v>37038168</v>
      </c>
      <c r="B15010" s="4" t="s">
        <v>3044</v>
      </c>
      <c r="C15010" s="4" t="s">
        <v>3111</v>
      </c>
      <c r="D15010" s="4" t="s">
        <v>3041</v>
      </c>
      <c r="E15010">
        <v>10000</v>
      </c>
      <c r="F15010">
        <v>2000</v>
      </c>
    </row>
    <row r="15011" spans="1:6">
      <c r="A15011">
        <f t="shared" si="228"/>
        <v>37038169</v>
      </c>
      <c r="B15011" s="4" t="s">
        <v>3044</v>
      </c>
      <c r="C15011" s="4" t="s">
        <v>3111</v>
      </c>
      <c r="D15011" s="4" t="s">
        <v>3041</v>
      </c>
      <c r="E15011">
        <v>10000</v>
      </c>
      <c r="F15011">
        <v>2000</v>
      </c>
    </row>
    <row r="15012" spans="1:6">
      <c r="A15012">
        <f t="shared" si="228"/>
        <v>37038170</v>
      </c>
      <c r="B15012" s="4" t="s">
        <v>3044</v>
      </c>
      <c r="C15012" s="4" t="s">
        <v>3111</v>
      </c>
      <c r="D15012" s="4" t="s">
        <v>3041</v>
      </c>
      <c r="E15012">
        <v>10000</v>
      </c>
      <c r="F15012">
        <v>2000</v>
      </c>
    </row>
    <row r="15013" spans="1:6">
      <c r="A15013">
        <f t="shared" si="228"/>
        <v>37038171</v>
      </c>
      <c r="B15013" s="4" t="s">
        <v>3044</v>
      </c>
      <c r="C15013" s="4" t="s">
        <v>3111</v>
      </c>
      <c r="D15013" s="4" t="s">
        <v>3041</v>
      </c>
      <c r="E15013">
        <v>10000</v>
      </c>
      <c r="F15013">
        <v>2000</v>
      </c>
    </row>
    <row r="15014" spans="1:6">
      <c r="A15014">
        <f t="shared" si="228"/>
        <v>37038172</v>
      </c>
      <c r="B15014" s="4" t="s">
        <v>3044</v>
      </c>
      <c r="C15014" s="4" t="s">
        <v>3111</v>
      </c>
      <c r="D15014" s="4" t="s">
        <v>3041</v>
      </c>
      <c r="E15014">
        <v>10000</v>
      </c>
      <c r="F15014">
        <v>2000</v>
      </c>
    </row>
    <row r="15015" spans="1:6">
      <c r="A15015">
        <f t="shared" si="228"/>
        <v>37038173</v>
      </c>
      <c r="B15015" s="4" t="s">
        <v>3044</v>
      </c>
      <c r="C15015" s="4" t="s">
        <v>3111</v>
      </c>
      <c r="D15015" s="4" t="s">
        <v>3041</v>
      </c>
      <c r="E15015">
        <v>10000</v>
      </c>
      <c r="F15015">
        <v>2000</v>
      </c>
    </row>
    <row r="15016" spans="1:6">
      <c r="A15016">
        <f t="shared" si="228"/>
        <v>37038174</v>
      </c>
      <c r="B15016" s="4" t="s">
        <v>3044</v>
      </c>
      <c r="C15016" s="4" t="s">
        <v>3111</v>
      </c>
      <c r="D15016" s="4" t="s">
        <v>3041</v>
      </c>
      <c r="E15016">
        <v>10000</v>
      </c>
      <c r="F15016">
        <v>2000</v>
      </c>
    </row>
    <row r="15017" spans="1:6">
      <c r="A15017">
        <f t="shared" si="228"/>
        <v>37038175</v>
      </c>
      <c r="B15017" s="4" t="s">
        <v>3044</v>
      </c>
      <c r="C15017" s="4" t="s">
        <v>3111</v>
      </c>
      <c r="D15017" s="4" t="s">
        <v>3041</v>
      </c>
      <c r="E15017">
        <v>10000</v>
      </c>
      <c r="F15017">
        <v>2000</v>
      </c>
    </row>
    <row r="15018" spans="1:6">
      <c r="A15018">
        <f t="shared" ref="A15018:A15081" si="229">A14617+1000</f>
        <v>37038176</v>
      </c>
      <c r="B15018" s="4" t="s">
        <v>3044</v>
      </c>
      <c r="C15018" s="4" t="s">
        <v>3111</v>
      </c>
      <c r="D15018" s="4" t="s">
        <v>3041</v>
      </c>
      <c r="E15018">
        <v>10000</v>
      </c>
      <c r="F15018">
        <v>2000</v>
      </c>
    </row>
    <row r="15019" spans="1:6">
      <c r="A15019">
        <f t="shared" si="229"/>
        <v>37038177</v>
      </c>
      <c r="B15019" s="4" t="s">
        <v>3044</v>
      </c>
      <c r="C15019" s="4" t="s">
        <v>3111</v>
      </c>
      <c r="D15019" s="4" t="s">
        <v>3041</v>
      </c>
      <c r="E15019">
        <v>10000</v>
      </c>
      <c r="F15019">
        <v>2000</v>
      </c>
    </row>
    <row r="15020" spans="1:6">
      <c r="A15020">
        <f t="shared" si="229"/>
        <v>37038178</v>
      </c>
      <c r="B15020" s="4" t="s">
        <v>3044</v>
      </c>
      <c r="C15020" s="4" t="s">
        <v>3111</v>
      </c>
      <c r="D15020" s="4" t="s">
        <v>3041</v>
      </c>
      <c r="E15020">
        <v>10000</v>
      </c>
      <c r="F15020">
        <v>2000</v>
      </c>
    </row>
    <row r="15021" spans="1:6">
      <c r="A15021">
        <f t="shared" si="229"/>
        <v>37038179</v>
      </c>
      <c r="B15021" s="4" t="s">
        <v>3044</v>
      </c>
      <c r="C15021" s="4" t="s">
        <v>3111</v>
      </c>
      <c r="D15021" s="4" t="s">
        <v>3041</v>
      </c>
      <c r="E15021">
        <v>10000</v>
      </c>
      <c r="F15021">
        <v>2000</v>
      </c>
    </row>
    <row r="15022" spans="1:6">
      <c r="A15022">
        <f t="shared" si="229"/>
        <v>37038180</v>
      </c>
      <c r="B15022" s="4" t="s">
        <v>3044</v>
      </c>
      <c r="C15022" s="4" t="s">
        <v>3111</v>
      </c>
      <c r="D15022" s="4" t="s">
        <v>3041</v>
      </c>
      <c r="E15022">
        <v>10000</v>
      </c>
      <c r="F15022">
        <v>2000</v>
      </c>
    </row>
    <row r="15023" spans="1:6">
      <c r="A15023">
        <f t="shared" si="229"/>
        <v>37038181</v>
      </c>
      <c r="B15023" s="4" t="s">
        <v>3044</v>
      </c>
      <c r="C15023" s="4" t="s">
        <v>3111</v>
      </c>
      <c r="D15023" s="4" t="s">
        <v>3041</v>
      </c>
      <c r="E15023">
        <v>10000</v>
      </c>
      <c r="F15023">
        <v>2000</v>
      </c>
    </row>
    <row r="15024" spans="1:6">
      <c r="A15024">
        <f t="shared" si="229"/>
        <v>37038182</v>
      </c>
      <c r="B15024" s="4" t="s">
        <v>3044</v>
      </c>
      <c r="C15024" s="4" t="s">
        <v>3111</v>
      </c>
      <c r="D15024" s="4" t="s">
        <v>3041</v>
      </c>
      <c r="E15024">
        <v>10000</v>
      </c>
      <c r="F15024">
        <v>2000</v>
      </c>
    </row>
    <row r="15025" spans="1:6">
      <c r="A15025">
        <f t="shared" si="229"/>
        <v>37038183</v>
      </c>
      <c r="B15025" s="4" t="s">
        <v>3044</v>
      </c>
      <c r="C15025" s="4" t="s">
        <v>3111</v>
      </c>
      <c r="D15025" s="4" t="s">
        <v>3041</v>
      </c>
      <c r="E15025">
        <v>10000</v>
      </c>
      <c r="F15025">
        <v>2000</v>
      </c>
    </row>
    <row r="15026" spans="1:6">
      <c r="A15026">
        <f t="shared" si="229"/>
        <v>37038184</v>
      </c>
      <c r="B15026" s="4" t="s">
        <v>3044</v>
      </c>
      <c r="C15026" s="4" t="s">
        <v>3111</v>
      </c>
      <c r="D15026" s="4" t="s">
        <v>3041</v>
      </c>
      <c r="E15026">
        <v>10000</v>
      </c>
      <c r="F15026">
        <v>2000</v>
      </c>
    </row>
    <row r="15027" spans="1:6">
      <c r="A15027">
        <f t="shared" si="229"/>
        <v>37038185</v>
      </c>
      <c r="B15027" s="4" t="s">
        <v>3044</v>
      </c>
      <c r="C15027" s="4" t="s">
        <v>3111</v>
      </c>
      <c r="D15027" s="4" t="s">
        <v>3041</v>
      </c>
      <c r="E15027">
        <v>10000</v>
      </c>
      <c r="F15027">
        <v>2000</v>
      </c>
    </row>
    <row r="15028" spans="1:6">
      <c r="A15028">
        <f t="shared" si="229"/>
        <v>37038186</v>
      </c>
      <c r="B15028" s="4" t="s">
        <v>3044</v>
      </c>
      <c r="C15028" s="4" t="s">
        <v>3111</v>
      </c>
      <c r="D15028" s="4" t="s">
        <v>3041</v>
      </c>
      <c r="E15028">
        <v>10000</v>
      </c>
      <c r="F15028">
        <v>2000</v>
      </c>
    </row>
    <row r="15029" spans="1:6">
      <c r="A15029">
        <f t="shared" si="229"/>
        <v>37038187</v>
      </c>
      <c r="B15029" s="4" t="s">
        <v>3044</v>
      </c>
      <c r="C15029" s="4" t="s">
        <v>3111</v>
      </c>
      <c r="D15029" s="4" t="s">
        <v>3041</v>
      </c>
      <c r="E15029">
        <v>10000</v>
      </c>
      <c r="F15029">
        <v>2000</v>
      </c>
    </row>
    <row r="15030" spans="1:6">
      <c r="A15030">
        <f t="shared" si="229"/>
        <v>37038188</v>
      </c>
      <c r="B15030" s="4" t="s">
        <v>3044</v>
      </c>
      <c r="C15030" s="4" t="s">
        <v>3111</v>
      </c>
      <c r="D15030" s="4" t="s">
        <v>3041</v>
      </c>
      <c r="E15030">
        <v>10000</v>
      </c>
      <c r="F15030">
        <v>2000</v>
      </c>
    </row>
    <row r="15031" spans="1:6">
      <c r="A15031">
        <f t="shared" si="229"/>
        <v>37038189</v>
      </c>
      <c r="B15031" s="4" t="s">
        <v>3044</v>
      </c>
      <c r="C15031" s="4" t="s">
        <v>3111</v>
      </c>
      <c r="D15031" s="4" t="s">
        <v>3041</v>
      </c>
      <c r="E15031">
        <v>10000</v>
      </c>
      <c r="F15031">
        <v>2000</v>
      </c>
    </row>
    <row r="15032" spans="1:6">
      <c r="A15032">
        <f t="shared" si="229"/>
        <v>37038190</v>
      </c>
      <c r="B15032" s="4" t="s">
        <v>3044</v>
      </c>
      <c r="C15032" s="4" t="s">
        <v>3111</v>
      </c>
      <c r="D15032" s="4" t="s">
        <v>3041</v>
      </c>
      <c r="E15032">
        <v>10000</v>
      </c>
      <c r="F15032">
        <v>2000</v>
      </c>
    </row>
    <row r="15033" spans="1:6">
      <c r="A15033">
        <f t="shared" si="229"/>
        <v>37038191</v>
      </c>
      <c r="B15033" s="4" t="s">
        <v>3044</v>
      </c>
      <c r="C15033" s="4" t="s">
        <v>3111</v>
      </c>
      <c r="D15033" s="4" t="s">
        <v>3041</v>
      </c>
      <c r="E15033">
        <v>10000</v>
      </c>
      <c r="F15033">
        <v>2000</v>
      </c>
    </row>
    <row r="15034" spans="1:6">
      <c r="A15034">
        <f t="shared" si="229"/>
        <v>37038192</v>
      </c>
      <c r="B15034" s="4" t="s">
        <v>3044</v>
      </c>
      <c r="C15034" s="4" t="s">
        <v>3111</v>
      </c>
      <c r="D15034" s="4" t="s">
        <v>3041</v>
      </c>
      <c r="E15034">
        <v>10000</v>
      </c>
      <c r="F15034">
        <v>2000</v>
      </c>
    </row>
    <row r="15035" spans="1:6">
      <c r="A15035">
        <f t="shared" si="229"/>
        <v>37038193</v>
      </c>
      <c r="B15035" s="4" t="s">
        <v>3044</v>
      </c>
      <c r="C15035" s="4" t="s">
        <v>3111</v>
      </c>
      <c r="D15035" s="4" t="s">
        <v>3041</v>
      </c>
      <c r="E15035">
        <v>10000</v>
      </c>
      <c r="F15035">
        <v>2000</v>
      </c>
    </row>
    <row r="15036" spans="1:6">
      <c r="A15036">
        <f t="shared" si="229"/>
        <v>37038194</v>
      </c>
      <c r="B15036" s="4" t="s">
        <v>3044</v>
      </c>
      <c r="C15036" s="4" t="s">
        <v>3111</v>
      </c>
      <c r="D15036" s="4" t="s">
        <v>3041</v>
      </c>
      <c r="E15036">
        <v>10000</v>
      </c>
      <c r="F15036">
        <v>2000</v>
      </c>
    </row>
    <row r="15037" spans="1:6">
      <c r="A15037">
        <f t="shared" si="229"/>
        <v>37038195</v>
      </c>
      <c r="B15037" s="4" t="s">
        <v>3044</v>
      </c>
      <c r="C15037" s="4" t="s">
        <v>3111</v>
      </c>
      <c r="D15037" s="4" t="s">
        <v>3041</v>
      </c>
      <c r="E15037">
        <v>10000</v>
      </c>
      <c r="F15037">
        <v>2000</v>
      </c>
    </row>
    <row r="15038" spans="1:6">
      <c r="A15038">
        <f t="shared" si="229"/>
        <v>37038196</v>
      </c>
      <c r="B15038" s="4" t="s">
        <v>3044</v>
      </c>
      <c r="C15038" s="4" t="s">
        <v>3111</v>
      </c>
      <c r="D15038" s="4" t="s">
        <v>3041</v>
      </c>
      <c r="E15038">
        <v>10000</v>
      </c>
      <c r="F15038">
        <v>2000</v>
      </c>
    </row>
    <row r="15039" spans="1:6">
      <c r="A15039">
        <f t="shared" si="229"/>
        <v>37038197</v>
      </c>
      <c r="B15039" s="4" t="s">
        <v>3044</v>
      </c>
      <c r="C15039" s="4" t="s">
        <v>3111</v>
      </c>
      <c r="D15039" s="4" t="s">
        <v>3041</v>
      </c>
      <c r="E15039">
        <v>10000</v>
      </c>
      <c r="F15039">
        <v>2000</v>
      </c>
    </row>
    <row r="15040" spans="1:6">
      <c r="A15040">
        <f t="shared" si="229"/>
        <v>37038198</v>
      </c>
      <c r="B15040" s="4" t="s">
        <v>3044</v>
      </c>
      <c r="C15040" s="4" t="s">
        <v>3111</v>
      </c>
      <c r="D15040" s="4" t="s">
        <v>3041</v>
      </c>
      <c r="E15040">
        <v>10000</v>
      </c>
      <c r="F15040">
        <v>2000</v>
      </c>
    </row>
    <row r="15041" spans="1:6">
      <c r="A15041">
        <f t="shared" si="229"/>
        <v>37038199</v>
      </c>
      <c r="B15041" s="4" t="s">
        <v>3044</v>
      </c>
      <c r="C15041" s="4" t="s">
        <v>3111</v>
      </c>
      <c r="D15041" s="4" t="s">
        <v>3041</v>
      </c>
      <c r="E15041">
        <v>10000</v>
      </c>
      <c r="F15041">
        <v>2000</v>
      </c>
    </row>
    <row r="15042" spans="1:6">
      <c r="A15042">
        <f t="shared" si="229"/>
        <v>37038200</v>
      </c>
      <c r="B15042" s="4" t="s">
        <v>3044</v>
      </c>
      <c r="C15042" s="4" t="s">
        <v>3111</v>
      </c>
      <c r="D15042" s="4" t="s">
        <v>3041</v>
      </c>
      <c r="E15042">
        <v>10000</v>
      </c>
      <c r="F15042">
        <v>2000</v>
      </c>
    </row>
    <row r="15043" spans="1:6">
      <c r="A15043">
        <f t="shared" si="229"/>
        <v>37038201</v>
      </c>
      <c r="B15043" s="4" t="s">
        <v>3044</v>
      </c>
      <c r="C15043" s="4" t="s">
        <v>3111</v>
      </c>
      <c r="D15043" s="4" t="s">
        <v>3041</v>
      </c>
      <c r="E15043">
        <v>10000</v>
      </c>
      <c r="F15043">
        <v>2000</v>
      </c>
    </row>
    <row r="15044" spans="1:6">
      <c r="A15044">
        <f t="shared" si="229"/>
        <v>37038202</v>
      </c>
      <c r="B15044" s="4" t="s">
        <v>3044</v>
      </c>
      <c r="C15044" s="4" t="s">
        <v>3111</v>
      </c>
      <c r="D15044" s="4" t="s">
        <v>3041</v>
      </c>
      <c r="E15044">
        <v>10000</v>
      </c>
      <c r="F15044">
        <v>2000</v>
      </c>
    </row>
    <row r="15045" spans="1:6">
      <c r="A15045">
        <f t="shared" si="229"/>
        <v>37038203</v>
      </c>
      <c r="B15045" s="4" t="s">
        <v>3044</v>
      </c>
      <c r="C15045" s="4" t="s">
        <v>3111</v>
      </c>
      <c r="D15045" s="4" t="s">
        <v>3041</v>
      </c>
      <c r="E15045">
        <v>10000</v>
      </c>
      <c r="F15045">
        <v>2000</v>
      </c>
    </row>
    <row r="15046" spans="1:6">
      <c r="A15046">
        <f t="shared" si="229"/>
        <v>37038204</v>
      </c>
      <c r="B15046" s="4" t="s">
        <v>3044</v>
      </c>
      <c r="C15046" s="4" t="s">
        <v>3111</v>
      </c>
      <c r="D15046" s="4" t="s">
        <v>3041</v>
      </c>
      <c r="E15046">
        <v>10000</v>
      </c>
      <c r="F15046">
        <v>2000</v>
      </c>
    </row>
    <row r="15047" spans="1:6">
      <c r="A15047">
        <f t="shared" si="229"/>
        <v>37038205</v>
      </c>
      <c r="B15047" s="4" t="s">
        <v>3044</v>
      </c>
      <c r="C15047" s="4" t="s">
        <v>3111</v>
      </c>
      <c r="D15047" s="4" t="s">
        <v>3041</v>
      </c>
      <c r="E15047">
        <v>10000</v>
      </c>
      <c r="F15047">
        <v>2000</v>
      </c>
    </row>
    <row r="15048" spans="1:6">
      <c r="A15048">
        <f t="shared" si="229"/>
        <v>37038206</v>
      </c>
      <c r="B15048" s="4" t="s">
        <v>3044</v>
      </c>
      <c r="C15048" s="4" t="s">
        <v>3111</v>
      </c>
      <c r="D15048" s="4" t="s">
        <v>3041</v>
      </c>
      <c r="E15048">
        <v>10000</v>
      </c>
      <c r="F15048">
        <v>2000</v>
      </c>
    </row>
    <row r="15049" spans="1:6">
      <c r="A15049">
        <f t="shared" si="229"/>
        <v>37038207</v>
      </c>
      <c r="B15049" s="4" t="s">
        <v>3044</v>
      </c>
      <c r="C15049" s="4" t="s">
        <v>3111</v>
      </c>
      <c r="D15049" s="4" t="s">
        <v>3041</v>
      </c>
      <c r="E15049">
        <v>10000</v>
      </c>
      <c r="F15049">
        <v>2000</v>
      </c>
    </row>
    <row r="15050" spans="1:6">
      <c r="A15050">
        <f t="shared" si="229"/>
        <v>37038208</v>
      </c>
      <c r="B15050" s="4" t="s">
        <v>3044</v>
      </c>
      <c r="C15050" s="4" t="s">
        <v>3111</v>
      </c>
      <c r="D15050" s="4" t="s">
        <v>3041</v>
      </c>
      <c r="E15050">
        <v>10000</v>
      </c>
      <c r="F15050">
        <v>2000</v>
      </c>
    </row>
    <row r="15051" spans="1:6">
      <c r="A15051">
        <f t="shared" si="229"/>
        <v>37038209</v>
      </c>
      <c r="B15051" s="4" t="s">
        <v>3044</v>
      </c>
      <c r="C15051" s="4" t="s">
        <v>3111</v>
      </c>
      <c r="D15051" s="4" t="s">
        <v>3041</v>
      </c>
      <c r="E15051">
        <v>10000</v>
      </c>
      <c r="F15051">
        <v>2000</v>
      </c>
    </row>
    <row r="15052" spans="1:6">
      <c r="A15052">
        <f t="shared" si="229"/>
        <v>37038210</v>
      </c>
      <c r="B15052" s="4" t="s">
        <v>3044</v>
      </c>
      <c r="C15052" s="4" t="s">
        <v>3111</v>
      </c>
      <c r="D15052" s="4" t="s">
        <v>3041</v>
      </c>
      <c r="E15052">
        <v>10000</v>
      </c>
      <c r="F15052">
        <v>2000</v>
      </c>
    </row>
    <row r="15053" spans="1:6">
      <c r="A15053">
        <f t="shared" si="229"/>
        <v>37038211</v>
      </c>
      <c r="B15053" s="4" t="s">
        <v>3044</v>
      </c>
      <c r="C15053" s="4" t="s">
        <v>3111</v>
      </c>
      <c r="D15053" s="4" t="s">
        <v>3041</v>
      </c>
      <c r="E15053">
        <v>10000</v>
      </c>
      <c r="F15053">
        <v>2000</v>
      </c>
    </row>
    <row r="15054" spans="1:6">
      <c r="A15054">
        <f t="shared" si="229"/>
        <v>37038212</v>
      </c>
      <c r="B15054" s="4" t="s">
        <v>3044</v>
      </c>
      <c r="C15054" s="4" t="s">
        <v>3111</v>
      </c>
      <c r="D15054" s="4" t="s">
        <v>3041</v>
      </c>
      <c r="E15054">
        <v>10000</v>
      </c>
      <c r="F15054">
        <v>2000</v>
      </c>
    </row>
    <row r="15055" spans="1:6">
      <c r="A15055">
        <f t="shared" si="229"/>
        <v>37038213</v>
      </c>
      <c r="B15055" s="4" t="s">
        <v>3044</v>
      </c>
      <c r="C15055" s="4" t="s">
        <v>3111</v>
      </c>
      <c r="D15055" s="4" t="s">
        <v>3041</v>
      </c>
      <c r="E15055">
        <v>10000</v>
      </c>
      <c r="F15055">
        <v>2000</v>
      </c>
    </row>
    <row r="15056" spans="1:6">
      <c r="A15056">
        <f t="shared" si="229"/>
        <v>37038214</v>
      </c>
      <c r="B15056" s="4" t="s">
        <v>3044</v>
      </c>
      <c r="C15056" s="4" t="s">
        <v>3111</v>
      </c>
      <c r="D15056" s="4" t="s">
        <v>3041</v>
      </c>
      <c r="E15056">
        <v>10000</v>
      </c>
      <c r="F15056">
        <v>2000</v>
      </c>
    </row>
    <row r="15057" spans="1:6">
      <c r="A15057">
        <f t="shared" si="229"/>
        <v>37038215</v>
      </c>
      <c r="B15057" s="4" t="s">
        <v>3044</v>
      </c>
      <c r="C15057" s="4" t="s">
        <v>3111</v>
      </c>
      <c r="D15057" s="4" t="s">
        <v>3041</v>
      </c>
      <c r="E15057">
        <v>10000</v>
      </c>
      <c r="F15057">
        <v>2000</v>
      </c>
    </row>
    <row r="15058" spans="1:6">
      <c r="A15058">
        <f t="shared" si="229"/>
        <v>37038216</v>
      </c>
      <c r="B15058" s="4" t="s">
        <v>3044</v>
      </c>
      <c r="C15058" s="4" t="s">
        <v>3111</v>
      </c>
      <c r="D15058" s="4" t="s">
        <v>3041</v>
      </c>
      <c r="E15058">
        <v>10000</v>
      </c>
      <c r="F15058">
        <v>2000</v>
      </c>
    </row>
    <row r="15059" spans="1:6">
      <c r="A15059">
        <f t="shared" si="229"/>
        <v>37038217</v>
      </c>
      <c r="B15059" s="4" t="s">
        <v>3044</v>
      </c>
      <c r="C15059" s="4" t="s">
        <v>3111</v>
      </c>
      <c r="D15059" s="4" t="s">
        <v>3041</v>
      </c>
      <c r="E15059">
        <v>10000</v>
      </c>
      <c r="F15059">
        <v>2000</v>
      </c>
    </row>
    <row r="15060" spans="1:6">
      <c r="A15060">
        <f t="shared" si="229"/>
        <v>37038218</v>
      </c>
      <c r="B15060" s="4" t="s">
        <v>3044</v>
      </c>
      <c r="C15060" s="4" t="s">
        <v>3111</v>
      </c>
      <c r="D15060" s="4" t="s">
        <v>3041</v>
      </c>
      <c r="E15060">
        <v>10000</v>
      </c>
      <c r="F15060">
        <v>2000</v>
      </c>
    </row>
    <row r="15061" spans="1:6">
      <c r="A15061">
        <f t="shared" si="229"/>
        <v>37038219</v>
      </c>
      <c r="B15061" s="4" t="s">
        <v>3044</v>
      </c>
      <c r="C15061" s="4" t="s">
        <v>3111</v>
      </c>
      <c r="D15061" s="4" t="s">
        <v>3041</v>
      </c>
      <c r="E15061">
        <v>10000</v>
      </c>
      <c r="F15061">
        <v>2000</v>
      </c>
    </row>
    <row r="15062" spans="1:6">
      <c r="A15062">
        <f t="shared" si="229"/>
        <v>37038220</v>
      </c>
      <c r="B15062" s="4" t="s">
        <v>3044</v>
      </c>
      <c r="C15062" s="4" t="s">
        <v>3111</v>
      </c>
      <c r="D15062" s="4" t="s">
        <v>3041</v>
      </c>
      <c r="E15062">
        <v>10000</v>
      </c>
      <c r="F15062">
        <v>2000</v>
      </c>
    </row>
    <row r="15063" spans="1:6">
      <c r="A15063">
        <f t="shared" si="229"/>
        <v>37038221</v>
      </c>
      <c r="B15063" s="4" t="s">
        <v>3044</v>
      </c>
      <c r="C15063" s="4" t="s">
        <v>3111</v>
      </c>
      <c r="D15063" s="4" t="s">
        <v>3041</v>
      </c>
      <c r="E15063">
        <v>10000</v>
      </c>
      <c r="F15063">
        <v>2000</v>
      </c>
    </row>
    <row r="15064" spans="1:6">
      <c r="A15064">
        <f t="shared" si="229"/>
        <v>37038222</v>
      </c>
      <c r="B15064" s="4" t="s">
        <v>3044</v>
      </c>
      <c r="C15064" s="4" t="s">
        <v>3111</v>
      </c>
      <c r="D15064" s="4" t="s">
        <v>3041</v>
      </c>
      <c r="E15064">
        <v>10000</v>
      </c>
      <c r="F15064">
        <v>2000</v>
      </c>
    </row>
    <row r="15065" spans="1:6">
      <c r="A15065">
        <f t="shared" si="229"/>
        <v>37038223</v>
      </c>
      <c r="B15065" s="4" t="s">
        <v>3044</v>
      </c>
      <c r="C15065" s="4" t="s">
        <v>3111</v>
      </c>
      <c r="D15065" s="4" t="s">
        <v>3041</v>
      </c>
      <c r="E15065">
        <v>10000</v>
      </c>
      <c r="F15065">
        <v>2000</v>
      </c>
    </row>
    <row r="15066" spans="1:6">
      <c r="A15066">
        <f t="shared" si="229"/>
        <v>37038224</v>
      </c>
      <c r="B15066" s="4" t="s">
        <v>3044</v>
      </c>
      <c r="C15066" s="4" t="s">
        <v>3111</v>
      </c>
      <c r="D15066" s="4" t="s">
        <v>3041</v>
      </c>
      <c r="E15066">
        <v>10000</v>
      </c>
      <c r="F15066">
        <v>2000</v>
      </c>
    </row>
    <row r="15067" spans="1:6">
      <c r="A15067">
        <f t="shared" si="229"/>
        <v>37038225</v>
      </c>
      <c r="B15067" s="4" t="s">
        <v>3044</v>
      </c>
      <c r="C15067" s="4" t="s">
        <v>3111</v>
      </c>
      <c r="D15067" s="4" t="s">
        <v>3041</v>
      </c>
      <c r="E15067">
        <v>10000</v>
      </c>
      <c r="F15067">
        <v>2000</v>
      </c>
    </row>
    <row r="15068" spans="1:6">
      <c r="A15068">
        <f t="shared" si="229"/>
        <v>37038226</v>
      </c>
      <c r="B15068" s="4" t="s">
        <v>3044</v>
      </c>
      <c r="C15068" s="4" t="s">
        <v>3111</v>
      </c>
      <c r="D15068" s="4" t="s">
        <v>3041</v>
      </c>
      <c r="E15068">
        <v>10000</v>
      </c>
      <c r="F15068">
        <v>2000</v>
      </c>
    </row>
    <row r="15069" spans="1:6">
      <c r="A15069">
        <f t="shared" si="229"/>
        <v>37038227</v>
      </c>
      <c r="B15069" s="4" t="s">
        <v>3044</v>
      </c>
      <c r="C15069" s="4" t="s">
        <v>3111</v>
      </c>
      <c r="D15069" s="4" t="s">
        <v>3041</v>
      </c>
      <c r="E15069">
        <v>10000</v>
      </c>
      <c r="F15069">
        <v>2000</v>
      </c>
    </row>
    <row r="15070" spans="1:6">
      <c r="A15070">
        <f t="shared" si="229"/>
        <v>37038228</v>
      </c>
      <c r="B15070" s="4" t="s">
        <v>3044</v>
      </c>
      <c r="C15070" s="4" t="s">
        <v>3111</v>
      </c>
      <c r="D15070" s="4" t="s">
        <v>3041</v>
      </c>
      <c r="E15070">
        <v>10000</v>
      </c>
      <c r="F15070">
        <v>2000</v>
      </c>
    </row>
    <row r="15071" spans="1:6">
      <c r="A15071">
        <f t="shared" si="229"/>
        <v>37038229</v>
      </c>
      <c r="B15071" s="4" t="s">
        <v>3044</v>
      </c>
      <c r="C15071" s="4" t="s">
        <v>3111</v>
      </c>
      <c r="D15071" s="4" t="s">
        <v>3041</v>
      </c>
      <c r="E15071">
        <v>10000</v>
      </c>
      <c r="F15071">
        <v>2000</v>
      </c>
    </row>
    <row r="15072" spans="1:6">
      <c r="A15072">
        <f t="shared" si="229"/>
        <v>37038230</v>
      </c>
      <c r="B15072" s="4" t="s">
        <v>3044</v>
      </c>
      <c r="C15072" s="4" t="s">
        <v>3111</v>
      </c>
      <c r="D15072" s="4" t="s">
        <v>3041</v>
      </c>
      <c r="E15072">
        <v>10000</v>
      </c>
      <c r="F15072">
        <v>2000</v>
      </c>
    </row>
    <row r="15073" spans="1:6">
      <c r="A15073">
        <f t="shared" si="229"/>
        <v>37038231</v>
      </c>
      <c r="B15073" s="4" t="s">
        <v>3044</v>
      </c>
      <c r="C15073" s="4" t="s">
        <v>3111</v>
      </c>
      <c r="D15073" s="4" t="s">
        <v>3041</v>
      </c>
      <c r="E15073">
        <v>10000</v>
      </c>
      <c r="F15073">
        <v>2000</v>
      </c>
    </row>
    <row r="15074" spans="1:6">
      <c r="A15074">
        <f t="shared" si="229"/>
        <v>37038232</v>
      </c>
      <c r="B15074" s="4" t="s">
        <v>3044</v>
      </c>
      <c r="C15074" s="4" t="s">
        <v>3111</v>
      </c>
      <c r="D15074" s="4" t="s">
        <v>3041</v>
      </c>
      <c r="E15074">
        <v>10000</v>
      </c>
      <c r="F15074">
        <v>2000</v>
      </c>
    </row>
    <row r="15075" spans="1:6">
      <c r="A15075">
        <f t="shared" si="229"/>
        <v>37038233</v>
      </c>
      <c r="B15075" s="4" t="s">
        <v>3044</v>
      </c>
      <c r="C15075" s="4" t="s">
        <v>3111</v>
      </c>
      <c r="D15075" s="4" t="s">
        <v>3041</v>
      </c>
      <c r="E15075">
        <v>10000</v>
      </c>
      <c r="F15075">
        <v>2000</v>
      </c>
    </row>
    <row r="15076" spans="1:6">
      <c r="A15076">
        <f t="shared" si="229"/>
        <v>37038234</v>
      </c>
      <c r="B15076" s="4" t="s">
        <v>3044</v>
      </c>
      <c r="C15076" s="4" t="s">
        <v>3111</v>
      </c>
      <c r="D15076" s="4" t="s">
        <v>3041</v>
      </c>
      <c r="E15076">
        <v>10000</v>
      </c>
      <c r="F15076">
        <v>2000</v>
      </c>
    </row>
    <row r="15077" spans="1:6">
      <c r="A15077">
        <f t="shared" si="229"/>
        <v>37038235</v>
      </c>
      <c r="B15077" s="4" t="s">
        <v>3044</v>
      </c>
      <c r="C15077" s="4" t="s">
        <v>3111</v>
      </c>
      <c r="D15077" s="4" t="s">
        <v>3041</v>
      </c>
      <c r="E15077">
        <v>10000</v>
      </c>
      <c r="F15077">
        <v>2000</v>
      </c>
    </row>
    <row r="15078" spans="1:6">
      <c r="A15078">
        <f t="shared" si="229"/>
        <v>37038236</v>
      </c>
      <c r="B15078" s="4" t="s">
        <v>3044</v>
      </c>
      <c r="C15078" s="4" t="s">
        <v>3111</v>
      </c>
      <c r="D15078" s="4" t="s">
        <v>3041</v>
      </c>
      <c r="E15078">
        <v>10000</v>
      </c>
      <c r="F15078">
        <v>2000</v>
      </c>
    </row>
    <row r="15079" spans="1:6">
      <c r="A15079">
        <f t="shared" si="229"/>
        <v>37038237</v>
      </c>
      <c r="B15079" s="4" t="s">
        <v>3044</v>
      </c>
      <c r="C15079" s="4" t="s">
        <v>3111</v>
      </c>
      <c r="D15079" s="4" t="s">
        <v>3041</v>
      </c>
      <c r="E15079">
        <v>10000</v>
      </c>
      <c r="F15079">
        <v>2000</v>
      </c>
    </row>
    <row r="15080" spans="1:6">
      <c r="A15080">
        <f t="shared" si="229"/>
        <v>37038238</v>
      </c>
      <c r="B15080" s="4" t="s">
        <v>3044</v>
      </c>
      <c r="C15080" s="4" t="s">
        <v>3111</v>
      </c>
      <c r="D15080" s="4" t="s">
        <v>3041</v>
      </c>
      <c r="E15080">
        <v>10000</v>
      </c>
      <c r="F15080">
        <v>2000</v>
      </c>
    </row>
    <row r="15081" spans="1:6">
      <c r="A15081">
        <f t="shared" si="229"/>
        <v>37038239</v>
      </c>
      <c r="B15081" s="4" t="s">
        <v>3044</v>
      </c>
      <c r="C15081" s="4" t="s">
        <v>3111</v>
      </c>
      <c r="D15081" s="4" t="s">
        <v>3041</v>
      </c>
      <c r="E15081">
        <v>10000</v>
      </c>
      <c r="F15081">
        <v>2000</v>
      </c>
    </row>
    <row r="15082" spans="1:6">
      <c r="A15082">
        <f t="shared" ref="A15082:A15145" si="230">A14681+1000</f>
        <v>37038240</v>
      </c>
      <c r="B15082" s="4" t="s">
        <v>3044</v>
      </c>
      <c r="C15082" s="4" t="s">
        <v>3111</v>
      </c>
      <c r="D15082" s="4" t="s">
        <v>3041</v>
      </c>
      <c r="E15082">
        <v>10000</v>
      </c>
      <c r="F15082">
        <v>2000</v>
      </c>
    </row>
    <row r="15083" spans="1:6">
      <c r="A15083">
        <f t="shared" si="230"/>
        <v>37038241</v>
      </c>
      <c r="B15083" s="4" t="s">
        <v>3044</v>
      </c>
      <c r="C15083" s="4" t="s">
        <v>3111</v>
      </c>
      <c r="D15083" s="4" t="s">
        <v>3041</v>
      </c>
      <c r="E15083">
        <v>10000</v>
      </c>
      <c r="F15083">
        <v>2000</v>
      </c>
    </row>
    <row r="15084" spans="1:6">
      <c r="A15084">
        <f t="shared" si="230"/>
        <v>37038242</v>
      </c>
      <c r="B15084" s="4" t="s">
        <v>3044</v>
      </c>
      <c r="C15084" s="4" t="s">
        <v>3111</v>
      </c>
      <c r="D15084" s="4" t="s">
        <v>3041</v>
      </c>
      <c r="E15084">
        <v>10000</v>
      </c>
      <c r="F15084">
        <v>2000</v>
      </c>
    </row>
    <row r="15085" spans="1:6">
      <c r="A15085">
        <f t="shared" si="230"/>
        <v>37038243</v>
      </c>
      <c r="B15085" s="4" t="s">
        <v>3044</v>
      </c>
      <c r="C15085" s="4" t="s">
        <v>3111</v>
      </c>
      <c r="D15085" s="4" t="s">
        <v>3041</v>
      </c>
      <c r="E15085">
        <v>10000</v>
      </c>
      <c r="F15085">
        <v>2000</v>
      </c>
    </row>
    <row r="15086" spans="1:6">
      <c r="A15086">
        <f t="shared" si="230"/>
        <v>37038244</v>
      </c>
      <c r="B15086" s="4" t="s">
        <v>3044</v>
      </c>
      <c r="C15086" s="4" t="s">
        <v>3111</v>
      </c>
      <c r="D15086" s="4" t="s">
        <v>3041</v>
      </c>
      <c r="E15086">
        <v>10000</v>
      </c>
      <c r="F15086">
        <v>2000</v>
      </c>
    </row>
    <row r="15087" spans="1:6">
      <c r="A15087">
        <f t="shared" si="230"/>
        <v>37038245</v>
      </c>
      <c r="B15087" s="4" t="s">
        <v>3044</v>
      </c>
      <c r="C15087" s="4" t="s">
        <v>3111</v>
      </c>
      <c r="D15087" s="4" t="s">
        <v>3041</v>
      </c>
      <c r="E15087">
        <v>10000</v>
      </c>
      <c r="F15087">
        <v>2000</v>
      </c>
    </row>
    <row r="15088" spans="1:6">
      <c r="A15088">
        <f t="shared" si="230"/>
        <v>37038246</v>
      </c>
      <c r="B15088" s="4" t="s">
        <v>3044</v>
      </c>
      <c r="C15088" s="4" t="s">
        <v>3111</v>
      </c>
      <c r="D15088" s="4" t="s">
        <v>3041</v>
      </c>
      <c r="E15088">
        <v>10000</v>
      </c>
      <c r="F15088">
        <v>2000</v>
      </c>
    </row>
    <row r="15089" spans="1:6">
      <c r="A15089">
        <f t="shared" si="230"/>
        <v>37038247</v>
      </c>
      <c r="B15089" s="4" t="s">
        <v>3044</v>
      </c>
      <c r="C15089" s="4" t="s">
        <v>3111</v>
      </c>
      <c r="D15089" s="4" t="s">
        <v>3041</v>
      </c>
      <c r="E15089">
        <v>10000</v>
      </c>
      <c r="F15089">
        <v>2000</v>
      </c>
    </row>
    <row r="15090" spans="1:6">
      <c r="A15090">
        <f t="shared" si="230"/>
        <v>37038248</v>
      </c>
      <c r="B15090" s="4" t="s">
        <v>3044</v>
      </c>
      <c r="C15090" s="4" t="s">
        <v>3111</v>
      </c>
      <c r="D15090" s="4" t="s">
        <v>3041</v>
      </c>
      <c r="E15090">
        <v>10000</v>
      </c>
      <c r="F15090">
        <v>2000</v>
      </c>
    </row>
    <row r="15091" spans="1:6">
      <c r="A15091">
        <f t="shared" si="230"/>
        <v>37038249</v>
      </c>
      <c r="B15091" s="4" t="s">
        <v>3044</v>
      </c>
      <c r="C15091" s="4" t="s">
        <v>3111</v>
      </c>
      <c r="D15091" s="4" t="s">
        <v>3041</v>
      </c>
      <c r="E15091">
        <v>10000</v>
      </c>
      <c r="F15091">
        <v>2000</v>
      </c>
    </row>
    <row r="15092" spans="1:6">
      <c r="A15092">
        <f t="shared" si="230"/>
        <v>37038250</v>
      </c>
      <c r="B15092" s="4" t="s">
        <v>3044</v>
      </c>
      <c r="C15092" s="4" t="s">
        <v>3111</v>
      </c>
      <c r="D15092" s="4" t="s">
        <v>3041</v>
      </c>
      <c r="E15092">
        <v>10000</v>
      </c>
      <c r="F15092">
        <v>2000</v>
      </c>
    </row>
    <row r="15093" spans="1:6">
      <c r="A15093">
        <f t="shared" si="230"/>
        <v>37038251</v>
      </c>
      <c r="B15093" s="4" t="s">
        <v>3044</v>
      </c>
      <c r="C15093" s="4" t="s">
        <v>3111</v>
      </c>
      <c r="D15093" s="4" t="s">
        <v>3041</v>
      </c>
      <c r="E15093">
        <v>10000</v>
      </c>
      <c r="F15093">
        <v>2000</v>
      </c>
    </row>
    <row r="15094" spans="1:6">
      <c r="A15094">
        <f t="shared" si="230"/>
        <v>37038252</v>
      </c>
      <c r="B15094" s="4" t="s">
        <v>3044</v>
      </c>
      <c r="C15094" s="4" t="s">
        <v>3111</v>
      </c>
      <c r="D15094" s="4" t="s">
        <v>3041</v>
      </c>
      <c r="E15094">
        <v>10000</v>
      </c>
      <c r="F15094">
        <v>2000</v>
      </c>
    </row>
    <row r="15095" spans="1:6">
      <c r="A15095">
        <f t="shared" si="230"/>
        <v>37038253</v>
      </c>
      <c r="B15095" s="4" t="s">
        <v>3044</v>
      </c>
      <c r="C15095" s="4" t="s">
        <v>3111</v>
      </c>
      <c r="D15095" s="4" t="s">
        <v>3041</v>
      </c>
      <c r="E15095">
        <v>10000</v>
      </c>
      <c r="F15095">
        <v>2000</v>
      </c>
    </row>
    <row r="15096" spans="1:6">
      <c r="A15096">
        <f t="shared" si="230"/>
        <v>37038254</v>
      </c>
      <c r="B15096" s="4" t="s">
        <v>3044</v>
      </c>
      <c r="C15096" s="4" t="s">
        <v>3111</v>
      </c>
      <c r="D15096" s="4" t="s">
        <v>3041</v>
      </c>
      <c r="E15096">
        <v>10000</v>
      </c>
      <c r="F15096">
        <v>2000</v>
      </c>
    </row>
    <row r="15097" spans="1:6">
      <c r="A15097">
        <f t="shared" si="230"/>
        <v>37038255</v>
      </c>
      <c r="B15097" s="4" t="s">
        <v>3044</v>
      </c>
      <c r="C15097" s="4" t="s">
        <v>3111</v>
      </c>
      <c r="D15097" s="4" t="s">
        <v>3041</v>
      </c>
      <c r="E15097">
        <v>10000</v>
      </c>
      <c r="F15097">
        <v>2000</v>
      </c>
    </row>
    <row r="15098" spans="1:6">
      <c r="A15098">
        <f t="shared" si="230"/>
        <v>37038256</v>
      </c>
      <c r="B15098" s="4" t="s">
        <v>3044</v>
      </c>
      <c r="C15098" s="4" t="s">
        <v>3111</v>
      </c>
      <c r="D15098" s="4" t="s">
        <v>3041</v>
      </c>
      <c r="E15098">
        <v>10000</v>
      </c>
      <c r="F15098">
        <v>2000</v>
      </c>
    </row>
    <row r="15099" spans="1:6">
      <c r="A15099">
        <f t="shared" si="230"/>
        <v>37038257</v>
      </c>
      <c r="B15099" s="4" t="s">
        <v>3044</v>
      </c>
      <c r="C15099" s="4" t="s">
        <v>3111</v>
      </c>
      <c r="D15099" s="4" t="s">
        <v>3041</v>
      </c>
      <c r="E15099">
        <v>10000</v>
      </c>
      <c r="F15099">
        <v>2000</v>
      </c>
    </row>
    <row r="15100" spans="1:6">
      <c r="A15100">
        <f t="shared" si="230"/>
        <v>37038258</v>
      </c>
      <c r="B15100" s="4" t="s">
        <v>3044</v>
      </c>
      <c r="C15100" s="4" t="s">
        <v>3111</v>
      </c>
      <c r="D15100" s="4" t="s">
        <v>3041</v>
      </c>
      <c r="E15100">
        <v>10000</v>
      </c>
      <c r="F15100">
        <v>2000</v>
      </c>
    </row>
    <row r="15101" spans="1:6">
      <c r="A15101">
        <f t="shared" si="230"/>
        <v>37038259</v>
      </c>
      <c r="B15101" s="4" t="s">
        <v>3044</v>
      </c>
      <c r="C15101" s="4" t="s">
        <v>3111</v>
      </c>
      <c r="D15101" s="4" t="s">
        <v>3041</v>
      </c>
      <c r="E15101">
        <v>10000</v>
      </c>
      <c r="F15101">
        <v>2000</v>
      </c>
    </row>
    <row r="15102" spans="1:6">
      <c r="A15102">
        <f t="shared" si="230"/>
        <v>37038260</v>
      </c>
      <c r="B15102" s="4" t="s">
        <v>3044</v>
      </c>
      <c r="C15102" s="4" t="s">
        <v>3111</v>
      </c>
      <c r="D15102" s="4" t="s">
        <v>3041</v>
      </c>
      <c r="E15102">
        <v>10000</v>
      </c>
      <c r="F15102">
        <v>2000</v>
      </c>
    </row>
    <row r="15103" spans="1:6">
      <c r="A15103">
        <f t="shared" si="230"/>
        <v>37038261</v>
      </c>
      <c r="B15103" s="4" t="s">
        <v>3044</v>
      </c>
      <c r="C15103" s="4" t="s">
        <v>3111</v>
      </c>
      <c r="D15103" s="4" t="s">
        <v>3041</v>
      </c>
      <c r="E15103">
        <v>10000</v>
      </c>
      <c r="F15103">
        <v>2000</v>
      </c>
    </row>
    <row r="15104" spans="1:6">
      <c r="A15104">
        <f t="shared" si="230"/>
        <v>37038262</v>
      </c>
      <c r="B15104" s="4" t="s">
        <v>3044</v>
      </c>
      <c r="C15104" s="4" t="s">
        <v>3111</v>
      </c>
      <c r="D15104" s="4" t="s">
        <v>3041</v>
      </c>
      <c r="E15104">
        <v>10000</v>
      </c>
      <c r="F15104">
        <v>2000</v>
      </c>
    </row>
    <row r="15105" spans="1:6">
      <c r="A15105">
        <f t="shared" si="230"/>
        <v>37038263</v>
      </c>
      <c r="B15105" s="4" t="s">
        <v>3044</v>
      </c>
      <c r="C15105" s="4" t="s">
        <v>3111</v>
      </c>
      <c r="D15105" s="4" t="s">
        <v>3041</v>
      </c>
      <c r="E15105">
        <v>10000</v>
      </c>
      <c r="F15105">
        <v>2000</v>
      </c>
    </row>
    <row r="15106" spans="1:6">
      <c r="A15106">
        <f t="shared" si="230"/>
        <v>37038264</v>
      </c>
      <c r="B15106" s="4" t="s">
        <v>3044</v>
      </c>
      <c r="C15106" s="4" t="s">
        <v>3111</v>
      </c>
      <c r="D15106" s="4" t="s">
        <v>3041</v>
      </c>
      <c r="E15106">
        <v>10000</v>
      </c>
      <c r="F15106">
        <v>2000</v>
      </c>
    </row>
    <row r="15107" spans="1:6">
      <c r="A15107">
        <f t="shared" si="230"/>
        <v>37038265</v>
      </c>
      <c r="B15107" s="4" t="s">
        <v>3044</v>
      </c>
      <c r="C15107" s="4" t="s">
        <v>3111</v>
      </c>
      <c r="D15107" s="4" t="s">
        <v>3041</v>
      </c>
      <c r="E15107">
        <v>10000</v>
      </c>
      <c r="F15107">
        <v>2000</v>
      </c>
    </row>
    <row r="15108" spans="1:6">
      <c r="A15108">
        <f t="shared" si="230"/>
        <v>37038266</v>
      </c>
      <c r="B15108" s="4" t="s">
        <v>3044</v>
      </c>
      <c r="C15108" s="4" t="s">
        <v>3111</v>
      </c>
      <c r="D15108" s="4" t="s">
        <v>3041</v>
      </c>
      <c r="E15108">
        <v>10000</v>
      </c>
      <c r="F15108">
        <v>2000</v>
      </c>
    </row>
    <row r="15109" spans="1:6">
      <c r="A15109">
        <f t="shared" si="230"/>
        <v>37038267</v>
      </c>
      <c r="B15109" s="4" t="s">
        <v>3044</v>
      </c>
      <c r="C15109" s="4" t="s">
        <v>3111</v>
      </c>
      <c r="D15109" s="4" t="s">
        <v>3041</v>
      </c>
      <c r="E15109">
        <v>10000</v>
      </c>
      <c r="F15109">
        <v>2000</v>
      </c>
    </row>
    <row r="15110" spans="1:6">
      <c r="A15110">
        <f t="shared" si="230"/>
        <v>37038268</v>
      </c>
      <c r="B15110" s="4" t="s">
        <v>3044</v>
      </c>
      <c r="C15110" s="4" t="s">
        <v>3111</v>
      </c>
      <c r="D15110" s="4" t="s">
        <v>3041</v>
      </c>
      <c r="E15110">
        <v>10000</v>
      </c>
      <c r="F15110">
        <v>2000</v>
      </c>
    </row>
    <row r="15111" spans="1:6">
      <c r="A15111">
        <f t="shared" si="230"/>
        <v>37038269</v>
      </c>
      <c r="B15111" s="4" t="s">
        <v>3044</v>
      </c>
      <c r="C15111" s="4" t="s">
        <v>3111</v>
      </c>
      <c r="D15111" s="4" t="s">
        <v>3041</v>
      </c>
      <c r="E15111">
        <v>10000</v>
      </c>
      <c r="F15111">
        <v>2000</v>
      </c>
    </row>
    <row r="15112" spans="1:6">
      <c r="A15112">
        <f t="shared" si="230"/>
        <v>37038270</v>
      </c>
      <c r="B15112" s="4" t="s">
        <v>3044</v>
      </c>
      <c r="C15112" s="4" t="s">
        <v>3111</v>
      </c>
      <c r="D15112" s="4" t="s">
        <v>3041</v>
      </c>
      <c r="E15112">
        <v>10000</v>
      </c>
      <c r="F15112">
        <v>2000</v>
      </c>
    </row>
    <row r="15113" spans="1:6">
      <c r="A15113">
        <f t="shared" si="230"/>
        <v>37038271</v>
      </c>
      <c r="B15113" s="4" t="s">
        <v>3044</v>
      </c>
      <c r="C15113" s="4" t="s">
        <v>3111</v>
      </c>
      <c r="D15113" s="4" t="s">
        <v>3041</v>
      </c>
      <c r="E15113">
        <v>10000</v>
      </c>
      <c r="F15113">
        <v>2000</v>
      </c>
    </row>
    <row r="15114" spans="1:6">
      <c r="A15114">
        <f t="shared" si="230"/>
        <v>37038272</v>
      </c>
      <c r="B15114" s="4" t="s">
        <v>3044</v>
      </c>
      <c r="C15114" s="4" t="s">
        <v>3111</v>
      </c>
      <c r="D15114" s="4" t="s">
        <v>3041</v>
      </c>
      <c r="E15114">
        <v>10000</v>
      </c>
      <c r="F15114">
        <v>2000</v>
      </c>
    </row>
    <row r="15115" spans="1:6">
      <c r="A15115">
        <f t="shared" si="230"/>
        <v>37038273</v>
      </c>
      <c r="B15115" s="4" t="s">
        <v>3044</v>
      </c>
      <c r="C15115" s="4" t="s">
        <v>3111</v>
      </c>
      <c r="D15115" s="4" t="s">
        <v>3041</v>
      </c>
      <c r="E15115">
        <v>10000</v>
      </c>
      <c r="F15115">
        <v>2000</v>
      </c>
    </row>
    <row r="15116" spans="1:6">
      <c r="A15116">
        <f t="shared" si="230"/>
        <v>37038274</v>
      </c>
      <c r="B15116" s="4" t="s">
        <v>3044</v>
      </c>
      <c r="C15116" s="4" t="s">
        <v>3111</v>
      </c>
      <c r="D15116" s="4" t="s">
        <v>3041</v>
      </c>
      <c r="E15116">
        <v>10000</v>
      </c>
      <c r="F15116">
        <v>2000</v>
      </c>
    </row>
    <row r="15117" spans="1:6">
      <c r="A15117">
        <f t="shared" si="230"/>
        <v>37038275</v>
      </c>
      <c r="B15117" s="4" t="s">
        <v>3044</v>
      </c>
      <c r="C15117" s="4" t="s">
        <v>3111</v>
      </c>
      <c r="D15117" s="4" t="s">
        <v>3041</v>
      </c>
      <c r="E15117">
        <v>10000</v>
      </c>
      <c r="F15117">
        <v>2000</v>
      </c>
    </row>
    <row r="15118" spans="1:6">
      <c r="A15118">
        <f t="shared" si="230"/>
        <v>37038276</v>
      </c>
      <c r="B15118" s="4" t="s">
        <v>3044</v>
      </c>
      <c r="C15118" s="4" t="s">
        <v>3111</v>
      </c>
      <c r="D15118" s="4" t="s">
        <v>3041</v>
      </c>
      <c r="E15118">
        <v>10000</v>
      </c>
      <c r="F15118">
        <v>2000</v>
      </c>
    </row>
    <row r="15119" spans="1:6">
      <c r="A15119">
        <f t="shared" si="230"/>
        <v>37038277</v>
      </c>
      <c r="B15119" s="4" t="s">
        <v>3044</v>
      </c>
      <c r="C15119" s="4" t="s">
        <v>3111</v>
      </c>
      <c r="D15119" s="4" t="s">
        <v>3041</v>
      </c>
      <c r="E15119">
        <v>10000</v>
      </c>
      <c r="F15119">
        <v>2000</v>
      </c>
    </row>
    <row r="15120" spans="1:6">
      <c r="A15120">
        <f t="shared" si="230"/>
        <v>37038278</v>
      </c>
      <c r="B15120" s="4" t="s">
        <v>3044</v>
      </c>
      <c r="C15120" s="4" t="s">
        <v>3111</v>
      </c>
      <c r="D15120" s="4" t="s">
        <v>3041</v>
      </c>
      <c r="E15120">
        <v>10000</v>
      </c>
      <c r="F15120">
        <v>2000</v>
      </c>
    </row>
    <row r="15121" spans="1:6">
      <c r="A15121">
        <f t="shared" si="230"/>
        <v>37038279</v>
      </c>
      <c r="B15121" s="4" t="s">
        <v>3044</v>
      </c>
      <c r="C15121" s="4" t="s">
        <v>3111</v>
      </c>
      <c r="D15121" s="4" t="s">
        <v>3041</v>
      </c>
      <c r="E15121">
        <v>10000</v>
      </c>
      <c r="F15121">
        <v>2000</v>
      </c>
    </row>
    <row r="15122" spans="1:6">
      <c r="A15122">
        <f t="shared" si="230"/>
        <v>37038280</v>
      </c>
      <c r="B15122" s="4" t="s">
        <v>3044</v>
      </c>
      <c r="C15122" s="4" t="s">
        <v>3111</v>
      </c>
      <c r="D15122" s="4" t="s">
        <v>3041</v>
      </c>
      <c r="E15122">
        <v>10000</v>
      </c>
      <c r="F15122">
        <v>2000</v>
      </c>
    </row>
    <row r="15123" spans="1:6">
      <c r="A15123">
        <f t="shared" si="230"/>
        <v>37038281</v>
      </c>
      <c r="B15123" s="4" t="s">
        <v>3044</v>
      </c>
      <c r="C15123" s="4" t="s">
        <v>3111</v>
      </c>
      <c r="D15123" s="4" t="s">
        <v>3041</v>
      </c>
      <c r="E15123">
        <v>10000</v>
      </c>
      <c r="F15123">
        <v>2000</v>
      </c>
    </row>
    <row r="15124" spans="1:6">
      <c r="A15124">
        <f t="shared" si="230"/>
        <v>37038282</v>
      </c>
      <c r="B15124" s="4" t="s">
        <v>3044</v>
      </c>
      <c r="C15124" s="4" t="s">
        <v>3111</v>
      </c>
      <c r="D15124" s="4" t="s">
        <v>3041</v>
      </c>
      <c r="E15124">
        <v>10000</v>
      </c>
      <c r="F15124">
        <v>2000</v>
      </c>
    </row>
    <row r="15125" spans="1:6">
      <c r="A15125">
        <f t="shared" si="230"/>
        <v>37038283</v>
      </c>
      <c r="B15125" s="4" t="s">
        <v>3044</v>
      </c>
      <c r="C15125" s="4" t="s">
        <v>3111</v>
      </c>
      <c r="D15125" s="4" t="s">
        <v>3041</v>
      </c>
      <c r="E15125">
        <v>10000</v>
      </c>
      <c r="F15125">
        <v>2000</v>
      </c>
    </row>
    <row r="15126" spans="1:6">
      <c r="A15126">
        <f t="shared" si="230"/>
        <v>37038284</v>
      </c>
      <c r="B15126" s="4" t="s">
        <v>3044</v>
      </c>
      <c r="C15126" s="4" t="s">
        <v>3111</v>
      </c>
      <c r="D15126" s="4" t="s">
        <v>3041</v>
      </c>
      <c r="E15126">
        <v>10000</v>
      </c>
      <c r="F15126">
        <v>2000</v>
      </c>
    </row>
    <row r="15127" spans="1:6">
      <c r="A15127">
        <f t="shared" si="230"/>
        <v>37038285</v>
      </c>
      <c r="B15127" s="4" t="s">
        <v>3044</v>
      </c>
      <c r="C15127" s="4" t="s">
        <v>3111</v>
      </c>
      <c r="D15127" s="4" t="s">
        <v>3041</v>
      </c>
      <c r="E15127">
        <v>10000</v>
      </c>
      <c r="F15127">
        <v>2000</v>
      </c>
    </row>
    <row r="15128" spans="1:6">
      <c r="A15128">
        <f t="shared" si="230"/>
        <v>37038286</v>
      </c>
      <c r="B15128" s="4" t="s">
        <v>3044</v>
      </c>
      <c r="C15128" s="4" t="s">
        <v>3111</v>
      </c>
      <c r="D15128" s="4" t="s">
        <v>3041</v>
      </c>
      <c r="E15128">
        <v>10000</v>
      </c>
      <c r="F15128">
        <v>2000</v>
      </c>
    </row>
    <row r="15129" spans="1:6">
      <c r="A15129">
        <f t="shared" si="230"/>
        <v>37038287</v>
      </c>
      <c r="B15129" s="4" t="s">
        <v>3044</v>
      </c>
      <c r="C15129" s="4" t="s">
        <v>3111</v>
      </c>
      <c r="D15129" s="4" t="s">
        <v>3041</v>
      </c>
      <c r="E15129">
        <v>10000</v>
      </c>
      <c r="F15129">
        <v>2000</v>
      </c>
    </row>
    <row r="15130" spans="1:6">
      <c r="A15130">
        <f t="shared" si="230"/>
        <v>37038288</v>
      </c>
      <c r="B15130" s="4" t="s">
        <v>3044</v>
      </c>
      <c r="C15130" s="4" t="s">
        <v>3111</v>
      </c>
      <c r="D15130" s="4" t="s">
        <v>3041</v>
      </c>
      <c r="E15130">
        <v>10000</v>
      </c>
      <c r="F15130">
        <v>2000</v>
      </c>
    </row>
    <row r="15131" spans="1:6">
      <c r="A15131">
        <f t="shared" si="230"/>
        <v>37038289</v>
      </c>
      <c r="B15131" s="4" t="s">
        <v>3044</v>
      </c>
      <c r="C15131" s="4" t="s">
        <v>3111</v>
      </c>
      <c r="D15131" s="4" t="s">
        <v>3041</v>
      </c>
      <c r="E15131">
        <v>10000</v>
      </c>
      <c r="F15131">
        <v>2000</v>
      </c>
    </row>
    <row r="15132" spans="1:6">
      <c r="A15132">
        <f t="shared" si="230"/>
        <v>37038290</v>
      </c>
      <c r="B15132" s="4" t="s">
        <v>3044</v>
      </c>
      <c r="C15132" s="4" t="s">
        <v>3111</v>
      </c>
      <c r="D15132" s="4" t="s">
        <v>3041</v>
      </c>
      <c r="E15132">
        <v>10000</v>
      </c>
      <c r="F15132">
        <v>2000</v>
      </c>
    </row>
    <row r="15133" spans="1:6">
      <c r="A15133">
        <f t="shared" si="230"/>
        <v>37038291</v>
      </c>
      <c r="B15133" s="4" t="s">
        <v>3044</v>
      </c>
      <c r="C15133" s="4" t="s">
        <v>3111</v>
      </c>
      <c r="D15133" s="4" t="s">
        <v>3041</v>
      </c>
      <c r="E15133">
        <v>10000</v>
      </c>
      <c r="F15133">
        <v>2000</v>
      </c>
    </row>
    <row r="15134" spans="1:6">
      <c r="A15134">
        <f t="shared" si="230"/>
        <v>37038292</v>
      </c>
      <c r="B15134" s="4" t="s">
        <v>3044</v>
      </c>
      <c r="C15134" s="4" t="s">
        <v>3111</v>
      </c>
      <c r="D15134" s="4" t="s">
        <v>3041</v>
      </c>
      <c r="E15134">
        <v>10000</v>
      </c>
      <c r="F15134">
        <v>2000</v>
      </c>
    </row>
    <row r="15135" spans="1:6">
      <c r="A15135">
        <f t="shared" si="230"/>
        <v>37038293</v>
      </c>
      <c r="B15135" s="4" t="s">
        <v>3044</v>
      </c>
      <c r="C15135" s="4" t="s">
        <v>3111</v>
      </c>
      <c r="D15135" s="4" t="s">
        <v>3041</v>
      </c>
      <c r="E15135">
        <v>10000</v>
      </c>
      <c r="F15135">
        <v>2000</v>
      </c>
    </row>
    <row r="15136" spans="1:6">
      <c r="A15136">
        <f t="shared" si="230"/>
        <v>37038294</v>
      </c>
      <c r="B15136" s="4" t="s">
        <v>3044</v>
      </c>
      <c r="C15136" s="4" t="s">
        <v>3111</v>
      </c>
      <c r="D15136" s="4" t="s">
        <v>3041</v>
      </c>
      <c r="E15136">
        <v>10000</v>
      </c>
      <c r="F15136">
        <v>2000</v>
      </c>
    </row>
    <row r="15137" spans="1:6">
      <c r="A15137">
        <f t="shared" si="230"/>
        <v>37038295</v>
      </c>
      <c r="B15137" s="4" t="s">
        <v>3044</v>
      </c>
      <c r="C15137" s="4" t="s">
        <v>3111</v>
      </c>
      <c r="D15137" s="4" t="s">
        <v>3041</v>
      </c>
      <c r="E15137">
        <v>10000</v>
      </c>
      <c r="F15137">
        <v>2000</v>
      </c>
    </row>
    <row r="15138" spans="1:6">
      <c r="A15138">
        <f t="shared" si="230"/>
        <v>37038296</v>
      </c>
      <c r="B15138" s="4" t="s">
        <v>3044</v>
      </c>
      <c r="C15138" s="4" t="s">
        <v>3111</v>
      </c>
      <c r="D15138" s="4" t="s">
        <v>3041</v>
      </c>
      <c r="E15138">
        <v>10000</v>
      </c>
      <c r="F15138">
        <v>2000</v>
      </c>
    </row>
    <row r="15139" spans="1:6">
      <c r="A15139">
        <f t="shared" si="230"/>
        <v>37038297</v>
      </c>
      <c r="B15139" s="4" t="s">
        <v>3044</v>
      </c>
      <c r="C15139" s="4" t="s">
        <v>3111</v>
      </c>
      <c r="D15139" s="4" t="s">
        <v>3041</v>
      </c>
      <c r="E15139">
        <v>10000</v>
      </c>
      <c r="F15139">
        <v>2000</v>
      </c>
    </row>
    <row r="15140" spans="1:6">
      <c r="A15140">
        <f t="shared" si="230"/>
        <v>37038298</v>
      </c>
      <c r="B15140" s="4" t="s">
        <v>3044</v>
      </c>
      <c r="C15140" s="4" t="s">
        <v>3111</v>
      </c>
      <c r="D15140" s="4" t="s">
        <v>3041</v>
      </c>
      <c r="E15140">
        <v>10000</v>
      </c>
      <c r="F15140">
        <v>2000</v>
      </c>
    </row>
    <row r="15141" spans="1:6">
      <c r="A15141">
        <f t="shared" si="230"/>
        <v>37038299</v>
      </c>
      <c r="B15141" s="4" t="s">
        <v>3044</v>
      </c>
      <c r="C15141" s="4" t="s">
        <v>3111</v>
      </c>
      <c r="D15141" s="4" t="s">
        <v>3041</v>
      </c>
      <c r="E15141">
        <v>10000</v>
      </c>
      <c r="F15141">
        <v>2000</v>
      </c>
    </row>
    <row r="15142" spans="1:6">
      <c r="A15142">
        <f t="shared" si="230"/>
        <v>37038300</v>
      </c>
      <c r="B15142" s="4" t="s">
        <v>3044</v>
      </c>
      <c r="C15142" s="4" t="s">
        <v>3111</v>
      </c>
      <c r="D15142" s="4" t="s">
        <v>3041</v>
      </c>
      <c r="E15142">
        <v>10000</v>
      </c>
      <c r="F15142">
        <v>2000</v>
      </c>
    </row>
    <row r="15143" spans="1:6">
      <c r="A15143">
        <f t="shared" si="230"/>
        <v>37038301</v>
      </c>
      <c r="B15143" s="4" t="s">
        <v>3044</v>
      </c>
      <c r="C15143" s="4" t="s">
        <v>3111</v>
      </c>
      <c r="D15143" s="4" t="s">
        <v>3041</v>
      </c>
      <c r="E15143">
        <v>10000</v>
      </c>
      <c r="F15143">
        <v>2000</v>
      </c>
    </row>
    <row r="15144" spans="1:6">
      <c r="A15144">
        <f t="shared" si="230"/>
        <v>37038302</v>
      </c>
      <c r="B15144" s="4" t="s">
        <v>3044</v>
      </c>
      <c r="C15144" s="4" t="s">
        <v>3111</v>
      </c>
      <c r="D15144" s="4" t="s">
        <v>3041</v>
      </c>
      <c r="E15144">
        <v>10000</v>
      </c>
      <c r="F15144">
        <v>2000</v>
      </c>
    </row>
    <row r="15145" spans="1:6">
      <c r="A15145">
        <f t="shared" si="230"/>
        <v>37038303</v>
      </c>
      <c r="B15145" s="4" t="s">
        <v>3044</v>
      </c>
      <c r="C15145" s="4" t="s">
        <v>3111</v>
      </c>
      <c r="D15145" s="4" t="s">
        <v>3041</v>
      </c>
      <c r="E15145">
        <v>10000</v>
      </c>
      <c r="F15145">
        <v>2000</v>
      </c>
    </row>
    <row r="15146" spans="1:6">
      <c r="A15146">
        <f t="shared" ref="A15146:A15209" si="231">A14745+1000</f>
        <v>37038304</v>
      </c>
      <c r="B15146" s="4" t="s">
        <v>3044</v>
      </c>
      <c r="C15146" s="4" t="s">
        <v>3111</v>
      </c>
      <c r="D15146" s="4" t="s">
        <v>3041</v>
      </c>
      <c r="E15146">
        <v>10000</v>
      </c>
      <c r="F15146">
        <v>2000</v>
      </c>
    </row>
    <row r="15147" spans="1:6">
      <c r="A15147">
        <f t="shared" si="231"/>
        <v>37038305</v>
      </c>
      <c r="B15147" s="4" t="s">
        <v>3044</v>
      </c>
      <c r="C15147" s="4" t="s">
        <v>3111</v>
      </c>
      <c r="D15147" s="4" t="s">
        <v>3041</v>
      </c>
      <c r="E15147">
        <v>10000</v>
      </c>
      <c r="F15147">
        <v>2000</v>
      </c>
    </row>
    <row r="15148" spans="1:6">
      <c r="A15148">
        <f t="shared" si="231"/>
        <v>37038306</v>
      </c>
      <c r="B15148" s="4" t="s">
        <v>3044</v>
      </c>
      <c r="C15148" s="4" t="s">
        <v>3111</v>
      </c>
      <c r="D15148" s="4" t="s">
        <v>3041</v>
      </c>
      <c r="E15148">
        <v>10000</v>
      </c>
      <c r="F15148">
        <v>2000</v>
      </c>
    </row>
    <row r="15149" spans="1:6">
      <c r="A15149">
        <f t="shared" si="231"/>
        <v>37038307</v>
      </c>
      <c r="B15149" s="4" t="s">
        <v>3044</v>
      </c>
      <c r="C15149" s="4" t="s">
        <v>3111</v>
      </c>
      <c r="D15149" s="4" t="s">
        <v>3041</v>
      </c>
      <c r="E15149">
        <v>10000</v>
      </c>
      <c r="F15149">
        <v>2000</v>
      </c>
    </row>
    <row r="15150" spans="1:6">
      <c r="A15150">
        <f t="shared" si="231"/>
        <v>37038308</v>
      </c>
      <c r="B15150" s="4" t="s">
        <v>3044</v>
      </c>
      <c r="C15150" s="4" t="s">
        <v>3111</v>
      </c>
      <c r="D15150" s="4" t="s">
        <v>3041</v>
      </c>
      <c r="E15150">
        <v>10000</v>
      </c>
      <c r="F15150">
        <v>2000</v>
      </c>
    </row>
    <row r="15151" spans="1:6">
      <c r="A15151">
        <f t="shared" si="231"/>
        <v>37038309</v>
      </c>
      <c r="B15151" s="4" t="s">
        <v>3044</v>
      </c>
      <c r="C15151" s="4" t="s">
        <v>3111</v>
      </c>
      <c r="D15151" s="4" t="s">
        <v>3041</v>
      </c>
      <c r="E15151">
        <v>10000</v>
      </c>
      <c r="F15151">
        <v>2000</v>
      </c>
    </row>
    <row r="15152" spans="1:6">
      <c r="A15152">
        <f t="shared" si="231"/>
        <v>37038310</v>
      </c>
      <c r="B15152" s="4" t="s">
        <v>3044</v>
      </c>
      <c r="C15152" s="4" t="s">
        <v>3111</v>
      </c>
      <c r="D15152" s="4" t="s">
        <v>3041</v>
      </c>
      <c r="E15152">
        <v>10000</v>
      </c>
      <c r="F15152">
        <v>2000</v>
      </c>
    </row>
    <row r="15153" spans="1:6">
      <c r="A15153">
        <f t="shared" si="231"/>
        <v>37038311</v>
      </c>
      <c r="B15153" s="4" t="s">
        <v>3044</v>
      </c>
      <c r="C15153" s="4" t="s">
        <v>3111</v>
      </c>
      <c r="D15153" s="4" t="s">
        <v>3041</v>
      </c>
      <c r="E15153">
        <v>10000</v>
      </c>
      <c r="F15153">
        <v>2000</v>
      </c>
    </row>
    <row r="15154" spans="1:6">
      <c r="A15154">
        <f t="shared" si="231"/>
        <v>37038312</v>
      </c>
      <c r="B15154" s="4" t="s">
        <v>3044</v>
      </c>
      <c r="C15154" s="4" t="s">
        <v>3111</v>
      </c>
      <c r="D15154" s="4" t="s">
        <v>3041</v>
      </c>
      <c r="E15154">
        <v>10000</v>
      </c>
      <c r="F15154">
        <v>2000</v>
      </c>
    </row>
    <row r="15155" spans="1:6">
      <c r="A15155">
        <f t="shared" si="231"/>
        <v>37038313</v>
      </c>
      <c r="B15155" s="4" t="s">
        <v>3044</v>
      </c>
      <c r="C15155" s="4" t="s">
        <v>3111</v>
      </c>
      <c r="D15155" s="4" t="s">
        <v>3041</v>
      </c>
      <c r="E15155">
        <v>10000</v>
      </c>
      <c r="F15155">
        <v>2000</v>
      </c>
    </row>
    <row r="15156" spans="1:6">
      <c r="A15156">
        <f t="shared" si="231"/>
        <v>37038314</v>
      </c>
      <c r="B15156" s="4" t="s">
        <v>3044</v>
      </c>
      <c r="C15156" s="4" t="s">
        <v>3111</v>
      </c>
      <c r="D15156" s="4" t="s">
        <v>3041</v>
      </c>
      <c r="E15156">
        <v>10000</v>
      </c>
      <c r="F15156">
        <v>2000</v>
      </c>
    </row>
    <row r="15157" spans="1:6">
      <c r="A15157">
        <f t="shared" si="231"/>
        <v>37038315</v>
      </c>
      <c r="B15157" s="4" t="s">
        <v>3044</v>
      </c>
      <c r="C15157" s="4" t="s">
        <v>3111</v>
      </c>
      <c r="D15157" s="4" t="s">
        <v>3041</v>
      </c>
      <c r="E15157">
        <v>10000</v>
      </c>
      <c r="F15157">
        <v>2000</v>
      </c>
    </row>
    <row r="15158" spans="1:6">
      <c r="A15158">
        <f t="shared" si="231"/>
        <v>37038316</v>
      </c>
      <c r="B15158" s="4" t="s">
        <v>3044</v>
      </c>
      <c r="C15158" s="4" t="s">
        <v>3111</v>
      </c>
      <c r="D15158" s="4" t="s">
        <v>3041</v>
      </c>
      <c r="E15158">
        <v>10000</v>
      </c>
      <c r="F15158">
        <v>2000</v>
      </c>
    </row>
    <row r="15159" spans="1:6">
      <c r="A15159">
        <f t="shared" si="231"/>
        <v>37038317</v>
      </c>
      <c r="B15159" s="4" t="s">
        <v>3044</v>
      </c>
      <c r="C15159" s="4" t="s">
        <v>3111</v>
      </c>
      <c r="D15159" s="4" t="s">
        <v>3041</v>
      </c>
      <c r="E15159">
        <v>10000</v>
      </c>
      <c r="F15159">
        <v>2000</v>
      </c>
    </row>
    <row r="15160" spans="1:6">
      <c r="A15160">
        <f t="shared" si="231"/>
        <v>37038318</v>
      </c>
      <c r="B15160" s="4" t="s">
        <v>3044</v>
      </c>
      <c r="C15160" s="4" t="s">
        <v>3111</v>
      </c>
      <c r="D15160" s="4" t="s">
        <v>3041</v>
      </c>
      <c r="E15160">
        <v>10000</v>
      </c>
      <c r="F15160">
        <v>2000</v>
      </c>
    </row>
    <row r="15161" spans="1:6">
      <c r="A15161">
        <f t="shared" si="231"/>
        <v>37038319</v>
      </c>
      <c r="B15161" s="4" t="s">
        <v>3044</v>
      </c>
      <c r="C15161" s="4" t="s">
        <v>3111</v>
      </c>
      <c r="D15161" s="4" t="s">
        <v>3041</v>
      </c>
      <c r="E15161">
        <v>10000</v>
      </c>
      <c r="F15161">
        <v>2000</v>
      </c>
    </row>
    <row r="15162" spans="1:6">
      <c r="A15162">
        <f t="shared" si="231"/>
        <v>37038320</v>
      </c>
      <c r="B15162" s="4" t="s">
        <v>3044</v>
      </c>
      <c r="C15162" s="4" t="s">
        <v>3111</v>
      </c>
      <c r="D15162" s="4" t="s">
        <v>3041</v>
      </c>
      <c r="E15162">
        <v>10000</v>
      </c>
      <c r="F15162">
        <v>2000</v>
      </c>
    </row>
    <row r="15163" spans="1:6">
      <c r="A15163">
        <f t="shared" si="231"/>
        <v>37038321</v>
      </c>
      <c r="B15163" s="4" t="s">
        <v>3044</v>
      </c>
      <c r="C15163" s="4" t="s">
        <v>3111</v>
      </c>
      <c r="D15163" s="4" t="s">
        <v>3041</v>
      </c>
      <c r="E15163">
        <v>10000</v>
      </c>
      <c r="F15163">
        <v>2000</v>
      </c>
    </row>
    <row r="15164" spans="1:6">
      <c r="A15164">
        <f t="shared" si="231"/>
        <v>37038322</v>
      </c>
      <c r="B15164" s="4" t="s">
        <v>3044</v>
      </c>
      <c r="C15164" s="4" t="s">
        <v>3111</v>
      </c>
      <c r="D15164" s="4" t="s">
        <v>3041</v>
      </c>
      <c r="E15164">
        <v>10000</v>
      </c>
      <c r="F15164">
        <v>2000</v>
      </c>
    </row>
    <row r="15165" spans="1:6">
      <c r="A15165">
        <f t="shared" si="231"/>
        <v>37038323</v>
      </c>
      <c r="B15165" s="4" t="s">
        <v>3044</v>
      </c>
      <c r="C15165" s="4" t="s">
        <v>3111</v>
      </c>
      <c r="D15165" s="4" t="s">
        <v>3041</v>
      </c>
      <c r="E15165">
        <v>10000</v>
      </c>
      <c r="F15165">
        <v>2000</v>
      </c>
    </row>
    <row r="15166" spans="1:6">
      <c r="A15166">
        <f t="shared" si="231"/>
        <v>37038324</v>
      </c>
      <c r="B15166" s="4" t="s">
        <v>3044</v>
      </c>
      <c r="C15166" s="4" t="s">
        <v>3111</v>
      </c>
      <c r="D15166" s="4" t="s">
        <v>3041</v>
      </c>
      <c r="E15166">
        <v>10000</v>
      </c>
      <c r="F15166">
        <v>2000</v>
      </c>
    </row>
    <row r="15167" spans="1:6">
      <c r="A15167">
        <f t="shared" si="231"/>
        <v>37038325</v>
      </c>
      <c r="B15167" s="4" t="s">
        <v>3044</v>
      </c>
      <c r="C15167" s="4" t="s">
        <v>3111</v>
      </c>
      <c r="D15167" s="4" t="s">
        <v>3041</v>
      </c>
      <c r="E15167">
        <v>10000</v>
      </c>
      <c r="F15167">
        <v>2000</v>
      </c>
    </row>
    <row r="15168" spans="1:6">
      <c r="A15168">
        <f t="shared" si="231"/>
        <v>37038326</v>
      </c>
      <c r="B15168" s="4" t="s">
        <v>3044</v>
      </c>
      <c r="C15168" s="4" t="s">
        <v>3111</v>
      </c>
      <c r="D15168" s="4" t="s">
        <v>3041</v>
      </c>
      <c r="E15168">
        <v>10000</v>
      </c>
      <c r="F15168">
        <v>2000</v>
      </c>
    </row>
    <row r="15169" spans="1:6">
      <c r="A15169">
        <f t="shared" si="231"/>
        <v>37038327</v>
      </c>
      <c r="B15169" s="4" t="s">
        <v>3044</v>
      </c>
      <c r="C15169" s="4" t="s">
        <v>3111</v>
      </c>
      <c r="D15169" s="4" t="s">
        <v>3041</v>
      </c>
      <c r="E15169">
        <v>10000</v>
      </c>
      <c r="F15169">
        <v>2000</v>
      </c>
    </row>
    <row r="15170" spans="1:6">
      <c r="A15170">
        <f t="shared" si="231"/>
        <v>37038328</v>
      </c>
      <c r="B15170" s="4" t="s">
        <v>3044</v>
      </c>
      <c r="C15170" s="4" t="s">
        <v>3111</v>
      </c>
      <c r="D15170" s="4" t="s">
        <v>3041</v>
      </c>
      <c r="E15170">
        <v>10000</v>
      </c>
      <c r="F15170">
        <v>2000</v>
      </c>
    </row>
    <row r="15171" spans="1:6">
      <c r="A15171">
        <f t="shared" si="231"/>
        <v>37038329</v>
      </c>
      <c r="B15171" s="4" t="s">
        <v>3044</v>
      </c>
      <c r="C15171" s="4" t="s">
        <v>3111</v>
      </c>
      <c r="D15171" s="4" t="s">
        <v>3041</v>
      </c>
      <c r="E15171">
        <v>10000</v>
      </c>
      <c r="F15171">
        <v>2000</v>
      </c>
    </row>
    <row r="15172" spans="1:6">
      <c r="A15172">
        <f t="shared" si="231"/>
        <v>37038330</v>
      </c>
      <c r="B15172" s="4" t="s">
        <v>3044</v>
      </c>
      <c r="C15172" s="4" t="s">
        <v>3111</v>
      </c>
      <c r="D15172" s="4" t="s">
        <v>3041</v>
      </c>
      <c r="E15172">
        <v>10000</v>
      </c>
      <c r="F15172">
        <v>2000</v>
      </c>
    </row>
    <row r="15173" spans="1:6">
      <c r="A15173">
        <f t="shared" si="231"/>
        <v>37038331</v>
      </c>
      <c r="B15173" s="4" t="s">
        <v>3044</v>
      </c>
      <c r="C15173" s="4" t="s">
        <v>3111</v>
      </c>
      <c r="D15173" s="4" t="s">
        <v>3041</v>
      </c>
      <c r="E15173">
        <v>10000</v>
      </c>
      <c r="F15173">
        <v>2000</v>
      </c>
    </row>
    <row r="15174" spans="1:6">
      <c r="A15174">
        <f t="shared" si="231"/>
        <v>37038332</v>
      </c>
      <c r="B15174" s="4" t="s">
        <v>3044</v>
      </c>
      <c r="C15174" s="4" t="s">
        <v>3111</v>
      </c>
      <c r="D15174" s="4" t="s">
        <v>3041</v>
      </c>
      <c r="E15174">
        <v>10000</v>
      </c>
      <c r="F15174">
        <v>2000</v>
      </c>
    </row>
    <row r="15175" spans="1:6">
      <c r="A15175">
        <f t="shared" si="231"/>
        <v>37038333</v>
      </c>
      <c r="B15175" s="4" t="s">
        <v>3044</v>
      </c>
      <c r="C15175" s="4" t="s">
        <v>3111</v>
      </c>
      <c r="D15175" s="4" t="s">
        <v>3041</v>
      </c>
      <c r="E15175">
        <v>10000</v>
      </c>
      <c r="F15175">
        <v>2000</v>
      </c>
    </row>
    <row r="15176" spans="1:6">
      <c r="A15176">
        <f t="shared" si="231"/>
        <v>37038334</v>
      </c>
      <c r="B15176" s="4" t="s">
        <v>3044</v>
      </c>
      <c r="C15176" s="4" t="s">
        <v>3111</v>
      </c>
      <c r="D15176" s="4" t="s">
        <v>3041</v>
      </c>
      <c r="E15176">
        <v>10000</v>
      </c>
      <c r="F15176">
        <v>2000</v>
      </c>
    </row>
    <row r="15177" spans="1:6">
      <c r="A15177">
        <f t="shared" si="231"/>
        <v>37038335</v>
      </c>
      <c r="B15177" s="4" t="s">
        <v>3044</v>
      </c>
      <c r="C15177" s="4" t="s">
        <v>3111</v>
      </c>
      <c r="D15177" s="4" t="s">
        <v>3041</v>
      </c>
      <c r="E15177">
        <v>10000</v>
      </c>
      <c r="F15177">
        <v>2000</v>
      </c>
    </row>
    <row r="15178" spans="1:6">
      <c r="A15178">
        <f t="shared" si="231"/>
        <v>37038336</v>
      </c>
      <c r="B15178" s="4" t="s">
        <v>3044</v>
      </c>
      <c r="C15178" s="4" t="s">
        <v>3111</v>
      </c>
      <c r="D15178" s="4" t="s">
        <v>3041</v>
      </c>
      <c r="E15178">
        <v>10000</v>
      </c>
      <c r="F15178">
        <v>2000</v>
      </c>
    </row>
    <row r="15179" spans="1:6">
      <c r="A15179">
        <f t="shared" si="231"/>
        <v>37038337</v>
      </c>
      <c r="B15179" s="4" t="s">
        <v>3044</v>
      </c>
      <c r="C15179" s="4" t="s">
        <v>3111</v>
      </c>
      <c r="D15179" s="4" t="s">
        <v>3041</v>
      </c>
      <c r="E15179">
        <v>10000</v>
      </c>
      <c r="F15179">
        <v>2000</v>
      </c>
    </row>
    <row r="15180" spans="1:6">
      <c r="A15180">
        <f t="shared" si="231"/>
        <v>37038338</v>
      </c>
      <c r="B15180" s="4" t="s">
        <v>3044</v>
      </c>
      <c r="C15180" s="4" t="s">
        <v>3111</v>
      </c>
      <c r="D15180" s="4" t="s">
        <v>3041</v>
      </c>
      <c r="E15180">
        <v>10000</v>
      </c>
      <c r="F15180">
        <v>2000</v>
      </c>
    </row>
    <row r="15181" spans="1:6">
      <c r="A15181">
        <f t="shared" si="231"/>
        <v>37038339</v>
      </c>
      <c r="B15181" s="4" t="s">
        <v>3044</v>
      </c>
      <c r="C15181" s="4" t="s">
        <v>3111</v>
      </c>
      <c r="D15181" s="4" t="s">
        <v>3041</v>
      </c>
      <c r="E15181">
        <v>10000</v>
      </c>
      <c r="F15181">
        <v>2000</v>
      </c>
    </row>
    <row r="15182" spans="1:6">
      <c r="A15182">
        <f t="shared" si="231"/>
        <v>37038340</v>
      </c>
      <c r="B15182" s="4" t="s">
        <v>3044</v>
      </c>
      <c r="C15182" s="4" t="s">
        <v>3111</v>
      </c>
      <c r="D15182" s="4" t="s">
        <v>3041</v>
      </c>
      <c r="E15182">
        <v>10000</v>
      </c>
      <c r="F15182">
        <v>2000</v>
      </c>
    </row>
    <row r="15183" spans="1:6">
      <c r="A15183">
        <f t="shared" si="231"/>
        <v>37038341</v>
      </c>
      <c r="B15183" s="4" t="s">
        <v>3044</v>
      </c>
      <c r="C15183" s="4" t="s">
        <v>3111</v>
      </c>
      <c r="D15183" s="4" t="s">
        <v>3041</v>
      </c>
      <c r="E15183">
        <v>10000</v>
      </c>
      <c r="F15183">
        <v>2000</v>
      </c>
    </row>
    <row r="15184" spans="1:6">
      <c r="A15184">
        <f t="shared" si="231"/>
        <v>37038342</v>
      </c>
      <c r="B15184" s="4" t="s">
        <v>3044</v>
      </c>
      <c r="C15184" s="4" t="s">
        <v>3111</v>
      </c>
      <c r="D15184" s="4" t="s">
        <v>3041</v>
      </c>
      <c r="E15184">
        <v>10000</v>
      </c>
      <c r="F15184">
        <v>2000</v>
      </c>
    </row>
    <row r="15185" spans="1:6">
      <c r="A15185">
        <f t="shared" si="231"/>
        <v>37038343</v>
      </c>
      <c r="B15185" s="4" t="s">
        <v>3044</v>
      </c>
      <c r="C15185" s="4" t="s">
        <v>3111</v>
      </c>
      <c r="D15185" s="4" t="s">
        <v>3041</v>
      </c>
      <c r="E15185">
        <v>10000</v>
      </c>
      <c r="F15185">
        <v>2000</v>
      </c>
    </row>
    <row r="15186" spans="1:6">
      <c r="A15186">
        <f t="shared" si="231"/>
        <v>37038344</v>
      </c>
      <c r="B15186" s="4" t="s">
        <v>3044</v>
      </c>
      <c r="C15186" s="4" t="s">
        <v>3111</v>
      </c>
      <c r="D15186" s="4" t="s">
        <v>3041</v>
      </c>
      <c r="E15186">
        <v>10000</v>
      </c>
      <c r="F15186">
        <v>2000</v>
      </c>
    </row>
    <row r="15187" spans="1:6">
      <c r="A15187">
        <f t="shared" si="231"/>
        <v>37038345</v>
      </c>
      <c r="B15187" s="4" t="s">
        <v>3044</v>
      </c>
      <c r="C15187" s="4" t="s">
        <v>3111</v>
      </c>
      <c r="D15187" s="4" t="s">
        <v>3041</v>
      </c>
      <c r="E15187">
        <v>10000</v>
      </c>
      <c r="F15187">
        <v>2000</v>
      </c>
    </row>
    <row r="15188" spans="1:6">
      <c r="A15188">
        <f t="shared" si="231"/>
        <v>37038346</v>
      </c>
      <c r="B15188" s="4" t="s">
        <v>3044</v>
      </c>
      <c r="C15188" s="4" t="s">
        <v>3111</v>
      </c>
      <c r="D15188" s="4" t="s">
        <v>3041</v>
      </c>
      <c r="E15188">
        <v>10000</v>
      </c>
      <c r="F15188">
        <v>2000</v>
      </c>
    </row>
    <row r="15189" spans="1:6">
      <c r="A15189">
        <f t="shared" si="231"/>
        <v>37038347</v>
      </c>
      <c r="B15189" s="4" t="s">
        <v>3044</v>
      </c>
      <c r="C15189" s="4" t="s">
        <v>3111</v>
      </c>
      <c r="D15189" s="4" t="s">
        <v>3041</v>
      </c>
      <c r="E15189">
        <v>10000</v>
      </c>
      <c r="F15189">
        <v>2000</v>
      </c>
    </row>
    <row r="15190" spans="1:6">
      <c r="A15190">
        <f t="shared" si="231"/>
        <v>37038348</v>
      </c>
      <c r="B15190" s="4" t="s">
        <v>3044</v>
      </c>
      <c r="C15190" s="4" t="s">
        <v>3111</v>
      </c>
      <c r="D15190" s="4" t="s">
        <v>3041</v>
      </c>
      <c r="E15190">
        <v>10000</v>
      </c>
      <c r="F15190">
        <v>2000</v>
      </c>
    </row>
    <row r="15191" spans="1:6">
      <c r="A15191">
        <f t="shared" si="231"/>
        <v>37038349</v>
      </c>
      <c r="B15191" s="4" t="s">
        <v>3044</v>
      </c>
      <c r="C15191" s="4" t="s">
        <v>3111</v>
      </c>
      <c r="D15191" s="4" t="s">
        <v>3041</v>
      </c>
      <c r="E15191">
        <v>10000</v>
      </c>
      <c r="F15191">
        <v>2000</v>
      </c>
    </row>
    <row r="15192" spans="1:6">
      <c r="A15192">
        <f t="shared" si="231"/>
        <v>37038350</v>
      </c>
      <c r="B15192" s="4" t="s">
        <v>3044</v>
      </c>
      <c r="C15192" s="4" t="s">
        <v>3111</v>
      </c>
      <c r="D15192" s="4" t="s">
        <v>3041</v>
      </c>
      <c r="E15192">
        <v>10000</v>
      </c>
      <c r="F15192">
        <v>2000</v>
      </c>
    </row>
    <row r="15193" spans="1:6">
      <c r="A15193">
        <f t="shared" si="231"/>
        <v>37038351</v>
      </c>
      <c r="B15193" s="4" t="s">
        <v>3044</v>
      </c>
      <c r="C15193" s="4" t="s">
        <v>3111</v>
      </c>
      <c r="D15193" s="4" t="s">
        <v>3041</v>
      </c>
      <c r="E15193">
        <v>10000</v>
      </c>
      <c r="F15193">
        <v>2000</v>
      </c>
    </row>
    <row r="15194" spans="1:6">
      <c r="A15194">
        <f t="shared" si="231"/>
        <v>37038352</v>
      </c>
      <c r="B15194" s="4" t="s">
        <v>3044</v>
      </c>
      <c r="C15194" s="4" t="s">
        <v>3111</v>
      </c>
      <c r="D15194" s="4" t="s">
        <v>3041</v>
      </c>
      <c r="E15194">
        <v>10000</v>
      </c>
      <c r="F15194">
        <v>2000</v>
      </c>
    </row>
    <row r="15195" spans="1:6">
      <c r="A15195">
        <f t="shared" si="231"/>
        <v>37038353</v>
      </c>
      <c r="B15195" s="4" t="s">
        <v>3044</v>
      </c>
      <c r="C15195" s="4" t="s">
        <v>3111</v>
      </c>
      <c r="D15195" s="4" t="s">
        <v>3041</v>
      </c>
      <c r="E15195">
        <v>10000</v>
      </c>
      <c r="F15195">
        <v>2000</v>
      </c>
    </row>
    <row r="15196" spans="1:6">
      <c r="A15196">
        <f t="shared" si="231"/>
        <v>37038354</v>
      </c>
      <c r="B15196" s="4" t="s">
        <v>3044</v>
      </c>
      <c r="C15196" s="4" t="s">
        <v>3111</v>
      </c>
      <c r="D15196" s="4" t="s">
        <v>3041</v>
      </c>
      <c r="E15196">
        <v>10000</v>
      </c>
      <c r="F15196">
        <v>2000</v>
      </c>
    </row>
    <row r="15197" spans="1:6">
      <c r="A15197">
        <f t="shared" si="231"/>
        <v>37038355</v>
      </c>
      <c r="B15197" s="4" t="s">
        <v>3044</v>
      </c>
      <c r="C15197" s="4" t="s">
        <v>3111</v>
      </c>
      <c r="D15197" s="4" t="s">
        <v>3041</v>
      </c>
      <c r="E15197">
        <v>10000</v>
      </c>
      <c r="F15197">
        <v>2000</v>
      </c>
    </row>
    <row r="15198" spans="1:6">
      <c r="A15198">
        <f t="shared" si="231"/>
        <v>37038356</v>
      </c>
      <c r="B15198" s="4" t="s">
        <v>3044</v>
      </c>
      <c r="C15198" s="4" t="s">
        <v>3111</v>
      </c>
      <c r="D15198" s="4" t="s">
        <v>3041</v>
      </c>
      <c r="E15198">
        <v>10000</v>
      </c>
      <c r="F15198">
        <v>2000</v>
      </c>
    </row>
    <row r="15199" spans="1:6">
      <c r="A15199">
        <f t="shared" si="231"/>
        <v>37038357</v>
      </c>
      <c r="B15199" s="4" t="s">
        <v>3044</v>
      </c>
      <c r="C15199" s="4" t="s">
        <v>3111</v>
      </c>
      <c r="D15199" s="4" t="s">
        <v>3041</v>
      </c>
      <c r="E15199">
        <v>10000</v>
      </c>
      <c r="F15199">
        <v>2000</v>
      </c>
    </row>
    <row r="15200" spans="1:6">
      <c r="A15200">
        <f t="shared" si="231"/>
        <v>37038358</v>
      </c>
      <c r="B15200" s="4" t="s">
        <v>3044</v>
      </c>
      <c r="C15200" s="4" t="s">
        <v>3111</v>
      </c>
      <c r="D15200" s="4" t="s">
        <v>3041</v>
      </c>
      <c r="E15200">
        <v>10000</v>
      </c>
      <c r="F15200">
        <v>2000</v>
      </c>
    </row>
    <row r="15201" spans="1:6">
      <c r="A15201">
        <f t="shared" si="231"/>
        <v>37038359</v>
      </c>
      <c r="B15201" s="4" t="s">
        <v>3044</v>
      </c>
      <c r="C15201" s="4" t="s">
        <v>3111</v>
      </c>
      <c r="D15201" s="4" t="s">
        <v>3041</v>
      </c>
      <c r="E15201">
        <v>10000</v>
      </c>
      <c r="F15201">
        <v>2000</v>
      </c>
    </row>
    <row r="15202" spans="1:6">
      <c r="A15202">
        <f t="shared" si="231"/>
        <v>37038360</v>
      </c>
      <c r="B15202" s="4" t="s">
        <v>3044</v>
      </c>
      <c r="C15202" s="4" t="s">
        <v>3111</v>
      </c>
      <c r="D15202" s="4" t="s">
        <v>3041</v>
      </c>
      <c r="E15202">
        <v>10000</v>
      </c>
      <c r="F15202">
        <v>2000</v>
      </c>
    </row>
    <row r="15203" spans="1:6">
      <c r="A15203">
        <f t="shared" si="231"/>
        <v>37038361</v>
      </c>
      <c r="B15203" s="4" t="s">
        <v>3044</v>
      </c>
      <c r="C15203" s="4" t="s">
        <v>3111</v>
      </c>
      <c r="D15203" s="4" t="s">
        <v>3041</v>
      </c>
      <c r="E15203">
        <v>10000</v>
      </c>
      <c r="F15203">
        <v>2000</v>
      </c>
    </row>
    <row r="15204" spans="1:6">
      <c r="A15204">
        <f t="shared" si="231"/>
        <v>37038362</v>
      </c>
      <c r="B15204" s="4" t="s">
        <v>3044</v>
      </c>
      <c r="C15204" s="4" t="s">
        <v>3111</v>
      </c>
      <c r="D15204" s="4" t="s">
        <v>3041</v>
      </c>
      <c r="E15204">
        <v>10000</v>
      </c>
      <c r="F15204">
        <v>2000</v>
      </c>
    </row>
    <row r="15205" spans="1:6">
      <c r="A15205">
        <f t="shared" si="231"/>
        <v>37038363</v>
      </c>
      <c r="B15205" s="4" t="s">
        <v>3044</v>
      </c>
      <c r="C15205" s="4" t="s">
        <v>3111</v>
      </c>
      <c r="D15205" s="4" t="s">
        <v>3041</v>
      </c>
      <c r="E15205">
        <v>10000</v>
      </c>
      <c r="F15205">
        <v>2000</v>
      </c>
    </row>
    <row r="15206" spans="1:6">
      <c r="A15206">
        <f t="shared" si="231"/>
        <v>37038364</v>
      </c>
      <c r="B15206" s="4" t="s">
        <v>3044</v>
      </c>
      <c r="C15206" s="4" t="s">
        <v>3111</v>
      </c>
      <c r="D15206" s="4" t="s">
        <v>3041</v>
      </c>
      <c r="E15206">
        <v>10000</v>
      </c>
      <c r="F15206">
        <v>2000</v>
      </c>
    </row>
    <row r="15207" spans="1:6">
      <c r="A15207">
        <f t="shared" si="231"/>
        <v>37038365</v>
      </c>
      <c r="B15207" s="4" t="s">
        <v>3044</v>
      </c>
      <c r="C15207" s="4" t="s">
        <v>3111</v>
      </c>
      <c r="D15207" s="4" t="s">
        <v>3041</v>
      </c>
      <c r="E15207">
        <v>10000</v>
      </c>
      <c r="F15207">
        <v>2000</v>
      </c>
    </row>
    <row r="15208" spans="1:6">
      <c r="A15208">
        <f t="shared" si="231"/>
        <v>37038366</v>
      </c>
      <c r="B15208" s="4" t="s">
        <v>3044</v>
      </c>
      <c r="C15208" s="4" t="s">
        <v>3111</v>
      </c>
      <c r="D15208" s="4" t="s">
        <v>3041</v>
      </c>
      <c r="E15208">
        <v>10000</v>
      </c>
      <c r="F15208">
        <v>2000</v>
      </c>
    </row>
    <row r="15209" spans="1:6">
      <c r="A15209">
        <f t="shared" si="231"/>
        <v>37038367</v>
      </c>
      <c r="B15209" s="4" t="s">
        <v>3044</v>
      </c>
      <c r="C15209" s="4" t="s">
        <v>3111</v>
      </c>
      <c r="D15209" s="4" t="s">
        <v>3041</v>
      </c>
      <c r="E15209">
        <v>10000</v>
      </c>
      <c r="F15209">
        <v>2000</v>
      </c>
    </row>
    <row r="15210" spans="1:6">
      <c r="A15210">
        <f t="shared" ref="A15210:A15273" si="232">A14809+1000</f>
        <v>37038368</v>
      </c>
      <c r="B15210" s="4" t="s">
        <v>3044</v>
      </c>
      <c r="C15210" s="4" t="s">
        <v>3111</v>
      </c>
      <c r="D15210" s="4" t="s">
        <v>3041</v>
      </c>
      <c r="E15210">
        <v>10000</v>
      </c>
      <c r="F15210">
        <v>2000</v>
      </c>
    </row>
    <row r="15211" spans="1:6">
      <c r="A15211">
        <f t="shared" si="232"/>
        <v>37038369</v>
      </c>
      <c r="B15211" s="4" t="s">
        <v>3044</v>
      </c>
      <c r="C15211" s="4" t="s">
        <v>3111</v>
      </c>
      <c r="D15211" s="4" t="s">
        <v>3041</v>
      </c>
      <c r="E15211">
        <v>10000</v>
      </c>
      <c r="F15211">
        <v>2000</v>
      </c>
    </row>
    <row r="15212" spans="1:6">
      <c r="A15212">
        <f t="shared" si="232"/>
        <v>37038370</v>
      </c>
      <c r="B15212" s="4" t="s">
        <v>3044</v>
      </c>
      <c r="C15212" s="4" t="s">
        <v>3111</v>
      </c>
      <c r="D15212" s="4" t="s">
        <v>3041</v>
      </c>
      <c r="E15212">
        <v>10000</v>
      </c>
      <c r="F15212">
        <v>2000</v>
      </c>
    </row>
    <row r="15213" spans="1:6">
      <c r="A15213">
        <f t="shared" si="232"/>
        <v>37038371</v>
      </c>
      <c r="B15213" s="4" t="s">
        <v>3044</v>
      </c>
      <c r="C15213" s="4" t="s">
        <v>3111</v>
      </c>
      <c r="D15213" s="4" t="s">
        <v>3041</v>
      </c>
      <c r="E15213">
        <v>10000</v>
      </c>
      <c r="F15213">
        <v>2000</v>
      </c>
    </row>
    <row r="15214" spans="1:6">
      <c r="A15214">
        <f t="shared" si="232"/>
        <v>37038372</v>
      </c>
      <c r="B15214" s="4" t="s">
        <v>3044</v>
      </c>
      <c r="C15214" s="4" t="s">
        <v>3111</v>
      </c>
      <c r="D15214" s="4" t="s">
        <v>3041</v>
      </c>
      <c r="E15214">
        <v>10000</v>
      </c>
      <c r="F15214">
        <v>2000</v>
      </c>
    </row>
    <row r="15215" spans="1:6">
      <c r="A15215">
        <f t="shared" si="232"/>
        <v>37038373</v>
      </c>
      <c r="B15215" s="4" t="s">
        <v>3044</v>
      </c>
      <c r="C15215" s="4" t="s">
        <v>3111</v>
      </c>
      <c r="D15215" s="4" t="s">
        <v>3041</v>
      </c>
      <c r="E15215">
        <v>10000</v>
      </c>
      <c r="F15215">
        <v>2000</v>
      </c>
    </row>
    <row r="15216" spans="1:6">
      <c r="A15216">
        <f t="shared" si="232"/>
        <v>37038374</v>
      </c>
      <c r="B15216" s="4" t="s">
        <v>3044</v>
      </c>
      <c r="C15216" s="4" t="s">
        <v>3111</v>
      </c>
      <c r="D15216" s="4" t="s">
        <v>3041</v>
      </c>
      <c r="E15216">
        <v>10000</v>
      </c>
      <c r="F15216">
        <v>2000</v>
      </c>
    </row>
    <row r="15217" spans="1:6">
      <c r="A15217">
        <f t="shared" si="232"/>
        <v>37038375</v>
      </c>
      <c r="B15217" s="4" t="s">
        <v>3044</v>
      </c>
      <c r="C15217" s="4" t="s">
        <v>3111</v>
      </c>
      <c r="D15217" s="4" t="s">
        <v>3041</v>
      </c>
      <c r="E15217">
        <v>10000</v>
      </c>
      <c r="F15217">
        <v>2000</v>
      </c>
    </row>
    <row r="15218" spans="1:6">
      <c r="A15218">
        <f t="shared" si="232"/>
        <v>37038376</v>
      </c>
      <c r="B15218" s="4" t="s">
        <v>3044</v>
      </c>
      <c r="C15218" s="4" t="s">
        <v>3111</v>
      </c>
      <c r="D15218" s="4" t="s">
        <v>3041</v>
      </c>
      <c r="E15218">
        <v>10000</v>
      </c>
      <c r="F15218">
        <v>2000</v>
      </c>
    </row>
    <row r="15219" spans="1:6">
      <c r="A15219">
        <f t="shared" si="232"/>
        <v>37038377</v>
      </c>
      <c r="B15219" s="4" t="s">
        <v>3044</v>
      </c>
      <c r="C15219" s="4" t="s">
        <v>3111</v>
      </c>
      <c r="D15219" s="4" t="s">
        <v>3041</v>
      </c>
      <c r="E15219">
        <v>10000</v>
      </c>
      <c r="F15219">
        <v>2000</v>
      </c>
    </row>
    <row r="15220" spans="1:6">
      <c r="A15220">
        <f t="shared" si="232"/>
        <v>37038378</v>
      </c>
      <c r="B15220" s="4" t="s">
        <v>3044</v>
      </c>
      <c r="C15220" s="4" t="s">
        <v>3111</v>
      </c>
      <c r="D15220" s="4" t="s">
        <v>3041</v>
      </c>
      <c r="E15220">
        <v>10000</v>
      </c>
      <c r="F15220">
        <v>2000</v>
      </c>
    </row>
    <row r="15221" spans="1:6">
      <c r="A15221">
        <f t="shared" si="232"/>
        <v>37038379</v>
      </c>
      <c r="B15221" s="4" t="s">
        <v>3044</v>
      </c>
      <c r="C15221" s="4" t="s">
        <v>3111</v>
      </c>
      <c r="D15221" s="4" t="s">
        <v>3041</v>
      </c>
      <c r="E15221">
        <v>10000</v>
      </c>
      <c r="F15221">
        <v>2000</v>
      </c>
    </row>
    <row r="15222" spans="1:6">
      <c r="A15222">
        <f t="shared" si="232"/>
        <v>37038380</v>
      </c>
      <c r="B15222" s="4" t="s">
        <v>3044</v>
      </c>
      <c r="C15222" s="4" t="s">
        <v>3111</v>
      </c>
      <c r="D15222" s="4" t="s">
        <v>3041</v>
      </c>
      <c r="E15222">
        <v>10000</v>
      </c>
      <c r="F15222">
        <v>2000</v>
      </c>
    </row>
    <row r="15223" spans="1:6">
      <c r="A15223">
        <f t="shared" si="232"/>
        <v>37038381</v>
      </c>
      <c r="B15223" s="4" t="s">
        <v>3044</v>
      </c>
      <c r="C15223" s="4" t="s">
        <v>3111</v>
      </c>
      <c r="D15223" s="4" t="s">
        <v>3041</v>
      </c>
      <c r="E15223">
        <v>10000</v>
      </c>
      <c r="F15223">
        <v>2000</v>
      </c>
    </row>
    <row r="15224" spans="1:6">
      <c r="A15224">
        <f t="shared" si="232"/>
        <v>37038382</v>
      </c>
      <c r="B15224" s="4" t="s">
        <v>3044</v>
      </c>
      <c r="C15224" s="4" t="s">
        <v>3111</v>
      </c>
      <c r="D15224" s="4" t="s">
        <v>3041</v>
      </c>
      <c r="E15224">
        <v>10000</v>
      </c>
      <c r="F15224">
        <v>2000</v>
      </c>
    </row>
    <row r="15225" spans="1:6">
      <c r="A15225">
        <f t="shared" si="232"/>
        <v>37038383</v>
      </c>
      <c r="B15225" s="4" t="s">
        <v>3044</v>
      </c>
      <c r="C15225" s="4" t="s">
        <v>3111</v>
      </c>
      <c r="D15225" s="4" t="s">
        <v>3041</v>
      </c>
      <c r="E15225">
        <v>10000</v>
      </c>
      <c r="F15225">
        <v>2000</v>
      </c>
    </row>
    <row r="15226" spans="1:6">
      <c r="A15226">
        <f t="shared" si="232"/>
        <v>37038384</v>
      </c>
      <c r="B15226" s="4" t="s">
        <v>3044</v>
      </c>
      <c r="C15226" s="4" t="s">
        <v>3111</v>
      </c>
      <c r="D15226" s="4" t="s">
        <v>3041</v>
      </c>
      <c r="E15226">
        <v>10000</v>
      </c>
      <c r="F15226">
        <v>2000</v>
      </c>
    </row>
    <row r="15227" spans="1:6">
      <c r="A15227">
        <f t="shared" si="232"/>
        <v>37038385</v>
      </c>
      <c r="B15227" s="4" t="s">
        <v>3044</v>
      </c>
      <c r="C15227" s="4" t="s">
        <v>3111</v>
      </c>
      <c r="D15227" s="4" t="s">
        <v>3041</v>
      </c>
      <c r="E15227">
        <v>10000</v>
      </c>
      <c r="F15227">
        <v>2000</v>
      </c>
    </row>
    <row r="15228" spans="1:6">
      <c r="A15228">
        <f t="shared" si="232"/>
        <v>37038386</v>
      </c>
      <c r="B15228" s="4" t="s">
        <v>3044</v>
      </c>
      <c r="C15228" s="4" t="s">
        <v>3111</v>
      </c>
      <c r="D15228" s="4" t="s">
        <v>3041</v>
      </c>
      <c r="E15228">
        <v>10000</v>
      </c>
      <c r="F15228">
        <v>2000</v>
      </c>
    </row>
    <row r="15229" spans="1:6">
      <c r="A15229">
        <f t="shared" si="232"/>
        <v>37038387</v>
      </c>
      <c r="B15229" s="4" t="s">
        <v>3044</v>
      </c>
      <c r="C15229" s="4" t="s">
        <v>3111</v>
      </c>
      <c r="D15229" s="4" t="s">
        <v>3041</v>
      </c>
      <c r="E15229">
        <v>10000</v>
      </c>
      <c r="F15229">
        <v>2000</v>
      </c>
    </row>
    <row r="15230" spans="1:6">
      <c r="A15230">
        <f t="shared" si="232"/>
        <v>37038388</v>
      </c>
      <c r="B15230" s="4" t="s">
        <v>3044</v>
      </c>
      <c r="C15230" s="4" t="s">
        <v>3111</v>
      </c>
      <c r="D15230" s="4" t="s">
        <v>3041</v>
      </c>
      <c r="E15230">
        <v>10000</v>
      </c>
      <c r="F15230">
        <v>2000</v>
      </c>
    </row>
    <row r="15231" spans="1:6">
      <c r="A15231">
        <f t="shared" si="232"/>
        <v>37038389</v>
      </c>
      <c r="B15231" s="4" t="s">
        <v>3044</v>
      </c>
      <c r="C15231" s="4" t="s">
        <v>3111</v>
      </c>
      <c r="D15231" s="4" t="s">
        <v>3041</v>
      </c>
      <c r="E15231">
        <v>10000</v>
      </c>
      <c r="F15231">
        <v>2000</v>
      </c>
    </row>
    <row r="15232" spans="1:6">
      <c r="A15232">
        <f t="shared" si="232"/>
        <v>37038390</v>
      </c>
      <c r="B15232" s="4" t="s">
        <v>3044</v>
      </c>
      <c r="C15232" s="4" t="s">
        <v>3111</v>
      </c>
      <c r="D15232" s="4" t="s">
        <v>3041</v>
      </c>
      <c r="E15232">
        <v>10000</v>
      </c>
      <c r="F15232">
        <v>2000</v>
      </c>
    </row>
    <row r="15233" spans="1:6">
      <c r="A15233">
        <f t="shared" si="232"/>
        <v>37038391</v>
      </c>
      <c r="B15233" s="4" t="s">
        <v>3044</v>
      </c>
      <c r="C15233" s="4" t="s">
        <v>3111</v>
      </c>
      <c r="D15233" s="4" t="s">
        <v>3041</v>
      </c>
      <c r="E15233">
        <v>10000</v>
      </c>
      <c r="F15233">
        <v>2000</v>
      </c>
    </row>
    <row r="15234" spans="1:6">
      <c r="A15234">
        <f t="shared" si="232"/>
        <v>37038392</v>
      </c>
      <c r="B15234" s="4" t="s">
        <v>3044</v>
      </c>
      <c r="C15234" s="4" t="s">
        <v>3111</v>
      </c>
      <c r="D15234" s="4" t="s">
        <v>3041</v>
      </c>
      <c r="E15234">
        <v>10000</v>
      </c>
      <c r="F15234">
        <v>2000</v>
      </c>
    </row>
    <row r="15235" spans="1:6">
      <c r="A15235">
        <f t="shared" si="232"/>
        <v>37038393</v>
      </c>
      <c r="B15235" s="4" t="s">
        <v>3044</v>
      </c>
      <c r="C15235" s="4" t="s">
        <v>3111</v>
      </c>
      <c r="D15235" s="4" t="s">
        <v>3041</v>
      </c>
      <c r="E15235">
        <v>10000</v>
      </c>
      <c r="F15235">
        <v>2000</v>
      </c>
    </row>
    <row r="15236" spans="1:6">
      <c r="A15236">
        <f t="shared" si="232"/>
        <v>37038394</v>
      </c>
      <c r="B15236" s="4" t="s">
        <v>3044</v>
      </c>
      <c r="C15236" s="4" t="s">
        <v>3111</v>
      </c>
      <c r="D15236" s="4" t="s">
        <v>3041</v>
      </c>
      <c r="E15236">
        <v>10000</v>
      </c>
      <c r="F15236">
        <v>2000</v>
      </c>
    </row>
    <row r="15237" spans="1:6">
      <c r="A15237">
        <f t="shared" si="232"/>
        <v>37038395</v>
      </c>
      <c r="B15237" s="4" t="s">
        <v>3044</v>
      </c>
      <c r="C15237" s="4" t="s">
        <v>3111</v>
      </c>
      <c r="D15237" s="4" t="s">
        <v>3041</v>
      </c>
      <c r="E15237">
        <v>10000</v>
      </c>
      <c r="F15237">
        <v>2000</v>
      </c>
    </row>
    <row r="15238" spans="1:6">
      <c r="A15238">
        <f t="shared" si="232"/>
        <v>37038396</v>
      </c>
      <c r="B15238" s="4" t="s">
        <v>3044</v>
      </c>
      <c r="C15238" s="4" t="s">
        <v>3111</v>
      </c>
      <c r="D15238" s="4" t="s">
        <v>3041</v>
      </c>
      <c r="E15238">
        <v>10000</v>
      </c>
      <c r="F15238">
        <v>2000</v>
      </c>
    </row>
    <row r="15239" spans="1:6">
      <c r="A15239">
        <f t="shared" si="232"/>
        <v>37038397</v>
      </c>
      <c r="B15239" s="4" t="s">
        <v>3044</v>
      </c>
      <c r="C15239" s="4" t="s">
        <v>3111</v>
      </c>
      <c r="D15239" s="4" t="s">
        <v>3041</v>
      </c>
      <c r="E15239">
        <v>10000</v>
      </c>
      <c r="F15239">
        <v>2000</v>
      </c>
    </row>
    <row r="15240" spans="1:6">
      <c r="A15240">
        <f t="shared" si="232"/>
        <v>37038398</v>
      </c>
      <c r="B15240" s="4" t="s">
        <v>3044</v>
      </c>
      <c r="C15240" s="4" t="s">
        <v>3111</v>
      </c>
      <c r="D15240" s="4" t="s">
        <v>3041</v>
      </c>
      <c r="E15240">
        <v>10000</v>
      </c>
      <c r="F15240">
        <v>2000</v>
      </c>
    </row>
    <row r="15241" spans="1:6">
      <c r="A15241">
        <f t="shared" si="232"/>
        <v>37038399</v>
      </c>
      <c r="B15241" s="4" t="s">
        <v>3044</v>
      </c>
      <c r="C15241" s="4" t="s">
        <v>3111</v>
      </c>
      <c r="D15241" s="4" t="s">
        <v>3041</v>
      </c>
      <c r="E15241">
        <v>10000</v>
      </c>
      <c r="F15241">
        <v>2000</v>
      </c>
    </row>
    <row r="15242" spans="1:6">
      <c r="A15242">
        <f t="shared" si="232"/>
        <v>37038400</v>
      </c>
      <c r="B15242" s="4" t="s">
        <v>3044</v>
      </c>
      <c r="C15242" s="4" t="s">
        <v>3111</v>
      </c>
      <c r="D15242" s="4" t="s">
        <v>3041</v>
      </c>
      <c r="E15242">
        <v>10000</v>
      </c>
      <c r="F15242">
        <v>2000</v>
      </c>
    </row>
    <row r="15243" spans="1:6">
      <c r="A15243">
        <f t="shared" si="232"/>
        <v>37039000</v>
      </c>
      <c r="B15243" s="4" t="s">
        <v>3146</v>
      </c>
      <c r="C15243" s="4" t="s">
        <v>3112</v>
      </c>
      <c r="D15243" s="4" t="s">
        <v>3064</v>
      </c>
      <c r="E15243">
        <v>10000</v>
      </c>
      <c r="F15243">
        <v>2000</v>
      </c>
    </row>
    <row r="15244" spans="1:6">
      <c r="A15244">
        <f t="shared" si="232"/>
        <v>37039001</v>
      </c>
      <c r="B15244" s="4" t="s">
        <v>3146</v>
      </c>
      <c r="C15244" s="4" t="s">
        <v>3112</v>
      </c>
      <c r="D15244" s="4" t="s">
        <v>3064</v>
      </c>
      <c r="E15244">
        <v>10000</v>
      </c>
      <c r="F15244">
        <v>2000</v>
      </c>
    </row>
    <row r="15245" spans="1:6">
      <c r="A15245">
        <f t="shared" si="232"/>
        <v>37039002</v>
      </c>
      <c r="B15245" s="4" t="s">
        <v>3146</v>
      </c>
      <c r="C15245" s="4" t="s">
        <v>3112</v>
      </c>
      <c r="D15245" s="4" t="s">
        <v>3064</v>
      </c>
      <c r="E15245">
        <v>10000</v>
      </c>
      <c r="F15245">
        <v>2000</v>
      </c>
    </row>
    <row r="15246" spans="1:6">
      <c r="A15246">
        <f t="shared" si="232"/>
        <v>37039003</v>
      </c>
      <c r="B15246" s="4" t="s">
        <v>3146</v>
      </c>
      <c r="C15246" s="4" t="s">
        <v>3112</v>
      </c>
      <c r="D15246" s="4" t="s">
        <v>3064</v>
      </c>
      <c r="E15246">
        <v>10000</v>
      </c>
      <c r="F15246">
        <v>2000</v>
      </c>
    </row>
    <row r="15247" spans="1:6">
      <c r="A15247">
        <f t="shared" si="232"/>
        <v>37039004</v>
      </c>
      <c r="B15247" s="4" t="s">
        <v>3146</v>
      </c>
      <c r="C15247" s="4" t="s">
        <v>3112</v>
      </c>
      <c r="D15247" s="4" t="s">
        <v>3064</v>
      </c>
      <c r="E15247">
        <v>10000</v>
      </c>
      <c r="F15247">
        <v>2000</v>
      </c>
    </row>
    <row r="15248" spans="1:6">
      <c r="A15248">
        <f t="shared" si="232"/>
        <v>37039005</v>
      </c>
      <c r="B15248" s="4" t="s">
        <v>3146</v>
      </c>
      <c r="C15248" s="4" t="s">
        <v>3112</v>
      </c>
      <c r="D15248" s="4" t="s">
        <v>3064</v>
      </c>
      <c r="E15248">
        <v>10000</v>
      </c>
      <c r="F15248">
        <v>2000</v>
      </c>
    </row>
    <row r="15249" spans="1:6">
      <c r="A15249">
        <f t="shared" si="232"/>
        <v>37039006</v>
      </c>
      <c r="B15249" s="4" t="s">
        <v>3146</v>
      </c>
      <c r="C15249" s="4" t="s">
        <v>3112</v>
      </c>
      <c r="D15249" s="4" t="s">
        <v>3064</v>
      </c>
      <c r="E15249">
        <v>10000</v>
      </c>
      <c r="F15249">
        <v>2000</v>
      </c>
    </row>
    <row r="15250" spans="1:6">
      <c r="A15250">
        <f t="shared" si="232"/>
        <v>37039007</v>
      </c>
      <c r="B15250" s="4" t="s">
        <v>3146</v>
      </c>
      <c r="C15250" s="4" t="s">
        <v>3112</v>
      </c>
      <c r="D15250" s="4" t="s">
        <v>3064</v>
      </c>
      <c r="E15250">
        <v>10000</v>
      </c>
      <c r="F15250">
        <v>2000</v>
      </c>
    </row>
    <row r="15251" spans="1:6">
      <c r="A15251">
        <f t="shared" si="232"/>
        <v>37039008</v>
      </c>
      <c r="B15251" s="4" t="s">
        <v>3146</v>
      </c>
      <c r="C15251" s="4" t="s">
        <v>3112</v>
      </c>
      <c r="D15251" s="4" t="s">
        <v>3064</v>
      </c>
      <c r="E15251">
        <v>10000</v>
      </c>
      <c r="F15251">
        <v>2000</v>
      </c>
    </row>
    <row r="15252" spans="1:6">
      <c r="A15252">
        <f t="shared" si="232"/>
        <v>37039009</v>
      </c>
      <c r="B15252" s="4" t="s">
        <v>3146</v>
      </c>
      <c r="C15252" s="4" t="s">
        <v>3112</v>
      </c>
      <c r="D15252" s="4" t="s">
        <v>3064</v>
      </c>
      <c r="E15252">
        <v>10000</v>
      </c>
      <c r="F15252">
        <v>2000</v>
      </c>
    </row>
    <row r="15253" spans="1:6">
      <c r="A15253">
        <f t="shared" si="232"/>
        <v>37039010</v>
      </c>
      <c r="B15253" s="4" t="s">
        <v>3146</v>
      </c>
      <c r="C15253" s="4" t="s">
        <v>3112</v>
      </c>
      <c r="D15253" s="4" t="s">
        <v>3064</v>
      </c>
      <c r="E15253">
        <v>10000</v>
      </c>
      <c r="F15253">
        <v>2000</v>
      </c>
    </row>
    <row r="15254" spans="1:6">
      <c r="A15254">
        <f t="shared" si="232"/>
        <v>37039011</v>
      </c>
      <c r="B15254" s="4" t="s">
        <v>3146</v>
      </c>
      <c r="C15254" s="4" t="s">
        <v>3112</v>
      </c>
      <c r="D15254" s="4" t="s">
        <v>3064</v>
      </c>
      <c r="E15254">
        <v>10000</v>
      </c>
      <c r="F15254">
        <v>2000</v>
      </c>
    </row>
    <row r="15255" spans="1:6">
      <c r="A15255">
        <f t="shared" si="232"/>
        <v>37039012</v>
      </c>
      <c r="B15255" s="4" t="s">
        <v>3146</v>
      </c>
      <c r="C15255" s="4" t="s">
        <v>3112</v>
      </c>
      <c r="D15255" s="4" t="s">
        <v>3064</v>
      </c>
      <c r="E15255">
        <v>10000</v>
      </c>
      <c r="F15255">
        <v>2000</v>
      </c>
    </row>
    <row r="15256" spans="1:6">
      <c r="A15256">
        <f t="shared" si="232"/>
        <v>37039013</v>
      </c>
      <c r="B15256" s="4" t="s">
        <v>3146</v>
      </c>
      <c r="C15256" s="4" t="s">
        <v>3112</v>
      </c>
      <c r="D15256" s="4" t="s">
        <v>3064</v>
      </c>
      <c r="E15256">
        <v>10000</v>
      </c>
      <c r="F15256">
        <v>2000</v>
      </c>
    </row>
    <row r="15257" spans="1:6">
      <c r="A15257">
        <f t="shared" si="232"/>
        <v>37039014</v>
      </c>
      <c r="B15257" s="4" t="s">
        <v>3146</v>
      </c>
      <c r="C15257" s="4" t="s">
        <v>3112</v>
      </c>
      <c r="D15257" s="4" t="s">
        <v>3064</v>
      </c>
      <c r="E15257">
        <v>10000</v>
      </c>
      <c r="F15257">
        <v>2000</v>
      </c>
    </row>
    <row r="15258" spans="1:6">
      <c r="A15258">
        <f t="shared" si="232"/>
        <v>37039015</v>
      </c>
      <c r="B15258" s="4" t="s">
        <v>3146</v>
      </c>
      <c r="C15258" s="4" t="s">
        <v>3112</v>
      </c>
      <c r="D15258" s="4" t="s">
        <v>3064</v>
      </c>
      <c r="E15258">
        <v>10000</v>
      </c>
      <c r="F15258">
        <v>2000</v>
      </c>
    </row>
    <row r="15259" spans="1:6">
      <c r="A15259">
        <f t="shared" si="232"/>
        <v>37039016</v>
      </c>
      <c r="B15259" s="4" t="s">
        <v>3146</v>
      </c>
      <c r="C15259" s="4" t="s">
        <v>3112</v>
      </c>
      <c r="D15259" s="4" t="s">
        <v>3064</v>
      </c>
      <c r="E15259">
        <v>10000</v>
      </c>
      <c r="F15259">
        <v>2000</v>
      </c>
    </row>
    <row r="15260" spans="1:6">
      <c r="A15260">
        <f t="shared" si="232"/>
        <v>37039017</v>
      </c>
      <c r="B15260" s="4" t="s">
        <v>3146</v>
      </c>
      <c r="C15260" s="4" t="s">
        <v>3112</v>
      </c>
      <c r="D15260" s="4" t="s">
        <v>3064</v>
      </c>
      <c r="E15260">
        <v>10000</v>
      </c>
      <c r="F15260">
        <v>2000</v>
      </c>
    </row>
    <row r="15261" spans="1:6">
      <c r="A15261">
        <f t="shared" si="232"/>
        <v>37039018</v>
      </c>
      <c r="B15261" s="4" t="s">
        <v>3146</v>
      </c>
      <c r="C15261" s="4" t="s">
        <v>3112</v>
      </c>
      <c r="D15261" s="4" t="s">
        <v>3064</v>
      </c>
      <c r="E15261">
        <v>10000</v>
      </c>
      <c r="F15261">
        <v>2000</v>
      </c>
    </row>
    <row r="15262" spans="1:6">
      <c r="A15262">
        <f t="shared" si="232"/>
        <v>37039019</v>
      </c>
      <c r="B15262" s="4" t="s">
        <v>3146</v>
      </c>
      <c r="C15262" s="4" t="s">
        <v>3112</v>
      </c>
      <c r="D15262" s="4" t="s">
        <v>3064</v>
      </c>
      <c r="E15262">
        <v>10000</v>
      </c>
      <c r="F15262">
        <v>2000</v>
      </c>
    </row>
    <row r="15263" spans="1:6">
      <c r="A15263">
        <f t="shared" si="232"/>
        <v>37039020</v>
      </c>
      <c r="B15263" s="4" t="s">
        <v>3146</v>
      </c>
      <c r="C15263" s="4" t="s">
        <v>3112</v>
      </c>
      <c r="D15263" s="4" t="s">
        <v>3064</v>
      </c>
      <c r="E15263">
        <v>10000</v>
      </c>
      <c r="F15263">
        <v>2000</v>
      </c>
    </row>
    <row r="15264" spans="1:6">
      <c r="A15264">
        <f t="shared" si="232"/>
        <v>37039021</v>
      </c>
      <c r="B15264" s="4" t="s">
        <v>3146</v>
      </c>
      <c r="C15264" s="4" t="s">
        <v>3112</v>
      </c>
      <c r="D15264" s="4" t="s">
        <v>3064</v>
      </c>
      <c r="E15264">
        <v>10000</v>
      </c>
      <c r="F15264">
        <v>2000</v>
      </c>
    </row>
    <row r="15265" spans="1:6">
      <c r="A15265">
        <f t="shared" si="232"/>
        <v>37039022</v>
      </c>
      <c r="B15265" s="4" t="s">
        <v>3146</v>
      </c>
      <c r="C15265" s="4" t="s">
        <v>3112</v>
      </c>
      <c r="D15265" s="4" t="s">
        <v>3064</v>
      </c>
      <c r="E15265">
        <v>10000</v>
      </c>
      <c r="F15265">
        <v>2000</v>
      </c>
    </row>
    <row r="15266" spans="1:6">
      <c r="A15266">
        <f t="shared" si="232"/>
        <v>37039023</v>
      </c>
      <c r="B15266" s="4" t="s">
        <v>3146</v>
      </c>
      <c r="C15266" s="4" t="s">
        <v>3112</v>
      </c>
      <c r="D15266" s="4" t="s">
        <v>3064</v>
      </c>
      <c r="E15266">
        <v>10000</v>
      </c>
      <c r="F15266">
        <v>2000</v>
      </c>
    </row>
    <row r="15267" spans="1:6">
      <c r="A15267">
        <f t="shared" si="232"/>
        <v>37039024</v>
      </c>
      <c r="B15267" s="4" t="s">
        <v>3146</v>
      </c>
      <c r="C15267" s="4" t="s">
        <v>3112</v>
      </c>
      <c r="D15267" s="4" t="s">
        <v>3064</v>
      </c>
      <c r="E15267">
        <v>10000</v>
      </c>
      <c r="F15267">
        <v>2000</v>
      </c>
    </row>
    <row r="15268" spans="1:6">
      <c r="A15268">
        <f t="shared" si="232"/>
        <v>37039025</v>
      </c>
      <c r="B15268" s="4" t="s">
        <v>3146</v>
      </c>
      <c r="C15268" s="4" t="s">
        <v>3112</v>
      </c>
      <c r="D15268" s="4" t="s">
        <v>3064</v>
      </c>
      <c r="E15268">
        <v>10000</v>
      </c>
      <c r="F15268">
        <v>2000</v>
      </c>
    </row>
    <row r="15269" spans="1:6">
      <c r="A15269">
        <f t="shared" si="232"/>
        <v>37039026</v>
      </c>
      <c r="B15269" s="4" t="s">
        <v>3146</v>
      </c>
      <c r="C15269" s="4" t="s">
        <v>3112</v>
      </c>
      <c r="D15269" s="4" t="s">
        <v>3064</v>
      </c>
      <c r="E15269">
        <v>10000</v>
      </c>
      <c r="F15269">
        <v>2000</v>
      </c>
    </row>
    <row r="15270" spans="1:6">
      <c r="A15270">
        <f t="shared" si="232"/>
        <v>37039027</v>
      </c>
      <c r="B15270" s="4" t="s">
        <v>3146</v>
      </c>
      <c r="C15270" s="4" t="s">
        <v>3112</v>
      </c>
      <c r="D15270" s="4" t="s">
        <v>3064</v>
      </c>
      <c r="E15270">
        <v>10000</v>
      </c>
      <c r="F15270">
        <v>2000</v>
      </c>
    </row>
    <row r="15271" spans="1:6">
      <c r="A15271">
        <f t="shared" si="232"/>
        <v>37039028</v>
      </c>
      <c r="B15271" s="4" t="s">
        <v>3146</v>
      </c>
      <c r="C15271" s="4" t="s">
        <v>3112</v>
      </c>
      <c r="D15271" s="4" t="s">
        <v>3064</v>
      </c>
      <c r="E15271">
        <v>10000</v>
      </c>
      <c r="F15271">
        <v>2000</v>
      </c>
    </row>
    <row r="15272" spans="1:6">
      <c r="A15272">
        <f t="shared" si="232"/>
        <v>37039029</v>
      </c>
      <c r="B15272" s="4" t="s">
        <v>3146</v>
      </c>
      <c r="C15272" s="4" t="s">
        <v>3112</v>
      </c>
      <c r="D15272" s="4" t="s">
        <v>3064</v>
      </c>
      <c r="E15272">
        <v>10000</v>
      </c>
      <c r="F15272">
        <v>2000</v>
      </c>
    </row>
    <row r="15273" spans="1:6">
      <c r="A15273">
        <f t="shared" si="232"/>
        <v>37039030</v>
      </c>
      <c r="B15273" s="4" t="s">
        <v>3146</v>
      </c>
      <c r="C15273" s="4" t="s">
        <v>3112</v>
      </c>
      <c r="D15273" s="4" t="s">
        <v>3064</v>
      </c>
      <c r="E15273">
        <v>10000</v>
      </c>
      <c r="F15273">
        <v>2000</v>
      </c>
    </row>
    <row r="15274" spans="1:6">
      <c r="A15274">
        <f t="shared" ref="A15274:A15337" si="233">A14873+1000</f>
        <v>37039031</v>
      </c>
      <c r="B15274" s="4" t="s">
        <v>3146</v>
      </c>
      <c r="C15274" s="4" t="s">
        <v>3112</v>
      </c>
      <c r="D15274" s="4" t="s">
        <v>3064</v>
      </c>
      <c r="E15274">
        <v>10000</v>
      </c>
      <c r="F15274">
        <v>2000</v>
      </c>
    </row>
    <row r="15275" spans="1:6">
      <c r="A15275">
        <f t="shared" si="233"/>
        <v>37039032</v>
      </c>
      <c r="B15275" s="4" t="s">
        <v>3146</v>
      </c>
      <c r="C15275" s="4" t="s">
        <v>3112</v>
      </c>
      <c r="D15275" s="4" t="s">
        <v>3064</v>
      </c>
      <c r="E15275">
        <v>10000</v>
      </c>
      <c r="F15275">
        <v>2000</v>
      </c>
    </row>
    <row r="15276" spans="1:6">
      <c r="A15276">
        <f t="shared" si="233"/>
        <v>37039033</v>
      </c>
      <c r="B15276" s="4" t="s">
        <v>3146</v>
      </c>
      <c r="C15276" s="4" t="s">
        <v>3112</v>
      </c>
      <c r="D15276" s="4" t="s">
        <v>3064</v>
      </c>
      <c r="E15276">
        <v>10000</v>
      </c>
      <c r="F15276">
        <v>2000</v>
      </c>
    </row>
    <row r="15277" spans="1:6">
      <c r="A15277">
        <f t="shared" si="233"/>
        <v>37039034</v>
      </c>
      <c r="B15277" s="4" t="s">
        <v>3146</v>
      </c>
      <c r="C15277" s="4" t="s">
        <v>3112</v>
      </c>
      <c r="D15277" s="4" t="s">
        <v>3064</v>
      </c>
      <c r="E15277">
        <v>10000</v>
      </c>
      <c r="F15277">
        <v>2000</v>
      </c>
    </row>
    <row r="15278" spans="1:6">
      <c r="A15278">
        <f t="shared" si="233"/>
        <v>37039035</v>
      </c>
      <c r="B15278" s="4" t="s">
        <v>3146</v>
      </c>
      <c r="C15278" s="4" t="s">
        <v>3112</v>
      </c>
      <c r="D15278" s="4" t="s">
        <v>3064</v>
      </c>
      <c r="E15278">
        <v>10000</v>
      </c>
      <c r="F15278">
        <v>2000</v>
      </c>
    </row>
    <row r="15279" spans="1:6">
      <c r="A15279">
        <f t="shared" si="233"/>
        <v>37039036</v>
      </c>
      <c r="B15279" s="4" t="s">
        <v>3146</v>
      </c>
      <c r="C15279" s="4" t="s">
        <v>3112</v>
      </c>
      <c r="D15279" s="4" t="s">
        <v>3064</v>
      </c>
      <c r="E15279">
        <v>10000</v>
      </c>
      <c r="F15279">
        <v>2000</v>
      </c>
    </row>
    <row r="15280" spans="1:6">
      <c r="A15280">
        <f t="shared" si="233"/>
        <v>37039037</v>
      </c>
      <c r="B15280" s="4" t="s">
        <v>3146</v>
      </c>
      <c r="C15280" s="4" t="s">
        <v>3112</v>
      </c>
      <c r="D15280" s="4" t="s">
        <v>3064</v>
      </c>
      <c r="E15280">
        <v>10000</v>
      </c>
      <c r="F15280">
        <v>2000</v>
      </c>
    </row>
    <row r="15281" spans="1:6">
      <c r="A15281">
        <f t="shared" si="233"/>
        <v>37039038</v>
      </c>
      <c r="B15281" s="4" t="s">
        <v>3146</v>
      </c>
      <c r="C15281" s="4" t="s">
        <v>3112</v>
      </c>
      <c r="D15281" s="4" t="s">
        <v>3064</v>
      </c>
      <c r="E15281">
        <v>10000</v>
      </c>
      <c r="F15281">
        <v>2000</v>
      </c>
    </row>
    <row r="15282" spans="1:6">
      <c r="A15282">
        <f t="shared" si="233"/>
        <v>37039039</v>
      </c>
      <c r="B15282" s="4" t="s">
        <v>3146</v>
      </c>
      <c r="C15282" s="4" t="s">
        <v>3112</v>
      </c>
      <c r="D15282" s="4" t="s">
        <v>3064</v>
      </c>
      <c r="E15282">
        <v>10000</v>
      </c>
      <c r="F15282">
        <v>2000</v>
      </c>
    </row>
    <row r="15283" spans="1:6">
      <c r="A15283">
        <f t="shared" si="233"/>
        <v>37039040</v>
      </c>
      <c r="B15283" s="4" t="s">
        <v>3146</v>
      </c>
      <c r="C15283" s="4" t="s">
        <v>3112</v>
      </c>
      <c r="D15283" s="4" t="s">
        <v>3064</v>
      </c>
      <c r="E15283">
        <v>10000</v>
      </c>
      <c r="F15283">
        <v>2000</v>
      </c>
    </row>
    <row r="15284" spans="1:6">
      <c r="A15284">
        <f t="shared" si="233"/>
        <v>37039041</v>
      </c>
      <c r="B15284" s="4" t="s">
        <v>3146</v>
      </c>
      <c r="C15284" s="4" t="s">
        <v>3112</v>
      </c>
      <c r="D15284" s="4" t="s">
        <v>3064</v>
      </c>
      <c r="E15284">
        <v>10000</v>
      </c>
      <c r="F15284">
        <v>2000</v>
      </c>
    </row>
    <row r="15285" spans="1:6">
      <c r="A15285">
        <f t="shared" si="233"/>
        <v>37039042</v>
      </c>
      <c r="B15285" s="4" t="s">
        <v>3146</v>
      </c>
      <c r="C15285" s="4" t="s">
        <v>3112</v>
      </c>
      <c r="D15285" s="4" t="s">
        <v>3064</v>
      </c>
      <c r="E15285">
        <v>10000</v>
      </c>
      <c r="F15285">
        <v>2000</v>
      </c>
    </row>
    <row r="15286" spans="1:6">
      <c r="A15286">
        <f t="shared" si="233"/>
        <v>37039043</v>
      </c>
      <c r="B15286" s="4" t="s">
        <v>3146</v>
      </c>
      <c r="C15286" s="4" t="s">
        <v>3112</v>
      </c>
      <c r="D15286" s="4" t="s">
        <v>3064</v>
      </c>
      <c r="E15286">
        <v>10000</v>
      </c>
      <c r="F15286">
        <v>2000</v>
      </c>
    </row>
    <row r="15287" spans="1:6">
      <c r="A15287">
        <f t="shared" si="233"/>
        <v>37039044</v>
      </c>
      <c r="B15287" s="4" t="s">
        <v>3146</v>
      </c>
      <c r="C15287" s="4" t="s">
        <v>3112</v>
      </c>
      <c r="D15287" s="4" t="s">
        <v>3064</v>
      </c>
      <c r="E15287">
        <v>10000</v>
      </c>
      <c r="F15287">
        <v>2000</v>
      </c>
    </row>
    <row r="15288" spans="1:6">
      <c r="A15288">
        <f t="shared" si="233"/>
        <v>37039045</v>
      </c>
      <c r="B15288" s="4" t="s">
        <v>3146</v>
      </c>
      <c r="C15288" s="4" t="s">
        <v>3112</v>
      </c>
      <c r="D15288" s="4" t="s">
        <v>3064</v>
      </c>
      <c r="E15288">
        <v>10000</v>
      </c>
      <c r="F15288">
        <v>2000</v>
      </c>
    </row>
    <row r="15289" spans="1:6">
      <c r="A15289">
        <f t="shared" si="233"/>
        <v>37039046</v>
      </c>
      <c r="B15289" s="4" t="s">
        <v>3146</v>
      </c>
      <c r="C15289" s="4" t="s">
        <v>3112</v>
      </c>
      <c r="D15289" s="4" t="s">
        <v>3064</v>
      </c>
      <c r="E15289">
        <v>10000</v>
      </c>
      <c r="F15289">
        <v>2000</v>
      </c>
    </row>
    <row r="15290" spans="1:6">
      <c r="A15290">
        <f t="shared" si="233"/>
        <v>37039047</v>
      </c>
      <c r="B15290" s="4" t="s">
        <v>3146</v>
      </c>
      <c r="C15290" s="4" t="s">
        <v>3112</v>
      </c>
      <c r="D15290" s="4" t="s">
        <v>3064</v>
      </c>
      <c r="E15290">
        <v>10000</v>
      </c>
      <c r="F15290">
        <v>2000</v>
      </c>
    </row>
    <row r="15291" spans="1:6">
      <c r="A15291">
        <f t="shared" si="233"/>
        <v>37039048</v>
      </c>
      <c r="B15291" s="4" t="s">
        <v>3146</v>
      </c>
      <c r="C15291" s="4" t="s">
        <v>3112</v>
      </c>
      <c r="D15291" s="4" t="s">
        <v>3064</v>
      </c>
      <c r="E15291">
        <v>10000</v>
      </c>
      <c r="F15291">
        <v>2000</v>
      </c>
    </row>
    <row r="15292" spans="1:6">
      <c r="A15292">
        <f t="shared" si="233"/>
        <v>37039049</v>
      </c>
      <c r="B15292" s="4" t="s">
        <v>3146</v>
      </c>
      <c r="C15292" s="4" t="s">
        <v>3112</v>
      </c>
      <c r="D15292" s="4" t="s">
        <v>3064</v>
      </c>
      <c r="E15292">
        <v>10000</v>
      </c>
      <c r="F15292">
        <v>2000</v>
      </c>
    </row>
    <row r="15293" spans="1:6">
      <c r="A15293">
        <f t="shared" si="233"/>
        <v>37039050</v>
      </c>
      <c r="B15293" s="4" t="s">
        <v>3146</v>
      </c>
      <c r="C15293" s="4" t="s">
        <v>3112</v>
      </c>
      <c r="D15293" s="4" t="s">
        <v>3064</v>
      </c>
      <c r="E15293">
        <v>10000</v>
      </c>
      <c r="F15293">
        <v>2000</v>
      </c>
    </row>
    <row r="15294" spans="1:6">
      <c r="A15294">
        <f t="shared" si="233"/>
        <v>37039051</v>
      </c>
      <c r="B15294" s="4" t="s">
        <v>3146</v>
      </c>
      <c r="C15294" s="4" t="s">
        <v>3112</v>
      </c>
      <c r="D15294" s="4" t="s">
        <v>3064</v>
      </c>
      <c r="E15294">
        <v>10000</v>
      </c>
      <c r="F15294">
        <v>2000</v>
      </c>
    </row>
    <row r="15295" spans="1:6">
      <c r="A15295">
        <f t="shared" si="233"/>
        <v>37039052</v>
      </c>
      <c r="B15295" s="4" t="s">
        <v>3146</v>
      </c>
      <c r="C15295" s="4" t="s">
        <v>3112</v>
      </c>
      <c r="D15295" s="4" t="s">
        <v>3064</v>
      </c>
      <c r="E15295">
        <v>10000</v>
      </c>
      <c r="F15295">
        <v>2000</v>
      </c>
    </row>
    <row r="15296" spans="1:6">
      <c r="A15296">
        <f t="shared" si="233"/>
        <v>37039053</v>
      </c>
      <c r="B15296" s="4" t="s">
        <v>3146</v>
      </c>
      <c r="C15296" s="4" t="s">
        <v>3112</v>
      </c>
      <c r="D15296" s="4" t="s">
        <v>3064</v>
      </c>
      <c r="E15296">
        <v>10000</v>
      </c>
      <c r="F15296">
        <v>2000</v>
      </c>
    </row>
    <row r="15297" spans="1:6">
      <c r="A15297">
        <f t="shared" si="233"/>
        <v>37039054</v>
      </c>
      <c r="B15297" s="4" t="s">
        <v>3146</v>
      </c>
      <c r="C15297" s="4" t="s">
        <v>3112</v>
      </c>
      <c r="D15297" s="4" t="s">
        <v>3064</v>
      </c>
      <c r="E15297">
        <v>10000</v>
      </c>
      <c r="F15297">
        <v>2000</v>
      </c>
    </row>
    <row r="15298" spans="1:6">
      <c r="A15298">
        <f t="shared" si="233"/>
        <v>37039055</v>
      </c>
      <c r="B15298" s="4" t="s">
        <v>3146</v>
      </c>
      <c r="C15298" s="4" t="s">
        <v>3112</v>
      </c>
      <c r="D15298" s="4" t="s">
        <v>3064</v>
      </c>
      <c r="E15298">
        <v>10000</v>
      </c>
      <c r="F15298">
        <v>2000</v>
      </c>
    </row>
    <row r="15299" spans="1:6">
      <c r="A15299">
        <f t="shared" si="233"/>
        <v>37039056</v>
      </c>
      <c r="B15299" s="4" t="s">
        <v>3146</v>
      </c>
      <c r="C15299" s="4" t="s">
        <v>3112</v>
      </c>
      <c r="D15299" s="4" t="s">
        <v>3064</v>
      </c>
      <c r="E15299">
        <v>10000</v>
      </c>
      <c r="F15299">
        <v>2000</v>
      </c>
    </row>
    <row r="15300" spans="1:6">
      <c r="A15300">
        <f t="shared" si="233"/>
        <v>37039057</v>
      </c>
      <c r="B15300" s="4" t="s">
        <v>3146</v>
      </c>
      <c r="C15300" s="4" t="s">
        <v>3112</v>
      </c>
      <c r="D15300" s="4" t="s">
        <v>3064</v>
      </c>
      <c r="E15300">
        <v>10000</v>
      </c>
      <c r="F15300">
        <v>2000</v>
      </c>
    </row>
    <row r="15301" spans="1:6">
      <c r="A15301">
        <f t="shared" si="233"/>
        <v>37039058</v>
      </c>
      <c r="B15301" s="4" t="s">
        <v>3146</v>
      </c>
      <c r="C15301" s="4" t="s">
        <v>3112</v>
      </c>
      <c r="D15301" s="4" t="s">
        <v>3064</v>
      </c>
      <c r="E15301">
        <v>10000</v>
      </c>
      <c r="F15301">
        <v>2000</v>
      </c>
    </row>
    <row r="15302" spans="1:6">
      <c r="A15302">
        <f t="shared" si="233"/>
        <v>37039059</v>
      </c>
      <c r="B15302" s="4" t="s">
        <v>3146</v>
      </c>
      <c r="C15302" s="4" t="s">
        <v>3112</v>
      </c>
      <c r="D15302" s="4" t="s">
        <v>3064</v>
      </c>
      <c r="E15302">
        <v>10000</v>
      </c>
      <c r="F15302">
        <v>2000</v>
      </c>
    </row>
    <row r="15303" spans="1:6">
      <c r="A15303">
        <f t="shared" si="233"/>
        <v>37039060</v>
      </c>
      <c r="B15303" s="4" t="s">
        <v>3146</v>
      </c>
      <c r="C15303" s="4" t="s">
        <v>3112</v>
      </c>
      <c r="D15303" s="4" t="s">
        <v>3064</v>
      </c>
      <c r="E15303">
        <v>10000</v>
      </c>
      <c r="F15303">
        <v>2000</v>
      </c>
    </row>
    <row r="15304" spans="1:6">
      <c r="A15304">
        <f t="shared" si="233"/>
        <v>37039061</v>
      </c>
      <c r="B15304" s="4" t="s">
        <v>3146</v>
      </c>
      <c r="C15304" s="4" t="s">
        <v>3112</v>
      </c>
      <c r="D15304" s="4" t="s">
        <v>3064</v>
      </c>
      <c r="E15304">
        <v>10000</v>
      </c>
      <c r="F15304">
        <v>2000</v>
      </c>
    </row>
    <row r="15305" spans="1:6">
      <c r="A15305">
        <f t="shared" si="233"/>
        <v>37039062</v>
      </c>
      <c r="B15305" s="4" t="s">
        <v>3146</v>
      </c>
      <c r="C15305" s="4" t="s">
        <v>3112</v>
      </c>
      <c r="D15305" s="4" t="s">
        <v>3064</v>
      </c>
      <c r="E15305">
        <v>10000</v>
      </c>
      <c r="F15305">
        <v>2000</v>
      </c>
    </row>
    <row r="15306" spans="1:6">
      <c r="A15306">
        <f t="shared" si="233"/>
        <v>37039063</v>
      </c>
      <c r="B15306" s="4" t="s">
        <v>3146</v>
      </c>
      <c r="C15306" s="4" t="s">
        <v>3112</v>
      </c>
      <c r="D15306" s="4" t="s">
        <v>3064</v>
      </c>
      <c r="E15306">
        <v>10000</v>
      </c>
      <c r="F15306">
        <v>2000</v>
      </c>
    </row>
    <row r="15307" spans="1:6">
      <c r="A15307">
        <f t="shared" si="233"/>
        <v>37039064</v>
      </c>
      <c r="B15307" s="4" t="s">
        <v>3146</v>
      </c>
      <c r="C15307" s="4" t="s">
        <v>3112</v>
      </c>
      <c r="D15307" s="4" t="s">
        <v>3064</v>
      </c>
      <c r="E15307">
        <v>10000</v>
      </c>
      <c r="F15307">
        <v>2000</v>
      </c>
    </row>
    <row r="15308" spans="1:6">
      <c r="A15308">
        <f t="shared" si="233"/>
        <v>37039065</v>
      </c>
      <c r="B15308" s="4" t="s">
        <v>3146</v>
      </c>
      <c r="C15308" s="4" t="s">
        <v>3112</v>
      </c>
      <c r="D15308" s="4" t="s">
        <v>3064</v>
      </c>
      <c r="E15308">
        <v>10000</v>
      </c>
      <c r="F15308">
        <v>2000</v>
      </c>
    </row>
    <row r="15309" spans="1:6">
      <c r="A15309">
        <f t="shared" si="233"/>
        <v>37039066</v>
      </c>
      <c r="B15309" s="4" t="s">
        <v>3146</v>
      </c>
      <c r="C15309" s="4" t="s">
        <v>3112</v>
      </c>
      <c r="D15309" s="4" t="s">
        <v>3064</v>
      </c>
      <c r="E15309">
        <v>10000</v>
      </c>
      <c r="F15309">
        <v>2000</v>
      </c>
    </row>
    <row r="15310" spans="1:6">
      <c r="A15310">
        <f t="shared" si="233"/>
        <v>37039067</v>
      </c>
      <c r="B15310" s="4" t="s">
        <v>3146</v>
      </c>
      <c r="C15310" s="4" t="s">
        <v>3112</v>
      </c>
      <c r="D15310" s="4" t="s">
        <v>3064</v>
      </c>
      <c r="E15310">
        <v>10000</v>
      </c>
      <c r="F15310">
        <v>2000</v>
      </c>
    </row>
    <row r="15311" spans="1:6">
      <c r="A15311">
        <f t="shared" si="233"/>
        <v>37039068</v>
      </c>
      <c r="B15311" s="4" t="s">
        <v>3146</v>
      </c>
      <c r="C15311" s="4" t="s">
        <v>3112</v>
      </c>
      <c r="D15311" s="4" t="s">
        <v>3064</v>
      </c>
      <c r="E15311">
        <v>10000</v>
      </c>
      <c r="F15311">
        <v>2000</v>
      </c>
    </row>
    <row r="15312" spans="1:6">
      <c r="A15312">
        <f t="shared" si="233"/>
        <v>37039069</v>
      </c>
      <c r="B15312" s="4" t="s">
        <v>3146</v>
      </c>
      <c r="C15312" s="4" t="s">
        <v>3112</v>
      </c>
      <c r="D15312" s="4" t="s">
        <v>3064</v>
      </c>
      <c r="E15312">
        <v>10000</v>
      </c>
      <c r="F15312">
        <v>2000</v>
      </c>
    </row>
    <row r="15313" spans="1:6">
      <c r="A15313">
        <f t="shared" si="233"/>
        <v>37039070</v>
      </c>
      <c r="B15313" s="4" t="s">
        <v>3146</v>
      </c>
      <c r="C15313" s="4" t="s">
        <v>3112</v>
      </c>
      <c r="D15313" s="4" t="s">
        <v>3064</v>
      </c>
      <c r="E15313">
        <v>10000</v>
      </c>
      <c r="F15313">
        <v>2000</v>
      </c>
    </row>
    <row r="15314" spans="1:6">
      <c r="A15314">
        <f t="shared" si="233"/>
        <v>37039071</v>
      </c>
      <c r="B15314" s="4" t="s">
        <v>3146</v>
      </c>
      <c r="C15314" s="4" t="s">
        <v>3112</v>
      </c>
      <c r="D15314" s="4" t="s">
        <v>3064</v>
      </c>
      <c r="E15314">
        <v>10000</v>
      </c>
      <c r="F15314">
        <v>2000</v>
      </c>
    </row>
    <row r="15315" spans="1:6">
      <c r="A15315">
        <f t="shared" si="233"/>
        <v>37039072</v>
      </c>
      <c r="B15315" s="4" t="s">
        <v>3146</v>
      </c>
      <c r="C15315" s="4" t="s">
        <v>3112</v>
      </c>
      <c r="D15315" s="4" t="s">
        <v>3064</v>
      </c>
      <c r="E15315">
        <v>10000</v>
      </c>
      <c r="F15315">
        <v>2000</v>
      </c>
    </row>
    <row r="15316" spans="1:6">
      <c r="A15316">
        <f t="shared" si="233"/>
        <v>37039073</v>
      </c>
      <c r="B15316" s="4" t="s">
        <v>3146</v>
      </c>
      <c r="C15316" s="4" t="s">
        <v>3112</v>
      </c>
      <c r="D15316" s="4" t="s">
        <v>3064</v>
      </c>
      <c r="E15316">
        <v>10000</v>
      </c>
      <c r="F15316">
        <v>2000</v>
      </c>
    </row>
    <row r="15317" spans="1:6">
      <c r="A15317">
        <f t="shared" si="233"/>
        <v>37039074</v>
      </c>
      <c r="B15317" s="4" t="s">
        <v>3146</v>
      </c>
      <c r="C15317" s="4" t="s">
        <v>3112</v>
      </c>
      <c r="D15317" s="4" t="s">
        <v>3064</v>
      </c>
      <c r="E15317">
        <v>10000</v>
      </c>
      <c r="F15317">
        <v>2000</v>
      </c>
    </row>
    <row r="15318" spans="1:6">
      <c r="A15318">
        <f t="shared" si="233"/>
        <v>37039075</v>
      </c>
      <c r="B15318" s="4" t="s">
        <v>3146</v>
      </c>
      <c r="C15318" s="4" t="s">
        <v>3112</v>
      </c>
      <c r="D15318" s="4" t="s">
        <v>3064</v>
      </c>
      <c r="E15318">
        <v>10000</v>
      </c>
      <c r="F15318">
        <v>2000</v>
      </c>
    </row>
    <row r="15319" spans="1:6">
      <c r="A15319">
        <f t="shared" si="233"/>
        <v>37039076</v>
      </c>
      <c r="B15319" s="4" t="s">
        <v>3146</v>
      </c>
      <c r="C15319" s="4" t="s">
        <v>3112</v>
      </c>
      <c r="D15319" s="4" t="s">
        <v>3064</v>
      </c>
      <c r="E15319">
        <v>10000</v>
      </c>
      <c r="F15319">
        <v>2000</v>
      </c>
    </row>
    <row r="15320" spans="1:6">
      <c r="A15320">
        <f t="shared" si="233"/>
        <v>37039077</v>
      </c>
      <c r="B15320" s="4" t="s">
        <v>3146</v>
      </c>
      <c r="C15320" s="4" t="s">
        <v>3112</v>
      </c>
      <c r="D15320" s="4" t="s">
        <v>3064</v>
      </c>
      <c r="E15320">
        <v>10000</v>
      </c>
      <c r="F15320">
        <v>2000</v>
      </c>
    </row>
    <row r="15321" spans="1:6">
      <c r="A15321">
        <f t="shared" si="233"/>
        <v>37039078</v>
      </c>
      <c r="B15321" s="4" t="s">
        <v>3146</v>
      </c>
      <c r="C15321" s="4" t="s">
        <v>3112</v>
      </c>
      <c r="D15321" s="4" t="s">
        <v>3064</v>
      </c>
      <c r="E15321">
        <v>10000</v>
      </c>
      <c r="F15321">
        <v>2000</v>
      </c>
    </row>
    <row r="15322" spans="1:6">
      <c r="A15322">
        <f t="shared" si="233"/>
        <v>37039079</v>
      </c>
      <c r="B15322" s="4" t="s">
        <v>3146</v>
      </c>
      <c r="C15322" s="4" t="s">
        <v>3112</v>
      </c>
      <c r="D15322" s="4" t="s">
        <v>3064</v>
      </c>
      <c r="E15322">
        <v>10000</v>
      </c>
      <c r="F15322">
        <v>2000</v>
      </c>
    </row>
    <row r="15323" spans="1:6">
      <c r="A15323">
        <f t="shared" si="233"/>
        <v>37039080</v>
      </c>
      <c r="B15323" s="4" t="s">
        <v>3146</v>
      </c>
      <c r="C15323" s="4" t="s">
        <v>3112</v>
      </c>
      <c r="D15323" s="4" t="s">
        <v>3064</v>
      </c>
      <c r="E15323">
        <v>10000</v>
      </c>
      <c r="F15323">
        <v>2000</v>
      </c>
    </row>
    <row r="15324" spans="1:6">
      <c r="A15324">
        <f t="shared" si="233"/>
        <v>37039081</v>
      </c>
      <c r="B15324" s="4" t="s">
        <v>3146</v>
      </c>
      <c r="C15324" s="4" t="s">
        <v>3112</v>
      </c>
      <c r="D15324" s="4" t="s">
        <v>3064</v>
      </c>
      <c r="E15324">
        <v>10000</v>
      </c>
      <c r="F15324">
        <v>2000</v>
      </c>
    </row>
    <row r="15325" spans="1:6">
      <c r="A15325">
        <f t="shared" si="233"/>
        <v>37039082</v>
      </c>
      <c r="B15325" s="4" t="s">
        <v>3146</v>
      </c>
      <c r="C15325" s="4" t="s">
        <v>3112</v>
      </c>
      <c r="D15325" s="4" t="s">
        <v>3064</v>
      </c>
      <c r="E15325">
        <v>10000</v>
      </c>
      <c r="F15325">
        <v>2000</v>
      </c>
    </row>
    <row r="15326" spans="1:6">
      <c r="A15326">
        <f t="shared" si="233"/>
        <v>37039083</v>
      </c>
      <c r="B15326" s="4" t="s">
        <v>3146</v>
      </c>
      <c r="C15326" s="4" t="s">
        <v>3112</v>
      </c>
      <c r="D15326" s="4" t="s">
        <v>3064</v>
      </c>
      <c r="E15326">
        <v>10000</v>
      </c>
      <c r="F15326">
        <v>2000</v>
      </c>
    </row>
    <row r="15327" spans="1:6">
      <c r="A15327">
        <f t="shared" si="233"/>
        <v>37039084</v>
      </c>
      <c r="B15327" s="4" t="s">
        <v>3146</v>
      </c>
      <c r="C15327" s="4" t="s">
        <v>3112</v>
      </c>
      <c r="D15327" s="4" t="s">
        <v>3064</v>
      </c>
      <c r="E15327">
        <v>10000</v>
      </c>
      <c r="F15327">
        <v>2000</v>
      </c>
    </row>
    <row r="15328" spans="1:6">
      <c r="A15328">
        <f t="shared" si="233"/>
        <v>37039085</v>
      </c>
      <c r="B15328" s="4" t="s">
        <v>3146</v>
      </c>
      <c r="C15328" s="4" t="s">
        <v>3112</v>
      </c>
      <c r="D15328" s="4" t="s">
        <v>3064</v>
      </c>
      <c r="E15328">
        <v>10000</v>
      </c>
      <c r="F15328">
        <v>2000</v>
      </c>
    </row>
    <row r="15329" spans="1:6">
      <c r="A15329">
        <f t="shared" si="233"/>
        <v>37039086</v>
      </c>
      <c r="B15329" s="4" t="s">
        <v>3146</v>
      </c>
      <c r="C15329" s="4" t="s">
        <v>3112</v>
      </c>
      <c r="D15329" s="4" t="s">
        <v>3064</v>
      </c>
      <c r="E15329">
        <v>10000</v>
      </c>
      <c r="F15329">
        <v>2000</v>
      </c>
    </row>
    <row r="15330" spans="1:6">
      <c r="A15330">
        <f t="shared" si="233"/>
        <v>37039087</v>
      </c>
      <c r="B15330" s="4" t="s">
        <v>3146</v>
      </c>
      <c r="C15330" s="4" t="s">
        <v>3112</v>
      </c>
      <c r="D15330" s="4" t="s">
        <v>3064</v>
      </c>
      <c r="E15330">
        <v>10000</v>
      </c>
      <c r="F15330">
        <v>2000</v>
      </c>
    </row>
    <row r="15331" spans="1:6">
      <c r="A15331">
        <f t="shared" si="233"/>
        <v>37039088</v>
      </c>
      <c r="B15331" s="4" t="s">
        <v>3146</v>
      </c>
      <c r="C15331" s="4" t="s">
        <v>3112</v>
      </c>
      <c r="D15331" s="4" t="s">
        <v>3064</v>
      </c>
      <c r="E15331">
        <v>10000</v>
      </c>
      <c r="F15331">
        <v>2000</v>
      </c>
    </row>
    <row r="15332" spans="1:6">
      <c r="A15332">
        <f t="shared" si="233"/>
        <v>37039089</v>
      </c>
      <c r="B15332" s="4" t="s">
        <v>3146</v>
      </c>
      <c r="C15332" s="4" t="s">
        <v>3112</v>
      </c>
      <c r="D15332" s="4" t="s">
        <v>3064</v>
      </c>
      <c r="E15332">
        <v>10000</v>
      </c>
      <c r="F15332">
        <v>2000</v>
      </c>
    </row>
    <row r="15333" spans="1:6">
      <c r="A15333">
        <f t="shared" si="233"/>
        <v>37039090</v>
      </c>
      <c r="B15333" s="4" t="s">
        <v>3146</v>
      </c>
      <c r="C15333" s="4" t="s">
        <v>3112</v>
      </c>
      <c r="D15333" s="4" t="s">
        <v>3064</v>
      </c>
      <c r="E15333">
        <v>10000</v>
      </c>
      <c r="F15333">
        <v>2000</v>
      </c>
    </row>
    <row r="15334" spans="1:6">
      <c r="A15334">
        <f t="shared" si="233"/>
        <v>37039091</v>
      </c>
      <c r="B15334" s="4" t="s">
        <v>3146</v>
      </c>
      <c r="C15334" s="4" t="s">
        <v>3112</v>
      </c>
      <c r="D15334" s="4" t="s">
        <v>3064</v>
      </c>
      <c r="E15334">
        <v>10000</v>
      </c>
      <c r="F15334">
        <v>2000</v>
      </c>
    </row>
    <row r="15335" spans="1:6">
      <c r="A15335">
        <f t="shared" si="233"/>
        <v>37039092</v>
      </c>
      <c r="B15335" s="4" t="s">
        <v>3146</v>
      </c>
      <c r="C15335" s="4" t="s">
        <v>3112</v>
      </c>
      <c r="D15335" s="4" t="s">
        <v>3064</v>
      </c>
      <c r="E15335">
        <v>10000</v>
      </c>
      <c r="F15335">
        <v>2000</v>
      </c>
    </row>
    <row r="15336" spans="1:6">
      <c r="A15336">
        <f t="shared" si="233"/>
        <v>37039093</v>
      </c>
      <c r="B15336" s="4" t="s">
        <v>3146</v>
      </c>
      <c r="C15336" s="4" t="s">
        <v>3112</v>
      </c>
      <c r="D15336" s="4" t="s">
        <v>3064</v>
      </c>
      <c r="E15336">
        <v>10000</v>
      </c>
      <c r="F15336">
        <v>2000</v>
      </c>
    </row>
    <row r="15337" spans="1:6">
      <c r="A15337">
        <f t="shared" si="233"/>
        <v>37039094</v>
      </c>
      <c r="B15337" s="4" t="s">
        <v>3146</v>
      </c>
      <c r="C15337" s="4" t="s">
        <v>3112</v>
      </c>
      <c r="D15337" s="4" t="s">
        <v>3064</v>
      </c>
      <c r="E15337">
        <v>10000</v>
      </c>
      <c r="F15337">
        <v>2000</v>
      </c>
    </row>
    <row r="15338" spans="1:6">
      <c r="A15338">
        <f t="shared" ref="A15338:A15401" si="234">A14937+1000</f>
        <v>37039095</v>
      </c>
      <c r="B15338" s="4" t="s">
        <v>3146</v>
      </c>
      <c r="C15338" s="4" t="s">
        <v>3112</v>
      </c>
      <c r="D15338" s="4" t="s">
        <v>3064</v>
      </c>
      <c r="E15338">
        <v>10000</v>
      </c>
      <c r="F15338">
        <v>2000</v>
      </c>
    </row>
    <row r="15339" spans="1:6">
      <c r="A15339">
        <f t="shared" si="234"/>
        <v>37039096</v>
      </c>
      <c r="B15339" s="4" t="s">
        <v>3146</v>
      </c>
      <c r="C15339" s="4" t="s">
        <v>3112</v>
      </c>
      <c r="D15339" s="4" t="s">
        <v>3064</v>
      </c>
      <c r="E15339">
        <v>10000</v>
      </c>
      <c r="F15339">
        <v>2000</v>
      </c>
    </row>
    <row r="15340" spans="1:6">
      <c r="A15340">
        <f t="shared" si="234"/>
        <v>37039097</v>
      </c>
      <c r="B15340" s="4" t="s">
        <v>3146</v>
      </c>
      <c r="C15340" s="4" t="s">
        <v>3112</v>
      </c>
      <c r="D15340" s="4" t="s">
        <v>3064</v>
      </c>
      <c r="E15340">
        <v>10000</v>
      </c>
      <c r="F15340">
        <v>2000</v>
      </c>
    </row>
    <row r="15341" spans="1:6">
      <c r="A15341">
        <f t="shared" si="234"/>
        <v>37039098</v>
      </c>
      <c r="B15341" s="4" t="s">
        <v>3146</v>
      </c>
      <c r="C15341" s="4" t="s">
        <v>3112</v>
      </c>
      <c r="D15341" s="4" t="s">
        <v>3064</v>
      </c>
      <c r="E15341">
        <v>10000</v>
      </c>
      <c r="F15341">
        <v>2000</v>
      </c>
    </row>
    <row r="15342" spans="1:6">
      <c r="A15342">
        <f t="shared" si="234"/>
        <v>37039099</v>
      </c>
      <c r="B15342" s="4" t="s">
        <v>3146</v>
      </c>
      <c r="C15342" s="4" t="s">
        <v>3112</v>
      </c>
      <c r="D15342" s="4" t="s">
        <v>3064</v>
      </c>
      <c r="E15342">
        <v>10000</v>
      </c>
      <c r="F15342">
        <v>2000</v>
      </c>
    </row>
    <row r="15343" spans="1:6">
      <c r="A15343">
        <f t="shared" si="234"/>
        <v>37039100</v>
      </c>
      <c r="B15343" s="4" t="s">
        <v>3146</v>
      </c>
      <c r="C15343" s="4" t="s">
        <v>3112</v>
      </c>
      <c r="D15343" s="4" t="s">
        <v>3064</v>
      </c>
      <c r="E15343">
        <v>10000</v>
      </c>
      <c r="F15343">
        <v>2000</v>
      </c>
    </row>
    <row r="15344" spans="1:6">
      <c r="A15344">
        <f t="shared" si="234"/>
        <v>37039101</v>
      </c>
      <c r="B15344" s="4" t="s">
        <v>3146</v>
      </c>
      <c r="C15344" s="4" t="s">
        <v>3112</v>
      </c>
      <c r="D15344" s="4" t="s">
        <v>3064</v>
      </c>
      <c r="E15344">
        <v>10000</v>
      </c>
      <c r="F15344">
        <v>2000</v>
      </c>
    </row>
    <row r="15345" spans="1:6">
      <c r="A15345">
        <f t="shared" si="234"/>
        <v>37039102</v>
      </c>
      <c r="B15345" s="4" t="s">
        <v>3146</v>
      </c>
      <c r="C15345" s="4" t="s">
        <v>3112</v>
      </c>
      <c r="D15345" s="4" t="s">
        <v>3064</v>
      </c>
      <c r="E15345">
        <v>10000</v>
      </c>
      <c r="F15345">
        <v>2000</v>
      </c>
    </row>
    <row r="15346" spans="1:6">
      <c r="A15346">
        <f t="shared" si="234"/>
        <v>37039103</v>
      </c>
      <c r="B15346" s="4" t="s">
        <v>3146</v>
      </c>
      <c r="C15346" s="4" t="s">
        <v>3112</v>
      </c>
      <c r="D15346" s="4" t="s">
        <v>3064</v>
      </c>
      <c r="E15346">
        <v>10000</v>
      </c>
      <c r="F15346">
        <v>2000</v>
      </c>
    </row>
    <row r="15347" spans="1:6">
      <c r="A15347">
        <f t="shared" si="234"/>
        <v>37039104</v>
      </c>
      <c r="B15347" s="4" t="s">
        <v>3146</v>
      </c>
      <c r="C15347" s="4" t="s">
        <v>3112</v>
      </c>
      <c r="D15347" s="4" t="s">
        <v>3064</v>
      </c>
      <c r="E15347">
        <v>10000</v>
      </c>
      <c r="F15347">
        <v>2000</v>
      </c>
    </row>
    <row r="15348" spans="1:6">
      <c r="A15348">
        <f t="shared" si="234"/>
        <v>37039105</v>
      </c>
      <c r="B15348" s="4" t="s">
        <v>3146</v>
      </c>
      <c r="C15348" s="4" t="s">
        <v>3112</v>
      </c>
      <c r="D15348" s="4" t="s">
        <v>3064</v>
      </c>
      <c r="E15348">
        <v>10000</v>
      </c>
      <c r="F15348">
        <v>2000</v>
      </c>
    </row>
    <row r="15349" spans="1:6">
      <c r="A15349">
        <f t="shared" si="234"/>
        <v>37039106</v>
      </c>
      <c r="B15349" s="4" t="s">
        <v>3146</v>
      </c>
      <c r="C15349" s="4" t="s">
        <v>3112</v>
      </c>
      <c r="D15349" s="4" t="s">
        <v>3064</v>
      </c>
      <c r="E15349">
        <v>10000</v>
      </c>
      <c r="F15349">
        <v>2000</v>
      </c>
    </row>
    <row r="15350" spans="1:6">
      <c r="A15350">
        <f t="shared" si="234"/>
        <v>37039107</v>
      </c>
      <c r="B15350" s="4" t="s">
        <v>3146</v>
      </c>
      <c r="C15350" s="4" t="s">
        <v>3112</v>
      </c>
      <c r="D15350" s="4" t="s">
        <v>3064</v>
      </c>
      <c r="E15350">
        <v>10000</v>
      </c>
      <c r="F15350">
        <v>2000</v>
      </c>
    </row>
    <row r="15351" spans="1:6">
      <c r="A15351">
        <f t="shared" si="234"/>
        <v>37039108</v>
      </c>
      <c r="B15351" s="4" t="s">
        <v>3146</v>
      </c>
      <c r="C15351" s="4" t="s">
        <v>3112</v>
      </c>
      <c r="D15351" s="4" t="s">
        <v>3064</v>
      </c>
      <c r="E15351">
        <v>10000</v>
      </c>
      <c r="F15351">
        <v>2000</v>
      </c>
    </row>
    <row r="15352" spans="1:6">
      <c r="A15352">
        <f t="shared" si="234"/>
        <v>37039109</v>
      </c>
      <c r="B15352" s="4" t="s">
        <v>3146</v>
      </c>
      <c r="C15352" s="4" t="s">
        <v>3112</v>
      </c>
      <c r="D15352" s="4" t="s">
        <v>3064</v>
      </c>
      <c r="E15352">
        <v>10000</v>
      </c>
      <c r="F15352">
        <v>2000</v>
      </c>
    </row>
    <row r="15353" spans="1:6">
      <c r="A15353">
        <f t="shared" si="234"/>
        <v>37039110</v>
      </c>
      <c r="B15353" s="4" t="s">
        <v>3146</v>
      </c>
      <c r="C15353" s="4" t="s">
        <v>3112</v>
      </c>
      <c r="D15353" s="4" t="s">
        <v>3064</v>
      </c>
      <c r="E15353">
        <v>10000</v>
      </c>
      <c r="F15353">
        <v>2000</v>
      </c>
    </row>
    <row r="15354" spans="1:6">
      <c r="A15354">
        <f t="shared" si="234"/>
        <v>37039111</v>
      </c>
      <c r="B15354" s="4" t="s">
        <v>3146</v>
      </c>
      <c r="C15354" s="4" t="s">
        <v>3112</v>
      </c>
      <c r="D15354" s="4" t="s">
        <v>3064</v>
      </c>
      <c r="E15354">
        <v>10000</v>
      </c>
      <c r="F15354">
        <v>2000</v>
      </c>
    </row>
    <row r="15355" spans="1:6">
      <c r="A15355">
        <f t="shared" si="234"/>
        <v>37039112</v>
      </c>
      <c r="B15355" s="4" t="s">
        <v>3146</v>
      </c>
      <c r="C15355" s="4" t="s">
        <v>3112</v>
      </c>
      <c r="D15355" s="4" t="s">
        <v>3064</v>
      </c>
      <c r="E15355">
        <v>10000</v>
      </c>
      <c r="F15355">
        <v>2000</v>
      </c>
    </row>
    <row r="15356" spans="1:6">
      <c r="A15356">
        <f t="shared" si="234"/>
        <v>37039113</v>
      </c>
      <c r="B15356" s="4" t="s">
        <v>3146</v>
      </c>
      <c r="C15356" s="4" t="s">
        <v>3112</v>
      </c>
      <c r="D15356" s="4" t="s">
        <v>3064</v>
      </c>
      <c r="E15356">
        <v>10000</v>
      </c>
      <c r="F15356">
        <v>2000</v>
      </c>
    </row>
    <row r="15357" spans="1:6">
      <c r="A15357">
        <f t="shared" si="234"/>
        <v>37039114</v>
      </c>
      <c r="B15357" s="4" t="s">
        <v>3146</v>
      </c>
      <c r="C15357" s="4" t="s">
        <v>3112</v>
      </c>
      <c r="D15357" s="4" t="s">
        <v>3064</v>
      </c>
      <c r="E15357">
        <v>10000</v>
      </c>
      <c r="F15357">
        <v>2000</v>
      </c>
    </row>
    <row r="15358" spans="1:6">
      <c r="A15358">
        <f t="shared" si="234"/>
        <v>37039115</v>
      </c>
      <c r="B15358" s="4" t="s">
        <v>3146</v>
      </c>
      <c r="C15358" s="4" t="s">
        <v>3112</v>
      </c>
      <c r="D15358" s="4" t="s">
        <v>3064</v>
      </c>
      <c r="E15358">
        <v>10000</v>
      </c>
      <c r="F15358">
        <v>2000</v>
      </c>
    </row>
    <row r="15359" spans="1:6">
      <c r="A15359">
        <f t="shared" si="234"/>
        <v>37039116</v>
      </c>
      <c r="B15359" s="4" t="s">
        <v>3146</v>
      </c>
      <c r="C15359" s="4" t="s">
        <v>3112</v>
      </c>
      <c r="D15359" s="4" t="s">
        <v>3064</v>
      </c>
      <c r="E15359">
        <v>10000</v>
      </c>
      <c r="F15359">
        <v>2000</v>
      </c>
    </row>
    <row r="15360" spans="1:6">
      <c r="A15360">
        <f t="shared" si="234"/>
        <v>37039117</v>
      </c>
      <c r="B15360" s="4" t="s">
        <v>3146</v>
      </c>
      <c r="C15360" s="4" t="s">
        <v>3112</v>
      </c>
      <c r="D15360" s="4" t="s">
        <v>3064</v>
      </c>
      <c r="E15360">
        <v>10000</v>
      </c>
      <c r="F15360">
        <v>2000</v>
      </c>
    </row>
    <row r="15361" spans="1:6">
      <c r="A15361">
        <f t="shared" si="234"/>
        <v>37039118</v>
      </c>
      <c r="B15361" s="4" t="s">
        <v>3146</v>
      </c>
      <c r="C15361" s="4" t="s">
        <v>3112</v>
      </c>
      <c r="D15361" s="4" t="s">
        <v>3064</v>
      </c>
      <c r="E15361">
        <v>10000</v>
      </c>
      <c r="F15361">
        <v>2000</v>
      </c>
    </row>
    <row r="15362" spans="1:6">
      <c r="A15362">
        <f t="shared" si="234"/>
        <v>37039119</v>
      </c>
      <c r="B15362" s="4" t="s">
        <v>3146</v>
      </c>
      <c r="C15362" s="4" t="s">
        <v>3112</v>
      </c>
      <c r="D15362" s="4" t="s">
        <v>3064</v>
      </c>
      <c r="E15362">
        <v>10000</v>
      </c>
      <c r="F15362">
        <v>2000</v>
      </c>
    </row>
    <row r="15363" spans="1:6">
      <c r="A15363">
        <f t="shared" si="234"/>
        <v>37039120</v>
      </c>
      <c r="B15363" s="4" t="s">
        <v>3146</v>
      </c>
      <c r="C15363" s="4" t="s">
        <v>3112</v>
      </c>
      <c r="D15363" s="4" t="s">
        <v>3064</v>
      </c>
      <c r="E15363">
        <v>10000</v>
      </c>
      <c r="F15363">
        <v>2000</v>
      </c>
    </row>
    <row r="15364" spans="1:6">
      <c r="A15364">
        <f t="shared" si="234"/>
        <v>37039121</v>
      </c>
      <c r="B15364" s="4" t="s">
        <v>3146</v>
      </c>
      <c r="C15364" s="4" t="s">
        <v>3112</v>
      </c>
      <c r="D15364" s="4" t="s">
        <v>3064</v>
      </c>
      <c r="E15364">
        <v>10000</v>
      </c>
      <c r="F15364">
        <v>2000</v>
      </c>
    </row>
    <row r="15365" spans="1:6">
      <c r="A15365">
        <f t="shared" si="234"/>
        <v>37039122</v>
      </c>
      <c r="B15365" s="4" t="s">
        <v>3146</v>
      </c>
      <c r="C15365" s="4" t="s">
        <v>3112</v>
      </c>
      <c r="D15365" s="4" t="s">
        <v>3064</v>
      </c>
      <c r="E15365">
        <v>10000</v>
      </c>
      <c r="F15365">
        <v>2000</v>
      </c>
    </row>
    <row r="15366" spans="1:6">
      <c r="A15366">
        <f t="shared" si="234"/>
        <v>37039123</v>
      </c>
      <c r="B15366" s="4" t="s">
        <v>3146</v>
      </c>
      <c r="C15366" s="4" t="s">
        <v>3112</v>
      </c>
      <c r="D15366" s="4" t="s">
        <v>3064</v>
      </c>
      <c r="E15366">
        <v>10000</v>
      </c>
      <c r="F15366">
        <v>2000</v>
      </c>
    </row>
    <row r="15367" spans="1:6">
      <c r="A15367">
        <f t="shared" si="234"/>
        <v>37039124</v>
      </c>
      <c r="B15367" s="4" t="s">
        <v>3146</v>
      </c>
      <c r="C15367" s="4" t="s">
        <v>3112</v>
      </c>
      <c r="D15367" s="4" t="s">
        <v>3064</v>
      </c>
      <c r="E15367">
        <v>10000</v>
      </c>
      <c r="F15367">
        <v>2000</v>
      </c>
    </row>
    <row r="15368" spans="1:6">
      <c r="A15368">
        <f t="shared" si="234"/>
        <v>37039125</v>
      </c>
      <c r="B15368" s="4" t="s">
        <v>3146</v>
      </c>
      <c r="C15368" s="4" t="s">
        <v>3112</v>
      </c>
      <c r="D15368" s="4" t="s">
        <v>3064</v>
      </c>
      <c r="E15368">
        <v>10000</v>
      </c>
      <c r="F15368">
        <v>2000</v>
      </c>
    </row>
    <row r="15369" spans="1:6">
      <c r="A15369">
        <f t="shared" si="234"/>
        <v>37039126</v>
      </c>
      <c r="B15369" s="4" t="s">
        <v>3146</v>
      </c>
      <c r="C15369" s="4" t="s">
        <v>3112</v>
      </c>
      <c r="D15369" s="4" t="s">
        <v>3064</v>
      </c>
      <c r="E15369">
        <v>10000</v>
      </c>
      <c r="F15369">
        <v>2000</v>
      </c>
    </row>
    <row r="15370" spans="1:6">
      <c r="A15370">
        <f t="shared" si="234"/>
        <v>37039127</v>
      </c>
      <c r="B15370" s="4" t="s">
        <v>3146</v>
      </c>
      <c r="C15370" s="4" t="s">
        <v>3112</v>
      </c>
      <c r="D15370" s="4" t="s">
        <v>3064</v>
      </c>
      <c r="E15370">
        <v>10000</v>
      </c>
      <c r="F15370">
        <v>2000</v>
      </c>
    </row>
    <row r="15371" spans="1:6">
      <c r="A15371">
        <f t="shared" si="234"/>
        <v>37039128</v>
      </c>
      <c r="B15371" s="4" t="s">
        <v>3146</v>
      </c>
      <c r="C15371" s="4" t="s">
        <v>3112</v>
      </c>
      <c r="D15371" s="4" t="s">
        <v>3064</v>
      </c>
      <c r="E15371">
        <v>10000</v>
      </c>
      <c r="F15371">
        <v>2000</v>
      </c>
    </row>
    <row r="15372" spans="1:6">
      <c r="A15372">
        <f t="shared" si="234"/>
        <v>37039129</v>
      </c>
      <c r="B15372" s="4" t="s">
        <v>3146</v>
      </c>
      <c r="C15372" s="4" t="s">
        <v>3112</v>
      </c>
      <c r="D15372" s="4" t="s">
        <v>3064</v>
      </c>
      <c r="E15372">
        <v>10000</v>
      </c>
      <c r="F15372">
        <v>2000</v>
      </c>
    </row>
    <row r="15373" spans="1:6">
      <c r="A15373">
        <f t="shared" si="234"/>
        <v>37039130</v>
      </c>
      <c r="B15373" s="4" t="s">
        <v>3146</v>
      </c>
      <c r="C15373" s="4" t="s">
        <v>3112</v>
      </c>
      <c r="D15373" s="4" t="s">
        <v>3064</v>
      </c>
      <c r="E15373">
        <v>10000</v>
      </c>
      <c r="F15373">
        <v>2000</v>
      </c>
    </row>
    <row r="15374" spans="1:6">
      <c r="A15374">
        <f t="shared" si="234"/>
        <v>37039131</v>
      </c>
      <c r="B15374" s="4" t="s">
        <v>3146</v>
      </c>
      <c r="C15374" s="4" t="s">
        <v>3112</v>
      </c>
      <c r="D15374" s="4" t="s">
        <v>3064</v>
      </c>
      <c r="E15374">
        <v>10000</v>
      </c>
      <c r="F15374">
        <v>2000</v>
      </c>
    </row>
    <row r="15375" spans="1:6">
      <c r="A15375">
        <f t="shared" si="234"/>
        <v>37039132</v>
      </c>
      <c r="B15375" s="4" t="s">
        <v>3146</v>
      </c>
      <c r="C15375" s="4" t="s">
        <v>3112</v>
      </c>
      <c r="D15375" s="4" t="s">
        <v>3064</v>
      </c>
      <c r="E15375">
        <v>10000</v>
      </c>
      <c r="F15375">
        <v>2000</v>
      </c>
    </row>
    <row r="15376" spans="1:6">
      <c r="A15376">
        <f t="shared" si="234"/>
        <v>37039133</v>
      </c>
      <c r="B15376" s="4" t="s">
        <v>3146</v>
      </c>
      <c r="C15376" s="4" t="s">
        <v>3112</v>
      </c>
      <c r="D15376" s="4" t="s">
        <v>3064</v>
      </c>
      <c r="E15376">
        <v>10000</v>
      </c>
      <c r="F15376">
        <v>2000</v>
      </c>
    </row>
    <row r="15377" spans="1:6">
      <c r="A15377">
        <f t="shared" si="234"/>
        <v>37039134</v>
      </c>
      <c r="B15377" s="4" t="s">
        <v>3146</v>
      </c>
      <c r="C15377" s="4" t="s">
        <v>3112</v>
      </c>
      <c r="D15377" s="4" t="s">
        <v>3064</v>
      </c>
      <c r="E15377">
        <v>10000</v>
      </c>
      <c r="F15377">
        <v>2000</v>
      </c>
    </row>
    <row r="15378" spans="1:6">
      <c r="A15378">
        <f t="shared" si="234"/>
        <v>37039135</v>
      </c>
      <c r="B15378" s="4" t="s">
        <v>3146</v>
      </c>
      <c r="C15378" s="4" t="s">
        <v>3112</v>
      </c>
      <c r="D15378" s="4" t="s">
        <v>3064</v>
      </c>
      <c r="E15378">
        <v>10000</v>
      </c>
      <c r="F15378">
        <v>2000</v>
      </c>
    </row>
    <row r="15379" spans="1:6">
      <c r="A15379">
        <f t="shared" si="234"/>
        <v>37039136</v>
      </c>
      <c r="B15379" s="4" t="s">
        <v>3146</v>
      </c>
      <c r="C15379" s="4" t="s">
        <v>3112</v>
      </c>
      <c r="D15379" s="4" t="s">
        <v>3064</v>
      </c>
      <c r="E15379">
        <v>10000</v>
      </c>
      <c r="F15379">
        <v>2000</v>
      </c>
    </row>
    <row r="15380" spans="1:6">
      <c r="A15380">
        <f t="shared" si="234"/>
        <v>37039137</v>
      </c>
      <c r="B15380" s="4" t="s">
        <v>3146</v>
      </c>
      <c r="C15380" s="4" t="s">
        <v>3112</v>
      </c>
      <c r="D15380" s="4" t="s">
        <v>3064</v>
      </c>
      <c r="E15380">
        <v>10000</v>
      </c>
      <c r="F15380">
        <v>2000</v>
      </c>
    </row>
    <row r="15381" spans="1:6">
      <c r="A15381">
        <f t="shared" si="234"/>
        <v>37039138</v>
      </c>
      <c r="B15381" s="4" t="s">
        <v>3146</v>
      </c>
      <c r="C15381" s="4" t="s">
        <v>3112</v>
      </c>
      <c r="D15381" s="4" t="s">
        <v>3064</v>
      </c>
      <c r="E15381">
        <v>10000</v>
      </c>
      <c r="F15381">
        <v>2000</v>
      </c>
    </row>
    <row r="15382" spans="1:6">
      <c r="A15382">
        <f t="shared" si="234"/>
        <v>37039139</v>
      </c>
      <c r="B15382" s="4" t="s">
        <v>3146</v>
      </c>
      <c r="C15382" s="4" t="s">
        <v>3112</v>
      </c>
      <c r="D15382" s="4" t="s">
        <v>3064</v>
      </c>
      <c r="E15382">
        <v>10000</v>
      </c>
      <c r="F15382">
        <v>2000</v>
      </c>
    </row>
    <row r="15383" spans="1:6">
      <c r="A15383">
        <f t="shared" si="234"/>
        <v>37039140</v>
      </c>
      <c r="B15383" s="4" t="s">
        <v>3146</v>
      </c>
      <c r="C15383" s="4" t="s">
        <v>3112</v>
      </c>
      <c r="D15383" s="4" t="s">
        <v>3064</v>
      </c>
      <c r="E15383">
        <v>10000</v>
      </c>
      <c r="F15383">
        <v>2000</v>
      </c>
    </row>
    <row r="15384" spans="1:6">
      <c r="A15384">
        <f t="shared" si="234"/>
        <v>37039141</v>
      </c>
      <c r="B15384" s="4" t="s">
        <v>3146</v>
      </c>
      <c r="C15384" s="4" t="s">
        <v>3112</v>
      </c>
      <c r="D15384" s="4" t="s">
        <v>3064</v>
      </c>
      <c r="E15384">
        <v>10000</v>
      </c>
      <c r="F15384">
        <v>2000</v>
      </c>
    </row>
    <row r="15385" spans="1:6">
      <c r="A15385">
        <f t="shared" si="234"/>
        <v>37039142</v>
      </c>
      <c r="B15385" s="4" t="s">
        <v>3146</v>
      </c>
      <c r="C15385" s="4" t="s">
        <v>3112</v>
      </c>
      <c r="D15385" s="4" t="s">
        <v>3064</v>
      </c>
      <c r="E15385">
        <v>10000</v>
      </c>
      <c r="F15385">
        <v>2000</v>
      </c>
    </row>
    <row r="15386" spans="1:6">
      <c r="A15386">
        <f t="shared" si="234"/>
        <v>37039143</v>
      </c>
      <c r="B15386" s="4" t="s">
        <v>3146</v>
      </c>
      <c r="C15386" s="4" t="s">
        <v>3112</v>
      </c>
      <c r="D15386" s="4" t="s">
        <v>3064</v>
      </c>
      <c r="E15386">
        <v>10000</v>
      </c>
      <c r="F15386">
        <v>2000</v>
      </c>
    </row>
    <row r="15387" spans="1:6">
      <c r="A15387">
        <f t="shared" si="234"/>
        <v>37039144</v>
      </c>
      <c r="B15387" s="4" t="s">
        <v>3146</v>
      </c>
      <c r="C15387" s="4" t="s">
        <v>3112</v>
      </c>
      <c r="D15387" s="4" t="s">
        <v>3064</v>
      </c>
      <c r="E15387">
        <v>10000</v>
      </c>
      <c r="F15387">
        <v>2000</v>
      </c>
    </row>
    <row r="15388" spans="1:6">
      <c r="A15388">
        <f t="shared" si="234"/>
        <v>37039145</v>
      </c>
      <c r="B15388" s="4" t="s">
        <v>3146</v>
      </c>
      <c r="C15388" s="4" t="s">
        <v>3112</v>
      </c>
      <c r="D15388" s="4" t="s">
        <v>3064</v>
      </c>
      <c r="E15388">
        <v>10000</v>
      </c>
      <c r="F15388">
        <v>2000</v>
      </c>
    </row>
    <row r="15389" spans="1:6">
      <c r="A15389">
        <f t="shared" si="234"/>
        <v>37039146</v>
      </c>
      <c r="B15389" s="4" t="s">
        <v>3146</v>
      </c>
      <c r="C15389" s="4" t="s">
        <v>3112</v>
      </c>
      <c r="D15389" s="4" t="s">
        <v>3064</v>
      </c>
      <c r="E15389">
        <v>10000</v>
      </c>
      <c r="F15389">
        <v>2000</v>
      </c>
    </row>
    <row r="15390" spans="1:6">
      <c r="A15390">
        <f t="shared" si="234"/>
        <v>37039147</v>
      </c>
      <c r="B15390" s="4" t="s">
        <v>3146</v>
      </c>
      <c r="C15390" s="4" t="s">
        <v>3112</v>
      </c>
      <c r="D15390" s="4" t="s">
        <v>3064</v>
      </c>
      <c r="E15390">
        <v>10000</v>
      </c>
      <c r="F15390">
        <v>2000</v>
      </c>
    </row>
    <row r="15391" spans="1:6">
      <c r="A15391">
        <f t="shared" si="234"/>
        <v>37039148</v>
      </c>
      <c r="B15391" s="4" t="s">
        <v>3146</v>
      </c>
      <c r="C15391" s="4" t="s">
        <v>3112</v>
      </c>
      <c r="D15391" s="4" t="s">
        <v>3064</v>
      </c>
      <c r="E15391">
        <v>10000</v>
      </c>
      <c r="F15391">
        <v>2000</v>
      </c>
    </row>
    <row r="15392" spans="1:6">
      <c r="A15392">
        <f t="shared" si="234"/>
        <v>37039149</v>
      </c>
      <c r="B15392" s="4" t="s">
        <v>3146</v>
      </c>
      <c r="C15392" s="4" t="s">
        <v>3112</v>
      </c>
      <c r="D15392" s="4" t="s">
        <v>3064</v>
      </c>
      <c r="E15392">
        <v>10000</v>
      </c>
      <c r="F15392">
        <v>2000</v>
      </c>
    </row>
    <row r="15393" spans="1:6">
      <c r="A15393">
        <f t="shared" si="234"/>
        <v>37039150</v>
      </c>
      <c r="B15393" s="4" t="s">
        <v>3146</v>
      </c>
      <c r="C15393" s="4" t="s">
        <v>3112</v>
      </c>
      <c r="D15393" s="4" t="s">
        <v>3064</v>
      </c>
      <c r="E15393">
        <v>10000</v>
      </c>
      <c r="F15393">
        <v>2000</v>
      </c>
    </row>
    <row r="15394" spans="1:6">
      <c r="A15394">
        <f t="shared" si="234"/>
        <v>37039151</v>
      </c>
      <c r="B15394" s="4" t="s">
        <v>3146</v>
      </c>
      <c r="C15394" s="4" t="s">
        <v>3112</v>
      </c>
      <c r="D15394" s="4" t="s">
        <v>3064</v>
      </c>
      <c r="E15394">
        <v>10000</v>
      </c>
      <c r="F15394">
        <v>2000</v>
      </c>
    </row>
    <row r="15395" spans="1:6">
      <c r="A15395">
        <f t="shared" si="234"/>
        <v>37039152</v>
      </c>
      <c r="B15395" s="4" t="s">
        <v>3146</v>
      </c>
      <c r="C15395" s="4" t="s">
        <v>3112</v>
      </c>
      <c r="D15395" s="4" t="s">
        <v>3064</v>
      </c>
      <c r="E15395">
        <v>10000</v>
      </c>
      <c r="F15395">
        <v>2000</v>
      </c>
    </row>
    <row r="15396" spans="1:6">
      <c r="A15396">
        <f t="shared" si="234"/>
        <v>37039153</v>
      </c>
      <c r="B15396" s="4" t="s">
        <v>3146</v>
      </c>
      <c r="C15396" s="4" t="s">
        <v>3112</v>
      </c>
      <c r="D15396" s="4" t="s">
        <v>3064</v>
      </c>
      <c r="E15396">
        <v>10000</v>
      </c>
      <c r="F15396">
        <v>2000</v>
      </c>
    </row>
    <row r="15397" spans="1:6">
      <c r="A15397">
        <f t="shared" si="234"/>
        <v>37039154</v>
      </c>
      <c r="B15397" s="4" t="s">
        <v>3146</v>
      </c>
      <c r="C15397" s="4" t="s">
        <v>3112</v>
      </c>
      <c r="D15397" s="4" t="s">
        <v>3064</v>
      </c>
      <c r="E15397">
        <v>10000</v>
      </c>
      <c r="F15397">
        <v>2000</v>
      </c>
    </row>
    <row r="15398" spans="1:6">
      <c r="A15398">
        <f t="shared" si="234"/>
        <v>37039155</v>
      </c>
      <c r="B15398" s="4" t="s">
        <v>3146</v>
      </c>
      <c r="C15398" s="4" t="s">
        <v>3112</v>
      </c>
      <c r="D15398" s="4" t="s">
        <v>3064</v>
      </c>
      <c r="E15398">
        <v>10000</v>
      </c>
      <c r="F15398">
        <v>2000</v>
      </c>
    </row>
    <row r="15399" spans="1:6">
      <c r="A15399">
        <f t="shared" si="234"/>
        <v>37039156</v>
      </c>
      <c r="B15399" s="4" t="s">
        <v>3146</v>
      </c>
      <c r="C15399" s="4" t="s">
        <v>3112</v>
      </c>
      <c r="D15399" s="4" t="s">
        <v>3064</v>
      </c>
      <c r="E15399">
        <v>10000</v>
      </c>
      <c r="F15399">
        <v>2000</v>
      </c>
    </row>
    <row r="15400" spans="1:6">
      <c r="A15400">
        <f t="shared" si="234"/>
        <v>37039157</v>
      </c>
      <c r="B15400" s="4" t="s">
        <v>3146</v>
      </c>
      <c r="C15400" s="4" t="s">
        <v>3112</v>
      </c>
      <c r="D15400" s="4" t="s">
        <v>3064</v>
      </c>
      <c r="E15400">
        <v>10000</v>
      </c>
      <c r="F15400">
        <v>2000</v>
      </c>
    </row>
    <row r="15401" spans="1:6">
      <c r="A15401">
        <f t="shared" si="234"/>
        <v>37039158</v>
      </c>
      <c r="B15401" s="4" t="s">
        <v>3146</v>
      </c>
      <c r="C15401" s="4" t="s">
        <v>3112</v>
      </c>
      <c r="D15401" s="4" t="s">
        <v>3064</v>
      </c>
      <c r="E15401">
        <v>10000</v>
      </c>
      <c r="F15401">
        <v>2000</v>
      </c>
    </row>
    <row r="15402" spans="1:6">
      <c r="A15402">
        <f t="shared" ref="A15402:A15465" si="235">A15001+1000</f>
        <v>37039159</v>
      </c>
      <c r="B15402" s="4" t="s">
        <v>3146</v>
      </c>
      <c r="C15402" s="4" t="s">
        <v>3112</v>
      </c>
      <c r="D15402" s="4" t="s">
        <v>3064</v>
      </c>
      <c r="E15402">
        <v>10000</v>
      </c>
      <c r="F15402">
        <v>2000</v>
      </c>
    </row>
    <row r="15403" spans="1:6">
      <c r="A15403">
        <f t="shared" si="235"/>
        <v>37039160</v>
      </c>
      <c r="B15403" s="4" t="s">
        <v>3146</v>
      </c>
      <c r="C15403" s="4" t="s">
        <v>3112</v>
      </c>
      <c r="D15403" s="4" t="s">
        <v>3064</v>
      </c>
      <c r="E15403">
        <v>10000</v>
      </c>
      <c r="F15403">
        <v>2000</v>
      </c>
    </row>
    <row r="15404" spans="1:6">
      <c r="A15404">
        <f t="shared" si="235"/>
        <v>37039161</v>
      </c>
      <c r="B15404" s="4" t="s">
        <v>3146</v>
      </c>
      <c r="C15404" s="4" t="s">
        <v>3112</v>
      </c>
      <c r="D15404" s="4" t="s">
        <v>3064</v>
      </c>
      <c r="E15404">
        <v>10000</v>
      </c>
      <c r="F15404">
        <v>2000</v>
      </c>
    </row>
    <row r="15405" spans="1:6">
      <c r="A15405">
        <f t="shared" si="235"/>
        <v>37039162</v>
      </c>
      <c r="B15405" s="4" t="s">
        <v>3146</v>
      </c>
      <c r="C15405" s="4" t="s">
        <v>3112</v>
      </c>
      <c r="D15405" s="4" t="s">
        <v>3064</v>
      </c>
      <c r="E15405">
        <v>10000</v>
      </c>
      <c r="F15405">
        <v>2000</v>
      </c>
    </row>
    <row r="15406" spans="1:6">
      <c r="A15406">
        <f t="shared" si="235"/>
        <v>37039163</v>
      </c>
      <c r="B15406" s="4" t="s">
        <v>3146</v>
      </c>
      <c r="C15406" s="4" t="s">
        <v>3112</v>
      </c>
      <c r="D15406" s="4" t="s">
        <v>3064</v>
      </c>
      <c r="E15406">
        <v>10000</v>
      </c>
      <c r="F15406">
        <v>2000</v>
      </c>
    </row>
    <row r="15407" spans="1:6">
      <c r="A15407">
        <f t="shared" si="235"/>
        <v>37039164</v>
      </c>
      <c r="B15407" s="4" t="s">
        <v>3146</v>
      </c>
      <c r="C15407" s="4" t="s">
        <v>3112</v>
      </c>
      <c r="D15407" s="4" t="s">
        <v>3064</v>
      </c>
      <c r="E15407">
        <v>10000</v>
      </c>
      <c r="F15407">
        <v>2000</v>
      </c>
    </row>
    <row r="15408" spans="1:6">
      <c r="A15408">
        <f t="shared" si="235"/>
        <v>37039165</v>
      </c>
      <c r="B15408" s="4" t="s">
        <v>3146</v>
      </c>
      <c r="C15408" s="4" t="s">
        <v>3112</v>
      </c>
      <c r="D15408" s="4" t="s">
        <v>3064</v>
      </c>
      <c r="E15408">
        <v>10000</v>
      </c>
      <c r="F15408">
        <v>2000</v>
      </c>
    </row>
    <row r="15409" spans="1:6">
      <c r="A15409">
        <f t="shared" si="235"/>
        <v>37039166</v>
      </c>
      <c r="B15409" s="4" t="s">
        <v>3146</v>
      </c>
      <c r="C15409" s="4" t="s">
        <v>3112</v>
      </c>
      <c r="D15409" s="4" t="s">
        <v>3064</v>
      </c>
      <c r="E15409">
        <v>10000</v>
      </c>
      <c r="F15409">
        <v>2000</v>
      </c>
    </row>
    <row r="15410" spans="1:6">
      <c r="A15410">
        <f t="shared" si="235"/>
        <v>37039167</v>
      </c>
      <c r="B15410" s="4" t="s">
        <v>3146</v>
      </c>
      <c r="C15410" s="4" t="s">
        <v>3112</v>
      </c>
      <c r="D15410" s="4" t="s">
        <v>3064</v>
      </c>
      <c r="E15410">
        <v>10000</v>
      </c>
      <c r="F15410">
        <v>2000</v>
      </c>
    </row>
    <row r="15411" spans="1:6">
      <c r="A15411">
        <f t="shared" si="235"/>
        <v>37039168</v>
      </c>
      <c r="B15411" s="4" t="s">
        <v>3146</v>
      </c>
      <c r="C15411" s="4" t="s">
        <v>3112</v>
      </c>
      <c r="D15411" s="4" t="s">
        <v>3064</v>
      </c>
      <c r="E15411">
        <v>10000</v>
      </c>
      <c r="F15411">
        <v>2000</v>
      </c>
    </row>
    <row r="15412" spans="1:6">
      <c r="A15412">
        <f t="shared" si="235"/>
        <v>37039169</v>
      </c>
      <c r="B15412" s="4" t="s">
        <v>3146</v>
      </c>
      <c r="C15412" s="4" t="s">
        <v>3112</v>
      </c>
      <c r="D15412" s="4" t="s">
        <v>3064</v>
      </c>
      <c r="E15412">
        <v>10000</v>
      </c>
      <c r="F15412">
        <v>2000</v>
      </c>
    </row>
    <row r="15413" spans="1:6">
      <c r="A15413">
        <f t="shared" si="235"/>
        <v>37039170</v>
      </c>
      <c r="B15413" s="4" t="s">
        <v>3146</v>
      </c>
      <c r="C15413" s="4" t="s">
        <v>3112</v>
      </c>
      <c r="D15413" s="4" t="s">
        <v>3064</v>
      </c>
      <c r="E15413">
        <v>10000</v>
      </c>
      <c r="F15413">
        <v>2000</v>
      </c>
    </row>
    <row r="15414" spans="1:6">
      <c r="A15414">
        <f t="shared" si="235"/>
        <v>37039171</v>
      </c>
      <c r="B15414" s="4" t="s">
        <v>3146</v>
      </c>
      <c r="C15414" s="4" t="s">
        <v>3112</v>
      </c>
      <c r="D15414" s="4" t="s">
        <v>3064</v>
      </c>
      <c r="E15414">
        <v>10000</v>
      </c>
      <c r="F15414">
        <v>2000</v>
      </c>
    </row>
    <row r="15415" spans="1:6">
      <c r="A15415">
        <f t="shared" si="235"/>
        <v>37039172</v>
      </c>
      <c r="B15415" s="4" t="s">
        <v>3146</v>
      </c>
      <c r="C15415" s="4" t="s">
        <v>3112</v>
      </c>
      <c r="D15415" s="4" t="s">
        <v>3064</v>
      </c>
      <c r="E15415">
        <v>10000</v>
      </c>
      <c r="F15415">
        <v>2000</v>
      </c>
    </row>
    <row r="15416" spans="1:6">
      <c r="A15416">
        <f t="shared" si="235"/>
        <v>37039173</v>
      </c>
      <c r="B15416" s="4" t="s">
        <v>3146</v>
      </c>
      <c r="C15416" s="4" t="s">
        <v>3112</v>
      </c>
      <c r="D15416" s="4" t="s">
        <v>3064</v>
      </c>
      <c r="E15416">
        <v>10000</v>
      </c>
      <c r="F15416">
        <v>2000</v>
      </c>
    </row>
    <row r="15417" spans="1:6">
      <c r="A15417">
        <f t="shared" si="235"/>
        <v>37039174</v>
      </c>
      <c r="B15417" s="4" t="s">
        <v>3146</v>
      </c>
      <c r="C15417" s="4" t="s">
        <v>3112</v>
      </c>
      <c r="D15417" s="4" t="s">
        <v>3064</v>
      </c>
      <c r="E15417">
        <v>10000</v>
      </c>
      <c r="F15417">
        <v>2000</v>
      </c>
    </row>
    <row r="15418" spans="1:6">
      <c r="A15418">
        <f t="shared" si="235"/>
        <v>37039175</v>
      </c>
      <c r="B15418" s="4" t="s">
        <v>3146</v>
      </c>
      <c r="C15418" s="4" t="s">
        <v>3112</v>
      </c>
      <c r="D15418" s="4" t="s">
        <v>3064</v>
      </c>
      <c r="E15418">
        <v>10000</v>
      </c>
      <c r="F15418">
        <v>2000</v>
      </c>
    </row>
    <row r="15419" spans="1:6">
      <c r="A15419">
        <f t="shared" si="235"/>
        <v>37039176</v>
      </c>
      <c r="B15419" s="4" t="s">
        <v>3146</v>
      </c>
      <c r="C15419" s="4" t="s">
        <v>3112</v>
      </c>
      <c r="D15419" s="4" t="s">
        <v>3064</v>
      </c>
      <c r="E15419">
        <v>10000</v>
      </c>
      <c r="F15419">
        <v>2000</v>
      </c>
    </row>
    <row r="15420" spans="1:6">
      <c r="A15420">
        <f t="shared" si="235"/>
        <v>37039177</v>
      </c>
      <c r="B15420" s="4" t="s">
        <v>3146</v>
      </c>
      <c r="C15420" s="4" t="s">
        <v>3112</v>
      </c>
      <c r="D15420" s="4" t="s">
        <v>3064</v>
      </c>
      <c r="E15420">
        <v>10000</v>
      </c>
      <c r="F15420">
        <v>2000</v>
      </c>
    </row>
    <row r="15421" spans="1:6">
      <c r="A15421">
        <f t="shared" si="235"/>
        <v>37039178</v>
      </c>
      <c r="B15421" s="4" t="s">
        <v>3146</v>
      </c>
      <c r="C15421" s="4" t="s">
        <v>3112</v>
      </c>
      <c r="D15421" s="4" t="s">
        <v>3064</v>
      </c>
      <c r="E15421">
        <v>10000</v>
      </c>
      <c r="F15421">
        <v>2000</v>
      </c>
    </row>
    <row r="15422" spans="1:6">
      <c r="A15422">
        <f t="shared" si="235"/>
        <v>37039179</v>
      </c>
      <c r="B15422" s="4" t="s">
        <v>3146</v>
      </c>
      <c r="C15422" s="4" t="s">
        <v>3112</v>
      </c>
      <c r="D15422" s="4" t="s">
        <v>3064</v>
      </c>
      <c r="E15422">
        <v>10000</v>
      </c>
      <c r="F15422">
        <v>2000</v>
      </c>
    </row>
    <row r="15423" spans="1:6">
      <c r="A15423">
        <f t="shared" si="235"/>
        <v>37039180</v>
      </c>
      <c r="B15423" s="4" t="s">
        <v>3146</v>
      </c>
      <c r="C15423" s="4" t="s">
        <v>3112</v>
      </c>
      <c r="D15423" s="4" t="s">
        <v>3064</v>
      </c>
      <c r="E15423">
        <v>10000</v>
      </c>
      <c r="F15423">
        <v>2000</v>
      </c>
    </row>
    <row r="15424" spans="1:6">
      <c r="A15424">
        <f t="shared" si="235"/>
        <v>37039181</v>
      </c>
      <c r="B15424" s="4" t="s">
        <v>3146</v>
      </c>
      <c r="C15424" s="4" t="s">
        <v>3112</v>
      </c>
      <c r="D15424" s="4" t="s">
        <v>3064</v>
      </c>
      <c r="E15424">
        <v>10000</v>
      </c>
      <c r="F15424">
        <v>2000</v>
      </c>
    </row>
    <row r="15425" spans="1:6">
      <c r="A15425">
        <f t="shared" si="235"/>
        <v>37039182</v>
      </c>
      <c r="B15425" s="4" t="s">
        <v>3146</v>
      </c>
      <c r="C15425" s="4" t="s">
        <v>3112</v>
      </c>
      <c r="D15425" s="4" t="s">
        <v>3064</v>
      </c>
      <c r="E15425">
        <v>10000</v>
      </c>
      <c r="F15425">
        <v>2000</v>
      </c>
    </row>
    <row r="15426" spans="1:6">
      <c r="A15426">
        <f t="shared" si="235"/>
        <v>37039183</v>
      </c>
      <c r="B15426" s="4" t="s">
        <v>3146</v>
      </c>
      <c r="C15426" s="4" t="s">
        <v>3112</v>
      </c>
      <c r="D15426" s="4" t="s">
        <v>3064</v>
      </c>
      <c r="E15426">
        <v>10000</v>
      </c>
      <c r="F15426">
        <v>2000</v>
      </c>
    </row>
    <row r="15427" spans="1:6">
      <c r="A15427">
        <f t="shared" si="235"/>
        <v>37039184</v>
      </c>
      <c r="B15427" s="4" t="s">
        <v>3146</v>
      </c>
      <c r="C15427" s="4" t="s">
        <v>3112</v>
      </c>
      <c r="D15427" s="4" t="s">
        <v>3064</v>
      </c>
      <c r="E15427">
        <v>10000</v>
      </c>
      <c r="F15427">
        <v>2000</v>
      </c>
    </row>
    <row r="15428" spans="1:6">
      <c r="A15428">
        <f t="shared" si="235"/>
        <v>37039185</v>
      </c>
      <c r="B15428" s="4" t="s">
        <v>3146</v>
      </c>
      <c r="C15428" s="4" t="s">
        <v>3112</v>
      </c>
      <c r="D15428" s="4" t="s">
        <v>3064</v>
      </c>
      <c r="E15428">
        <v>10000</v>
      </c>
      <c r="F15428">
        <v>2000</v>
      </c>
    </row>
    <row r="15429" spans="1:6">
      <c r="A15429">
        <f t="shared" si="235"/>
        <v>37039186</v>
      </c>
      <c r="B15429" s="4" t="s">
        <v>3146</v>
      </c>
      <c r="C15429" s="4" t="s">
        <v>3112</v>
      </c>
      <c r="D15429" s="4" t="s">
        <v>3064</v>
      </c>
      <c r="E15429">
        <v>10000</v>
      </c>
      <c r="F15429">
        <v>2000</v>
      </c>
    </row>
    <row r="15430" spans="1:6">
      <c r="A15430">
        <f t="shared" si="235"/>
        <v>37039187</v>
      </c>
      <c r="B15430" s="4" t="s">
        <v>3146</v>
      </c>
      <c r="C15430" s="4" t="s">
        <v>3112</v>
      </c>
      <c r="D15430" s="4" t="s">
        <v>3064</v>
      </c>
      <c r="E15430">
        <v>10000</v>
      </c>
      <c r="F15430">
        <v>2000</v>
      </c>
    </row>
    <row r="15431" spans="1:6">
      <c r="A15431">
        <f t="shared" si="235"/>
        <v>37039188</v>
      </c>
      <c r="B15431" s="4" t="s">
        <v>3146</v>
      </c>
      <c r="C15431" s="4" t="s">
        <v>3112</v>
      </c>
      <c r="D15431" s="4" t="s">
        <v>3064</v>
      </c>
      <c r="E15431">
        <v>10000</v>
      </c>
      <c r="F15431">
        <v>2000</v>
      </c>
    </row>
    <row r="15432" spans="1:6">
      <c r="A15432">
        <f t="shared" si="235"/>
        <v>37039189</v>
      </c>
      <c r="B15432" s="4" t="s">
        <v>3146</v>
      </c>
      <c r="C15432" s="4" t="s">
        <v>3112</v>
      </c>
      <c r="D15432" s="4" t="s">
        <v>3064</v>
      </c>
      <c r="E15432">
        <v>10000</v>
      </c>
      <c r="F15432">
        <v>2000</v>
      </c>
    </row>
    <row r="15433" spans="1:6">
      <c r="A15433">
        <f t="shared" si="235"/>
        <v>37039190</v>
      </c>
      <c r="B15433" s="4" t="s">
        <v>3146</v>
      </c>
      <c r="C15433" s="4" t="s">
        <v>3112</v>
      </c>
      <c r="D15433" s="4" t="s">
        <v>3064</v>
      </c>
      <c r="E15433">
        <v>10000</v>
      </c>
      <c r="F15433">
        <v>2000</v>
      </c>
    </row>
    <row r="15434" spans="1:6">
      <c r="A15434">
        <f t="shared" si="235"/>
        <v>37039191</v>
      </c>
      <c r="B15434" s="4" t="s">
        <v>3146</v>
      </c>
      <c r="C15434" s="4" t="s">
        <v>3112</v>
      </c>
      <c r="D15434" s="4" t="s">
        <v>3064</v>
      </c>
      <c r="E15434">
        <v>10000</v>
      </c>
      <c r="F15434">
        <v>2000</v>
      </c>
    </row>
    <row r="15435" spans="1:6">
      <c r="A15435">
        <f t="shared" si="235"/>
        <v>37039192</v>
      </c>
      <c r="B15435" s="4" t="s">
        <v>3146</v>
      </c>
      <c r="C15435" s="4" t="s">
        <v>3112</v>
      </c>
      <c r="D15435" s="4" t="s">
        <v>3064</v>
      </c>
      <c r="E15435">
        <v>10000</v>
      </c>
      <c r="F15435">
        <v>2000</v>
      </c>
    </row>
    <row r="15436" spans="1:6">
      <c r="A15436">
        <f t="shared" si="235"/>
        <v>37039193</v>
      </c>
      <c r="B15436" s="4" t="s">
        <v>3146</v>
      </c>
      <c r="C15436" s="4" t="s">
        <v>3112</v>
      </c>
      <c r="D15436" s="4" t="s">
        <v>3064</v>
      </c>
      <c r="E15436">
        <v>10000</v>
      </c>
      <c r="F15436">
        <v>2000</v>
      </c>
    </row>
    <row r="15437" spans="1:6">
      <c r="A15437">
        <f t="shared" si="235"/>
        <v>37039194</v>
      </c>
      <c r="B15437" s="4" t="s">
        <v>3146</v>
      </c>
      <c r="C15437" s="4" t="s">
        <v>3112</v>
      </c>
      <c r="D15437" s="4" t="s">
        <v>3064</v>
      </c>
      <c r="E15437">
        <v>10000</v>
      </c>
      <c r="F15437">
        <v>2000</v>
      </c>
    </row>
    <row r="15438" spans="1:6">
      <c r="A15438">
        <f t="shared" si="235"/>
        <v>37039195</v>
      </c>
      <c r="B15438" s="4" t="s">
        <v>3146</v>
      </c>
      <c r="C15438" s="4" t="s">
        <v>3112</v>
      </c>
      <c r="D15438" s="4" t="s">
        <v>3064</v>
      </c>
      <c r="E15438">
        <v>10000</v>
      </c>
      <c r="F15438">
        <v>2000</v>
      </c>
    </row>
    <row r="15439" spans="1:6">
      <c r="A15439">
        <f t="shared" si="235"/>
        <v>37039196</v>
      </c>
      <c r="B15439" s="4" t="s">
        <v>3146</v>
      </c>
      <c r="C15439" s="4" t="s">
        <v>3112</v>
      </c>
      <c r="D15439" s="4" t="s">
        <v>3064</v>
      </c>
      <c r="E15439">
        <v>10000</v>
      </c>
      <c r="F15439">
        <v>2000</v>
      </c>
    </row>
    <row r="15440" spans="1:6">
      <c r="A15440">
        <f t="shared" si="235"/>
        <v>37039197</v>
      </c>
      <c r="B15440" s="4" t="s">
        <v>3146</v>
      </c>
      <c r="C15440" s="4" t="s">
        <v>3112</v>
      </c>
      <c r="D15440" s="4" t="s">
        <v>3064</v>
      </c>
      <c r="E15440">
        <v>10000</v>
      </c>
      <c r="F15440">
        <v>2000</v>
      </c>
    </row>
    <row r="15441" spans="1:6">
      <c r="A15441">
        <f t="shared" si="235"/>
        <v>37039198</v>
      </c>
      <c r="B15441" s="4" t="s">
        <v>3146</v>
      </c>
      <c r="C15441" s="4" t="s">
        <v>3112</v>
      </c>
      <c r="D15441" s="4" t="s">
        <v>3064</v>
      </c>
      <c r="E15441">
        <v>10000</v>
      </c>
      <c r="F15441">
        <v>2000</v>
      </c>
    </row>
    <row r="15442" spans="1:6">
      <c r="A15442">
        <f t="shared" si="235"/>
        <v>37039199</v>
      </c>
      <c r="B15442" s="4" t="s">
        <v>3146</v>
      </c>
      <c r="C15442" s="4" t="s">
        <v>3112</v>
      </c>
      <c r="D15442" s="4" t="s">
        <v>3064</v>
      </c>
      <c r="E15442">
        <v>10000</v>
      </c>
      <c r="F15442">
        <v>2000</v>
      </c>
    </row>
    <row r="15443" spans="1:6">
      <c r="A15443">
        <f t="shared" si="235"/>
        <v>37039200</v>
      </c>
      <c r="B15443" s="4" t="s">
        <v>3146</v>
      </c>
      <c r="C15443" s="4" t="s">
        <v>3112</v>
      </c>
      <c r="D15443" s="4" t="s">
        <v>3064</v>
      </c>
      <c r="E15443">
        <v>10000</v>
      </c>
      <c r="F15443">
        <v>2000</v>
      </c>
    </row>
    <row r="15444" spans="1:6">
      <c r="A15444">
        <f t="shared" si="235"/>
        <v>37039201</v>
      </c>
      <c r="B15444" s="4" t="s">
        <v>3146</v>
      </c>
      <c r="C15444" s="4" t="s">
        <v>3112</v>
      </c>
      <c r="D15444" s="4" t="s">
        <v>3064</v>
      </c>
      <c r="E15444">
        <v>10000</v>
      </c>
      <c r="F15444">
        <v>2000</v>
      </c>
    </row>
    <row r="15445" spans="1:6">
      <c r="A15445">
        <f t="shared" si="235"/>
        <v>37039202</v>
      </c>
      <c r="B15445" s="4" t="s">
        <v>3146</v>
      </c>
      <c r="C15445" s="4" t="s">
        <v>3112</v>
      </c>
      <c r="D15445" s="4" t="s">
        <v>3064</v>
      </c>
      <c r="E15445">
        <v>10000</v>
      </c>
      <c r="F15445">
        <v>2000</v>
      </c>
    </row>
    <row r="15446" spans="1:6">
      <c r="A15446">
        <f t="shared" si="235"/>
        <v>37039203</v>
      </c>
      <c r="B15446" s="4" t="s">
        <v>3146</v>
      </c>
      <c r="C15446" s="4" t="s">
        <v>3112</v>
      </c>
      <c r="D15446" s="4" t="s">
        <v>3064</v>
      </c>
      <c r="E15446">
        <v>10000</v>
      </c>
      <c r="F15446">
        <v>2000</v>
      </c>
    </row>
    <row r="15447" spans="1:6">
      <c r="A15447">
        <f t="shared" si="235"/>
        <v>37039204</v>
      </c>
      <c r="B15447" s="4" t="s">
        <v>3146</v>
      </c>
      <c r="C15447" s="4" t="s">
        <v>3112</v>
      </c>
      <c r="D15447" s="4" t="s">
        <v>3064</v>
      </c>
      <c r="E15447">
        <v>10000</v>
      </c>
      <c r="F15447">
        <v>2000</v>
      </c>
    </row>
    <row r="15448" spans="1:6">
      <c r="A15448">
        <f t="shared" si="235"/>
        <v>37039205</v>
      </c>
      <c r="B15448" s="4" t="s">
        <v>3146</v>
      </c>
      <c r="C15448" s="4" t="s">
        <v>3112</v>
      </c>
      <c r="D15448" s="4" t="s">
        <v>3064</v>
      </c>
      <c r="E15448">
        <v>10000</v>
      </c>
      <c r="F15448">
        <v>2000</v>
      </c>
    </row>
    <row r="15449" spans="1:6">
      <c r="A15449">
        <f t="shared" si="235"/>
        <v>37039206</v>
      </c>
      <c r="B15449" s="4" t="s">
        <v>3146</v>
      </c>
      <c r="C15449" s="4" t="s">
        <v>3112</v>
      </c>
      <c r="D15449" s="4" t="s">
        <v>3064</v>
      </c>
      <c r="E15449">
        <v>10000</v>
      </c>
      <c r="F15449">
        <v>2000</v>
      </c>
    </row>
    <row r="15450" spans="1:6">
      <c r="A15450">
        <f t="shared" si="235"/>
        <v>37039207</v>
      </c>
      <c r="B15450" s="4" t="s">
        <v>3146</v>
      </c>
      <c r="C15450" s="4" t="s">
        <v>3112</v>
      </c>
      <c r="D15450" s="4" t="s">
        <v>3064</v>
      </c>
      <c r="E15450">
        <v>10000</v>
      </c>
      <c r="F15450">
        <v>2000</v>
      </c>
    </row>
    <row r="15451" spans="1:6">
      <c r="A15451">
        <f t="shared" si="235"/>
        <v>37039208</v>
      </c>
      <c r="B15451" s="4" t="s">
        <v>3146</v>
      </c>
      <c r="C15451" s="4" t="s">
        <v>3112</v>
      </c>
      <c r="D15451" s="4" t="s">
        <v>3064</v>
      </c>
      <c r="E15451">
        <v>10000</v>
      </c>
      <c r="F15451">
        <v>2000</v>
      </c>
    </row>
    <row r="15452" spans="1:6">
      <c r="A15452">
        <f t="shared" si="235"/>
        <v>37039209</v>
      </c>
      <c r="B15452" s="4" t="s">
        <v>3146</v>
      </c>
      <c r="C15452" s="4" t="s">
        <v>3112</v>
      </c>
      <c r="D15452" s="4" t="s">
        <v>3064</v>
      </c>
      <c r="E15452">
        <v>10000</v>
      </c>
      <c r="F15452">
        <v>2000</v>
      </c>
    </row>
    <row r="15453" spans="1:6">
      <c r="A15453">
        <f t="shared" si="235"/>
        <v>37039210</v>
      </c>
      <c r="B15453" s="4" t="s">
        <v>3146</v>
      </c>
      <c r="C15453" s="4" t="s">
        <v>3112</v>
      </c>
      <c r="D15453" s="4" t="s">
        <v>3064</v>
      </c>
      <c r="E15453">
        <v>10000</v>
      </c>
      <c r="F15453">
        <v>2000</v>
      </c>
    </row>
    <row r="15454" spans="1:6">
      <c r="A15454">
        <f t="shared" si="235"/>
        <v>37039211</v>
      </c>
      <c r="B15454" s="4" t="s">
        <v>3146</v>
      </c>
      <c r="C15454" s="4" t="s">
        <v>3112</v>
      </c>
      <c r="D15454" s="4" t="s">
        <v>3064</v>
      </c>
      <c r="E15454">
        <v>10000</v>
      </c>
      <c r="F15454">
        <v>2000</v>
      </c>
    </row>
    <row r="15455" spans="1:6">
      <c r="A15455">
        <f t="shared" si="235"/>
        <v>37039212</v>
      </c>
      <c r="B15455" s="4" t="s">
        <v>3146</v>
      </c>
      <c r="C15455" s="4" t="s">
        <v>3112</v>
      </c>
      <c r="D15455" s="4" t="s">
        <v>3064</v>
      </c>
      <c r="E15455">
        <v>10000</v>
      </c>
      <c r="F15455">
        <v>2000</v>
      </c>
    </row>
    <row r="15456" spans="1:6">
      <c r="A15456">
        <f t="shared" si="235"/>
        <v>37039213</v>
      </c>
      <c r="B15456" s="4" t="s">
        <v>3146</v>
      </c>
      <c r="C15456" s="4" t="s">
        <v>3112</v>
      </c>
      <c r="D15456" s="4" t="s">
        <v>3064</v>
      </c>
      <c r="E15456">
        <v>10000</v>
      </c>
      <c r="F15456">
        <v>2000</v>
      </c>
    </row>
    <row r="15457" spans="1:6">
      <c r="A15457">
        <f t="shared" si="235"/>
        <v>37039214</v>
      </c>
      <c r="B15457" s="4" t="s">
        <v>3146</v>
      </c>
      <c r="C15457" s="4" t="s">
        <v>3112</v>
      </c>
      <c r="D15457" s="4" t="s">
        <v>3064</v>
      </c>
      <c r="E15457">
        <v>10000</v>
      </c>
      <c r="F15457">
        <v>2000</v>
      </c>
    </row>
    <row r="15458" spans="1:6">
      <c r="A15458">
        <f t="shared" si="235"/>
        <v>37039215</v>
      </c>
      <c r="B15458" s="4" t="s">
        <v>3146</v>
      </c>
      <c r="C15458" s="4" t="s">
        <v>3112</v>
      </c>
      <c r="D15458" s="4" t="s">
        <v>3064</v>
      </c>
      <c r="E15458">
        <v>10000</v>
      </c>
      <c r="F15458">
        <v>2000</v>
      </c>
    </row>
    <row r="15459" spans="1:6">
      <c r="A15459">
        <f t="shared" si="235"/>
        <v>37039216</v>
      </c>
      <c r="B15459" s="4" t="s">
        <v>3146</v>
      </c>
      <c r="C15459" s="4" t="s">
        <v>3112</v>
      </c>
      <c r="D15459" s="4" t="s">
        <v>3064</v>
      </c>
      <c r="E15459">
        <v>10000</v>
      </c>
      <c r="F15459">
        <v>2000</v>
      </c>
    </row>
    <row r="15460" spans="1:6">
      <c r="A15460">
        <f t="shared" si="235"/>
        <v>37039217</v>
      </c>
      <c r="B15460" s="4" t="s">
        <v>3146</v>
      </c>
      <c r="C15460" s="4" t="s">
        <v>3112</v>
      </c>
      <c r="D15460" s="4" t="s">
        <v>3064</v>
      </c>
      <c r="E15460">
        <v>10000</v>
      </c>
      <c r="F15460">
        <v>2000</v>
      </c>
    </row>
    <row r="15461" spans="1:6">
      <c r="A15461">
        <f t="shared" si="235"/>
        <v>37039218</v>
      </c>
      <c r="B15461" s="4" t="s">
        <v>3146</v>
      </c>
      <c r="C15461" s="4" t="s">
        <v>3112</v>
      </c>
      <c r="D15461" s="4" t="s">
        <v>3064</v>
      </c>
      <c r="E15461">
        <v>10000</v>
      </c>
      <c r="F15461">
        <v>2000</v>
      </c>
    </row>
    <row r="15462" spans="1:6">
      <c r="A15462">
        <f t="shared" si="235"/>
        <v>37039219</v>
      </c>
      <c r="B15462" s="4" t="s">
        <v>3146</v>
      </c>
      <c r="C15462" s="4" t="s">
        <v>3112</v>
      </c>
      <c r="D15462" s="4" t="s">
        <v>3064</v>
      </c>
      <c r="E15462">
        <v>10000</v>
      </c>
      <c r="F15462">
        <v>2000</v>
      </c>
    </row>
    <row r="15463" spans="1:6">
      <c r="A15463">
        <f t="shared" si="235"/>
        <v>37039220</v>
      </c>
      <c r="B15463" s="4" t="s">
        <v>3146</v>
      </c>
      <c r="C15463" s="4" t="s">
        <v>3112</v>
      </c>
      <c r="D15463" s="4" t="s">
        <v>3064</v>
      </c>
      <c r="E15463">
        <v>10000</v>
      </c>
      <c r="F15463">
        <v>2000</v>
      </c>
    </row>
    <row r="15464" spans="1:6">
      <c r="A15464">
        <f t="shared" si="235"/>
        <v>37039221</v>
      </c>
      <c r="B15464" s="4" t="s">
        <v>3146</v>
      </c>
      <c r="C15464" s="4" t="s">
        <v>3112</v>
      </c>
      <c r="D15464" s="4" t="s">
        <v>3064</v>
      </c>
      <c r="E15464">
        <v>10000</v>
      </c>
      <c r="F15464">
        <v>2000</v>
      </c>
    </row>
    <row r="15465" spans="1:6">
      <c r="A15465">
        <f t="shared" si="235"/>
        <v>37039222</v>
      </c>
      <c r="B15465" s="4" t="s">
        <v>3146</v>
      </c>
      <c r="C15465" s="4" t="s">
        <v>3112</v>
      </c>
      <c r="D15465" s="4" t="s">
        <v>3064</v>
      </c>
      <c r="E15465">
        <v>10000</v>
      </c>
      <c r="F15465">
        <v>2000</v>
      </c>
    </row>
    <row r="15466" spans="1:6">
      <c r="A15466">
        <f t="shared" ref="A15466:A15529" si="236">A15065+1000</f>
        <v>37039223</v>
      </c>
      <c r="B15466" s="4" t="s">
        <v>3146</v>
      </c>
      <c r="C15466" s="4" t="s">
        <v>3112</v>
      </c>
      <c r="D15466" s="4" t="s">
        <v>3064</v>
      </c>
      <c r="E15466">
        <v>10000</v>
      </c>
      <c r="F15466">
        <v>2000</v>
      </c>
    </row>
    <row r="15467" spans="1:6">
      <c r="A15467">
        <f t="shared" si="236"/>
        <v>37039224</v>
      </c>
      <c r="B15467" s="4" t="s">
        <v>3146</v>
      </c>
      <c r="C15467" s="4" t="s">
        <v>3112</v>
      </c>
      <c r="D15467" s="4" t="s">
        <v>3064</v>
      </c>
      <c r="E15467">
        <v>10000</v>
      </c>
      <c r="F15467">
        <v>2000</v>
      </c>
    </row>
    <row r="15468" spans="1:6">
      <c r="A15468">
        <f t="shared" si="236"/>
        <v>37039225</v>
      </c>
      <c r="B15468" s="4" t="s">
        <v>3146</v>
      </c>
      <c r="C15468" s="4" t="s">
        <v>3112</v>
      </c>
      <c r="D15468" s="4" t="s">
        <v>3064</v>
      </c>
      <c r="E15468">
        <v>10000</v>
      </c>
      <c r="F15468">
        <v>2000</v>
      </c>
    </row>
    <row r="15469" spans="1:6">
      <c r="A15469">
        <f t="shared" si="236"/>
        <v>37039226</v>
      </c>
      <c r="B15469" s="4" t="s">
        <v>3146</v>
      </c>
      <c r="C15469" s="4" t="s">
        <v>3112</v>
      </c>
      <c r="D15469" s="4" t="s">
        <v>3064</v>
      </c>
      <c r="E15469">
        <v>10000</v>
      </c>
      <c r="F15469">
        <v>2000</v>
      </c>
    </row>
    <row r="15470" spans="1:6">
      <c r="A15470">
        <f t="shared" si="236"/>
        <v>37039227</v>
      </c>
      <c r="B15470" s="4" t="s">
        <v>3146</v>
      </c>
      <c r="C15470" s="4" t="s">
        <v>3112</v>
      </c>
      <c r="D15470" s="4" t="s">
        <v>3064</v>
      </c>
      <c r="E15470">
        <v>10000</v>
      </c>
      <c r="F15470">
        <v>2000</v>
      </c>
    </row>
    <row r="15471" spans="1:6">
      <c r="A15471">
        <f t="shared" si="236"/>
        <v>37039228</v>
      </c>
      <c r="B15471" s="4" t="s">
        <v>3146</v>
      </c>
      <c r="C15471" s="4" t="s">
        <v>3112</v>
      </c>
      <c r="D15471" s="4" t="s">
        <v>3064</v>
      </c>
      <c r="E15471">
        <v>10000</v>
      </c>
      <c r="F15471">
        <v>2000</v>
      </c>
    </row>
    <row r="15472" spans="1:6">
      <c r="A15472">
        <f t="shared" si="236"/>
        <v>37039229</v>
      </c>
      <c r="B15472" s="4" t="s">
        <v>3146</v>
      </c>
      <c r="C15472" s="4" t="s">
        <v>3112</v>
      </c>
      <c r="D15472" s="4" t="s">
        <v>3064</v>
      </c>
      <c r="E15472">
        <v>10000</v>
      </c>
      <c r="F15472">
        <v>2000</v>
      </c>
    </row>
    <row r="15473" spans="1:6">
      <c r="A15473">
        <f t="shared" si="236"/>
        <v>37039230</v>
      </c>
      <c r="B15473" s="4" t="s">
        <v>3146</v>
      </c>
      <c r="C15473" s="4" t="s">
        <v>3112</v>
      </c>
      <c r="D15473" s="4" t="s">
        <v>3064</v>
      </c>
      <c r="E15473">
        <v>10000</v>
      </c>
      <c r="F15473">
        <v>2000</v>
      </c>
    </row>
    <row r="15474" spans="1:6">
      <c r="A15474">
        <f t="shared" si="236"/>
        <v>37039231</v>
      </c>
      <c r="B15474" s="4" t="s">
        <v>3146</v>
      </c>
      <c r="C15474" s="4" t="s">
        <v>3112</v>
      </c>
      <c r="D15474" s="4" t="s">
        <v>3064</v>
      </c>
      <c r="E15474">
        <v>10000</v>
      </c>
      <c r="F15474">
        <v>2000</v>
      </c>
    </row>
    <row r="15475" spans="1:6">
      <c r="A15475">
        <f t="shared" si="236"/>
        <v>37039232</v>
      </c>
      <c r="B15475" s="4" t="s">
        <v>3146</v>
      </c>
      <c r="C15475" s="4" t="s">
        <v>3112</v>
      </c>
      <c r="D15475" s="4" t="s">
        <v>3064</v>
      </c>
      <c r="E15475">
        <v>10000</v>
      </c>
      <c r="F15475">
        <v>2000</v>
      </c>
    </row>
    <row r="15476" spans="1:6">
      <c r="A15476">
        <f t="shared" si="236"/>
        <v>37039233</v>
      </c>
      <c r="B15476" s="4" t="s">
        <v>3146</v>
      </c>
      <c r="C15476" s="4" t="s">
        <v>3112</v>
      </c>
      <c r="D15476" s="4" t="s">
        <v>3064</v>
      </c>
      <c r="E15476">
        <v>10000</v>
      </c>
      <c r="F15476">
        <v>2000</v>
      </c>
    </row>
    <row r="15477" spans="1:6">
      <c r="A15477">
        <f t="shared" si="236"/>
        <v>37039234</v>
      </c>
      <c r="B15477" s="4" t="s">
        <v>3146</v>
      </c>
      <c r="C15477" s="4" t="s">
        <v>3112</v>
      </c>
      <c r="D15477" s="4" t="s">
        <v>3064</v>
      </c>
      <c r="E15477">
        <v>10000</v>
      </c>
      <c r="F15477">
        <v>2000</v>
      </c>
    </row>
    <row r="15478" spans="1:6">
      <c r="A15478">
        <f t="shared" si="236"/>
        <v>37039235</v>
      </c>
      <c r="B15478" s="4" t="s">
        <v>3146</v>
      </c>
      <c r="C15478" s="4" t="s">
        <v>3112</v>
      </c>
      <c r="D15478" s="4" t="s">
        <v>3064</v>
      </c>
      <c r="E15478">
        <v>10000</v>
      </c>
      <c r="F15478">
        <v>2000</v>
      </c>
    </row>
    <row r="15479" spans="1:6">
      <c r="A15479">
        <f t="shared" si="236"/>
        <v>37039236</v>
      </c>
      <c r="B15479" s="4" t="s">
        <v>3146</v>
      </c>
      <c r="C15479" s="4" t="s">
        <v>3112</v>
      </c>
      <c r="D15479" s="4" t="s">
        <v>3064</v>
      </c>
      <c r="E15479">
        <v>10000</v>
      </c>
      <c r="F15479">
        <v>2000</v>
      </c>
    </row>
    <row r="15480" spans="1:6">
      <c r="A15480">
        <f t="shared" si="236"/>
        <v>37039237</v>
      </c>
      <c r="B15480" s="4" t="s">
        <v>3146</v>
      </c>
      <c r="C15480" s="4" t="s">
        <v>3112</v>
      </c>
      <c r="D15480" s="4" t="s">
        <v>3064</v>
      </c>
      <c r="E15480">
        <v>10000</v>
      </c>
      <c r="F15480">
        <v>2000</v>
      </c>
    </row>
    <row r="15481" spans="1:6">
      <c r="A15481">
        <f t="shared" si="236"/>
        <v>37039238</v>
      </c>
      <c r="B15481" s="4" t="s">
        <v>3146</v>
      </c>
      <c r="C15481" s="4" t="s">
        <v>3112</v>
      </c>
      <c r="D15481" s="4" t="s">
        <v>3064</v>
      </c>
      <c r="E15481">
        <v>10000</v>
      </c>
      <c r="F15481">
        <v>2000</v>
      </c>
    </row>
    <row r="15482" spans="1:6">
      <c r="A15482">
        <f t="shared" si="236"/>
        <v>37039239</v>
      </c>
      <c r="B15482" s="4" t="s">
        <v>3146</v>
      </c>
      <c r="C15482" s="4" t="s">
        <v>3112</v>
      </c>
      <c r="D15482" s="4" t="s">
        <v>3064</v>
      </c>
      <c r="E15482">
        <v>10000</v>
      </c>
      <c r="F15482">
        <v>2000</v>
      </c>
    </row>
    <row r="15483" spans="1:6">
      <c r="A15483">
        <f t="shared" si="236"/>
        <v>37039240</v>
      </c>
      <c r="B15483" s="4" t="s">
        <v>3146</v>
      </c>
      <c r="C15483" s="4" t="s">
        <v>3112</v>
      </c>
      <c r="D15483" s="4" t="s">
        <v>3064</v>
      </c>
      <c r="E15483">
        <v>10000</v>
      </c>
      <c r="F15483">
        <v>2000</v>
      </c>
    </row>
    <row r="15484" spans="1:6">
      <c r="A15484">
        <f t="shared" si="236"/>
        <v>37039241</v>
      </c>
      <c r="B15484" s="4" t="s">
        <v>3146</v>
      </c>
      <c r="C15484" s="4" t="s">
        <v>3112</v>
      </c>
      <c r="D15484" s="4" t="s">
        <v>3064</v>
      </c>
      <c r="E15484">
        <v>10000</v>
      </c>
      <c r="F15484">
        <v>2000</v>
      </c>
    </row>
    <row r="15485" spans="1:6">
      <c r="A15485">
        <f t="shared" si="236"/>
        <v>37039242</v>
      </c>
      <c r="B15485" s="4" t="s">
        <v>3146</v>
      </c>
      <c r="C15485" s="4" t="s">
        <v>3112</v>
      </c>
      <c r="D15485" s="4" t="s">
        <v>3064</v>
      </c>
      <c r="E15485">
        <v>10000</v>
      </c>
      <c r="F15485">
        <v>2000</v>
      </c>
    </row>
    <row r="15486" spans="1:6">
      <c r="A15486">
        <f t="shared" si="236"/>
        <v>37039243</v>
      </c>
      <c r="B15486" s="4" t="s">
        <v>3146</v>
      </c>
      <c r="C15486" s="4" t="s">
        <v>3112</v>
      </c>
      <c r="D15486" s="4" t="s">
        <v>3064</v>
      </c>
      <c r="E15486">
        <v>10000</v>
      </c>
      <c r="F15486">
        <v>2000</v>
      </c>
    </row>
    <row r="15487" spans="1:6">
      <c r="A15487">
        <f t="shared" si="236"/>
        <v>37039244</v>
      </c>
      <c r="B15487" s="4" t="s">
        <v>3146</v>
      </c>
      <c r="C15487" s="4" t="s">
        <v>3112</v>
      </c>
      <c r="D15487" s="4" t="s">
        <v>3064</v>
      </c>
      <c r="E15487">
        <v>10000</v>
      </c>
      <c r="F15487">
        <v>2000</v>
      </c>
    </row>
    <row r="15488" spans="1:6">
      <c r="A15488">
        <f t="shared" si="236"/>
        <v>37039245</v>
      </c>
      <c r="B15488" s="4" t="s">
        <v>3146</v>
      </c>
      <c r="C15488" s="4" t="s">
        <v>3112</v>
      </c>
      <c r="D15488" s="4" t="s">
        <v>3064</v>
      </c>
      <c r="E15488">
        <v>10000</v>
      </c>
      <c r="F15488">
        <v>2000</v>
      </c>
    </row>
    <row r="15489" spans="1:6">
      <c r="A15489">
        <f t="shared" si="236"/>
        <v>37039246</v>
      </c>
      <c r="B15489" s="4" t="s">
        <v>3146</v>
      </c>
      <c r="C15489" s="4" t="s">
        <v>3112</v>
      </c>
      <c r="D15489" s="4" t="s">
        <v>3064</v>
      </c>
      <c r="E15489">
        <v>10000</v>
      </c>
      <c r="F15489">
        <v>2000</v>
      </c>
    </row>
    <row r="15490" spans="1:6">
      <c r="A15490">
        <f t="shared" si="236"/>
        <v>37039247</v>
      </c>
      <c r="B15490" s="4" t="s">
        <v>3146</v>
      </c>
      <c r="C15490" s="4" t="s">
        <v>3112</v>
      </c>
      <c r="D15490" s="4" t="s">
        <v>3064</v>
      </c>
      <c r="E15490">
        <v>10000</v>
      </c>
      <c r="F15490">
        <v>2000</v>
      </c>
    </row>
    <row r="15491" spans="1:6">
      <c r="A15491">
        <f t="shared" si="236"/>
        <v>37039248</v>
      </c>
      <c r="B15491" s="4" t="s">
        <v>3146</v>
      </c>
      <c r="C15491" s="4" t="s">
        <v>3112</v>
      </c>
      <c r="D15491" s="4" t="s">
        <v>3064</v>
      </c>
      <c r="E15491">
        <v>10000</v>
      </c>
      <c r="F15491">
        <v>2000</v>
      </c>
    </row>
    <row r="15492" spans="1:6">
      <c r="A15492">
        <f t="shared" si="236"/>
        <v>37039249</v>
      </c>
      <c r="B15492" s="4" t="s">
        <v>3146</v>
      </c>
      <c r="C15492" s="4" t="s">
        <v>3112</v>
      </c>
      <c r="D15492" s="4" t="s">
        <v>3064</v>
      </c>
      <c r="E15492">
        <v>10000</v>
      </c>
      <c r="F15492">
        <v>2000</v>
      </c>
    </row>
    <row r="15493" spans="1:6">
      <c r="A15493">
        <f t="shared" si="236"/>
        <v>37039250</v>
      </c>
      <c r="B15493" s="4" t="s">
        <v>3146</v>
      </c>
      <c r="C15493" s="4" t="s">
        <v>3112</v>
      </c>
      <c r="D15493" s="4" t="s">
        <v>3064</v>
      </c>
      <c r="E15493">
        <v>10000</v>
      </c>
      <c r="F15493">
        <v>2000</v>
      </c>
    </row>
    <row r="15494" spans="1:6">
      <c r="A15494">
        <f t="shared" si="236"/>
        <v>37039251</v>
      </c>
      <c r="B15494" s="4" t="s">
        <v>3146</v>
      </c>
      <c r="C15494" s="4" t="s">
        <v>3112</v>
      </c>
      <c r="D15494" s="4" t="s">
        <v>3064</v>
      </c>
      <c r="E15494">
        <v>10000</v>
      </c>
      <c r="F15494">
        <v>2000</v>
      </c>
    </row>
    <row r="15495" spans="1:6">
      <c r="A15495">
        <f t="shared" si="236"/>
        <v>37039252</v>
      </c>
      <c r="B15495" s="4" t="s">
        <v>3146</v>
      </c>
      <c r="C15495" s="4" t="s">
        <v>3112</v>
      </c>
      <c r="D15495" s="4" t="s">
        <v>3064</v>
      </c>
      <c r="E15495">
        <v>10000</v>
      </c>
      <c r="F15495">
        <v>2000</v>
      </c>
    </row>
    <row r="15496" spans="1:6">
      <c r="A15496">
        <f t="shared" si="236"/>
        <v>37039253</v>
      </c>
      <c r="B15496" s="4" t="s">
        <v>3146</v>
      </c>
      <c r="C15496" s="4" t="s">
        <v>3112</v>
      </c>
      <c r="D15496" s="4" t="s">
        <v>3064</v>
      </c>
      <c r="E15496">
        <v>10000</v>
      </c>
      <c r="F15496">
        <v>2000</v>
      </c>
    </row>
    <row r="15497" spans="1:6">
      <c r="A15497">
        <f t="shared" si="236"/>
        <v>37039254</v>
      </c>
      <c r="B15497" s="4" t="s">
        <v>3146</v>
      </c>
      <c r="C15497" s="4" t="s">
        <v>3112</v>
      </c>
      <c r="D15497" s="4" t="s">
        <v>3064</v>
      </c>
      <c r="E15497">
        <v>10000</v>
      </c>
      <c r="F15497">
        <v>2000</v>
      </c>
    </row>
    <row r="15498" spans="1:6">
      <c r="A15498">
        <f t="shared" si="236"/>
        <v>37039255</v>
      </c>
      <c r="B15498" s="4" t="s">
        <v>3146</v>
      </c>
      <c r="C15498" s="4" t="s">
        <v>3112</v>
      </c>
      <c r="D15498" s="4" t="s">
        <v>3064</v>
      </c>
      <c r="E15498">
        <v>10000</v>
      </c>
      <c r="F15498">
        <v>2000</v>
      </c>
    </row>
    <row r="15499" spans="1:6">
      <c r="A15499">
        <f t="shared" si="236"/>
        <v>37039256</v>
      </c>
      <c r="B15499" s="4" t="s">
        <v>3146</v>
      </c>
      <c r="C15499" s="4" t="s">
        <v>3112</v>
      </c>
      <c r="D15499" s="4" t="s">
        <v>3064</v>
      </c>
      <c r="E15499">
        <v>10000</v>
      </c>
      <c r="F15499">
        <v>2000</v>
      </c>
    </row>
    <row r="15500" spans="1:6">
      <c r="A15500">
        <f t="shared" si="236"/>
        <v>37039257</v>
      </c>
      <c r="B15500" s="4" t="s">
        <v>3146</v>
      </c>
      <c r="C15500" s="4" t="s">
        <v>3112</v>
      </c>
      <c r="D15500" s="4" t="s">
        <v>3064</v>
      </c>
      <c r="E15500">
        <v>10000</v>
      </c>
      <c r="F15500">
        <v>2000</v>
      </c>
    </row>
    <row r="15501" spans="1:6">
      <c r="A15501">
        <f t="shared" si="236"/>
        <v>37039258</v>
      </c>
      <c r="B15501" s="4" t="s">
        <v>3146</v>
      </c>
      <c r="C15501" s="4" t="s">
        <v>3112</v>
      </c>
      <c r="D15501" s="4" t="s">
        <v>3064</v>
      </c>
      <c r="E15501">
        <v>10000</v>
      </c>
      <c r="F15501">
        <v>2000</v>
      </c>
    </row>
    <row r="15502" spans="1:6">
      <c r="A15502">
        <f t="shared" si="236"/>
        <v>37039259</v>
      </c>
      <c r="B15502" s="4" t="s">
        <v>3146</v>
      </c>
      <c r="C15502" s="4" t="s">
        <v>3112</v>
      </c>
      <c r="D15502" s="4" t="s">
        <v>3064</v>
      </c>
      <c r="E15502">
        <v>10000</v>
      </c>
      <c r="F15502">
        <v>2000</v>
      </c>
    </row>
    <row r="15503" spans="1:6">
      <c r="A15503">
        <f t="shared" si="236"/>
        <v>37039260</v>
      </c>
      <c r="B15503" s="4" t="s">
        <v>3146</v>
      </c>
      <c r="C15503" s="4" t="s">
        <v>3112</v>
      </c>
      <c r="D15503" s="4" t="s">
        <v>3064</v>
      </c>
      <c r="E15503">
        <v>10000</v>
      </c>
      <c r="F15503">
        <v>2000</v>
      </c>
    </row>
    <row r="15504" spans="1:6">
      <c r="A15504">
        <f t="shared" si="236"/>
        <v>37039261</v>
      </c>
      <c r="B15504" s="4" t="s">
        <v>3146</v>
      </c>
      <c r="C15504" s="4" t="s">
        <v>3112</v>
      </c>
      <c r="D15504" s="4" t="s">
        <v>3064</v>
      </c>
      <c r="E15504">
        <v>10000</v>
      </c>
      <c r="F15504">
        <v>2000</v>
      </c>
    </row>
    <row r="15505" spans="1:6">
      <c r="A15505">
        <f t="shared" si="236"/>
        <v>37039262</v>
      </c>
      <c r="B15505" s="4" t="s">
        <v>3146</v>
      </c>
      <c r="C15505" s="4" t="s">
        <v>3112</v>
      </c>
      <c r="D15505" s="4" t="s">
        <v>3064</v>
      </c>
      <c r="E15505">
        <v>10000</v>
      </c>
      <c r="F15505">
        <v>2000</v>
      </c>
    </row>
    <row r="15506" spans="1:6">
      <c r="A15506">
        <f t="shared" si="236"/>
        <v>37039263</v>
      </c>
      <c r="B15506" s="4" t="s">
        <v>3146</v>
      </c>
      <c r="C15506" s="4" t="s">
        <v>3112</v>
      </c>
      <c r="D15506" s="4" t="s">
        <v>3064</v>
      </c>
      <c r="E15506">
        <v>10000</v>
      </c>
      <c r="F15506">
        <v>2000</v>
      </c>
    </row>
    <row r="15507" spans="1:6">
      <c r="A15507">
        <f t="shared" si="236"/>
        <v>37039264</v>
      </c>
      <c r="B15507" s="4" t="s">
        <v>3146</v>
      </c>
      <c r="C15507" s="4" t="s">
        <v>3112</v>
      </c>
      <c r="D15507" s="4" t="s">
        <v>3064</v>
      </c>
      <c r="E15507">
        <v>10000</v>
      </c>
      <c r="F15507">
        <v>2000</v>
      </c>
    </row>
    <row r="15508" spans="1:6">
      <c r="A15508">
        <f t="shared" si="236"/>
        <v>37039265</v>
      </c>
      <c r="B15508" s="4" t="s">
        <v>3146</v>
      </c>
      <c r="C15508" s="4" t="s">
        <v>3112</v>
      </c>
      <c r="D15508" s="4" t="s">
        <v>3064</v>
      </c>
      <c r="E15508">
        <v>10000</v>
      </c>
      <c r="F15508">
        <v>2000</v>
      </c>
    </row>
    <row r="15509" spans="1:6">
      <c r="A15509">
        <f t="shared" si="236"/>
        <v>37039266</v>
      </c>
      <c r="B15509" s="4" t="s">
        <v>3146</v>
      </c>
      <c r="C15509" s="4" t="s">
        <v>3112</v>
      </c>
      <c r="D15509" s="4" t="s">
        <v>3064</v>
      </c>
      <c r="E15509">
        <v>10000</v>
      </c>
      <c r="F15509">
        <v>2000</v>
      </c>
    </row>
    <row r="15510" spans="1:6">
      <c r="A15510">
        <f t="shared" si="236"/>
        <v>37039267</v>
      </c>
      <c r="B15510" s="4" t="s">
        <v>3146</v>
      </c>
      <c r="C15510" s="4" t="s">
        <v>3112</v>
      </c>
      <c r="D15510" s="4" t="s">
        <v>3064</v>
      </c>
      <c r="E15510">
        <v>10000</v>
      </c>
      <c r="F15510">
        <v>2000</v>
      </c>
    </row>
    <row r="15511" spans="1:6">
      <c r="A15511">
        <f t="shared" si="236"/>
        <v>37039268</v>
      </c>
      <c r="B15511" s="4" t="s">
        <v>3146</v>
      </c>
      <c r="C15511" s="4" t="s">
        <v>3112</v>
      </c>
      <c r="D15511" s="4" t="s">
        <v>3064</v>
      </c>
      <c r="E15511">
        <v>10000</v>
      </c>
      <c r="F15511">
        <v>2000</v>
      </c>
    </row>
    <row r="15512" spans="1:6">
      <c r="A15512">
        <f t="shared" si="236"/>
        <v>37039269</v>
      </c>
      <c r="B15512" s="4" t="s">
        <v>3146</v>
      </c>
      <c r="C15512" s="4" t="s">
        <v>3112</v>
      </c>
      <c r="D15512" s="4" t="s">
        <v>3064</v>
      </c>
      <c r="E15512">
        <v>10000</v>
      </c>
      <c r="F15512">
        <v>2000</v>
      </c>
    </row>
    <row r="15513" spans="1:6">
      <c r="A15513">
        <f t="shared" si="236"/>
        <v>37039270</v>
      </c>
      <c r="B15513" s="4" t="s">
        <v>3146</v>
      </c>
      <c r="C15513" s="4" t="s">
        <v>3112</v>
      </c>
      <c r="D15513" s="4" t="s">
        <v>3064</v>
      </c>
      <c r="E15513">
        <v>10000</v>
      </c>
      <c r="F15513">
        <v>2000</v>
      </c>
    </row>
    <row r="15514" spans="1:6">
      <c r="A15514">
        <f t="shared" si="236"/>
        <v>37039271</v>
      </c>
      <c r="B15514" s="4" t="s">
        <v>3146</v>
      </c>
      <c r="C15514" s="4" t="s">
        <v>3112</v>
      </c>
      <c r="D15514" s="4" t="s">
        <v>3064</v>
      </c>
      <c r="E15514">
        <v>10000</v>
      </c>
      <c r="F15514">
        <v>2000</v>
      </c>
    </row>
    <row r="15515" spans="1:6">
      <c r="A15515">
        <f t="shared" si="236"/>
        <v>37039272</v>
      </c>
      <c r="B15515" s="4" t="s">
        <v>3146</v>
      </c>
      <c r="C15515" s="4" t="s">
        <v>3112</v>
      </c>
      <c r="D15515" s="4" t="s">
        <v>3064</v>
      </c>
      <c r="E15515">
        <v>10000</v>
      </c>
      <c r="F15515">
        <v>2000</v>
      </c>
    </row>
    <row r="15516" spans="1:6">
      <c r="A15516">
        <f t="shared" si="236"/>
        <v>37039273</v>
      </c>
      <c r="B15516" s="4" t="s">
        <v>3146</v>
      </c>
      <c r="C15516" s="4" t="s">
        <v>3112</v>
      </c>
      <c r="D15516" s="4" t="s">
        <v>3064</v>
      </c>
      <c r="E15516">
        <v>10000</v>
      </c>
      <c r="F15516">
        <v>2000</v>
      </c>
    </row>
    <row r="15517" spans="1:6">
      <c r="A15517">
        <f t="shared" si="236"/>
        <v>37039274</v>
      </c>
      <c r="B15517" s="4" t="s">
        <v>3146</v>
      </c>
      <c r="C15517" s="4" t="s">
        <v>3112</v>
      </c>
      <c r="D15517" s="4" t="s">
        <v>3064</v>
      </c>
      <c r="E15517">
        <v>10000</v>
      </c>
      <c r="F15517">
        <v>2000</v>
      </c>
    </row>
    <row r="15518" spans="1:6">
      <c r="A15518">
        <f t="shared" si="236"/>
        <v>37039275</v>
      </c>
      <c r="B15518" s="4" t="s">
        <v>3146</v>
      </c>
      <c r="C15518" s="4" t="s">
        <v>3112</v>
      </c>
      <c r="D15518" s="4" t="s">
        <v>3064</v>
      </c>
      <c r="E15518">
        <v>10000</v>
      </c>
      <c r="F15518">
        <v>2000</v>
      </c>
    </row>
    <row r="15519" spans="1:6">
      <c r="A15519">
        <f t="shared" si="236"/>
        <v>37039276</v>
      </c>
      <c r="B15519" s="4" t="s">
        <v>3146</v>
      </c>
      <c r="C15519" s="4" t="s">
        <v>3112</v>
      </c>
      <c r="D15519" s="4" t="s">
        <v>3064</v>
      </c>
      <c r="E15519">
        <v>10000</v>
      </c>
      <c r="F15519">
        <v>2000</v>
      </c>
    </row>
    <row r="15520" spans="1:6">
      <c r="A15520">
        <f t="shared" si="236"/>
        <v>37039277</v>
      </c>
      <c r="B15520" s="4" t="s">
        <v>3146</v>
      </c>
      <c r="C15520" s="4" t="s">
        <v>3112</v>
      </c>
      <c r="D15520" s="4" t="s">
        <v>3064</v>
      </c>
      <c r="E15520">
        <v>10000</v>
      </c>
      <c r="F15520">
        <v>2000</v>
      </c>
    </row>
    <row r="15521" spans="1:6">
      <c r="A15521">
        <f t="shared" si="236"/>
        <v>37039278</v>
      </c>
      <c r="B15521" s="4" t="s">
        <v>3146</v>
      </c>
      <c r="C15521" s="4" t="s">
        <v>3112</v>
      </c>
      <c r="D15521" s="4" t="s">
        <v>3064</v>
      </c>
      <c r="E15521">
        <v>10000</v>
      </c>
      <c r="F15521">
        <v>2000</v>
      </c>
    </row>
    <row r="15522" spans="1:6">
      <c r="A15522">
        <f t="shared" si="236"/>
        <v>37039279</v>
      </c>
      <c r="B15522" s="4" t="s">
        <v>3146</v>
      </c>
      <c r="C15522" s="4" t="s">
        <v>3112</v>
      </c>
      <c r="D15522" s="4" t="s">
        <v>3064</v>
      </c>
      <c r="E15522">
        <v>10000</v>
      </c>
      <c r="F15522">
        <v>2000</v>
      </c>
    </row>
    <row r="15523" spans="1:6">
      <c r="A15523">
        <f t="shared" si="236"/>
        <v>37039280</v>
      </c>
      <c r="B15523" s="4" t="s">
        <v>3146</v>
      </c>
      <c r="C15523" s="4" t="s">
        <v>3112</v>
      </c>
      <c r="D15523" s="4" t="s">
        <v>3064</v>
      </c>
      <c r="E15523">
        <v>10000</v>
      </c>
      <c r="F15523">
        <v>2000</v>
      </c>
    </row>
    <row r="15524" spans="1:6">
      <c r="A15524">
        <f t="shared" si="236"/>
        <v>37039281</v>
      </c>
      <c r="B15524" s="4" t="s">
        <v>3146</v>
      </c>
      <c r="C15524" s="4" t="s">
        <v>3112</v>
      </c>
      <c r="D15524" s="4" t="s">
        <v>3064</v>
      </c>
      <c r="E15524">
        <v>10000</v>
      </c>
      <c r="F15524">
        <v>2000</v>
      </c>
    </row>
    <row r="15525" spans="1:6">
      <c r="A15525">
        <f t="shared" si="236"/>
        <v>37039282</v>
      </c>
      <c r="B15525" s="4" t="s">
        <v>3146</v>
      </c>
      <c r="C15525" s="4" t="s">
        <v>3112</v>
      </c>
      <c r="D15525" s="4" t="s">
        <v>3064</v>
      </c>
      <c r="E15525">
        <v>10000</v>
      </c>
      <c r="F15525">
        <v>2000</v>
      </c>
    </row>
    <row r="15526" spans="1:6">
      <c r="A15526">
        <f t="shared" si="236"/>
        <v>37039283</v>
      </c>
      <c r="B15526" s="4" t="s">
        <v>3146</v>
      </c>
      <c r="C15526" s="4" t="s">
        <v>3112</v>
      </c>
      <c r="D15526" s="4" t="s">
        <v>3064</v>
      </c>
      <c r="E15526">
        <v>10000</v>
      </c>
      <c r="F15526">
        <v>2000</v>
      </c>
    </row>
    <row r="15527" spans="1:6">
      <c r="A15527">
        <f t="shared" si="236"/>
        <v>37039284</v>
      </c>
      <c r="B15527" s="4" t="s">
        <v>3146</v>
      </c>
      <c r="C15527" s="4" t="s">
        <v>3112</v>
      </c>
      <c r="D15527" s="4" t="s">
        <v>3064</v>
      </c>
      <c r="E15527">
        <v>10000</v>
      </c>
      <c r="F15527">
        <v>2000</v>
      </c>
    </row>
    <row r="15528" spans="1:6">
      <c r="A15528">
        <f t="shared" si="236"/>
        <v>37039285</v>
      </c>
      <c r="B15528" s="4" t="s">
        <v>3146</v>
      </c>
      <c r="C15528" s="4" t="s">
        <v>3112</v>
      </c>
      <c r="D15528" s="4" t="s">
        <v>3064</v>
      </c>
      <c r="E15528">
        <v>10000</v>
      </c>
      <c r="F15528">
        <v>2000</v>
      </c>
    </row>
    <row r="15529" spans="1:6">
      <c r="A15529">
        <f t="shared" si="236"/>
        <v>37039286</v>
      </c>
      <c r="B15529" s="4" t="s">
        <v>3146</v>
      </c>
      <c r="C15529" s="4" t="s">
        <v>3112</v>
      </c>
      <c r="D15529" s="4" t="s">
        <v>3064</v>
      </c>
      <c r="E15529">
        <v>10000</v>
      </c>
      <c r="F15529">
        <v>2000</v>
      </c>
    </row>
    <row r="15530" spans="1:6">
      <c r="A15530">
        <f t="shared" ref="A15530:A15593" si="237">A15129+1000</f>
        <v>37039287</v>
      </c>
      <c r="B15530" s="4" t="s">
        <v>3146</v>
      </c>
      <c r="C15530" s="4" t="s">
        <v>3112</v>
      </c>
      <c r="D15530" s="4" t="s">
        <v>3064</v>
      </c>
      <c r="E15530">
        <v>10000</v>
      </c>
      <c r="F15530">
        <v>2000</v>
      </c>
    </row>
    <row r="15531" spans="1:6">
      <c r="A15531">
        <f t="shared" si="237"/>
        <v>37039288</v>
      </c>
      <c r="B15531" s="4" t="s">
        <v>3146</v>
      </c>
      <c r="C15531" s="4" t="s">
        <v>3112</v>
      </c>
      <c r="D15531" s="4" t="s">
        <v>3064</v>
      </c>
      <c r="E15531">
        <v>10000</v>
      </c>
      <c r="F15531">
        <v>2000</v>
      </c>
    </row>
    <row r="15532" spans="1:6">
      <c r="A15532">
        <f t="shared" si="237"/>
        <v>37039289</v>
      </c>
      <c r="B15532" s="4" t="s">
        <v>3146</v>
      </c>
      <c r="C15532" s="4" t="s">
        <v>3112</v>
      </c>
      <c r="D15532" s="4" t="s">
        <v>3064</v>
      </c>
      <c r="E15532">
        <v>10000</v>
      </c>
      <c r="F15532">
        <v>2000</v>
      </c>
    </row>
    <row r="15533" spans="1:6">
      <c r="A15533">
        <f t="shared" si="237"/>
        <v>37039290</v>
      </c>
      <c r="B15533" s="4" t="s">
        <v>3146</v>
      </c>
      <c r="C15533" s="4" t="s">
        <v>3112</v>
      </c>
      <c r="D15533" s="4" t="s">
        <v>3064</v>
      </c>
      <c r="E15533">
        <v>10000</v>
      </c>
      <c r="F15533">
        <v>2000</v>
      </c>
    </row>
    <row r="15534" spans="1:6">
      <c r="A15534">
        <f t="shared" si="237"/>
        <v>37039291</v>
      </c>
      <c r="B15534" s="4" t="s">
        <v>3146</v>
      </c>
      <c r="C15534" s="4" t="s">
        <v>3112</v>
      </c>
      <c r="D15534" s="4" t="s">
        <v>3064</v>
      </c>
      <c r="E15534">
        <v>10000</v>
      </c>
      <c r="F15534">
        <v>2000</v>
      </c>
    </row>
    <row r="15535" spans="1:6">
      <c r="A15535">
        <f t="shared" si="237"/>
        <v>37039292</v>
      </c>
      <c r="B15535" s="4" t="s">
        <v>3146</v>
      </c>
      <c r="C15535" s="4" t="s">
        <v>3112</v>
      </c>
      <c r="D15535" s="4" t="s">
        <v>3064</v>
      </c>
      <c r="E15535">
        <v>10000</v>
      </c>
      <c r="F15535">
        <v>2000</v>
      </c>
    </row>
    <row r="15536" spans="1:6">
      <c r="A15536">
        <f t="shared" si="237"/>
        <v>37039293</v>
      </c>
      <c r="B15536" s="4" t="s">
        <v>3146</v>
      </c>
      <c r="C15536" s="4" t="s">
        <v>3112</v>
      </c>
      <c r="D15536" s="4" t="s">
        <v>3064</v>
      </c>
      <c r="E15536">
        <v>10000</v>
      </c>
      <c r="F15536">
        <v>2000</v>
      </c>
    </row>
    <row r="15537" spans="1:6">
      <c r="A15537">
        <f t="shared" si="237"/>
        <v>37039294</v>
      </c>
      <c r="B15537" s="4" t="s">
        <v>3146</v>
      </c>
      <c r="C15537" s="4" t="s">
        <v>3112</v>
      </c>
      <c r="D15537" s="4" t="s">
        <v>3064</v>
      </c>
      <c r="E15537">
        <v>10000</v>
      </c>
      <c r="F15537">
        <v>2000</v>
      </c>
    </row>
    <row r="15538" spans="1:6">
      <c r="A15538">
        <f t="shared" si="237"/>
        <v>37039295</v>
      </c>
      <c r="B15538" s="4" t="s">
        <v>3146</v>
      </c>
      <c r="C15538" s="4" t="s">
        <v>3112</v>
      </c>
      <c r="D15538" s="4" t="s">
        <v>3064</v>
      </c>
      <c r="E15538">
        <v>10000</v>
      </c>
      <c r="F15538">
        <v>2000</v>
      </c>
    </row>
    <row r="15539" spans="1:6">
      <c r="A15539">
        <f t="shared" si="237"/>
        <v>37039296</v>
      </c>
      <c r="B15539" s="4" t="s">
        <v>3146</v>
      </c>
      <c r="C15539" s="4" t="s">
        <v>3112</v>
      </c>
      <c r="D15539" s="4" t="s">
        <v>3064</v>
      </c>
      <c r="E15539">
        <v>10000</v>
      </c>
      <c r="F15539">
        <v>2000</v>
      </c>
    </row>
    <row r="15540" spans="1:6">
      <c r="A15540">
        <f t="shared" si="237"/>
        <v>37039297</v>
      </c>
      <c r="B15540" s="4" t="s">
        <v>3146</v>
      </c>
      <c r="C15540" s="4" t="s">
        <v>3112</v>
      </c>
      <c r="D15540" s="4" t="s">
        <v>3064</v>
      </c>
      <c r="E15540">
        <v>10000</v>
      </c>
      <c r="F15540">
        <v>2000</v>
      </c>
    </row>
    <row r="15541" spans="1:6">
      <c r="A15541">
        <f t="shared" si="237"/>
        <v>37039298</v>
      </c>
      <c r="B15541" s="4" t="s">
        <v>3146</v>
      </c>
      <c r="C15541" s="4" t="s">
        <v>3112</v>
      </c>
      <c r="D15541" s="4" t="s">
        <v>3064</v>
      </c>
      <c r="E15541">
        <v>10000</v>
      </c>
      <c r="F15541">
        <v>2000</v>
      </c>
    </row>
    <row r="15542" spans="1:6">
      <c r="A15542">
        <f t="shared" si="237"/>
        <v>37039299</v>
      </c>
      <c r="B15542" s="4" t="s">
        <v>3146</v>
      </c>
      <c r="C15542" s="4" t="s">
        <v>3112</v>
      </c>
      <c r="D15542" s="4" t="s">
        <v>3064</v>
      </c>
      <c r="E15542">
        <v>10000</v>
      </c>
      <c r="F15542">
        <v>2000</v>
      </c>
    </row>
    <row r="15543" spans="1:6">
      <c r="A15543">
        <f t="shared" si="237"/>
        <v>37039300</v>
      </c>
      <c r="B15543" s="4" t="s">
        <v>3146</v>
      </c>
      <c r="C15543" s="4" t="s">
        <v>3112</v>
      </c>
      <c r="D15543" s="4" t="s">
        <v>3064</v>
      </c>
      <c r="E15543">
        <v>10000</v>
      </c>
      <c r="F15543">
        <v>2000</v>
      </c>
    </row>
    <row r="15544" spans="1:6">
      <c r="A15544">
        <f t="shared" si="237"/>
        <v>37039301</v>
      </c>
      <c r="B15544" s="4" t="s">
        <v>3146</v>
      </c>
      <c r="C15544" s="4" t="s">
        <v>3112</v>
      </c>
      <c r="D15544" s="4" t="s">
        <v>3064</v>
      </c>
      <c r="E15544">
        <v>10000</v>
      </c>
      <c r="F15544">
        <v>2000</v>
      </c>
    </row>
    <row r="15545" spans="1:6">
      <c r="A15545">
        <f t="shared" si="237"/>
        <v>37039302</v>
      </c>
      <c r="B15545" s="4" t="s">
        <v>3146</v>
      </c>
      <c r="C15545" s="4" t="s">
        <v>3112</v>
      </c>
      <c r="D15545" s="4" t="s">
        <v>3064</v>
      </c>
      <c r="E15545">
        <v>10000</v>
      </c>
      <c r="F15545">
        <v>2000</v>
      </c>
    </row>
    <row r="15546" spans="1:6">
      <c r="A15546">
        <f t="shared" si="237"/>
        <v>37039303</v>
      </c>
      <c r="B15546" s="4" t="s">
        <v>3146</v>
      </c>
      <c r="C15546" s="4" t="s">
        <v>3112</v>
      </c>
      <c r="D15546" s="4" t="s">
        <v>3064</v>
      </c>
      <c r="E15546">
        <v>10000</v>
      </c>
      <c r="F15546">
        <v>2000</v>
      </c>
    </row>
    <row r="15547" spans="1:6">
      <c r="A15547">
        <f t="shared" si="237"/>
        <v>37039304</v>
      </c>
      <c r="B15547" s="4" t="s">
        <v>3146</v>
      </c>
      <c r="C15547" s="4" t="s">
        <v>3112</v>
      </c>
      <c r="D15547" s="4" t="s">
        <v>3064</v>
      </c>
      <c r="E15547">
        <v>10000</v>
      </c>
      <c r="F15547">
        <v>2000</v>
      </c>
    </row>
    <row r="15548" spans="1:6">
      <c r="A15548">
        <f t="shared" si="237"/>
        <v>37039305</v>
      </c>
      <c r="B15548" s="4" t="s">
        <v>3146</v>
      </c>
      <c r="C15548" s="4" t="s">
        <v>3112</v>
      </c>
      <c r="D15548" s="4" t="s">
        <v>3064</v>
      </c>
      <c r="E15548">
        <v>10000</v>
      </c>
      <c r="F15548">
        <v>2000</v>
      </c>
    </row>
    <row r="15549" spans="1:6">
      <c r="A15549">
        <f t="shared" si="237"/>
        <v>37039306</v>
      </c>
      <c r="B15549" s="4" t="s">
        <v>3146</v>
      </c>
      <c r="C15549" s="4" t="s">
        <v>3112</v>
      </c>
      <c r="D15549" s="4" t="s">
        <v>3064</v>
      </c>
      <c r="E15549">
        <v>10000</v>
      </c>
      <c r="F15549">
        <v>2000</v>
      </c>
    </row>
    <row r="15550" spans="1:6">
      <c r="A15550">
        <f t="shared" si="237"/>
        <v>37039307</v>
      </c>
      <c r="B15550" s="4" t="s">
        <v>3146</v>
      </c>
      <c r="C15550" s="4" t="s">
        <v>3112</v>
      </c>
      <c r="D15550" s="4" t="s">
        <v>3064</v>
      </c>
      <c r="E15550">
        <v>10000</v>
      </c>
      <c r="F15550">
        <v>2000</v>
      </c>
    </row>
    <row r="15551" spans="1:6">
      <c r="A15551">
        <f t="shared" si="237"/>
        <v>37039308</v>
      </c>
      <c r="B15551" s="4" t="s">
        <v>3146</v>
      </c>
      <c r="C15551" s="4" t="s">
        <v>3112</v>
      </c>
      <c r="D15551" s="4" t="s">
        <v>3064</v>
      </c>
      <c r="E15551">
        <v>10000</v>
      </c>
      <c r="F15551">
        <v>2000</v>
      </c>
    </row>
    <row r="15552" spans="1:6">
      <c r="A15552">
        <f t="shared" si="237"/>
        <v>37039309</v>
      </c>
      <c r="B15552" s="4" t="s">
        <v>3146</v>
      </c>
      <c r="C15552" s="4" t="s">
        <v>3112</v>
      </c>
      <c r="D15552" s="4" t="s">
        <v>3064</v>
      </c>
      <c r="E15552">
        <v>10000</v>
      </c>
      <c r="F15552">
        <v>2000</v>
      </c>
    </row>
    <row r="15553" spans="1:6">
      <c r="A15553">
        <f t="shared" si="237"/>
        <v>37039310</v>
      </c>
      <c r="B15553" s="4" t="s">
        <v>3146</v>
      </c>
      <c r="C15553" s="4" t="s">
        <v>3112</v>
      </c>
      <c r="D15553" s="4" t="s">
        <v>3064</v>
      </c>
      <c r="E15553">
        <v>10000</v>
      </c>
      <c r="F15553">
        <v>2000</v>
      </c>
    </row>
    <row r="15554" spans="1:6">
      <c r="A15554">
        <f t="shared" si="237"/>
        <v>37039311</v>
      </c>
      <c r="B15554" s="4" t="s">
        <v>3146</v>
      </c>
      <c r="C15554" s="4" t="s">
        <v>3112</v>
      </c>
      <c r="D15554" s="4" t="s">
        <v>3064</v>
      </c>
      <c r="E15554">
        <v>10000</v>
      </c>
      <c r="F15554">
        <v>2000</v>
      </c>
    </row>
    <row r="15555" spans="1:6">
      <c r="A15555">
        <f t="shared" si="237"/>
        <v>37039312</v>
      </c>
      <c r="B15555" s="4" t="s">
        <v>3146</v>
      </c>
      <c r="C15555" s="4" t="s">
        <v>3112</v>
      </c>
      <c r="D15555" s="4" t="s">
        <v>3064</v>
      </c>
      <c r="E15555">
        <v>10000</v>
      </c>
      <c r="F15555">
        <v>2000</v>
      </c>
    </row>
    <row r="15556" spans="1:6">
      <c r="A15556">
        <f t="shared" si="237"/>
        <v>37039313</v>
      </c>
      <c r="B15556" s="4" t="s">
        <v>3146</v>
      </c>
      <c r="C15556" s="4" t="s">
        <v>3112</v>
      </c>
      <c r="D15556" s="4" t="s">
        <v>3064</v>
      </c>
      <c r="E15556">
        <v>10000</v>
      </c>
      <c r="F15556">
        <v>2000</v>
      </c>
    </row>
    <row r="15557" spans="1:6">
      <c r="A15557">
        <f t="shared" si="237"/>
        <v>37039314</v>
      </c>
      <c r="B15557" s="4" t="s">
        <v>3146</v>
      </c>
      <c r="C15557" s="4" t="s">
        <v>3112</v>
      </c>
      <c r="D15557" s="4" t="s">
        <v>3064</v>
      </c>
      <c r="E15557">
        <v>10000</v>
      </c>
      <c r="F15557">
        <v>2000</v>
      </c>
    </row>
    <row r="15558" spans="1:6">
      <c r="A15558">
        <f t="shared" si="237"/>
        <v>37039315</v>
      </c>
      <c r="B15558" s="4" t="s">
        <v>3146</v>
      </c>
      <c r="C15558" s="4" t="s">
        <v>3112</v>
      </c>
      <c r="D15558" s="4" t="s">
        <v>3064</v>
      </c>
      <c r="E15558">
        <v>10000</v>
      </c>
      <c r="F15558">
        <v>2000</v>
      </c>
    </row>
    <row r="15559" spans="1:6">
      <c r="A15559">
        <f t="shared" si="237"/>
        <v>37039316</v>
      </c>
      <c r="B15559" s="4" t="s">
        <v>3146</v>
      </c>
      <c r="C15559" s="4" t="s">
        <v>3112</v>
      </c>
      <c r="D15559" s="4" t="s">
        <v>3064</v>
      </c>
      <c r="E15559">
        <v>10000</v>
      </c>
      <c r="F15559">
        <v>2000</v>
      </c>
    </row>
    <row r="15560" spans="1:6">
      <c r="A15560">
        <f t="shared" si="237"/>
        <v>37039317</v>
      </c>
      <c r="B15560" s="4" t="s">
        <v>3146</v>
      </c>
      <c r="C15560" s="4" t="s">
        <v>3112</v>
      </c>
      <c r="D15560" s="4" t="s">
        <v>3064</v>
      </c>
      <c r="E15560">
        <v>10000</v>
      </c>
      <c r="F15560">
        <v>2000</v>
      </c>
    </row>
    <row r="15561" spans="1:6">
      <c r="A15561">
        <f t="shared" si="237"/>
        <v>37039318</v>
      </c>
      <c r="B15561" s="4" t="s">
        <v>3146</v>
      </c>
      <c r="C15561" s="4" t="s">
        <v>3112</v>
      </c>
      <c r="D15561" s="4" t="s">
        <v>3064</v>
      </c>
      <c r="E15561">
        <v>10000</v>
      </c>
      <c r="F15561">
        <v>2000</v>
      </c>
    </row>
    <row r="15562" spans="1:6">
      <c r="A15562">
        <f t="shared" si="237"/>
        <v>37039319</v>
      </c>
      <c r="B15562" s="4" t="s">
        <v>3146</v>
      </c>
      <c r="C15562" s="4" t="s">
        <v>3112</v>
      </c>
      <c r="D15562" s="4" t="s">
        <v>3064</v>
      </c>
      <c r="E15562">
        <v>10000</v>
      </c>
      <c r="F15562">
        <v>2000</v>
      </c>
    </row>
    <row r="15563" spans="1:6">
      <c r="A15563">
        <f t="shared" si="237"/>
        <v>37039320</v>
      </c>
      <c r="B15563" s="4" t="s">
        <v>3146</v>
      </c>
      <c r="C15563" s="4" t="s">
        <v>3112</v>
      </c>
      <c r="D15563" s="4" t="s">
        <v>3064</v>
      </c>
      <c r="E15563">
        <v>10000</v>
      </c>
      <c r="F15563">
        <v>2000</v>
      </c>
    </row>
    <row r="15564" spans="1:6">
      <c r="A15564">
        <f t="shared" si="237"/>
        <v>37039321</v>
      </c>
      <c r="B15564" s="4" t="s">
        <v>3146</v>
      </c>
      <c r="C15564" s="4" t="s">
        <v>3112</v>
      </c>
      <c r="D15564" s="4" t="s">
        <v>3064</v>
      </c>
      <c r="E15564">
        <v>10000</v>
      </c>
      <c r="F15564">
        <v>2000</v>
      </c>
    </row>
    <row r="15565" spans="1:6">
      <c r="A15565">
        <f t="shared" si="237"/>
        <v>37039322</v>
      </c>
      <c r="B15565" s="4" t="s">
        <v>3146</v>
      </c>
      <c r="C15565" s="4" t="s">
        <v>3112</v>
      </c>
      <c r="D15565" s="4" t="s">
        <v>3064</v>
      </c>
      <c r="E15565">
        <v>10000</v>
      </c>
      <c r="F15565">
        <v>2000</v>
      </c>
    </row>
    <row r="15566" spans="1:6">
      <c r="A15566">
        <f t="shared" si="237"/>
        <v>37039323</v>
      </c>
      <c r="B15566" s="4" t="s">
        <v>3146</v>
      </c>
      <c r="C15566" s="4" t="s">
        <v>3112</v>
      </c>
      <c r="D15566" s="4" t="s">
        <v>3064</v>
      </c>
      <c r="E15566">
        <v>10000</v>
      </c>
      <c r="F15566">
        <v>2000</v>
      </c>
    </row>
    <row r="15567" spans="1:6">
      <c r="A15567">
        <f t="shared" si="237"/>
        <v>37039324</v>
      </c>
      <c r="B15567" s="4" t="s">
        <v>3146</v>
      </c>
      <c r="C15567" s="4" t="s">
        <v>3112</v>
      </c>
      <c r="D15567" s="4" t="s">
        <v>3064</v>
      </c>
      <c r="E15567">
        <v>10000</v>
      </c>
      <c r="F15567">
        <v>2000</v>
      </c>
    </row>
    <row r="15568" spans="1:6">
      <c r="A15568">
        <f t="shared" si="237"/>
        <v>37039325</v>
      </c>
      <c r="B15568" s="4" t="s">
        <v>3146</v>
      </c>
      <c r="C15568" s="4" t="s">
        <v>3112</v>
      </c>
      <c r="D15568" s="4" t="s">
        <v>3064</v>
      </c>
      <c r="E15568">
        <v>10000</v>
      </c>
      <c r="F15568">
        <v>2000</v>
      </c>
    </row>
    <row r="15569" spans="1:6">
      <c r="A15569">
        <f t="shared" si="237"/>
        <v>37039326</v>
      </c>
      <c r="B15569" s="4" t="s">
        <v>3146</v>
      </c>
      <c r="C15569" s="4" t="s">
        <v>3112</v>
      </c>
      <c r="D15569" s="4" t="s">
        <v>3064</v>
      </c>
      <c r="E15569">
        <v>10000</v>
      </c>
      <c r="F15569">
        <v>2000</v>
      </c>
    </row>
    <row r="15570" spans="1:6">
      <c r="A15570">
        <f t="shared" si="237"/>
        <v>37039327</v>
      </c>
      <c r="B15570" s="4" t="s">
        <v>3146</v>
      </c>
      <c r="C15570" s="4" t="s">
        <v>3112</v>
      </c>
      <c r="D15570" s="4" t="s">
        <v>3064</v>
      </c>
      <c r="E15570">
        <v>10000</v>
      </c>
      <c r="F15570">
        <v>2000</v>
      </c>
    </row>
    <row r="15571" spans="1:6">
      <c r="A15571">
        <f t="shared" si="237"/>
        <v>37039328</v>
      </c>
      <c r="B15571" s="4" t="s">
        <v>3146</v>
      </c>
      <c r="C15571" s="4" t="s">
        <v>3112</v>
      </c>
      <c r="D15571" s="4" t="s">
        <v>3064</v>
      </c>
      <c r="E15571">
        <v>10000</v>
      </c>
      <c r="F15571">
        <v>2000</v>
      </c>
    </row>
    <row r="15572" spans="1:6">
      <c r="A15572">
        <f t="shared" si="237"/>
        <v>37039329</v>
      </c>
      <c r="B15572" s="4" t="s">
        <v>3146</v>
      </c>
      <c r="C15572" s="4" t="s">
        <v>3112</v>
      </c>
      <c r="D15572" s="4" t="s">
        <v>3064</v>
      </c>
      <c r="E15572">
        <v>10000</v>
      </c>
      <c r="F15572">
        <v>2000</v>
      </c>
    </row>
    <row r="15573" spans="1:6">
      <c r="A15573">
        <f t="shared" si="237"/>
        <v>37039330</v>
      </c>
      <c r="B15573" s="4" t="s">
        <v>3146</v>
      </c>
      <c r="C15573" s="4" t="s">
        <v>3112</v>
      </c>
      <c r="D15573" s="4" t="s">
        <v>3064</v>
      </c>
      <c r="E15573">
        <v>10000</v>
      </c>
      <c r="F15573">
        <v>2000</v>
      </c>
    </row>
    <row r="15574" spans="1:6">
      <c r="A15574">
        <f t="shared" si="237"/>
        <v>37039331</v>
      </c>
      <c r="B15574" s="4" t="s">
        <v>3146</v>
      </c>
      <c r="C15574" s="4" t="s">
        <v>3112</v>
      </c>
      <c r="D15574" s="4" t="s">
        <v>3064</v>
      </c>
      <c r="E15574">
        <v>10000</v>
      </c>
      <c r="F15574">
        <v>2000</v>
      </c>
    </row>
    <row r="15575" spans="1:6">
      <c r="A15575">
        <f t="shared" si="237"/>
        <v>37039332</v>
      </c>
      <c r="B15575" s="4" t="s">
        <v>3146</v>
      </c>
      <c r="C15575" s="4" t="s">
        <v>3112</v>
      </c>
      <c r="D15575" s="4" t="s">
        <v>3064</v>
      </c>
      <c r="E15575">
        <v>10000</v>
      </c>
      <c r="F15575">
        <v>2000</v>
      </c>
    </row>
    <row r="15576" spans="1:6">
      <c r="A15576">
        <f t="shared" si="237"/>
        <v>37039333</v>
      </c>
      <c r="B15576" s="4" t="s">
        <v>3146</v>
      </c>
      <c r="C15576" s="4" t="s">
        <v>3112</v>
      </c>
      <c r="D15576" s="4" t="s">
        <v>3064</v>
      </c>
      <c r="E15576">
        <v>10000</v>
      </c>
      <c r="F15576">
        <v>2000</v>
      </c>
    </row>
    <row r="15577" spans="1:6">
      <c r="A15577">
        <f t="shared" si="237"/>
        <v>37039334</v>
      </c>
      <c r="B15577" s="4" t="s">
        <v>3146</v>
      </c>
      <c r="C15577" s="4" t="s">
        <v>3112</v>
      </c>
      <c r="D15577" s="4" t="s">
        <v>3064</v>
      </c>
      <c r="E15577">
        <v>10000</v>
      </c>
      <c r="F15577">
        <v>2000</v>
      </c>
    </row>
    <row r="15578" spans="1:6">
      <c r="A15578">
        <f t="shared" si="237"/>
        <v>37039335</v>
      </c>
      <c r="B15578" s="4" t="s">
        <v>3146</v>
      </c>
      <c r="C15578" s="4" t="s">
        <v>3112</v>
      </c>
      <c r="D15578" s="4" t="s">
        <v>3064</v>
      </c>
      <c r="E15578">
        <v>10000</v>
      </c>
      <c r="F15578">
        <v>2000</v>
      </c>
    </row>
    <row r="15579" spans="1:6">
      <c r="A15579">
        <f t="shared" si="237"/>
        <v>37039336</v>
      </c>
      <c r="B15579" s="4" t="s">
        <v>3146</v>
      </c>
      <c r="C15579" s="4" t="s">
        <v>3112</v>
      </c>
      <c r="D15579" s="4" t="s">
        <v>3064</v>
      </c>
      <c r="E15579">
        <v>10000</v>
      </c>
      <c r="F15579">
        <v>2000</v>
      </c>
    </row>
    <row r="15580" spans="1:6">
      <c r="A15580">
        <f t="shared" si="237"/>
        <v>37039337</v>
      </c>
      <c r="B15580" s="4" t="s">
        <v>3146</v>
      </c>
      <c r="C15580" s="4" t="s">
        <v>3112</v>
      </c>
      <c r="D15580" s="4" t="s">
        <v>3064</v>
      </c>
      <c r="E15580">
        <v>10000</v>
      </c>
      <c r="F15580">
        <v>2000</v>
      </c>
    </row>
    <row r="15581" spans="1:6">
      <c r="A15581">
        <f t="shared" si="237"/>
        <v>37039338</v>
      </c>
      <c r="B15581" s="4" t="s">
        <v>3146</v>
      </c>
      <c r="C15581" s="4" t="s">
        <v>3112</v>
      </c>
      <c r="D15581" s="4" t="s">
        <v>3064</v>
      </c>
      <c r="E15581">
        <v>10000</v>
      </c>
      <c r="F15581">
        <v>2000</v>
      </c>
    </row>
    <row r="15582" spans="1:6">
      <c r="A15582">
        <f t="shared" si="237"/>
        <v>37039339</v>
      </c>
      <c r="B15582" s="4" t="s">
        <v>3146</v>
      </c>
      <c r="C15582" s="4" t="s">
        <v>3112</v>
      </c>
      <c r="D15582" s="4" t="s">
        <v>3064</v>
      </c>
      <c r="E15582">
        <v>10000</v>
      </c>
      <c r="F15582">
        <v>2000</v>
      </c>
    </row>
    <row r="15583" spans="1:6">
      <c r="A15583">
        <f t="shared" si="237"/>
        <v>37039340</v>
      </c>
      <c r="B15583" s="4" t="s">
        <v>3146</v>
      </c>
      <c r="C15583" s="4" t="s">
        <v>3112</v>
      </c>
      <c r="D15583" s="4" t="s">
        <v>3064</v>
      </c>
      <c r="E15583">
        <v>10000</v>
      </c>
      <c r="F15583">
        <v>2000</v>
      </c>
    </row>
    <row r="15584" spans="1:6">
      <c r="A15584">
        <f t="shared" si="237"/>
        <v>37039341</v>
      </c>
      <c r="B15584" s="4" t="s">
        <v>3146</v>
      </c>
      <c r="C15584" s="4" t="s">
        <v>3112</v>
      </c>
      <c r="D15584" s="4" t="s">
        <v>3064</v>
      </c>
      <c r="E15584">
        <v>10000</v>
      </c>
      <c r="F15584">
        <v>2000</v>
      </c>
    </row>
    <row r="15585" spans="1:6">
      <c r="A15585">
        <f t="shared" si="237"/>
        <v>37039342</v>
      </c>
      <c r="B15585" s="4" t="s">
        <v>3146</v>
      </c>
      <c r="C15585" s="4" t="s">
        <v>3112</v>
      </c>
      <c r="D15585" s="4" t="s">
        <v>3064</v>
      </c>
      <c r="E15585">
        <v>10000</v>
      </c>
      <c r="F15585">
        <v>2000</v>
      </c>
    </row>
    <row r="15586" spans="1:6">
      <c r="A15586">
        <f t="shared" si="237"/>
        <v>37039343</v>
      </c>
      <c r="B15586" s="4" t="s">
        <v>3146</v>
      </c>
      <c r="C15586" s="4" t="s">
        <v>3112</v>
      </c>
      <c r="D15586" s="4" t="s">
        <v>3064</v>
      </c>
      <c r="E15586">
        <v>10000</v>
      </c>
      <c r="F15586">
        <v>2000</v>
      </c>
    </row>
    <row r="15587" spans="1:6">
      <c r="A15587">
        <f t="shared" si="237"/>
        <v>37039344</v>
      </c>
      <c r="B15587" s="4" t="s">
        <v>3146</v>
      </c>
      <c r="C15587" s="4" t="s">
        <v>3112</v>
      </c>
      <c r="D15587" s="4" t="s">
        <v>3064</v>
      </c>
      <c r="E15587">
        <v>10000</v>
      </c>
      <c r="F15587">
        <v>2000</v>
      </c>
    </row>
    <row r="15588" spans="1:6">
      <c r="A15588">
        <f t="shared" si="237"/>
        <v>37039345</v>
      </c>
      <c r="B15588" s="4" t="s">
        <v>3146</v>
      </c>
      <c r="C15588" s="4" t="s">
        <v>3112</v>
      </c>
      <c r="D15588" s="4" t="s">
        <v>3064</v>
      </c>
      <c r="E15588">
        <v>10000</v>
      </c>
      <c r="F15588">
        <v>2000</v>
      </c>
    </row>
    <row r="15589" spans="1:6">
      <c r="A15589">
        <f t="shared" si="237"/>
        <v>37039346</v>
      </c>
      <c r="B15589" s="4" t="s">
        <v>3146</v>
      </c>
      <c r="C15589" s="4" t="s">
        <v>3112</v>
      </c>
      <c r="D15589" s="4" t="s">
        <v>3064</v>
      </c>
      <c r="E15589">
        <v>10000</v>
      </c>
      <c r="F15589">
        <v>2000</v>
      </c>
    </row>
    <row r="15590" spans="1:6">
      <c r="A15590">
        <f t="shared" si="237"/>
        <v>37039347</v>
      </c>
      <c r="B15590" s="4" t="s">
        <v>3146</v>
      </c>
      <c r="C15590" s="4" t="s">
        <v>3112</v>
      </c>
      <c r="D15590" s="4" t="s">
        <v>3064</v>
      </c>
      <c r="E15590">
        <v>10000</v>
      </c>
      <c r="F15590">
        <v>2000</v>
      </c>
    </row>
    <row r="15591" spans="1:6">
      <c r="A15591">
        <f t="shared" si="237"/>
        <v>37039348</v>
      </c>
      <c r="B15591" s="4" t="s">
        <v>3146</v>
      </c>
      <c r="C15591" s="4" t="s">
        <v>3112</v>
      </c>
      <c r="D15591" s="4" t="s">
        <v>3064</v>
      </c>
      <c r="E15591">
        <v>10000</v>
      </c>
      <c r="F15591">
        <v>2000</v>
      </c>
    </row>
    <row r="15592" spans="1:6">
      <c r="A15592">
        <f t="shared" si="237"/>
        <v>37039349</v>
      </c>
      <c r="B15592" s="4" t="s">
        <v>3146</v>
      </c>
      <c r="C15592" s="4" t="s">
        <v>3112</v>
      </c>
      <c r="D15592" s="4" t="s">
        <v>3064</v>
      </c>
      <c r="E15592">
        <v>10000</v>
      </c>
      <c r="F15592">
        <v>2000</v>
      </c>
    </row>
    <row r="15593" spans="1:6">
      <c r="A15593">
        <f t="shared" si="237"/>
        <v>37039350</v>
      </c>
      <c r="B15593" s="4" t="s">
        <v>3146</v>
      </c>
      <c r="C15593" s="4" t="s">
        <v>3112</v>
      </c>
      <c r="D15593" s="4" t="s">
        <v>3064</v>
      </c>
      <c r="E15593">
        <v>10000</v>
      </c>
      <c r="F15593">
        <v>2000</v>
      </c>
    </row>
    <row r="15594" spans="1:6">
      <c r="A15594">
        <f t="shared" ref="A15594:A15657" si="238">A15193+1000</f>
        <v>37039351</v>
      </c>
      <c r="B15594" s="4" t="s">
        <v>3146</v>
      </c>
      <c r="C15594" s="4" t="s">
        <v>3112</v>
      </c>
      <c r="D15594" s="4" t="s">
        <v>3064</v>
      </c>
      <c r="E15594">
        <v>10000</v>
      </c>
      <c r="F15594">
        <v>2000</v>
      </c>
    </row>
    <row r="15595" spans="1:6">
      <c r="A15595">
        <f t="shared" si="238"/>
        <v>37039352</v>
      </c>
      <c r="B15595" s="4" t="s">
        <v>3146</v>
      </c>
      <c r="C15595" s="4" t="s">
        <v>3112</v>
      </c>
      <c r="D15595" s="4" t="s">
        <v>3064</v>
      </c>
      <c r="E15595">
        <v>10000</v>
      </c>
      <c r="F15595">
        <v>2000</v>
      </c>
    </row>
    <row r="15596" spans="1:6">
      <c r="A15596">
        <f t="shared" si="238"/>
        <v>37039353</v>
      </c>
      <c r="B15596" s="4" t="s">
        <v>3146</v>
      </c>
      <c r="C15596" s="4" t="s">
        <v>3112</v>
      </c>
      <c r="D15596" s="4" t="s">
        <v>3064</v>
      </c>
      <c r="E15596">
        <v>10000</v>
      </c>
      <c r="F15596">
        <v>2000</v>
      </c>
    </row>
    <row r="15597" spans="1:6">
      <c r="A15597">
        <f t="shared" si="238"/>
        <v>37039354</v>
      </c>
      <c r="B15597" s="4" t="s">
        <v>3146</v>
      </c>
      <c r="C15597" s="4" t="s">
        <v>3112</v>
      </c>
      <c r="D15597" s="4" t="s">
        <v>3064</v>
      </c>
      <c r="E15597">
        <v>10000</v>
      </c>
      <c r="F15597">
        <v>2000</v>
      </c>
    </row>
    <row r="15598" spans="1:6">
      <c r="A15598">
        <f t="shared" si="238"/>
        <v>37039355</v>
      </c>
      <c r="B15598" s="4" t="s">
        <v>3146</v>
      </c>
      <c r="C15598" s="4" t="s">
        <v>3112</v>
      </c>
      <c r="D15598" s="4" t="s">
        <v>3064</v>
      </c>
      <c r="E15598">
        <v>10000</v>
      </c>
      <c r="F15598">
        <v>2000</v>
      </c>
    </row>
    <row r="15599" spans="1:6">
      <c r="A15599">
        <f t="shared" si="238"/>
        <v>37039356</v>
      </c>
      <c r="B15599" s="4" t="s">
        <v>3146</v>
      </c>
      <c r="C15599" s="4" t="s">
        <v>3112</v>
      </c>
      <c r="D15599" s="4" t="s">
        <v>3064</v>
      </c>
      <c r="E15599">
        <v>10000</v>
      </c>
      <c r="F15599">
        <v>2000</v>
      </c>
    </row>
    <row r="15600" spans="1:6">
      <c r="A15600">
        <f t="shared" si="238"/>
        <v>37039357</v>
      </c>
      <c r="B15600" s="4" t="s">
        <v>3146</v>
      </c>
      <c r="C15600" s="4" t="s">
        <v>3112</v>
      </c>
      <c r="D15600" s="4" t="s">
        <v>3064</v>
      </c>
      <c r="E15600">
        <v>10000</v>
      </c>
      <c r="F15600">
        <v>2000</v>
      </c>
    </row>
    <row r="15601" spans="1:6">
      <c r="A15601">
        <f t="shared" si="238"/>
        <v>37039358</v>
      </c>
      <c r="B15601" s="4" t="s">
        <v>3146</v>
      </c>
      <c r="C15601" s="4" t="s">
        <v>3112</v>
      </c>
      <c r="D15601" s="4" t="s">
        <v>3064</v>
      </c>
      <c r="E15601">
        <v>10000</v>
      </c>
      <c r="F15601">
        <v>2000</v>
      </c>
    </row>
    <row r="15602" spans="1:6">
      <c r="A15602">
        <f t="shared" si="238"/>
        <v>37039359</v>
      </c>
      <c r="B15602" s="4" t="s">
        <v>3146</v>
      </c>
      <c r="C15602" s="4" t="s">
        <v>3112</v>
      </c>
      <c r="D15602" s="4" t="s">
        <v>3064</v>
      </c>
      <c r="E15602">
        <v>10000</v>
      </c>
      <c r="F15602">
        <v>2000</v>
      </c>
    </row>
    <row r="15603" spans="1:6">
      <c r="A15603">
        <f t="shared" si="238"/>
        <v>37039360</v>
      </c>
      <c r="B15603" s="4" t="s">
        <v>3146</v>
      </c>
      <c r="C15603" s="4" t="s">
        <v>3112</v>
      </c>
      <c r="D15603" s="4" t="s">
        <v>3064</v>
      </c>
      <c r="E15603">
        <v>10000</v>
      </c>
      <c r="F15603">
        <v>2000</v>
      </c>
    </row>
    <row r="15604" spans="1:6">
      <c r="A15604">
        <f t="shared" si="238"/>
        <v>37039361</v>
      </c>
      <c r="B15604" s="4" t="s">
        <v>3146</v>
      </c>
      <c r="C15604" s="4" t="s">
        <v>3112</v>
      </c>
      <c r="D15604" s="4" t="s">
        <v>3064</v>
      </c>
      <c r="E15604">
        <v>10000</v>
      </c>
      <c r="F15604">
        <v>2000</v>
      </c>
    </row>
    <row r="15605" spans="1:6">
      <c r="A15605">
        <f t="shared" si="238"/>
        <v>37039362</v>
      </c>
      <c r="B15605" s="4" t="s">
        <v>3146</v>
      </c>
      <c r="C15605" s="4" t="s">
        <v>3112</v>
      </c>
      <c r="D15605" s="4" t="s">
        <v>3064</v>
      </c>
      <c r="E15605">
        <v>10000</v>
      </c>
      <c r="F15605">
        <v>2000</v>
      </c>
    </row>
    <row r="15606" spans="1:6">
      <c r="A15606">
        <f t="shared" si="238"/>
        <v>37039363</v>
      </c>
      <c r="B15606" s="4" t="s">
        <v>3146</v>
      </c>
      <c r="C15606" s="4" t="s">
        <v>3112</v>
      </c>
      <c r="D15606" s="4" t="s">
        <v>3064</v>
      </c>
      <c r="E15606">
        <v>10000</v>
      </c>
      <c r="F15606">
        <v>2000</v>
      </c>
    </row>
    <row r="15607" spans="1:6">
      <c r="A15607">
        <f t="shared" si="238"/>
        <v>37039364</v>
      </c>
      <c r="B15607" s="4" t="s">
        <v>3146</v>
      </c>
      <c r="C15607" s="4" t="s">
        <v>3112</v>
      </c>
      <c r="D15607" s="4" t="s">
        <v>3064</v>
      </c>
      <c r="E15607">
        <v>10000</v>
      </c>
      <c r="F15607">
        <v>2000</v>
      </c>
    </row>
    <row r="15608" spans="1:6">
      <c r="A15608">
        <f t="shared" si="238"/>
        <v>37039365</v>
      </c>
      <c r="B15608" s="4" t="s">
        <v>3146</v>
      </c>
      <c r="C15608" s="4" t="s">
        <v>3112</v>
      </c>
      <c r="D15608" s="4" t="s">
        <v>3064</v>
      </c>
      <c r="E15608">
        <v>10000</v>
      </c>
      <c r="F15608">
        <v>2000</v>
      </c>
    </row>
    <row r="15609" spans="1:6">
      <c r="A15609">
        <f t="shared" si="238"/>
        <v>37039366</v>
      </c>
      <c r="B15609" s="4" t="s">
        <v>3146</v>
      </c>
      <c r="C15609" s="4" t="s">
        <v>3112</v>
      </c>
      <c r="D15609" s="4" t="s">
        <v>3064</v>
      </c>
      <c r="E15609">
        <v>10000</v>
      </c>
      <c r="F15609">
        <v>2000</v>
      </c>
    </row>
    <row r="15610" spans="1:6">
      <c r="A15610">
        <f t="shared" si="238"/>
        <v>37039367</v>
      </c>
      <c r="B15610" s="4" t="s">
        <v>3146</v>
      </c>
      <c r="C15610" s="4" t="s">
        <v>3112</v>
      </c>
      <c r="D15610" s="4" t="s">
        <v>3064</v>
      </c>
      <c r="E15610">
        <v>10000</v>
      </c>
      <c r="F15610">
        <v>2000</v>
      </c>
    </row>
    <row r="15611" spans="1:6">
      <c r="A15611">
        <f t="shared" si="238"/>
        <v>37039368</v>
      </c>
      <c r="B15611" s="4" t="s">
        <v>3146</v>
      </c>
      <c r="C15611" s="4" t="s">
        <v>3112</v>
      </c>
      <c r="D15611" s="4" t="s">
        <v>3064</v>
      </c>
      <c r="E15611">
        <v>10000</v>
      </c>
      <c r="F15611">
        <v>2000</v>
      </c>
    </row>
    <row r="15612" spans="1:6">
      <c r="A15612">
        <f t="shared" si="238"/>
        <v>37039369</v>
      </c>
      <c r="B15612" s="4" t="s">
        <v>3146</v>
      </c>
      <c r="C15612" s="4" t="s">
        <v>3112</v>
      </c>
      <c r="D15612" s="4" t="s">
        <v>3064</v>
      </c>
      <c r="E15612">
        <v>10000</v>
      </c>
      <c r="F15612">
        <v>2000</v>
      </c>
    </row>
    <row r="15613" spans="1:6">
      <c r="A15613">
        <f t="shared" si="238"/>
        <v>37039370</v>
      </c>
      <c r="B15613" s="4" t="s">
        <v>3146</v>
      </c>
      <c r="C15613" s="4" t="s">
        <v>3112</v>
      </c>
      <c r="D15613" s="4" t="s">
        <v>3064</v>
      </c>
      <c r="E15613">
        <v>10000</v>
      </c>
      <c r="F15613">
        <v>2000</v>
      </c>
    </row>
    <row r="15614" spans="1:6">
      <c r="A15614">
        <f t="shared" si="238"/>
        <v>37039371</v>
      </c>
      <c r="B15614" s="4" t="s">
        <v>3146</v>
      </c>
      <c r="C15614" s="4" t="s">
        <v>3112</v>
      </c>
      <c r="D15614" s="4" t="s">
        <v>3064</v>
      </c>
      <c r="E15614">
        <v>10000</v>
      </c>
      <c r="F15614">
        <v>2000</v>
      </c>
    </row>
    <row r="15615" spans="1:6">
      <c r="A15615">
        <f t="shared" si="238"/>
        <v>37039372</v>
      </c>
      <c r="B15615" s="4" t="s">
        <v>3146</v>
      </c>
      <c r="C15615" s="4" t="s">
        <v>3112</v>
      </c>
      <c r="D15615" s="4" t="s">
        <v>3064</v>
      </c>
      <c r="E15615">
        <v>10000</v>
      </c>
      <c r="F15615">
        <v>2000</v>
      </c>
    </row>
    <row r="15616" spans="1:6">
      <c r="A15616">
        <f t="shared" si="238"/>
        <v>37039373</v>
      </c>
      <c r="B15616" s="4" t="s">
        <v>3146</v>
      </c>
      <c r="C15616" s="4" t="s">
        <v>3112</v>
      </c>
      <c r="D15616" s="4" t="s">
        <v>3064</v>
      </c>
      <c r="E15616">
        <v>10000</v>
      </c>
      <c r="F15616">
        <v>2000</v>
      </c>
    </row>
    <row r="15617" spans="1:6">
      <c r="A15617">
        <f t="shared" si="238"/>
        <v>37039374</v>
      </c>
      <c r="B15617" s="4" t="s">
        <v>3146</v>
      </c>
      <c r="C15617" s="4" t="s">
        <v>3112</v>
      </c>
      <c r="D15617" s="4" t="s">
        <v>3064</v>
      </c>
      <c r="E15617">
        <v>10000</v>
      </c>
      <c r="F15617">
        <v>2000</v>
      </c>
    </row>
    <row r="15618" spans="1:6">
      <c r="A15618">
        <f t="shared" si="238"/>
        <v>37039375</v>
      </c>
      <c r="B15618" s="4" t="s">
        <v>3146</v>
      </c>
      <c r="C15618" s="4" t="s">
        <v>3112</v>
      </c>
      <c r="D15618" s="4" t="s">
        <v>3064</v>
      </c>
      <c r="E15618">
        <v>10000</v>
      </c>
      <c r="F15618">
        <v>2000</v>
      </c>
    </row>
    <row r="15619" spans="1:6">
      <c r="A15619">
        <f t="shared" si="238"/>
        <v>37039376</v>
      </c>
      <c r="B15619" s="4" t="s">
        <v>3146</v>
      </c>
      <c r="C15619" s="4" t="s">
        <v>3112</v>
      </c>
      <c r="D15619" s="4" t="s">
        <v>3064</v>
      </c>
      <c r="E15619">
        <v>10000</v>
      </c>
      <c r="F15619">
        <v>2000</v>
      </c>
    </row>
    <row r="15620" spans="1:6">
      <c r="A15620">
        <f t="shared" si="238"/>
        <v>37039377</v>
      </c>
      <c r="B15620" s="4" t="s">
        <v>3146</v>
      </c>
      <c r="C15620" s="4" t="s">
        <v>3112</v>
      </c>
      <c r="D15620" s="4" t="s">
        <v>3064</v>
      </c>
      <c r="E15620">
        <v>10000</v>
      </c>
      <c r="F15620">
        <v>2000</v>
      </c>
    </row>
    <row r="15621" spans="1:6">
      <c r="A15621">
        <f t="shared" si="238"/>
        <v>37039378</v>
      </c>
      <c r="B15621" s="4" t="s">
        <v>3146</v>
      </c>
      <c r="C15621" s="4" t="s">
        <v>3112</v>
      </c>
      <c r="D15621" s="4" t="s">
        <v>3064</v>
      </c>
      <c r="E15621">
        <v>10000</v>
      </c>
      <c r="F15621">
        <v>2000</v>
      </c>
    </row>
    <row r="15622" spans="1:6">
      <c r="A15622">
        <f t="shared" si="238"/>
        <v>37039379</v>
      </c>
      <c r="B15622" s="4" t="s">
        <v>3146</v>
      </c>
      <c r="C15622" s="4" t="s">
        <v>3112</v>
      </c>
      <c r="D15622" s="4" t="s">
        <v>3064</v>
      </c>
      <c r="E15622">
        <v>10000</v>
      </c>
      <c r="F15622">
        <v>2000</v>
      </c>
    </row>
    <row r="15623" spans="1:6">
      <c r="A15623">
        <f t="shared" si="238"/>
        <v>37039380</v>
      </c>
      <c r="B15623" s="4" t="s">
        <v>3146</v>
      </c>
      <c r="C15623" s="4" t="s">
        <v>3112</v>
      </c>
      <c r="D15623" s="4" t="s">
        <v>3064</v>
      </c>
      <c r="E15623">
        <v>10000</v>
      </c>
      <c r="F15623">
        <v>2000</v>
      </c>
    </row>
    <row r="15624" spans="1:6">
      <c r="A15624">
        <f t="shared" si="238"/>
        <v>37039381</v>
      </c>
      <c r="B15624" s="4" t="s">
        <v>3146</v>
      </c>
      <c r="C15624" s="4" t="s">
        <v>3112</v>
      </c>
      <c r="D15624" s="4" t="s">
        <v>3064</v>
      </c>
      <c r="E15624">
        <v>10000</v>
      </c>
      <c r="F15624">
        <v>2000</v>
      </c>
    </row>
    <row r="15625" spans="1:6">
      <c r="A15625">
        <f t="shared" si="238"/>
        <v>37039382</v>
      </c>
      <c r="B15625" s="4" t="s">
        <v>3146</v>
      </c>
      <c r="C15625" s="4" t="s">
        <v>3112</v>
      </c>
      <c r="D15625" s="4" t="s">
        <v>3064</v>
      </c>
      <c r="E15625">
        <v>10000</v>
      </c>
      <c r="F15625">
        <v>2000</v>
      </c>
    </row>
    <row r="15626" spans="1:6">
      <c r="A15626">
        <f t="shared" si="238"/>
        <v>37039383</v>
      </c>
      <c r="B15626" s="4" t="s">
        <v>3146</v>
      </c>
      <c r="C15626" s="4" t="s">
        <v>3112</v>
      </c>
      <c r="D15626" s="4" t="s">
        <v>3064</v>
      </c>
      <c r="E15626">
        <v>10000</v>
      </c>
      <c r="F15626">
        <v>2000</v>
      </c>
    </row>
    <row r="15627" spans="1:6">
      <c r="A15627">
        <f t="shared" si="238"/>
        <v>37039384</v>
      </c>
      <c r="B15627" s="4" t="s">
        <v>3146</v>
      </c>
      <c r="C15627" s="4" t="s">
        <v>3112</v>
      </c>
      <c r="D15627" s="4" t="s">
        <v>3064</v>
      </c>
      <c r="E15627">
        <v>10000</v>
      </c>
      <c r="F15627">
        <v>2000</v>
      </c>
    </row>
    <row r="15628" spans="1:6">
      <c r="A15628">
        <f t="shared" si="238"/>
        <v>37039385</v>
      </c>
      <c r="B15628" s="4" t="s">
        <v>3146</v>
      </c>
      <c r="C15628" s="4" t="s">
        <v>3112</v>
      </c>
      <c r="D15628" s="4" t="s">
        <v>3064</v>
      </c>
      <c r="E15628">
        <v>10000</v>
      </c>
      <c r="F15628">
        <v>2000</v>
      </c>
    </row>
    <row r="15629" spans="1:6">
      <c r="A15629">
        <f t="shared" si="238"/>
        <v>37039386</v>
      </c>
      <c r="B15629" s="4" t="s">
        <v>3146</v>
      </c>
      <c r="C15629" s="4" t="s">
        <v>3112</v>
      </c>
      <c r="D15629" s="4" t="s">
        <v>3064</v>
      </c>
      <c r="E15629">
        <v>10000</v>
      </c>
      <c r="F15629">
        <v>2000</v>
      </c>
    </row>
    <row r="15630" spans="1:6">
      <c r="A15630">
        <f t="shared" si="238"/>
        <v>37039387</v>
      </c>
      <c r="B15630" s="4" t="s">
        <v>3146</v>
      </c>
      <c r="C15630" s="4" t="s">
        <v>3112</v>
      </c>
      <c r="D15630" s="4" t="s">
        <v>3064</v>
      </c>
      <c r="E15630">
        <v>10000</v>
      </c>
      <c r="F15630">
        <v>2000</v>
      </c>
    </row>
    <row r="15631" spans="1:6">
      <c r="A15631">
        <f t="shared" si="238"/>
        <v>37039388</v>
      </c>
      <c r="B15631" s="4" t="s">
        <v>3146</v>
      </c>
      <c r="C15631" s="4" t="s">
        <v>3112</v>
      </c>
      <c r="D15631" s="4" t="s">
        <v>3064</v>
      </c>
      <c r="E15631">
        <v>10000</v>
      </c>
      <c r="F15631">
        <v>2000</v>
      </c>
    </row>
    <row r="15632" spans="1:6">
      <c r="A15632">
        <f t="shared" si="238"/>
        <v>37039389</v>
      </c>
      <c r="B15632" s="4" t="s">
        <v>3146</v>
      </c>
      <c r="C15632" s="4" t="s">
        <v>3112</v>
      </c>
      <c r="D15632" s="4" t="s">
        <v>3064</v>
      </c>
      <c r="E15632">
        <v>10000</v>
      </c>
      <c r="F15632">
        <v>2000</v>
      </c>
    </row>
    <row r="15633" spans="1:6">
      <c r="A15633">
        <f t="shared" si="238"/>
        <v>37039390</v>
      </c>
      <c r="B15633" s="4" t="s">
        <v>3146</v>
      </c>
      <c r="C15633" s="4" t="s">
        <v>3112</v>
      </c>
      <c r="D15633" s="4" t="s">
        <v>3064</v>
      </c>
      <c r="E15633">
        <v>10000</v>
      </c>
      <c r="F15633">
        <v>2000</v>
      </c>
    </row>
    <row r="15634" spans="1:6">
      <c r="A15634">
        <f t="shared" si="238"/>
        <v>37039391</v>
      </c>
      <c r="B15634" s="4" t="s">
        <v>3146</v>
      </c>
      <c r="C15634" s="4" t="s">
        <v>3112</v>
      </c>
      <c r="D15634" s="4" t="s">
        <v>3064</v>
      </c>
      <c r="E15634">
        <v>10000</v>
      </c>
      <c r="F15634">
        <v>2000</v>
      </c>
    </row>
    <row r="15635" spans="1:6">
      <c r="A15635">
        <f t="shared" si="238"/>
        <v>37039392</v>
      </c>
      <c r="B15635" s="4" t="s">
        <v>3146</v>
      </c>
      <c r="C15635" s="4" t="s">
        <v>3112</v>
      </c>
      <c r="D15635" s="4" t="s">
        <v>3064</v>
      </c>
      <c r="E15635">
        <v>10000</v>
      </c>
      <c r="F15635">
        <v>2000</v>
      </c>
    </row>
    <row r="15636" spans="1:6">
      <c r="A15636">
        <f t="shared" si="238"/>
        <v>37039393</v>
      </c>
      <c r="B15636" s="4" t="s">
        <v>3146</v>
      </c>
      <c r="C15636" s="4" t="s">
        <v>3112</v>
      </c>
      <c r="D15636" s="4" t="s">
        <v>3064</v>
      </c>
      <c r="E15636">
        <v>10000</v>
      </c>
      <c r="F15636">
        <v>2000</v>
      </c>
    </row>
    <row r="15637" spans="1:6">
      <c r="A15637">
        <f t="shared" si="238"/>
        <v>37039394</v>
      </c>
      <c r="B15637" s="4" t="s">
        <v>3146</v>
      </c>
      <c r="C15637" s="4" t="s">
        <v>3112</v>
      </c>
      <c r="D15637" s="4" t="s">
        <v>3064</v>
      </c>
      <c r="E15637">
        <v>10000</v>
      </c>
      <c r="F15637">
        <v>2000</v>
      </c>
    </row>
    <row r="15638" spans="1:6">
      <c r="A15638">
        <f t="shared" si="238"/>
        <v>37039395</v>
      </c>
      <c r="B15638" s="4" t="s">
        <v>3146</v>
      </c>
      <c r="C15638" s="4" t="s">
        <v>3112</v>
      </c>
      <c r="D15638" s="4" t="s">
        <v>3064</v>
      </c>
      <c r="E15638">
        <v>10000</v>
      </c>
      <c r="F15638">
        <v>2000</v>
      </c>
    </row>
    <row r="15639" spans="1:6">
      <c r="A15639">
        <f t="shared" si="238"/>
        <v>37039396</v>
      </c>
      <c r="B15639" s="4" t="s">
        <v>3146</v>
      </c>
      <c r="C15639" s="4" t="s">
        <v>3112</v>
      </c>
      <c r="D15639" s="4" t="s">
        <v>3064</v>
      </c>
      <c r="E15639">
        <v>10000</v>
      </c>
      <c r="F15639">
        <v>2000</v>
      </c>
    </row>
    <row r="15640" spans="1:6">
      <c r="A15640">
        <f t="shared" si="238"/>
        <v>37039397</v>
      </c>
      <c r="B15640" s="4" t="s">
        <v>3146</v>
      </c>
      <c r="C15640" s="4" t="s">
        <v>3112</v>
      </c>
      <c r="D15640" s="4" t="s">
        <v>3064</v>
      </c>
      <c r="E15640">
        <v>10000</v>
      </c>
      <c r="F15640">
        <v>2000</v>
      </c>
    </row>
    <row r="15641" spans="1:6">
      <c r="A15641">
        <f t="shared" si="238"/>
        <v>37039398</v>
      </c>
      <c r="B15641" s="4" t="s">
        <v>3146</v>
      </c>
      <c r="C15641" s="4" t="s">
        <v>3112</v>
      </c>
      <c r="D15641" s="4" t="s">
        <v>3064</v>
      </c>
      <c r="E15641">
        <v>10000</v>
      </c>
      <c r="F15641">
        <v>2000</v>
      </c>
    </row>
    <row r="15642" spans="1:6">
      <c r="A15642">
        <f t="shared" si="238"/>
        <v>37039399</v>
      </c>
      <c r="B15642" s="4" t="s">
        <v>3146</v>
      </c>
      <c r="C15642" s="4" t="s">
        <v>3112</v>
      </c>
      <c r="D15642" s="4" t="s">
        <v>3064</v>
      </c>
      <c r="E15642">
        <v>10000</v>
      </c>
      <c r="F15642">
        <v>2000</v>
      </c>
    </row>
    <row r="15643" spans="1:6">
      <c r="A15643">
        <f t="shared" si="238"/>
        <v>37039400</v>
      </c>
      <c r="B15643" s="4" t="s">
        <v>3146</v>
      </c>
      <c r="C15643" s="4" t="s">
        <v>3112</v>
      </c>
      <c r="D15643" s="4" t="s">
        <v>3064</v>
      </c>
      <c r="E15643">
        <v>10000</v>
      </c>
      <c r="F15643">
        <v>2000</v>
      </c>
    </row>
    <row r="15644" spans="1:6">
      <c r="A15644">
        <f t="shared" si="238"/>
        <v>37040000</v>
      </c>
      <c r="B15644" s="4" t="s">
        <v>3147</v>
      </c>
      <c r="C15644" s="4" t="s">
        <v>3112</v>
      </c>
      <c r="D15644" s="4" t="s">
        <v>3064</v>
      </c>
      <c r="E15644">
        <v>10000</v>
      </c>
      <c r="F15644">
        <v>2000</v>
      </c>
    </row>
    <row r="15645" spans="1:6">
      <c r="A15645">
        <f t="shared" si="238"/>
        <v>37040001</v>
      </c>
      <c r="B15645" s="4" t="s">
        <v>3147</v>
      </c>
      <c r="C15645" s="4" t="s">
        <v>3112</v>
      </c>
      <c r="D15645" s="4" t="s">
        <v>3064</v>
      </c>
      <c r="E15645">
        <v>10000</v>
      </c>
      <c r="F15645">
        <v>2000</v>
      </c>
    </row>
    <row r="15646" spans="1:6">
      <c r="A15646">
        <f t="shared" si="238"/>
        <v>37040002</v>
      </c>
      <c r="B15646" s="4" t="s">
        <v>3147</v>
      </c>
      <c r="C15646" s="4" t="s">
        <v>3112</v>
      </c>
      <c r="D15646" s="4" t="s">
        <v>3064</v>
      </c>
      <c r="E15646">
        <v>10000</v>
      </c>
      <c r="F15646">
        <v>2000</v>
      </c>
    </row>
    <row r="15647" spans="1:6">
      <c r="A15647">
        <f t="shared" si="238"/>
        <v>37040003</v>
      </c>
      <c r="B15647" s="4" t="s">
        <v>3147</v>
      </c>
      <c r="C15647" s="4" t="s">
        <v>3112</v>
      </c>
      <c r="D15647" s="4" t="s">
        <v>3064</v>
      </c>
      <c r="E15647">
        <v>10000</v>
      </c>
      <c r="F15647">
        <v>2000</v>
      </c>
    </row>
    <row r="15648" spans="1:6">
      <c r="A15648">
        <f t="shared" si="238"/>
        <v>37040004</v>
      </c>
      <c r="B15648" s="4" t="s">
        <v>3147</v>
      </c>
      <c r="C15648" s="4" t="s">
        <v>3112</v>
      </c>
      <c r="D15648" s="4" t="s">
        <v>3064</v>
      </c>
      <c r="E15648">
        <v>10000</v>
      </c>
      <c r="F15648">
        <v>2000</v>
      </c>
    </row>
    <row r="15649" spans="1:6">
      <c r="A15649">
        <f t="shared" si="238"/>
        <v>37040005</v>
      </c>
      <c r="B15649" s="4" t="s">
        <v>3147</v>
      </c>
      <c r="C15649" s="4" t="s">
        <v>3112</v>
      </c>
      <c r="D15649" s="4" t="s">
        <v>3064</v>
      </c>
      <c r="E15649">
        <v>10000</v>
      </c>
      <c r="F15649">
        <v>2000</v>
      </c>
    </row>
    <row r="15650" spans="1:6">
      <c r="A15650">
        <f t="shared" si="238"/>
        <v>37040006</v>
      </c>
      <c r="B15650" s="4" t="s">
        <v>3147</v>
      </c>
      <c r="C15650" s="4" t="s">
        <v>3112</v>
      </c>
      <c r="D15650" s="4" t="s">
        <v>3064</v>
      </c>
      <c r="E15650">
        <v>10000</v>
      </c>
      <c r="F15650">
        <v>2000</v>
      </c>
    </row>
    <row r="15651" spans="1:6">
      <c r="A15651">
        <f t="shared" si="238"/>
        <v>37040007</v>
      </c>
      <c r="B15651" s="4" t="s">
        <v>3147</v>
      </c>
      <c r="C15651" s="4" t="s">
        <v>3112</v>
      </c>
      <c r="D15651" s="4" t="s">
        <v>3064</v>
      </c>
      <c r="E15651">
        <v>10000</v>
      </c>
      <c r="F15651">
        <v>2000</v>
      </c>
    </row>
    <row r="15652" spans="1:6">
      <c r="A15652">
        <f t="shared" si="238"/>
        <v>37040008</v>
      </c>
      <c r="B15652" s="4" t="s">
        <v>3147</v>
      </c>
      <c r="C15652" s="4" t="s">
        <v>3112</v>
      </c>
      <c r="D15652" s="4" t="s">
        <v>3064</v>
      </c>
      <c r="E15652">
        <v>10000</v>
      </c>
      <c r="F15652">
        <v>2000</v>
      </c>
    </row>
    <row r="15653" spans="1:6">
      <c r="A15653">
        <f t="shared" si="238"/>
        <v>37040009</v>
      </c>
      <c r="B15653" s="4" t="s">
        <v>3147</v>
      </c>
      <c r="C15653" s="4" t="s">
        <v>3112</v>
      </c>
      <c r="D15653" s="4" t="s">
        <v>3064</v>
      </c>
      <c r="E15653">
        <v>10000</v>
      </c>
      <c r="F15653">
        <v>2000</v>
      </c>
    </row>
    <row r="15654" spans="1:6">
      <c r="A15654">
        <f t="shared" si="238"/>
        <v>37040010</v>
      </c>
      <c r="B15654" s="4" t="s">
        <v>3147</v>
      </c>
      <c r="C15654" s="4" t="s">
        <v>3112</v>
      </c>
      <c r="D15654" s="4" t="s">
        <v>3064</v>
      </c>
      <c r="E15654">
        <v>10000</v>
      </c>
      <c r="F15654">
        <v>2000</v>
      </c>
    </row>
    <row r="15655" spans="1:6">
      <c r="A15655">
        <f t="shared" si="238"/>
        <v>37040011</v>
      </c>
      <c r="B15655" s="4" t="s">
        <v>3147</v>
      </c>
      <c r="C15655" s="4" t="s">
        <v>3112</v>
      </c>
      <c r="D15655" s="4" t="s">
        <v>3064</v>
      </c>
      <c r="E15655">
        <v>10000</v>
      </c>
      <c r="F15655">
        <v>2000</v>
      </c>
    </row>
    <row r="15656" spans="1:6">
      <c r="A15656">
        <f t="shared" si="238"/>
        <v>37040012</v>
      </c>
      <c r="B15656" s="4" t="s">
        <v>3147</v>
      </c>
      <c r="C15656" s="4" t="s">
        <v>3112</v>
      </c>
      <c r="D15656" s="4" t="s">
        <v>3064</v>
      </c>
      <c r="E15656">
        <v>10000</v>
      </c>
      <c r="F15656">
        <v>2000</v>
      </c>
    </row>
    <row r="15657" spans="1:6">
      <c r="A15657">
        <f t="shared" si="238"/>
        <v>37040013</v>
      </c>
      <c r="B15657" s="4" t="s">
        <v>3147</v>
      </c>
      <c r="C15657" s="4" t="s">
        <v>3112</v>
      </c>
      <c r="D15657" s="4" t="s">
        <v>3064</v>
      </c>
      <c r="E15657">
        <v>10000</v>
      </c>
      <c r="F15657">
        <v>2000</v>
      </c>
    </row>
    <row r="15658" spans="1:6">
      <c r="A15658">
        <f t="shared" ref="A15658:A15721" si="239">A15257+1000</f>
        <v>37040014</v>
      </c>
      <c r="B15658" s="4" t="s">
        <v>3147</v>
      </c>
      <c r="C15658" s="4" t="s">
        <v>3112</v>
      </c>
      <c r="D15658" s="4" t="s">
        <v>3064</v>
      </c>
      <c r="E15658">
        <v>10000</v>
      </c>
      <c r="F15658">
        <v>2000</v>
      </c>
    </row>
    <row r="15659" spans="1:6">
      <c r="A15659">
        <f t="shared" si="239"/>
        <v>37040015</v>
      </c>
      <c r="B15659" s="4" t="s">
        <v>3147</v>
      </c>
      <c r="C15659" s="4" t="s">
        <v>3112</v>
      </c>
      <c r="D15659" s="4" t="s">
        <v>3064</v>
      </c>
      <c r="E15659">
        <v>10000</v>
      </c>
      <c r="F15659">
        <v>2000</v>
      </c>
    </row>
    <row r="15660" spans="1:6">
      <c r="A15660">
        <f t="shared" si="239"/>
        <v>37040016</v>
      </c>
      <c r="B15660" s="4" t="s">
        <v>3147</v>
      </c>
      <c r="C15660" s="4" t="s">
        <v>3112</v>
      </c>
      <c r="D15660" s="4" t="s">
        <v>3064</v>
      </c>
      <c r="E15660">
        <v>10000</v>
      </c>
      <c r="F15660">
        <v>2000</v>
      </c>
    </row>
    <row r="15661" spans="1:6">
      <c r="A15661">
        <f t="shared" si="239"/>
        <v>37040017</v>
      </c>
      <c r="B15661" s="4" t="s">
        <v>3147</v>
      </c>
      <c r="C15661" s="4" t="s">
        <v>3112</v>
      </c>
      <c r="D15661" s="4" t="s">
        <v>3064</v>
      </c>
      <c r="E15661">
        <v>10000</v>
      </c>
      <c r="F15661">
        <v>2000</v>
      </c>
    </row>
    <row r="15662" spans="1:6">
      <c r="A15662">
        <f t="shared" si="239"/>
        <v>37040018</v>
      </c>
      <c r="B15662" s="4" t="s">
        <v>3147</v>
      </c>
      <c r="C15662" s="4" t="s">
        <v>3112</v>
      </c>
      <c r="D15662" s="4" t="s">
        <v>3064</v>
      </c>
      <c r="E15662">
        <v>10000</v>
      </c>
      <c r="F15662">
        <v>2000</v>
      </c>
    </row>
    <row r="15663" spans="1:6">
      <c r="A15663">
        <f t="shared" si="239"/>
        <v>37040019</v>
      </c>
      <c r="B15663" s="4" t="s">
        <v>3147</v>
      </c>
      <c r="C15663" s="4" t="s">
        <v>3112</v>
      </c>
      <c r="D15663" s="4" t="s">
        <v>3064</v>
      </c>
      <c r="E15663">
        <v>10000</v>
      </c>
      <c r="F15663">
        <v>2000</v>
      </c>
    </row>
    <row r="15664" spans="1:6">
      <c r="A15664">
        <f t="shared" si="239"/>
        <v>37040020</v>
      </c>
      <c r="B15664" s="4" t="s">
        <v>3147</v>
      </c>
      <c r="C15664" s="4" t="s">
        <v>3112</v>
      </c>
      <c r="D15664" s="4" t="s">
        <v>3064</v>
      </c>
      <c r="E15664">
        <v>10000</v>
      </c>
      <c r="F15664">
        <v>2000</v>
      </c>
    </row>
    <row r="15665" spans="1:6">
      <c r="A15665">
        <f t="shared" si="239"/>
        <v>37040021</v>
      </c>
      <c r="B15665" s="4" t="s">
        <v>3147</v>
      </c>
      <c r="C15665" s="4" t="s">
        <v>3112</v>
      </c>
      <c r="D15665" s="4" t="s">
        <v>3064</v>
      </c>
      <c r="E15665">
        <v>10000</v>
      </c>
      <c r="F15665">
        <v>2000</v>
      </c>
    </row>
    <row r="15666" spans="1:6">
      <c r="A15666">
        <f t="shared" si="239"/>
        <v>37040022</v>
      </c>
      <c r="B15666" s="4" t="s">
        <v>3147</v>
      </c>
      <c r="C15666" s="4" t="s">
        <v>3112</v>
      </c>
      <c r="D15666" s="4" t="s">
        <v>3064</v>
      </c>
      <c r="E15666">
        <v>10000</v>
      </c>
      <c r="F15666">
        <v>2000</v>
      </c>
    </row>
    <row r="15667" spans="1:6">
      <c r="A15667">
        <f t="shared" si="239"/>
        <v>37040023</v>
      </c>
      <c r="B15667" s="4" t="s">
        <v>3147</v>
      </c>
      <c r="C15667" s="4" t="s">
        <v>3112</v>
      </c>
      <c r="D15667" s="4" t="s">
        <v>3064</v>
      </c>
      <c r="E15667">
        <v>10000</v>
      </c>
      <c r="F15667">
        <v>2000</v>
      </c>
    </row>
    <row r="15668" spans="1:6">
      <c r="A15668">
        <f t="shared" si="239"/>
        <v>37040024</v>
      </c>
      <c r="B15668" s="4" t="s">
        <v>3147</v>
      </c>
      <c r="C15668" s="4" t="s">
        <v>3112</v>
      </c>
      <c r="D15668" s="4" t="s">
        <v>3064</v>
      </c>
      <c r="E15668">
        <v>10000</v>
      </c>
      <c r="F15668">
        <v>2000</v>
      </c>
    </row>
    <row r="15669" spans="1:6">
      <c r="A15669">
        <f t="shared" si="239"/>
        <v>37040025</v>
      </c>
      <c r="B15669" s="4" t="s">
        <v>3147</v>
      </c>
      <c r="C15669" s="4" t="s">
        <v>3112</v>
      </c>
      <c r="D15669" s="4" t="s">
        <v>3064</v>
      </c>
      <c r="E15669">
        <v>10000</v>
      </c>
      <c r="F15669">
        <v>2000</v>
      </c>
    </row>
    <row r="15670" spans="1:6">
      <c r="A15670">
        <f t="shared" si="239"/>
        <v>37040026</v>
      </c>
      <c r="B15670" s="4" t="s">
        <v>3147</v>
      </c>
      <c r="C15670" s="4" t="s">
        <v>3112</v>
      </c>
      <c r="D15670" s="4" t="s">
        <v>3064</v>
      </c>
      <c r="E15670">
        <v>10000</v>
      </c>
      <c r="F15670">
        <v>2000</v>
      </c>
    </row>
    <row r="15671" spans="1:6">
      <c r="A15671">
        <f t="shared" si="239"/>
        <v>37040027</v>
      </c>
      <c r="B15671" s="4" t="s">
        <v>3147</v>
      </c>
      <c r="C15671" s="4" t="s">
        <v>3112</v>
      </c>
      <c r="D15671" s="4" t="s">
        <v>3064</v>
      </c>
      <c r="E15671">
        <v>10000</v>
      </c>
      <c r="F15671">
        <v>2000</v>
      </c>
    </row>
    <row r="15672" spans="1:6">
      <c r="A15672">
        <f t="shared" si="239"/>
        <v>37040028</v>
      </c>
      <c r="B15672" s="4" t="s">
        <v>3147</v>
      </c>
      <c r="C15672" s="4" t="s">
        <v>3112</v>
      </c>
      <c r="D15672" s="4" t="s">
        <v>3064</v>
      </c>
      <c r="E15672">
        <v>10000</v>
      </c>
      <c r="F15672">
        <v>2000</v>
      </c>
    </row>
    <row r="15673" spans="1:6">
      <c r="A15673">
        <f t="shared" si="239"/>
        <v>37040029</v>
      </c>
      <c r="B15673" s="4" t="s">
        <v>3147</v>
      </c>
      <c r="C15673" s="4" t="s">
        <v>3112</v>
      </c>
      <c r="D15673" s="4" t="s">
        <v>3064</v>
      </c>
      <c r="E15673">
        <v>10000</v>
      </c>
      <c r="F15673">
        <v>2000</v>
      </c>
    </row>
    <row r="15674" spans="1:6">
      <c r="A15674">
        <f t="shared" si="239"/>
        <v>37040030</v>
      </c>
      <c r="B15674" s="4" t="s">
        <v>3147</v>
      </c>
      <c r="C15674" s="4" t="s">
        <v>3112</v>
      </c>
      <c r="D15674" s="4" t="s">
        <v>3064</v>
      </c>
      <c r="E15674">
        <v>10000</v>
      </c>
      <c r="F15674">
        <v>2000</v>
      </c>
    </row>
    <row r="15675" spans="1:6">
      <c r="A15675">
        <f t="shared" si="239"/>
        <v>37040031</v>
      </c>
      <c r="B15675" s="4" t="s">
        <v>3147</v>
      </c>
      <c r="C15675" s="4" t="s">
        <v>3112</v>
      </c>
      <c r="D15675" s="4" t="s">
        <v>3064</v>
      </c>
      <c r="E15675">
        <v>10000</v>
      </c>
      <c r="F15675">
        <v>2000</v>
      </c>
    </row>
    <row r="15676" spans="1:6">
      <c r="A15676">
        <f t="shared" si="239"/>
        <v>37040032</v>
      </c>
      <c r="B15676" s="4" t="s">
        <v>3147</v>
      </c>
      <c r="C15676" s="4" t="s">
        <v>3112</v>
      </c>
      <c r="D15676" s="4" t="s">
        <v>3064</v>
      </c>
      <c r="E15676">
        <v>10000</v>
      </c>
      <c r="F15676">
        <v>2000</v>
      </c>
    </row>
    <row r="15677" spans="1:6">
      <c r="A15677">
        <f t="shared" si="239"/>
        <v>37040033</v>
      </c>
      <c r="B15677" s="4" t="s">
        <v>3147</v>
      </c>
      <c r="C15677" s="4" t="s">
        <v>3112</v>
      </c>
      <c r="D15677" s="4" t="s">
        <v>3064</v>
      </c>
      <c r="E15677">
        <v>10000</v>
      </c>
      <c r="F15677">
        <v>2000</v>
      </c>
    </row>
    <row r="15678" spans="1:6">
      <c r="A15678">
        <f t="shared" si="239"/>
        <v>37040034</v>
      </c>
      <c r="B15678" s="4" t="s">
        <v>3147</v>
      </c>
      <c r="C15678" s="4" t="s">
        <v>3112</v>
      </c>
      <c r="D15678" s="4" t="s">
        <v>3064</v>
      </c>
      <c r="E15678">
        <v>10000</v>
      </c>
      <c r="F15678">
        <v>2000</v>
      </c>
    </row>
    <row r="15679" spans="1:6">
      <c r="A15679">
        <f t="shared" si="239"/>
        <v>37040035</v>
      </c>
      <c r="B15679" s="4" t="s">
        <v>3147</v>
      </c>
      <c r="C15679" s="4" t="s">
        <v>3112</v>
      </c>
      <c r="D15679" s="4" t="s">
        <v>3064</v>
      </c>
      <c r="E15679">
        <v>10000</v>
      </c>
      <c r="F15679">
        <v>2000</v>
      </c>
    </row>
    <row r="15680" spans="1:6">
      <c r="A15680">
        <f t="shared" si="239"/>
        <v>37040036</v>
      </c>
      <c r="B15680" s="4" t="s">
        <v>3147</v>
      </c>
      <c r="C15680" s="4" t="s">
        <v>3112</v>
      </c>
      <c r="D15680" s="4" t="s">
        <v>3064</v>
      </c>
      <c r="E15680">
        <v>10000</v>
      </c>
      <c r="F15680">
        <v>2000</v>
      </c>
    </row>
    <row r="15681" spans="1:6">
      <c r="A15681">
        <f t="shared" si="239"/>
        <v>37040037</v>
      </c>
      <c r="B15681" s="4" t="s">
        <v>3147</v>
      </c>
      <c r="C15681" s="4" t="s">
        <v>3112</v>
      </c>
      <c r="D15681" s="4" t="s">
        <v>3064</v>
      </c>
      <c r="E15681">
        <v>10000</v>
      </c>
      <c r="F15681">
        <v>2000</v>
      </c>
    </row>
    <row r="15682" spans="1:6">
      <c r="A15682">
        <f t="shared" si="239"/>
        <v>37040038</v>
      </c>
      <c r="B15682" s="4" t="s">
        <v>3147</v>
      </c>
      <c r="C15682" s="4" t="s">
        <v>3112</v>
      </c>
      <c r="D15682" s="4" t="s">
        <v>3064</v>
      </c>
      <c r="E15682">
        <v>10000</v>
      </c>
      <c r="F15682">
        <v>2000</v>
      </c>
    </row>
    <row r="15683" spans="1:6">
      <c r="A15683">
        <f t="shared" si="239"/>
        <v>37040039</v>
      </c>
      <c r="B15683" s="4" t="s">
        <v>3147</v>
      </c>
      <c r="C15683" s="4" t="s">
        <v>3112</v>
      </c>
      <c r="D15683" s="4" t="s">
        <v>3064</v>
      </c>
      <c r="E15683">
        <v>10000</v>
      </c>
      <c r="F15683">
        <v>2000</v>
      </c>
    </row>
    <row r="15684" spans="1:6">
      <c r="A15684">
        <f t="shared" si="239"/>
        <v>37040040</v>
      </c>
      <c r="B15684" s="4" t="s">
        <v>3147</v>
      </c>
      <c r="C15684" s="4" t="s">
        <v>3112</v>
      </c>
      <c r="D15684" s="4" t="s">
        <v>3064</v>
      </c>
      <c r="E15684">
        <v>10000</v>
      </c>
      <c r="F15684">
        <v>2000</v>
      </c>
    </row>
    <row r="15685" spans="1:6">
      <c r="A15685">
        <f t="shared" si="239"/>
        <v>37040041</v>
      </c>
      <c r="B15685" s="4" t="s">
        <v>3147</v>
      </c>
      <c r="C15685" s="4" t="s">
        <v>3112</v>
      </c>
      <c r="D15685" s="4" t="s">
        <v>3064</v>
      </c>
      <c r="E15685">
        <v>10000</v>
      </c>
      <c r="F15685">
        <v>2000</v>
      </c>
    </row>
    <row r="15686" spans="1:6">
      <c r="A15686">
        <f t="shared" si="239"/>
        <v>37040042</v>
      </c>
      <c r="B15686" s="4" t="s">
        <v>3147</v>
      </c>
      <c r="C15686" s="4" t="s">
        <v>3112</v>
      </c>
      <c r="D15686" s="4" t="s">
        <v>3064</v>
      </c>
      <c r="E15686">
        <v>10000</v>
      </c>
      <c r="F15686">
        <v>2000</v>
      </c>
    </row>
    <row r="15687" spans="1:6">
      <c r="A15687">
        <f t="shared" si="239"/>
        <v>37040043</v>
      </c>
      <c r="B15687" s="4" t="s">
        <v>3147</v>
      </c>
      <c r="C15687" s="4" t="s">
        <v>3112</v>
      </c>
      <c r="D15687" s="4" t="s">
        <v>3064</v>
      </c>
      <c r="E15687">
        <v>10000</v>
      </c>
      <c r="F15687">
        <v>2000</v>
      </c>
    </row>
    <row r="15688" spans="1:6">
      <c r="A15688">
        <f t="shared" si="239"/>
        <v>37040044</v>
      </c>
      <c r="B15688" s="4" t="s">
        <v>3147</v>
      </c>
      <c r="C15688" s="4" t="s">
        <v>3112</v>
      </c>
      <c r="D15688" s="4" t="s">
        <v>3064</v>
      </c>
      <c r="E15688">
        <v>10000</v>
      </c>
      <c r="F15688">
        <v>2000</v>
      </c>
    </row>
    <row r="15689" spans="1:6">
      <c r="A15689">
        <f t="shared" si="239"/>
        <v>37040045</v>
      </c>
      <c r="B15689" s="4" t="s">
        <v>3147</v>
      </c>
      <c r="C15689" s="4" t="s">
        <v>3112</v>
      </c>
      <c r="D15689" s="4" t="s">
        <v>3064</v>
      </c>
      <c r="E15689">
        <v>10000</v>
      </c>
      <c r="F15689">
        <v>2000</v>
      </c>
    </row>
    <row r="15690" spans="1:6">
      <c r="A15690">
        <f t="shared" si="239"/>
        <v>37040046</v>
      </c>
      <c r="B15690" s="4" t="s">
        <v>3147</v>
      </c>
      <c r="C15690" s="4" t="s">
        <v>3112</v>
      </c>
      <c r="D15690" s="4" t="s">
        <v>3064</v>
      </c>
      <c r="E15690">
        <v>10000</v>
      </c>
      <c r="F15690">
        <v>2000</v>
      </c>
    </row>
    <row r="15691" spans="1:6">
      <c r="A15691">
        <f t="shared" si="239"/>
        <v>37040047</v>
      </c>
      <c r="B15691" s="4" t="s">
        <v>3147</v>
      </c>
      <c r="C15691" s="4" t="s">
        <v>3112</v>
      </c>
      <c r="D15691" s="4" t="s">
        <v>3064</v>
      </c>
      <c r="E15691">
        <v>10000</v>
      </c>
      <c r="F15691">
        <v>2000</v>
      </c>
    </row>
    <row r="15692" spans="1:6">
      <c r="A15692">
        <f t="shared" si="239"/>
        <v>37040048</v>
      </c>
      <c r="B15692" s="4" t="s">
        <v>3147</v>
      </c>
      <c r="C15692" s="4" t="s">
        <v>3112</v>
      </c>
      <c r="D15692" s="4" t="s">
        <v>3064</v>
      </c>
      <c r="E15692">
        <v>10000</v>
      </c>
      <c r="F15692">
        <v>2000</v>
      </c>
    </row>
    <row r="15693" spans="1:6">
      <c r="A15693">
        <f t="shared" si="239"/>
        <v>37040049</v>
      </c>
      <c r="B15693" s="4" t="s">
        <v>3147</v>
      </c>
      <c r="C15693" s="4" t="s">
        <v>3112</v>
      </c>
      <c r="D15693" s="4" t="s">
        <v>3064</v>
      </c>
      <c r="E15693">
        <v>10000</v>
      </c>
      <c r="F15693">
        <v>2000</v>
      </c>
    </row>
    <row r="15694" spans="1:6">
      <c r="A15694">
        <f t="shared" si="239"/>
        <v>37040050</v>
      </c>
      <c r="B15694" s="4" t="s">
        <v>3147</v>
      </c>
      <c r="C15694" s="4" t="s">
        <v>3112</v>
      </c>
      <c r="D15694" s="4" t="s">
        <v>3064</v>
      </c>
      <c r="E15694">
        <v>10000</v>
      </c>
      <c r="F15694">
        <v>2000</v>
      </c>
    </row>
    <row r="15695" spans="1:6">
      <c r="A15695">
        <f t="shared" si="239"/>
        <v>37040051</v>
      </c>
      <c r="B15695" s="4" t="s">
        <v>3147</v>
      </c>
      <c r="C15695" s="4" t="s">
        <v>3112</v>
      </c>
      <c r="D15695" s="4" t="s">
        <v>3064</v>
      </c>
      <c r="E15695">
        <v>10000</v>
      </c>
      <c r="F15695">
        <v>2000</v>
      </c>
    </row>
    <row r="15696" spans="1:6">
      <c r="A15696">
        <f t="shared" si="239"/>
        <v>37040052</v>
      </c>
      <c r="B15696" s="4" t="s">
        <v>3147</v>
      </c>
      <c r="C15696" s="4" t="s">
        <v>3112</v>
      </c>
      <c r="D15696" s="4" t="s">
        <v>3064</v>
      </c>
      <c r="E15696">
        <v>10000</v>
      </c>
      <c r="F15696">
        <v>2000</v>
      </c>
    </row>
    <row r="15697" spans="1:6">
      <c r="A15697">
        <f t="shared" si="239"/>
        <v>37040053</v>
      </c>
      <c r="B15697" s="4" t="s">
        <v>3147</v>
      </c>
      <c r="C15697" s="4" t="s">
        <v>3112</v>
      </c>
      <c r="D15697" s="4" t="s">
        <v>3064</v>
      </c>
      <c r="E15697">
        <v>10000</v>
      </c>
      <c r="F15697">
        <v>2000</v>
      </c>
    </row>
    <row r="15698" spans="1:6">
      <c r="A15698">
        <f t="shared" si="239"/>
        <v>37040054</v>
      </c>
      <c r="B15698" s="4" t="s">
        <v>3147</v>
      </c>
      <c r="C15698" s="4" t="s">
        <v>3112</v>
      </c>
      <c r="D15698" s="4" t="s">
        <v>3064</v>
      </c>
      <c r="E15698">
        <v>10000</v>
      </c>
      <c r="F15698">
        <v>2000</v>
      </c>
    </row>
    <row r="15699" spans="1:6">
      <c r="A15699">
        <f t="shared" si="239"/>
        <v>37040055</v>
      </c>
      <c r="B15699" s="4" t="s">
        <v>3147</v>
      </c>
      <c r="C15699" s="4" t="s">
        <v>3112</v>
      </c>
      <c r="D15699" s="4" t="s">
        <v>3064</v>
      </c>
      <c r="E15699">
        <v>10000</v>
      </c>
      <c r="F15699">
        <v>2000</v>
      </c>
    </row>
    <row r="15700" spans="1:6">
      <c r="A15700">
        <f t="shared" si="239"/>
        <v>37040056</v>
      </c>
      <c r="B15700" s="4" t="s">
        <v>3147</v>
      </c>
      <c r="C15700" s="4" t="s">
        <v>3112</v>
      </c>
      <c r="D15700" s="4" t="s">
        <v>3064</v>
      </c>
      <c r="E15700">
        <v>10000</v>
      </c>
      <c r="F15700">
        <v>2000</v>
      </c>
    </row>
    <row r="15701" spans="1:6">
      <c r="A15701">
        <f t="shared" si="239"/>
        <v>37040057</v>
      </c>
      <c r="B15701" s="4" t="s">
        <v>3147</v>
      </c>
      <c r="C15701" s="4" t="s">
        <v>3112</v>
      </c>
      <c r="D15701" s="4" t="s">
        <v>3064</v>
      </c>
      <c r="E15701">
        <v>10000</v>
      </c>
      <c r="F15701">
        <v>2000</v>
      </c>
    </row>
    <row r="15702" spans="1:6">
      <c r="A15702">
        <f t="shared" si="239"/>
        <v>37040058</v>
      </c>
      <c r="B15702" s="4" t="s">
        <v>3147</v>
      </c>
      <c r="C15702" s="4" t="s">
        <v>3112</v>
      </c>
      <c r="D15702" s="4" t="s">
        <v>3064</v>
      </c>
      <c r="E15702">
        <v>10000</v>
      </c>
      <c r="F15702">
        <v>2000</v>
      </c>
    </row>
    <row r="15703" spans="1:6">
      <c r="A15703">
        <f t="shared" si="239"/>
        <v>37040059</v>
      </c>
      <c r="B15703" s="4" t="s">
        <v>3147</v>
      </c>
      <c r="C15703" s="4" t="s">
        <v>3112</v>
      </c>
      <c r="D15703" s="4" t="s">
        <v>3064</v>
      </c>
      <c r="E15703">
        <v>10000</v>
      </c>
      <c r="F15703">
        <v>2000</v>
      </c>
    </row>
    <row r="15704" spans="1:6">
      <c r="A15704">
        <f t="shared" si="239"/>
        <v>37040060</v>
      </c>
      <c r="B15704" s="4" t="s">
        <v>3147</v>
      </c>
      <c r="C15704" s="4" t="s">
        <v>3112</v>
      </c>
      <c r="D15704" s="4" t="s">
        <v>3064</v>
      </c>
      <c r="E15704">
        <v>10000</v>
      </c>
      <c r="F15704">
        <v>2000</v>
      </c>
    </row>
    <row r="15705" spans="1:6">
      <c r="A15705">
        <f t="shared" si="239"/>
        <v>37040061</v>
      </c>
      <c r="B15705" s="4" t="s">
        <v>3147</v>
      </c>
      <c r="C15705" s="4" t="s">
        <v>3112</v>
      </c>
      <c r="D15705" s="4" t="s">
        <v>3064</v>
      </c>
      <c r="E15705">
        <v>10000</v>
      </c>
      <c r="F15705">
        <v>2000</v>
      </c>
    </row>
    <row r="15706" spans="1:6">
      <c r="A15706">
        <f t="shared" si="239"/>
        <v>37040062</v>
      </c>
      <c r="B15706" s="4" t="s">
        <v>3147</v>
      </c>
      <c r="C15706" s="4" t="s">
        <v>3112</v>
      </c>
      <c r="D15706" s="4" t="s">
        <v>3064</v>
      </c>
      <c r="E15706">
        <v>10000</v>
      </c>
      <c r="F15706">
        <v>2000</v>
      </c>
    </row>
    <row r="15707" spans="1:6">
      <c r="A15707">
        <f t="shared" si="239"/>
        <v>37040063</v>
      </c>
      <c r="B15707" s="4" t="s">
        <v>3147</v>
      </c>
      <c r="C15707" s="4" t="s">
        <v>3112</v>
      </c>
      <c r="D15707" s="4" t="s">
        <v>3064</v>
      </c>
      <c r="E15707">
        <v>10000</v>
      </c>
      <c r="F15707">
        <v>2000</v>
      </c>
    </row>
    <row r="15708" spans="1:6">
      <c r="A15708">
        <f t="shared" si="239"/>
        <v>37040064</v>
      </c>
      <c r="B15708" s="4" t="s">
        <v>3147</v>
      </c>
      <c r="C15708" s="4" t="s">
        <v>3112</v>
      </c>
      <c r="D15708" s="4" t="s">
        <v>3064</v>
      </c>
      <c r="E15708">
        <v>10000</v>
      </c>
      <c r="F15708">
        <v>2000</v>
      </c>
    </row>
    <row r="15709" spans="1:6">
      <c r="A15709">
        <f t="shared" si="239"/>
        <v>37040065</v>
      </c>
      <c r="B15709" s="4" t="s">
        <v>3147</v>
      </c>
      <c r="C15709" s="4" t="s">
        <v>3112</v>
      </c>
      <c r="D15709" s="4" t="s">
        <v>3064</v>
      </c>
      <c r="E15709">
        <v>10000</v>
      </c>
      <c r="F15709">
        <v>2000</v>
      </c>
    </row>
    <row r="15710" spans="1:6">
      <c r="A15710">
        <f t="shared" si="239"/>
        <v>37040066</v>
      </c>
      <c r="B15710" s="4" t="s">
        <v>3147</v>
      </c>
      <c r="C15710" s="4" t="s">
        <v>3112</v>
      </c>
      <c r="D15710" s="4" t="s">
        <v>3064</v>
      </c>
      <c r="E15710">
        <v>10000</v>
      </c>
      <c r="F15710">
        <v>2000</v>
      </c>
    </row>
    <row r="15711" spans="1:6">
      <c r="A15711">
        <f t="shared" si="239"/>
        <v>37040067</v>
      </c>
      <c r="B15711" s="4" t="s">
        <v>3147</v>
      </c>
      <c r="C15711" s="4" t="s">
        <v>3112</v>
      </c>
      <c r="D15711" s="4" t="s">
        <v>3064</v>
      </c>
      <c r="E15711">
        <v>10000</v>
      </c>
      <c r="F15711">
        <v>2000</v>
      </c>
    </row>
    <row r="15712" spans="1:6">
      <c r="A15712">
        <f t="shared" si="239"/>
        <v>37040068</v>
      </c>
      <c r="B15712" s="4" t="s">
        <v>3147</v>
      </c>
      <c r="C15712" s="4" t="s">
        <v>3112</v>
      </c>
      <c r="D15712" s="4" t="s">
        <v>3064</v>
      </c>
      <c r="E15712">
        <v>10000</v>
      </c>
      <c r="F15712">
        <v>2000</v>
      </c>
    </row>
    <row r="15713" spans="1:6">
      <c r="A15713">
        <f t="shared" si="239"/>
        <v>37040069</v>
      </c>
      <c r="B15713" s="4" t="s">
        <v>3147</v>
      </c>
      <c r="C15713" s="4" t="s">
        <v>3112</v>
      </c>
      <c r="D15713" s="4" t="s">
        <v>3064</v>
      </c>
      <c r="E15713">
        <v>10000</v>
      </c>
      <c r="F15713">
        <v>2000</v>
      </c>
    </row>
    <row r="15714" spans="1:6">
      <c r="A15714">
        <f t="shared" si="239"/>
        <v>37040070</v>
      </c>
      <c r="B15714" s="4" t="s">
        <v>3147</v>
      </c>
      <c r="C15714" s="4" t="s">
        <v>3112</v>
      </c>
      <c r="D15714" s="4" t="s">
        <v>3064</v>
      </c>
      <c r="E15714">
        <v>10000</v>
      </c>
      <c r="F15714">
        <v>2000</v>
      </c>
    </row>
    <row r="15715" spans="1:6">
      <c r="A15715">
        <f t="shared" si="239"/>
        <v>37040071</v>
      </c>
      <c r="B15715" s="4" t="s">
        <v>3147</v>
      </c>
      <c r="C15715" s="4" t="s">
        <v>3112</v>
      </c>
      <c r="D15715" s="4" t="s">
        <v>3064</v>
      </c>
      <c r="E15715">
        <v>10000</v>
      </c>
      <c r="F15715">
        <v>2000</v>
      </c>
    </row>
    <row r="15716" spans="1:6">
      <c r="A15716">
        <f t="shared" si="239"/>
        <v>37040072</v>
      </c>
      <c r="B15716" s="4" t="s">
        <v>3147</v>
      </c>
      <c r="C15716" s="4" t="s">
        <v>3112</v>
      </c>
      <c r="D15716" s="4" t="s">
        <v>3064</v>
      </c>
      <c r="E15716">
        <v>10000</v>
      </c>
      <c r="F15716">
        <v>2000</v>
      </c>
    </row>
    <row r="15717" spans="1:6">
      <c r="A15717">
        <f t="shared" si="239"/>
        <v>37040073</v>
      </c>
      <c r="B15717" s="4" t="s">
        <v>3147</v>
      </c>
      <c r="C15717" s="4" t="s">
        <v>3112</v>
      </c>
      <c r="D15717" s="4" t="s">
        <v>3064</v>
      </c>
      <c r="E15717">
        <v>10000</v>
      </c>
      <c r="F15717">
        <v>2000</v>
      </c>
    </row>
    <row r="15718" spans="1:6">
      <c r="A15718">
        <f t="shared" si="239"/>
        <v>37040074</v>
      </c>
      <c r="B15718" s="4" t="s">
        <v>3147</v>
      </c>
      <c r="C15718" s="4" t="s">
        <v>3112</v>
      </c>
      <c r="D15718" s="4" t="s">
        <v>3064</v>
      </c>
      <c r="E15718">
        <v>10000</v>
      </c>
      <c r="F15718">
        <v>2000</v>
      </c>
    </row>
    <row r="15719" spans="1:6">
      <c r="A15719">
        <f t="shared" si="239"/>
        <v>37040075</v>
      </c>
      <c r="B15719" s="4" t="s">
        <v>3147</v>
      </c>
      <c r="C15719" s="4" t="s">
        <v>3112</v>
      </c>
      <c r="D15719" s="4" t="s">
        <v>3064</v>
      </c>
      <c r="E15719">
        <v>10000</v>
      </c>
      <c r="F15719">
        <v>2000</v>
      </c>
    </row>
    <row r="15720" spans="1:6">
      <c r="A15720">
        <f t="shared" si="239"/>
        <v>37040076</v>
      </c>
      <c r="B15720" s="4" t="s">
        <v>3147</v>
      </c>
      <c r="C15720" s="4" t="s">
        <v>3112</v>
      </c>
      <c r="D15720" s="4" t="s">
        <v>3064</v>
      </c>
      <c r="E15720">
        <v>10000</v>
      </c>
      <c r="F15720">
        <v>2000</v>
      </c>
    </row>
    <row r="15721" spans="1:6">
      <c r="A15721">
        <f t="shared" si="239"/>
        <v>37040077</v>
      </c>
      <c r="B15721" s="4" t="s">
        <v>3147</v>
      </c>
      <c r="C15721" s="4" t="s">
        <v>3112</v>
      </c>
      <c r="D15721" s="4" t="s">
        <v>3064</v>
      </c>
      <c r="E15721">
        <v>10000</v>
      </c>
      <c r="F15721">
        <v>2000</v>
      </c>
    </row>
    <row r="15722" spans="1:6">
      <c r="A15722">
        <f t="shared" ref="A15722:A15785" si="240">A15321+1000</f>
        <v>37040078</v>
      </c>
      <c r="B15722" s="4" t="s">
        <v>3147</v>
      </c>
      <c r="C15722" s="4" t="s">
        <v>3112</v>
      </c>
      <c r="D15722" s="4" t="s">
        <v>3064</v>
      </c>
      <c r="E15722">
        <v>10000</v>
      </c>
      <c r="F15722">
        <v>2000</v>
      </c>
    </row>
    <row r="15723" spans="1:6">
      <c r="A15723">
        <f t="shared" si="240"/>
        <v>37040079</v>
      </c>
      <c r="B15723" s="4" t="s">
        <v>3147</v>
      </c>
      <c r="C15723" s="4" t="s">
        <v>3112</v>
      </c>
      <c r="D15723" s="4" t="s">
        <v>3064</v>
      </c>
      <c r="E15723">
        <v>10000</v>
      </c>
      <c r="F15723">
        <v>2000</v>
      </c>
    </row>
    <row r="15724" spans="1:6">
      <c r="A15724">
        <f t="shared" si="240"/>
        <v>37040080</v>
      </c>
      <c r="B15724" s="4" t="s">
        <v>3147</v>
      </c>
      <c r="C15724" s="4" t="s">
        <v>3112</v>
      </c>
      <c r="D15724" s="4" t="s">
        <v>3064</v>
      </c>
      <c r="E15724">
        <v>10000</v>
      </c>
      <c r="F15724">
        <v>2000</v>
      </c>
    </row>
    <row r="15725" spans="1:6">
      <c r="A15725">
        <f t="shared" si="240"/>
        <v>37040081</v>
      </c>
      <c r="B15725" s="4" t="s">
        <v>3147</v>
      </c>
      <c r="C15725" s="4" t="s">
        <v>3112</v>
      </c>
      <c r="D15725" s="4" t="s">
        <v>3064</v>
      </c>
      <c r="E15725">
        <v>10000</v>
      </c>
      <c r="F15725">
        <v>2000</v>
      </c>
    </row>
    <row r="15726" spans="1:6">
      <c r="A15726">
        <f t="shared" si="240"/>
        <v>37040082</v>
      </c>
      <c r="B15726" s="4" t="s">
        <v>3147</v>
      </c>
      <c r="C15726" s="4" t="s">
        <v>3112</v>
      </c>
      <c r="D15726" s="4" t="s">
        <v>3064</v>
      </c>
      <c r="E15726">
        <v>10000</v>
      </c>
      <c r="F15726">
        <v>2000</v>
      </c>
    </row>
    <row r="15727" spans="1:6">
      <c r="A15727">
        <f t="shared" si="240"/>
        <v>37040083</v>
      </c>
      <c r="B15727" s="4" t="s">
        <v>3147</v>
      </c>
      <c r="C15727" s="4" t="s">
        <v>3112</v>
      </c>
      <c r="D15727" s="4" t="s">
        <v>3064</v>
      </c>
      <c r="E15727">
        <v>10000</v>
      </c>
      <c r="F15727">
        <v>2000</v>
      </c>
    </row>
    <row r="15728" spans="1:6">
      <c r="A15728">
        <f t="shared" si="240"/>
        <v>37040084</v>
      </c>
      <c r="B15728" s="4" t="s">
        <v>3147</v>
      </c>
      <c r="C15728" s="4" t="s">
        <v>3112</v>
      </c>
      <c r="D15728" s="4" t="s">
        <v>3064</v>
      </c>
      <c r="E15728">
        <v>10000</v>
      </c>
      <c r="F15728">
        <v>2000</v>
      </c>
    </row>
    <row r="15729" spans="1:6">
      <c r="A15729">
        <f t="shared" si="240"/>
        <v>37040085</v>
      </c>
      <c r="B15729" s="4" t="s">
        <v>3147</v>
      </c>
      <c r="C15729" s="4" t="s">
        <v>3112</v>
      </c>
      <c r="D15729" s="4" t="s">
        <v>3064</v>
      </c>
      <c r="E15729">
        <v>10000</v>
      </c>
      <c r="F15729">
        <v>2000</v>
      </c>
    </row>
    <row r="15730" spans="1:6">
      <c r="A15730">
        <f t="shared" si="240"/>
        <v>37040086</v>
      </c>
      <c r="B15730" s="4" t="s">
        <v>3147</v>
      </c>
      <c r="C15730" s="4" t="s">
        <v>3112</v>
      </c>
      <c r="D15730" s="4" t="s">
        <v>3064</v>
      </c>
      <c r="E15730">
        <v>10000</v>
      </c>
      <c r="F15730">
        <v>2000</v>
      </c>
    </row>
    <row r="15731" spans="1:6">
      <c r="A15731">
        <f t="shared" si="240"/>
        <v>37040087</v>
      </c>
      <c r="B15731" s="4" t="s">
        <v>3147</v>
      </c>
      <c r="C15731" s="4" t="s">
        <v>3112</v>
      </c>
      <c r="D15731" s="4" t="s">
        <v>3064</v>
      </c>
      <c r="E15731">
        <v>10000</v>
      </c>
      <c r="F15731">
        <v>2000</v>
      </c>
    </row>
    <row r="15732" spans="1:6">
      <c r="A15732">
        <f t="shared" si="240"/>
        <v>37040088</v>
      </c>
      <c r="B15732" s="4" t="s">
        <v>3147</v>
      </c>
      <c r="C15732" s="4" t="s">
        <v>3112</v>
      </c>
      <c r="D15732" s="4" t="s">
        <v>3064</v>
      </c>
      <c r="E15732">
        <v>10000</v>
      </c>
      <c r="F15732">
        <v>2000</v>
      </c>
    </row>
    <row r="15733" spans="1:6">
      <c r="A15733">
        <f t="shared" si="240"/>
        <v>37040089</v>
      </c>
      <c r="B15733" s="4" t="s">
        <v>3147</v>
      </c>
      <c r="C15733" s="4" t="s">
        <v>3112</v>
      </c>
      <c r="D15733" s="4" t="s">
        <v>3064</v>
      </c>
      <c r="E15733">
        <v>10000</v>
      </c>
      <c r="F15733">
        <v>2000</v>
      </c>
    </row>
    <row r="15734" spans="1:6">
      <c r="A15734">
        <f t="shared" si="240"/>
        <v>37040090</v>
      </c>
      <c r="B15734" s="4" t="s">
        <v>3147</v>
      </c>
      <c r="C15734" s="4" t="s">
        <v>3112</v>
      </c>
      <c r="D15734" s="4" t="s">
        <v>3064</v>
      </c>
      <c r="E15734">
        <v>10000</v>
      </c>
      <c r="F15734">
        <v>2000</v>
      </c>
    </row>
    <row r="15735" spans="1:6">
      <c r="A15735">
        <f t="shared" si="240"/>
        <v>37040091</v>
      </c>
      <c r="B15735" s="4" t="s">
        <v>3147</v>
      </c>
      <c r="C15735" s="4" t="s">
        <v>3112</v>
      </c>
      <c r="D15735" s="4" t="s">
        <v>3064</v>
      </c>
      <c r="E15735">
        <v>10000</v>
      </c>
      <c r="F15735">
        <v>2000</v>
      </c>
    </row>
    <row r="15736" spans="1:6">
      <c r="A15736">
        <f t="shared" si="240"/>
        <v>37040092</v>
      </c>
      <c r="B15736" s="4" t="s">
        <v>3147</v>
      </c>
      <c r="C15736" s="4" t="s">
        <v>3112</v>
      </c>
      <c r="D15736" s="4" t="s">
        <v>3064</v>
      </c>
      <c r="E15736">
        <v>10000</v>
      </c>
      <c r="F15736">
        <v>2000</v>
      </c>
    </row>
    <row r="15737" spans="1:6">
      <c r="A15737">
        <f t="shared" si="240"/>
        <v>37040093</v>
      </c>
      <c r="B15737" s="4" t="s">
        <v>3147</v>
      </c>
      <c r="C15737" s="4" t="s">
        <v>3112</v>
      </c>
      <c r="D15737" s="4" t="s">
        <v>3064</v>
      </c>
      <c r="E15737">
        <v>10000</v>
      </c>
      <c r="F15737">
        <v>2000</v>
      </c>
    </row>
    <row r="15738" spans="1:6">
      <c r="A15738">
        <f t="shared" si="240"/>
        <v>37040094</v>
      </c>
      <c r="B15738" s="4" t="s">
        <v>3147</v>
      </c>
      <c r="C15738" s="4" t="s">
        <v>3112</v>
      </c>
      <c r="D15738" s="4" t="s">
        <v>3064</v>
      </c>
      <c r="E15738">
        <v>10000</v>
      </c>
      <c r="F15738">
        <v>2000</v>
      </c>
    </row>
    <row r="15739" spans="1:6">
      <c r="A15739">
        <f t="shared" si="240"/>
        <v>37040095</v>
      </c>
      <c r="B15739" s="4" t="s">
        <v>3147</v>
      </c>
      <c r="C15739" s="4" t="s">
        <v>3112</v>
      </c>
      <c r="D15739" s="4" t="s">
        <v>3064</v>
      </c>
      <c r="E15739">
        <v>10000</v>
      </c>
      <c r="F15739">
        <v>2000</v>
      </c>
    </row>
    <row r="15740" spans="1:6">
      <c r="A15740">
        <f t="shared" si="240"/>
        <v>37040096</v>
      </c>
      <c r="B15740" s="4" t="s">
        <v>3147</v>
      </c>
      <c r="C15740" s="4" t="s">
        <v>3112</v>
      </c>
      <c r="D15740" s="4" t="s">
        <v>3064</v>
      </c>
      <c r="E15740">
        <v>10000</v>
      </c>
      <c r="F15740">
        <v>2000</v>
      </c>
    </row>
    <row r="15741" spans="1:6">
      <c r="A15741">
        <f t="shared" si="240"/>
        <v>37040097</v>
      </c>
      <c r="B15741" s="4" t="s">
        <v>3147</v>
      </c>
      <c r="C15741" s="4" t="s">
        <v>3112</v>
      </c>
      <c r="D15741" s="4" t="s">
        <v>3064</v>
      </c>
      <c r="E15741">
        <v>10000</v>
      </c>
      <c r="F15741">
        <v>2000</v>
      </c>
    </row>
    <row r="15742" spans="1:6">
      <c r="A15742">
        <f t="shared" si="240"/>
        <v>37040098</v>
      </c>
      <c r="B15742" s="4" t="s">
        <v>3147</v>
      </c>
      <c r="C15742" s="4" t="s">
        <v>3112</v>
      </c>
      <c r="D15742" s="4" t="s">
        <v>3064</v>
      </c>
      <c r="E15742">
        <v>10000</v>
      </c>
      <c r="F15742">
        <v>2000</v>
      </c>
    </row>
    <row r="15743" spans="1:6">
      <c r="A15743">
        <f t="shared" si="240"/>
        <v>37040099</v>
      </c>
      <c r="B15743" s="4" t="s">
        <v>3147</v>
      </c>
      <c r="C15743" s="4" t="s">
        <v>3112</v>
      </c>
      <c r="D15743" s="4" t="s">
        <v>3064</v>
      </c>
      <c r="E15743">
        <v>10000</v>
      </c>
      <c r="F15743">
        <v>2000</v>
      </c>
    </row>
    <row r="15744" spans="1:6">
      <c r="A15744">
        <f t="shared" si="240"/>
        <v>37040100</v>
      </c>
      <c r="B15744" s="4" t="s">
        <v>3147</v>
      </c>
      <c r="C15744" s="4" t="s">
        <v>3112</v>
      </c>
      <c r="D15744" s="4" t="s">
        <v>3064</v>
      </c>
      <c r="E15744">
        <v>10000</v>
      </c>
      <c r="F15744">
        <v>2000</v>
      </c>
    </row>
    <row r="15745" spans="1:6">
      <c r="A15745">
        <f t="shared" si="240"/>
        <v>37040101</v>
      </c>
      <c r="B15745" s="4" t="s">
        <v>3147</v>
      </c>
      <c r="C15745" s="4" t="s">
        <v>3112</v>
      </c>
      <c r="D15745" s="4" t="s">
        <v>3064</v>
      </c>
      <c r="E15745">
        <v>10000</v>
      </c>
      <c r="F15745">
        <v>2000</v>
      </c>
    </row>
    <row r="15746" spans="1:6">
      <c r="A15746">
        <f t="shared" si="240"/>
        <v>37040102</v>
      </c>
      <c r="B15746" s="4" t="s">
        <v>3147</v>
      </c>
      <c r="C15746" s="4" t="s">
        <v>3112</v>
      </c>
      <c r="D15746" s="4" t="s">
        <v>3064</v>
      </c>
      <c r="E15746">
        <v>10000</v>
      </c>
      <c r="F15746">
        <v>2000</v>
      </c>
    </row>
    <row r="15747" spans="1:6">
      <c r="A15747">
        <f t="shared" si="240"/>
        <v>37040103</v>
      </c>
      <c r="B15747" s="4" t="s">
        <v>3147</v>
      </c>
      <c r="C15747" s="4" t="s">
        <v>3112</v>
      </c>
      <c r="D15747" s="4" t="s">
        <v>3064</v>
      </c>
      <c r="E15747">
        <v>10000</v>
      </c>
      <c r="F15747">
        <v>2000</v>
      </c>
    </row>
    <row r="15748" spans="1:6">
      <c r="A15748">
        <f t="shared" si="240"/>
        <v>37040104</v>
      </c>
      <c r="B15748" s="4" t="s">
        <v>3147</v>
      </c>
      <c r="C15748" s="4" t="s">
        <v>3112</v>
      </c>
      <c r="D15748" s="4" t="s">
        <v>3064</v>
      </c>
      <c r="E15748">
        <v>10000</v>
      </c>
      <c r="F15748">
        <v>2000</v>
      </c>
    </row>
    <row r="15749" spans="1:6">
      <c r="A15749">
        <f t="shared" si="240"/>
        <v>37040105</v>
      </c>
      <c r="B15749" s="4" t="s">
        <v>3147</v>
      </c>
      <c r="C15749" s="4" t="s">
        <v>3112</v>
      </c>
      <c r="D15749" s="4" t="s">
        <v>3064</v>
      </c>
      <c r="E15749">
        <v>10000</v>
      </c>
      <c r="F15749">
        <v>2000</v>
      </c>
    </row>
    <row r="15750" spans="1:6">
      <c r="A15750">
        <f t="shared" si="240"/>
        <v>37040106</v>
      </c>
      <c r="B15750" s="4" t="s">
        <v>3147</v>
      </c>
      <c r="C15750" s="4" t="s">
        <v>3112</v>
      </c>
      <c r="D15750" s="4" t="s">
        <v>3064</v>
      </c>
      <c r="E15750">
        <v>10000</v>
      </c>
      <c r="F15750">
        <v>2000</v>
      </c>
    </row>
    <row r="15751" spans="1:6">
      <c r="A15751">
        <f t="shared" si="240"/>
        <v>37040107</v>
      </c>
      <c r="B15751" s="4" t="s">
        <v>3147</v>
      </c>
      <c r="C15751" s="4" t="s">
        <v>3112</v>
      </c>
      <c r="D15751" s="4" t="s">
        <v>3064</v>
      </c>
      <c r="E15751">
        <v>10000</v>
      </c>
      <c r="F15751">
        <v>2000</v>
      </c>
    </row>
    <row r="15752" spans="1:6">
      <c r="A15752">
        <f t="shared" si="240"/>
        <v>37040108</v>
      </c>
      <c r="B15752" s="4" t="s">
        <v>3147</v>
      </c>
      <c r="C15752" s="4" t="s">
        <v>3112</v>
      </c>
      <c r="D15752" s="4" t="s">
        <v>3064</v>
      </c>
      <c r="E15752">
        <v>10000</v>
      </c>
      <c r="F15752">
        <v>2000</v>
      </c>
    </row>
    <row r="15753" spans="1:6">
      <c r="A15753">
        <f t="shared" si="240"/>
        <v>37040109</v>
      </c>
      <c r="B15753" s="4" t="s">
        <v>3147</v>
      </c>
      <c r="C15753" s="4" t="s">
        <v>3112</v>
      </c>
      <c r="D15753" s="4" t="s">
        <v>3064</v>
      </c>
      <c r="E15753">
        <v>10000</v>
      </c>
      <c r="F15753">
        <v>2000</v>
      </c>
    </row>
    <row r="15754" spans="1:6">
      <c r="A15754">
        <f t="shared" si="240"/>
        <v>37040110</v>
      </c>
      <c r="B15754" s="4" t="s">
        <v>3147</v>
      </c>
      <c r="C15754" s="4" t="s">
        <v>3112</v>
      </c>
      <c r="D15754" s="4" t="s">
        <v>3064</v>
      </c>
      <c r="E15754">
        <v>10000</v>
      </c>
      <c r="F15754">
        <v>2000</v>
      </c>
    </row>
    <row r="15755" spans="1:6">
      <c r="A15755">
        <f t="shared" si="240"/>
        <v>37040111</v>
      </c>
      <c r="B15755" s="4" t="s">
        <v>3147</v>
      </c>
      <c r="C15755" s="4" t="s">
        <v>3112</v>
      </c>
      <c r="D15755" s="4" t="s">
        <v>3064</v>
      </c>
      <c r="E15755">
        <v>10000</v>
      </c>
      <c r="F15755">
        <v>2000</v>
      </c>
    </row>
    <row r="15756" spans="1:6">
      <c r="A15756">
        <f t="shared" si="240"/>
        <v>37040112</v>
      </c>
      <c r="B15756" s="4" t="s">
        <v>3147</v>
      </c>
      <c r="C15756" s="4" t="s">
        <v>3112</v>
      </c>
      <c r="D15756" s="4" t="s">
        <v>3064</v>
      </c>
      <c r="E15756">
        <v>10000</v>
      </c>
      <c r="F15756">
        <v>2000</v>
      </c>
    </row>
    <row r="15757" spans="1:6">
      <c r="A15757">
        <f t="shared" si="240"/>
        <v>37040113</v>
      </c>
      <c r="B15757" s="4" t="s">
        <v>3147</v>
      </c>
      <c r="C15757" s="4" t="s">
        <v>3112</v>
      </c>
      <c r="D15757" s="4" t="s">
        <v>3064</v>
      </c>
      <c r="E15757">
        <v>10000</v>
      </c>
      <c r="F15757">
        <v>2000</v>
      </c>
    </row>
    <row r="15758" spans="1:6">
      <c r="A15758">
        <f t="shared" si="240"/>
        <v>37040114</v>
      </c>
      <c r="B15758" s="4" t="s">
        <v>3147</v>
      </c>
      <c r="C15758" s="4" t="s">
        <v>3112</v>
      </c>
      <c r="D15758" s="4" t="s">
        <v>3064</v>
      </c>
      <c r="E15758">
        <v>10000</v>
      </c>
      <c r="F15758">
        <v>2000</v>
      </c>
    </row>
    <row r="15759" spans="1:6">
      <c r="A15759">
        <f t="shared" si="240"/>
        <v>37040115</v>
      </c>
      <c r="B15759" s="4" t="s">
        <v>3147</v>
      </c>
      <c r="C15759" s="4" t="s">
        <v>3112</v>
      </c>
      <c r="D15759" s="4" t="s">
        <v>3064</v>
      </c>
      <c r="E15759">
        <v>10000</v>
      </c>
      <c r="F15759">
        <v>2000</v>
      </c>
    </row>
    <row r="15760" spans="1:6">
      <c r="A15760">
        <f t="shared" si="240"/>
        <v>37040116</v>
      </c>
      <c r="B15760" s="4" t="s">
        <v>3147</v>
      </c>
      <c r="C15760" s="4" t="s">
        <v>3112</v>
      </c>
      <c r="D15760" s="4" t="s">
        <v>3064</v>
      </c>
      <c r="E15760">
        <v>10000</v>
      </c>
      <c r="F15760">
        <v>2000</v>
      </c>
    </row>
    <row r="15761" spans="1:6">
      <c r="A15761">
        <f t="shared" si="240"/>
        <v>37040117</v>
      </c>
      <c r="B15761" s="4" t="s">
        <v>3147</v>
      </c>
      <c r="C15761" s="4" t="s">
        <v>3112</v>
      </c>
      <c r="D15761" s="4" t="s">
        <v>3064</v>
      </c>
      <c r="E15761">
        <v>10000</v>
      </c>
      <c r="F15761">
        <v>2000</v>
      </c>
    </row>
    <row r="15762" spans="1:6">
      <c r="A15762">
        <f t="shared" si="240"/>
        <v>37040118</v>
      </c>
      <c r="B15762" s="4" t="s">
        <v>3147</v>
      </c>
      <c r="C15762" s="4" t="s">
        <v>3112</v>
      </c>
      <c r="D15762" s="4" t="s">
        <v>3064</v>
      </c>
      <c r="E15762">
        <v>10000</v>
      </c>
      <c r="F15762">
        <v>2000</v>
      </c>
    </row>
    <row r="15763" spans="1:6">
      <c r="A15763">
        <f t="shared" si="240"/>
        <v>37040119</v>
      </c>
      <c r="B15763" s="4" t="s">
        <v>3147</v>
      </c>
      <c r="C15763" s="4" t="s">
        <v>3112</v>
      </c>
      <c r="D15763" s="4" t="s">
        <v>3064</v>
      </c>
      <c r="E15763">
        <v>10000</v>
      </c>
      <c r="F15763">
        <v>2000</v>
      </c>
    </row>
    <row r="15764" spans="1:6">
      <c r="A15764">
        <f t="shared" si="240"/>
        <v>37040120</v>
      </c>
      <c r="B15764" s="4" t="s">
        <v>3147</v>
      </c>
      <c r="C15764" s="4" t="s">
        <v>3112</v>
      </c>
      <c r="D15764" s="4" t="s">
        <v>3064</v>
      </c>
      <c r="E15764">
        <v>10000</v>
      </c>
      <c r="F15764">
        <v>2000</v>
      </c>
    </row>
    <row r="15765" spans="1:6">
      <c r="A15765">
        <f t="shared" si="240"/>
        <v>37040121</v>
      </c>
      <c r="B15765" s="4" t="s">
        <v>3147</v>
      </c>
      <c r="C15765" s="4" t="s">
        <v>3112</v>
      </c>
      <c r="D15765" s="4" t="s">
        <v>3064</v>
      </c>
      <c r="E15765">
        <v>10000</v>
      </c>
      <c r="F15765">
        <v>2000</v>
      </c>
    </row>
    <row r="15766" spans="1:6">
      <c r="A15766">
        <f t="shared" si="240"/>
        <v>37040122</v>
      </c>
      <c r="B15766" s="4" t="s">
        <v>3147</v>
      </c>
      <c r="C15766" s="4" t="s">
        <v>3112</v>
      </c>
      <c r="D15766" s="4" t="s">
        <v>3064</v>
      </c>
      <c r="E15766">
        <v>10000</v>
      </c>
      <c r="F15766">
        <v>2000</v>
      </c>
    </row>
    <row r="15767" spans="1:6">
      <c r="A15767">
        <f t="shared" si="240"/>
        <v>37040123</v>
      </c>
      <c r="B15767" s="4" t="s">
        <v>3147</v>
      </c>
      <c r="C15767" s="4" t="s">
        <v>3112</v>
      </c>
      <c r="D15767" s="4" t="s">
        <v>3064</v>
      </c>
      <c r="E15767">
        <v>10000</v>
      </c>
      <c r="F15767">
        <v>2000</v>
      </c>
    </row>
    <row r="15768" spans="1:6">
      <c r="A15768">
        <f t="shared" si="240"/>
        <v>37040124</v>
      </c>
      <c r="B15768" s="4" t="s">
        <v>3147</v>
      </c>
      <c r="C15768" s="4" t="s">
        <v>3112</v>
      </c>
      <c r="D15768" s="4" t="s">
        <v>3064</v>
      </c>
      <c r="E15768">
        <v>10000</v>
      </c>
      <c r="F15768">
        <v>2000</v>
      </c>
    </row>
    <row r="15769" spans="1:6">
      <c r="A15769">
        <f t="shared" si="240"/>
        <v>37040125</v>
      </c>
      <c r="B15769" s="4" t="s">
        <v>3147</v>
      </c>
      <c r="C15769" s="4" t="s">
        <v>3112</v>
      </c>
      <c r="D15769" s="4" t="s">
        <v>3064</v>
      </c>
      <c r="E15769">
        <v>10000</v>
      </c>
      <c r="F15769">
        <v>2000</v>
      </c>
    </row>
    <row r="15770" spans="1:6">
      <c r="A15770">
        <f t="shared" si="240"/>
        <v>37040126</v>
      </c>
      <c r="B15770" s="4" t="s">
        <v>3147</v>
      </c>
      <c r="C15770" s="4" t="s">
        <v>3112</v>
      </c>
      <c r="D15770" s="4" t="s">
        <v>3064</v>
      </c>
      <c r="E15770">
        <v>10000</v>
      </c>
      <c r="F15770">
        <v>2000</v>
      </c>
    </row>
    <row r="15771" spans="1:6">
      <c r="A15771">
        <f t="shared" si="240"/>
        <v>37040127</v>
      </c>
      <c r="B15771" s="4" t="s">
        <v>3147</v>
      </c>
      <c r="C15771" s="4" t="s">
        <v>3112</v>
      </c>
      <c r="D15771" s="4" t="s">
        <v>3064</v>
      </c>
      <c r="E15771">
        <v>10000</v>
      </c>
      <c r="F15771">
        <v>2000</v>
      </c>
    </row>
    <row r="15772" spans="1:6">
      <c r="A15772">
        <f t="shared" si="240"/>
        <v>37040128</v>
      </c>
      <c r="B15772" s="4" t="s">
        <v>3147</v>
      </c>
      <c r="C15772" s="4" t="s">
        <v>3112</v>
      </c>
      <c r="D15772" s="4" t="s">
        <v>3064</v>
      </c>
      <c r="E15772">
        <v>10000</v>
      </c>
      <c r="F15772">
        <v>2000</v>
      </c>
    </row>
    <row r="15773" spans="1:6">
      <c r="A15773">
        <f t="shared" si="240"/>
        <v>37040129</v>
      </c>
      <c r="B15773" s="4" t="s">
        <v>3147</v>
      </c>
      <c r="C15773" s="4" t="s">
        <v>3112</v>
      </c>
      <c r="D15773" s="4" t="s">
        <v>3064</v>
      </c>
      <c r="E15773">
        <v>10000</v>
      </c>
      <c r="F15773">
        <v>2000</v>
      </c>
    </row>
    <row r="15774" spans="1:6">
      <c r="A15774">
        <f t="shared" si="240"/>
        <v>37040130</v>
      </c>
      <c r="B15774" s="4" t="s">
        <v>3147</v>
      </c>
      <c r="C15774" s="4" t="s">
        <v>3112</v>
      </c>
      <c r="D15774" s="4" t="s">
        <v>3064</v>
      </c>
      <c r="E15774">
        <v>10000</v>
      </c>
      <c r="F15774">
        <v>2000</v>
      </c>
    </row>
    <row r="15775" spans="1:6">
      <c r="A15775">
        <f t="shared" si="240"/>
        <v>37040131</v>
      </c>
      <c r="B15775" s="4" t="s">
        <v>3147</v>
      </c>
      <c r="C15775" s="4" t="s">
        <v>3112</v>
      </c>
      <c r="D15775" s="4" t="s">
        <v>3064</v>
      </c>
      <c r="E15775">
        <v>10000</v>
      </c>
      <c r="F15775">
        <v>2000</v>
      </c>
    </row>
    <row r="15776" spans="1:6">
      <c r="A15776">
        <f t="shared" si="240"/>
        <v>37040132</v>
      </c>
      <c r="B15776" s="4" t="s">
        <v>3147</v>
      </c>
      <c r="C15776" s="4" t="s">
        <v>3112</v>
      </c>
      <c r="D15776" s="4" t="s">
        <v>3064</v>
      </c>
      <c r="E15776">
        <v>10000</v>
      </c>
      <c r="F15776">
        <v>2000</v>
      </c>
    </row>
    <row r="15777" spans="1:6">
      <c r="A15777">
        <f t="shared" si="240"/>
        <v>37040133</v>
      </c>
      <c r="B15777" s="4" t="s">
        <v>3147</v>
      </c>
      <c r="C15777" s="4" t="s">
        <v>3112</v>
      </c>
      <c r="D15777" s="4" t="s">
        <v>3064</v>
      </c>
      <c r="E15777">
        <v>10000</v>
      </c>
      <c r="F15777">
        <v>2000</v>
      </c>
    </row>
    <row r="15778" spans="1:6">
      <c r="A15778">
        <f t="shared" si="240"/>
        <v>37040134</v>
      </c>
      <c r="B15778" s="4" t="s">
        <v>3147</v>
      </c>
      <c r="C15778" s="4" t="s">
        <v>3112</v>
      </c>
      <c r="D15778" s="4" t="s">
        <v>3064</v>
      </c>
      <c r="E15778">
        <v>10000</v>
      </c>
      <c r="F15778">
        <v>2000</v>
      </c>
    </row>
    <row r="15779" spans="1:6">
      <c r="A15779">
        <f t="shared" si="240"/>
        <v>37040135</v>
      </c>
      <c r="B15779" s="4" t="s">
        <v>3147</v>
      </c>
      <c r="C15779" s="4" t="s">
        <v>3112</v>
      </c>
      <c r="D15779" s="4" t="s">
        <v>3064</v>
      </c>
      <c r="E15779">
        <v>10000</v>
      </c>
      <c r="F15779">
        <v>2000</v>
      </c>
    </row>
    <row r="15780" spans="1:6">
      <c r="A15780">
        <f t="shared" si="240"/>
        <v>37040136</v>
      </c>
      <c r="B15780" s="4" t="s">
        <v>3147</v>
      </c>
      <c r="C15780" s="4" t="s">
        <v>3112</v>
      </c>
      <c r="D15780" s="4" t="s">
        <v>3064</v>
      </c>
      <c r="E15780">
        <v>10000</v>
      </c>
      <c r="F15780">
        <v>2000</v>
      </c>
    </row>
    <row r="15781" spans="1:6">
      <c r="A15781">
        <f t="shared" si="240"/>
        <v>37040137</v>
      </c>
      <c r="B15781" s="4" t="s">
        <v>3147</v>
      </c>
      <c r="C15781" s="4" t="s">
        <v>3112</v>
      </c>
      <c r="D15781" s="4" t="s">
        <v>3064</v>
      </c>
      <c r="E15781">
        <v>10000</v>
      </c>
      <c r="F15781">
        <v>2000</v>
      </c>
    </row>
    <row r="15782" spans="1:6">
      <c r="A15782">
        <f t="shared" si="240"/>
        <v>37040138</v>
      </c>
      <c r="B15782" s="4" t="s">
        <v>3147</v>
      </c>
      <c r="C15782" s="4" t="s">
        <v>3112</v>
      </c>
      <c r="D15782" s="4" t="s">
        <v>3064</v>
      </c>
      <c r="E15782">
        <v>10000</v>
      </c>
      <c r="F15782">
        <v>2000</v>
      </c>
    </row>
    <row r="15783" spans="1:6">
      <c r="A15783">
        <f t="shared" si="240"/>
        <v>37040139</v>
      </c>
      <c r="B15783" s="4" t="s">
        <v>3147</v>
      </c>
      <c r="C15783" s="4" t="s">
        <v>3112</v>
      </c>
      <c r="D15783" s="4" t="s">
        <v>3064</v>
      </c>
      <c r="E15783">
        <v>10000</v>
      </c>
      <c r="F15783">
        <v>2000</v>
      </c>
    </row>
    <row r="15784" spans="1:6">
      <c r="A15784">
        <f t="shared" si="240"/>
        <v>37040140</v>
      </c>
      <c r="B15784" s="4" t="s">
        <v>3147</v>
      </c>
      <c r="C15784" s="4" t="s">
        <v>3112</v>
      </c>
      <c r="D15784" s="4" t="s">
        <v>3064</v>
      </c>
      <c r="E15784">
        <v>10000</v>
      </c>
      <c r="F15784">
        <v>2000</v>
      </c>
    </row>
    <row r="15785" spans="1:6">
      <c r="A15785">
        <f t="shared" si="240"/>
        <v>37040141</v>
      </c>
      <c r="B15785" s="4" t="s">
        <v>3147</v>
      </c>
      <c r="C15785" s="4" t="s">
        <v>3112</v>
      </c>
      <c r="D15785" s="4" t="s">
        <v>3064</v>
      </c>
      <c r="E15785">
        <v>10000</v>
      </c>
      <c r="F15785">
        <v>2000</v>
      </c>
    </row>
    <row r="15786" spans="1:6">
      <c r="A15786">
        <f t="shared" ref="A15786:A15849" si="241">A15385+1000</f>
        <v>37040142</v>
      </c>
      <c r="B15786" s="4" t="s">
        <v>3147</v>
      </c>
      <c r="C15786" s="4" t="s">
        <v>3112</v>
      </c>
      <c r="D15786" s="4" t="s">
        <v>3064</v>
      </c>
      <c r="E15786">
        <v>10000</v>
      </c>
      <c r="F15786">
        <v>2000</v>
      </c>
    </row>
    <row r="15787" spans="1:6">
      <c r="A15787">
        <f t="shared" si="241"/>
        <v>37040143</v>
      </c>
      <c r="B15787" s="4" t="s">
        <v>3147</v>
      </c>
      <c r="C15787" s="4" t="s">
        <v>3112</v>
      </c>
      <c r="D15787" s="4" t="s">
        <v>3064</v>
      </c>
      <c r="E15787">
        <v>10000</v>
      </c>
      <c r="F15787">
        <v>2000</v>
      </c>
    </row>
    <row r="15788" spans="1:6">
      <c r="A15788">
        <f t="shared" si="241"/>
        <v>37040144</v>
      </c>
      <c r="B15788" s="4" t="s">
        <v>3147</v>
      </c>
      <c r="C15788" s="4" t="s">
        <v>3112</v>
      </c>
      <c r="D15788" s="4" t="s">
        <v>3064</v>
      </c>
      <c r="E15788">
        <v>10000</v>
      </c>
      <c r="F15788">
        <v>2000</v>
      </c>
    </row>
    <row r="15789" spans="1:6">
      <c r="A15789">
        <f t="shared" si="241"/>
        <v>37040145</v>
      </c>
      <c r="B15789" s="4" t="s">
        <v>3147</v>
      </c>
      <c r="C15789" s="4" t="s">
        <v>3112</v>
      </c>
      <c r="D15789" s="4" t="s">
        <v>3064</v>
      </c>
      <c r="E15789">
        <v>10000</v>
      </c>
      <c r="F15789">
        <v>2000</v>
      </c>
    </row>
    <row r="15790" spans="1:6">
      <c r="A15790">
        <f t="shared" si="241"/>
        <v>37040146</v>
      </c>
      <c r="B15790" s="4" t="s">
        <v>3147</v>
      </c>
      <c r="C15790" s="4" t="s">
        <v>3112</v>
      </c>
      <c r="D15790" s="4" t="s">
        <v>3064</v>
      </c>
      <c r="E15790">
        <v>10000</v>
      </c>
      <c r="F15790">
        <v>2000</v>
      </c>
    </row>
    <row r="15791" spans="1:6">
      <c r="A15791">
        <f t="shared" si="241"/>
        <v>37040147</v>
      </c>
      <c r="B15791" s="4" t="s">
        <v>3147</v>
      </c>
      <c r="C15791" s="4" t="s">
        <v>3112</v>
      </c>
      <c r="D15791" s="4" t="s">
        <v>3064</v>
      </c>
      <c r="E15791">
        <v>10000</v>
      </c>
      <c r="F15791">
        <v>2000</v>
      </c>
    </row>
    <row r="15792" spans="1:6">
      <c r="A15792">
        <f t="shared" si="241"/>
        <v>37040148</v>
      </c>
      <c r="B15792" s="4" t="s">
        <v>3147</v>
      </c>
      <c r="C15792" s="4" t="s">
        <v>3112</v>
      </c>
      <c r="D15792" s="4" t="s">
        <v>3064</v>
      </c>
      <c r="E15792">
        <v>10000</v>
      </c>
      <c r="F15792">
        <v>2000</v>
      </c>
    </row>
    <row r="15793" spans="1:6">
      <c r="A15793">
        <f t="shared" si="241"/>
        <v>37040149</v>
      </c>
      <c r="B15793" s="4" t="s">
        <v>3147</v>
      </c>
      <c r="C15793" s="4" t="s">
        <v>3112</v>
      </c>
      <c r="D15793" s="4" t="s">
        <v>3064</v>
      </c>
      <c r="E15793">
        <v>10000</v>
      </c>
      <c r="F15793">
        <v>2000</v>
      </c>
    </row>
    <row r="15794" spans="1:6">
      <c r="A15794">
        <f t="shared" si="241"/>
        <v>37040150</v>
      </c>
      <c r="B15794" s="4" t="s">
        <v>3147</v>
      </c>
      <c r="C15794" s="4" t="s">
        <v>3112</v>
      </c>
      <c r="D15794" s="4" t="s">
        <v>3064</v>
      </c>
      <c r="E15794">
        <v>10000</v>
      </c>
      <c r="F15794">
        <v>2000</v>
      </c>
    </row>
    <row r="15795" spans="1:6">
      <c r="A15795">
        <f t="shared" si="241"/>
        <v>37040151</v>
      </c>
      <c r="B15795" s="4" t="s">
        <v>3147</v>
      </c>
      <c r="C15795" s="4" t="s">
        <v>3112</v>
      </c>
      <c r="D15795" s="4" t="s">
        <v>3064</v>
      </c>
      <c r="E15795">
        <v>10000</v>
      </c>
      <c r="F15795">
        <v>2000</v>
      </c>
    </row>
    <row r="15796" spans="1:6">
      <c r="A15796">
        <f t="shared" si="241"/>
        <v>37040152</v>
      </c>
      <c r="B15796" s="4" t="s">
        <v>3147</v>
      </c>
      <c r="C15796" s="4" t="s">
        <v>3112</v>
      </c>
      <c r="D15796" s="4" t="s">
        <v>3064</v>
      </c>
      <c r="E15796">
        <v>10000</v>
      </c>
      <c r="F15796">
        <v>2000</v>
      </c>
    </row>
    <row r="15797" spans="1:6">
      <c r="A15797">
        <f t="shared" si="241"/>
        <v>37040153</v>
      </c>
      <c r="B15797" s="4" t="s">
        <v>3147</v>
      </c>
      <c r="C15797" s="4" t="s">
        <v>3112</v>
      </c>
      <c r="D15797" s="4" t="s">
        <v>3064</v>
      </c>
      <c r="E15797">
        <v>10000</v>
      </c>
      <c r="F15797">
        <v>2000</v>
      </c>
    </row>
    <row r="15798" spans="1:6">
      <c r="A15798">
        <f t="shared" si="241"/>
        <v>37040154</v>
      </c>
      <c r="B15798" s="4" t="s">
        <v>3147</v>
      </c>
      <c r="C15798" s="4" t="s">
        <v>3112</v>
      </c>
      <c r="D15798" s="4" t="s">
        <v>3064</v>
      </c>
      <c r="E15798">
        <v>10000</v>
      </c>
      <c r="F15798">
        <v>2000</v>
      </c>
    </row>
    <row r="15799" spans="1:6">
      <c r="A15799">
        <f t="shared" si="241"/>
        <v>37040155</v>
      </c>
      <c r="B15799" s="4" t="s">
        <v>3147</v>
      </c>
      <c r="C15799" s="4" t="s">
        <v>3112</v>
      </c>
      <c r="D15799" s="4" t="s">
        <v>3064</v>
      </c>
      <c r="E15799">
        <v>10000</v>
      </c>
      <c r="F15799">
        <v>2000</v>
      </c>
    </row>
    <row r="15800" spans="1:6">
      <c r="A15800">
        <f t="shared" si="241"/>
        <v>37040156</v>
      </c>
      <c r="B15800" s="4" t="s">
        <v>3147</v>
      </c>
      <c r="C15800" s="4" t="s">
        <v>3112</v>
      </c>
      <c r="D15800" s="4" t="s">
        <v>3064</v>
      </c>
      <c r="E15800">
        <v>10000</v>
      </c>
      <c r="F15800">
        <v>2000</v>
      </c>
    </row>
    <row r="15801" spans="1:6">
      <c r="A15801">
        <f t="shared" si="241"/>
        <v>37040157</v>
      </c>
      <c r="B15801" s="4" t="s">
        <v>3147</v>
      </c>
      <c r="C15801" s="4" t="s">
        <v>3112</v>
      </c>
      <c r="D15801" s="4" t="s">
        <v>3064</v>
      </c>
      <c r="E15801">
        <v>10000</v>
      </c>
      <c r="F15801">
        <v>2000</v>
      </c>
    </row>
    <row r="15802" spans="1:6">
      <c r="A15802">
        <f t="shared" si="241"/>
        <v>37040158</v>
      </c>
      <c r="B15802" s="4" t="s">
        <v>3147</v>
      </c>
      <c r="C15802" s="4" t="s">
        <v>3112</v>
      </c>
      <c r="D15802" s="4" t="s">
        <v>3064</v>
      </c>
      <c r="E15802">
        <v>10000</v>
      </c>
      <c r="F15802">
        <v>2000</v>
      </c>
    </row>
    <row r="15803" spans="1:6">
      <c r="A15803">
        <f t="shared" si="241"/>
        <v>37040159</v>
      </c>
      <c r="B15803" s="4" t="s">
        <v>3147</v>
      </c>
      <c r="C15803" s="4" t="s">
        <v>3112</v>
      </c>
      <c r="D15803" s="4" t="s">
        <v>3064</v>
      </c>
      <c r="E15803">
        <v>10000</v>
      </c>
      <c r="F15803">
        <v>2000</v>
      </c>
    </row>
    <row r="15804" spans="1:6">
      <c r="A15804">
        <f t="shared" si="241"/>
        <v>37040160</v>
      </c>
      <c r="B15804" s="4" t="s">
        <v>3147</v>
      </c>
      <c r="C15804" s="4" t="s">
        <v>3112</v>
      </c>
      <c r="D15804" s="4" t="s">
        <v>3064</v>
      </c>
      <c r="E15804">
        <v>10000</v>
      </c>
      <c r="F15804">
        <v>2000</v>
      </c>
    </row>
    <row r="15805" spans="1:6">
      <c r="A15805">
        <f t="shared" si="241"/>
        <v>37040161</v>
      </c>
      <c r="B15805" s="4" t="s">
        <v>3147</v>
      </c>
      <c r="C15805" s="4" t="s">
        <v>3112</v>
      </c>
      <c r="D15805" s="4" t="s">
        <v>3064</v>
      </c>
      <c r="E15805">
        <v>10000</v>
      </c>
      <c r="F15805">
        <v>2000</v>
      </c>
    </row>
    <row r="15806" spans="1:6">
      <c r="A15806">
        <f t="shared" si="241"/>
        <v>37040162</v>
      </c>
      <c r="B15806" s="4" t="s">
        <v>3147</v>
      </c>
      <c r="C15806" s="4" t="s">
        <v>3112</v>
      </c>
      <c r="D15806" s="4" t="s">
        <v>3064</v>
      </c>
      <c r="E15806">
        <v>10000</v>
      </c>
      <c r="F15806">
        <v>2000</v>
      </c>
    </row>
    <row r="15807" spans="1:6">
      <c r="A15807">
        <f t="shared" si="241"/>
        <v>37040163</v>
      </c>
      <c r="B15807" s="4" t="s">
        <v>3147</v>
      </c>
      <c r="C15807" s="4" t="s">
        <v>3112</v>
      </c>
      <c r="D15807" s="4" t="s">
        <v>3064</v>
      </c>
      <c r="E15807">
        <v>10000</v>
      </c>
      <c r="F15807">
        <v>2000</v>
      </c>
    </row>
    <row r="15808" spans="1:6">
      <c r="A15808">
        <f t="shared" si="241"/>
        <v>37040164</v>
      </c>
      <c r="B15808" s="4" t="s">
        <v>3147</v>
      </c>
      <c r="C15808" s="4" t="s">
        <v>3112</v>
      </c>
      <c r="D15808" s="4" t="s">
        <v>3064</v>
      </c>
      <c r="E15808">
        <v>10000</v>
      </c>
      <c r="F15808">
        <v>2000</v>
      </c>
    </row>
    <row r="15809" spans="1:6">
      <c r="A15809">
        <f t="shared" si="241"/>
        <v>37040165</v>
      </c>
      <c r="B15809" s="4" t="s">
        <v>3147</v>
      </c>
      <c r="C15809" s="4" t="s">
        <v>3112</v>
      </c>
      <c r="D15809" s="4" t="s">
        <v>3064</v>
      </c>
      <c r="E15809">
        <v>10000</v>
      </c>
      <c r="F15809">
        <v>2000</v>
      </c>
    </row>
    <row r="15810" spans="1:6">
      <c r="A15810">
        <f t="shared" si="241"/>
        <v>37040166</v>
      </c>
      <c r="B15810" s="4" t="s">
        <v>3147</v>
      </c>
      <c r="C15810" s="4" t="s">
        <v>3112</v>
      </c>
      <c r="D15810" s="4" t="s">
        <v>3064</v>
      </c>
      <c r="E15810">
        <v>10000</v>
      </c>
      <c r="F15810">
        <v>2000</v>
      </c>
    </row>
    <row r="15811" spans="1:6">
      <c r="A15811">
        <f t="shared" si="241"/>
        <v>37040167</v>
      </c>
      <c r="B15811" s="4" t="s">
        <v>3147</v>
      </c>
      <c r="C15811" s="4" t="s">
        <v>3112</v>
      </c>
      <c r="D15811" s="4" t="s">
        <v>3064</v>
      </c>
      <c r="E15811">
        <v>10000</v>
      </c>
      <c r="F15811">
        <v>2000</v>
      </c>
    </row>
    <row r="15812" spans="1:6">
      <c r="A15812">
        <f t="shared" si="241"/>
        <v>37040168</v>
      </c>
      <c r="B15812" s="4" t="s">
        <v>3147</v>
      </c>
      <c r="C15812" s="4" t="s">
        <v>3112</v>
      </c>
      <c r="D15812" s="4" t="s">
        <v>3064</v>
      </c>
      <c r="E15812">
        <v>10000</v>
      </c>
      <c r="F15812">
        <v>2000</v>
      </c>
    </row>
    <row r="15813" spans="1:6">
      <c r="A15813">
        <f t="shared" si="241"/>
        <v>37040169</v>
      </c>
      <c r="B15813" s="4" t="s">
        <v>3147</v>
      </c>
      <c r="C15813" s="4" t="s">
        <v>3112</v>
      </c>
      <c r="D15813" s="4" t="s">
        <v>3064</v>
      </c>
      <c r="E15813">
        <v>10000</v>
      </c>
      <c r="F15813">
        <v>2000</v>
      </c>
    </row>
    <row r="15814" spans="1:6">
      <c r="A15814">
        <f t="shared" si="241"/>
        <v>37040170</v>
      </c>
      <c r="B15814" s="4" t="s">
        <v>3147</v>
      </c>
      <c r="C15814" s="4" t="s">
        <v>3112</v>
      </c>
      <c r="D15814" s="4" t="s">
        <v>3064</v>
      </c>
      <c r="E15814">
        <v>10000</v>
      </c>
      <c r="F15814">
        <v>2000</v>
      </c>
    </row>
    <row r="15815" spans="1:6">
      <c r="A15815">
        <f t="shared" si="241"/>
        <v>37040171</v>
      </c>
      <c r="B15815" s="4" t="s">
        <v>3147</v>
      </c>
      <c r="C15815" s="4" t="s">
        <v>3112</v>
      </c>
      <c r="D15815" s="4" t="s">
        <v>3064</v>
      </c>
      <c r="E15815">
        <v>10000</v>
      </c>
      <c r="F15815">
        <v>2000</v>
      </c>
    </row>
    <row r="15816" spans="1:6">
      <c r="A15816">
        <f t="shared" si="241"/>
        <v>37040172</v>
      </c>
      <c r="B15816" s="4" t="s">
        <v>3147</v>
      </c>
      <c r="C15816" s="4" t="s">
        <v>3112</v>
      </c>
      <c r="D15816" s="4" t="s">
        <v>3064</v>
      </c>
      <c r="E15816">
        <v>10000</v>
      </c>
      <c r="F15816">
        <v>2000</v>
      </c>
    </row>
    <row r="15817" spans="1:6">
      <c r="A15817">
        <f t="shared" si="241"/>
        <v>37040173</v>
      </c>
      <c r="B15817" s="4" t="s">
        <v>3147</v>
      </c>
      <c r="C15817" s="4" t="s">
        <v>3112</v>
      </c>
      <c r="D15817" s="4" t="s">
        <v>3064</v>
      </c>
      <c r="E15817">
        <v>10000</v>
      </c>
      <c r="F15817">
        <v>2000</v>
      </c>
    </row>
    <row r="15818" spans="1:6">
      <c r="A15818">
        <f t="shared" si="241"/>
        <v>37040174</v>
      </c>
      <c r="B15818" s="4" t="s">
        <v>3147</v>
      </c>
      <c r="C15818" s="4" t="s">
        <v>3112</v>
      </c>
      <c r="D15818" s="4" t="s">
        <v>3064</v>
      </c>
      <c r="E15818">
        <v>10000</v>
      </c>
      <c r="F15818">
        <v>2000</v>
      </c>
    </row>
    <row r="15819" spans="1:6">
      <c r="A15819">
        <f t="shared" si="241"/>
        <v>37040175</v>
      </c>
      <c r="B15819" s="4" t="s">
        <v>3147</v>
      </c>
      <c r="C15819" s="4" t="s">
        <v>3112</v>
      </c>
      <c r="D15819" s="4" t="s">
        <v>3064</v>
      </c>
      <c r="E15819">
        <v>10000</v>
      </c>
      <c r="F15819">
        <v>2000</v>
      </c>
    </row>
    <row r="15820" spans="1:6">
      <c r="A15820">
        <f t="shared" si="241"/>
        <v>37040176</v>
      </c>
      <c r="B15820" s="4" t="s">
        <v>3147</v>
      </c>
      <c r="C15820" s="4" t="s">
        <v>3112</v>
      </c>
      <c r="D15820" s="4" t="s">
        <v>3064</v>
      </c>
      <c r="E15820">
        <v>10000</v>
      </c>
      <c r="F15820">
        <v>2000</v>
      </c>
    </row>
    <row r="15821" spans="1:6">
      <c r="A15821">
        <f t="shared" si="241"/>
        <v>37040177</v>
      </c>
      <c r="B15821" s="4" t="s">
        <v>3147</v>
      </c>
      <c r="C15821" s="4" t="s">
        <v>3112</v>
      </c>
      <c r="D15821" s="4" t="s">
        <v>3064</v>
      </c>
      <c r="E15821">
        <v>10000</v>
      </c>
      <c r="F15821">
        <v>2000</v>
      </c>
    </row>
    <row r="15822" spans="1:6">
      <c r="A15822">
        <f t="shared" si="241"/>
        <v>37040178</v>
      </c>
      <c r="B15822" s="4" t="s">
        <v>3147</v>
      </c>
      <c r="C15822" s="4" t="s">
        <v>3112</v>
      </c>
      <c r="D15822" s="4" t="s">
        <v>3064</v>
      </c>
      <c r="E15822">
        <v>10000</v>
      </c>
      <c r="F15822">
        <v>2000</v>
      </c>
    </row>
    <row r="15823" spans="1:6">
      <c r="A15823">
        <f t="shared" si="241"/>
        <v>37040179</v>
      </c>
      <c r="B15823" s="4" t="s">
        <v>3147</v>
      </c>
      <c r="C15823" s="4" t="s">
        <v>3112</v>
      </c>
      <c r="D15823" s="4" t="s">
        <v>3064</v>
      </c>
      <c r="E15823">
        <v>10000</v>
      </c>
      <c r="F15823">
        <v>2000</v>
      </c>
    </row>
    <row r="15824" spans="1:6">
      <c r="A15824">
        <f t="shared" si="241"/>
        <v>37040180</v>
      </c>
      <c r="B15824" s="4" t="s">
        <v>3147</v>
      </c>
      <c r="C15824" s="4" t="s">
        <v>3112</v>
      </c>
      <c r="D15824" s="4" t="s">
        <v>3064</v>
      </c>
      <c r="E15824">
        <v>10000</v>
      </c>
      <c r="F15824">
        <v>2000</v>
      </c>
    </row>
    <row r="15825" spans="1:6">
      <c r="A15825">
        <f t="shared" si="241"/>
        <v>37040181</v>
      </c>
      <c r="B15825" s="4" t="s">
        <v>3147</v>
      </c>
      <c r="C15825" s="4" t="s">
        <v>3112</v>
      </c>
      <c r="D15825" s="4" t="s">
        <v>3064</v>
      </c>
      <c r="E15825">
        <v>10000</v>
      </c>
      <c r="F15825">
        <v>2000</v>
      </c>
    </row>
    <row r="15826" spans="1:6">
      <c r="A15826">
        <f t="shared" si="241"/>
        <v>37040182</v>
      </c>
      <c r="B15826" s="4" t="s">
        <v>3147</v>
      </c>
      <c r="C15826" s="4" t="s">
        <v>3112</v>
      </c>
      <c r="D15826" s="4" t="s">
        <v>3064</v>
      </c>
      <c r="E15826">
        <v>10000</v>
      </c>
      <c r="F15826">
        <v>2000</v>
      </c>
    </row>
    <row r="15827" spans="1:6">
      <c r="A15827">
        <f t="shared" si="241"/>
        <v>37040183</v>
      </c>
      <c r="B15827" s="4" t="s">
        <v>3147</v>
      </c>
      <c r="C15827" s="4" t="s">
        <v>3112</v>
      </c>
      <c r="D15827" s="4" t="s">
        <v>3064</v>
      </c>
      <c r="E15827">
        <v>10000</v>
      </c>
      <c r="F15827">
        <v>2000</v>
      </c>
    </row>
    <row r="15828" spans="1:6">
      <c r="A15828">
        <f t="shared" si="241"/>
        <v>37040184</v>
      </c>
      <c r="B15828" s="4" t="s">
        <v>3147</v>
      </c>
      <c r="C15828" s="4" t="s">
        <v>3112</v>
      </c>
      <c r="D15828" s="4" t="s">
        <v>3064</v>
      </c>
      <c r="E15828">
        <v>10000</v>
      </c>
      <c r="F15828">
        <v>2000</v>
      </c>
    </row>
    <row r="15829" spans="1:6">
      <c r="A15829">
        <f t="shared" si="241"/>
        <v>37040185</v>
      </c>
      <c r="B15829" s="4" t="s">
        <v>3147</v>
      </c>
      <c r="C15829" s="4" t="s">
        <v>3112</v>
      </c>
      <c r="D15829" s="4" t="s">
        <v>3064</v>
      </c>
      <c r="E15829">
        <v>10000</v>
      </c>
      <c r="F15829">
        <v>2000</v>
      </c>
    </row>
    <row r="15830" spans="1:6">
      <c r="A15830">
        <f t="shared" si="241"/>
        <v>37040186</v>
      </c>
      <c r="B15830" s="4" t="s">
        <v>3147</v>
      </c>
      <c r="C15830" s="4" t="s">
        <v>3112</v>
      </c>
      <c r="D15830" s="4" t="s">
        <v>3064</v>
      </c>
      <c r="E15830">
        <v>10000</v>
      </c>
      <c r="F15830">
        <v>2000</v>
      </c>
    </row>
    <row r="15831" spans="1:6">
      <c r="A15831">
        <f t="shared" si="241"/>
        <v>37040187</v>
      </c>
      <c r="B15831" s="4" t="s">
        <v>3147</v>
      </c>
      <c r="C15831" s="4" t="s">
        <v>3112</v>
      </c>
      <c r="D15831" s="4" t="s">
        <v>3064</v>
      </c>
      <c r="E15831">
        <v>10000</v>
      </c>
      <c r="F15831">
        <v>2000</v>
      </c>
    </row>
    <row r="15832" spans="1:6">
      <c r="A15832">
        <f t="shared" si="241"/>
        <v>37040188</v>
      </c>
      <c r="B15832" s="4" t="s">
        <v>3147</v>
      </c>
      <c r="C15832" s="4" t="s">
        <v>3112</v>
      </c>
      <c r="D15832" s="4" t="s">
        <v>3064</v>
      </c>
      <c r="E15832">
        <v>10000</v>
      </c>
      <c r="F15832">
        <v>2000</v>
      </c>
    </row>
    <row r="15833" spans="1:6">
      <c r="A15833">
        <f t="shared" si="241"/>
        <v>37040189</v>
      </c>
      <c r="B15833" s="4" t="s">
        <v>3147</v>
      </c>
      <c r="C15833" s="4" t="s">
        <v>3112</v>
      </c>
      <c r="D15833" s="4" t="s">
        <v>3064</v>
      </c>
      <c r="E15833">
        <v>10000</v>
      </c>
      <c r="F15833">
        <v>2000</v>
      </c>
    </row>
    <row r="15834" spans="1:6">
      <c r="A15834">
        <f t="shared" si="241"/>
        <v>37040190</v>
      </c>
      <c r="B15834" s="4" t="s">
        <v>3147</v>
      </c>
      <c r="C15834" s="4" t="s">
        <v>3112</v>
      </c>
      <c r="D15834" s="4" t="s">
        <v>3064</v>
      </c>
      <c r="E15834">
        <v>10000</v>
      </c>
      <c r="F15834">
        <v>2000</v>
      </c>
    </row>
    <row r="15835" spans="1:6">
      <c r="A15835">
        <f t="shared" si="241"/>
        <v>37040191</v>
      </c>
      <c r="B15835" s="4" t="s">
        <v>3147</v>
      </c>
      <c r="C15835" s="4" t="s">
        <v>3112</v>
      </c>
      <c r="D15835" s="4" t="s">
        <v>3064</v>
      </c>
      <c r="E15835">
        <v>10000</v>
      </c>
      <c r="F15835">
        <v>2000</v>
      </c>
    </row>
    <row r="15836" spans="1:6">
      <c r="A15836">
        <f t="shared" si="241"/>
        <v>37040192</v>
      </c>
      <c r="B15836" s="4" t="s">
        <v>3147</v>
      </c>
      <c r="C15836" s="4" t="s">
        <v>3112</v>
      </c>
      <c r="D15836" s="4" t="s">
        <v>3064</v>
      </c>
      <c r="E15836">
        <v>10000</v>
      </c>
      <c r="F15836">
        <v>2000</v>
      </c>
    </row>
    <row r="15837" spans="1:6">
      <c r="A15837">
        <f t="shared" si="241"/>
        <v>37040193</v>
      </c>
      <c r="B15837" s="4" t="s">
        <v>3147</v>
      </c>
      <c r="C15837" s="4" t="s">
        <v>3112</v>
      </c>
      <c r="D15837" s="4" t="s">
        <v>3064</v>
      </c>
      <c r="E15837">
        <v>10000</v>
      </c>
      <c r="F15837">
        <v>2000</v>
      </c>
    </row>
    <row r="15838" spans="1:6">
      <c r="A15838">
        <f t="shared" si="241"/>
        <v>37040194</v>
      </c>
      <c r="B15838" s="4" t="s">
        <v>3147</v>
      </c>
      <c r="C15838" s="4" t="s">
        <v>3112</v>
      </c>
      <c r="D15838" s="4" t="s">
        <v>3064</v>
      </c>
      <c r="E15838">
        <v>10000</v>
      </c>
      <c r="F15838">
        <v>2000</v>
      </c>
    </row>
    <row r="15839" spans="1:6">
      <c r="A15839">
        <f t="shared" si="241"/>
        <v>37040195</v>
      </c>
      <c r="B15839" s="4" t="s">
        <v>3147</v>
      </c>
      <c r="C15839" s="4" t="s">
        <v>3112</v>
      </c>
      <c r="D15839" s="4" t="s">
        <v>3064</v>
      </c>
      <c r="E15839">
        <v>10000</v>
      </c>
      <c r="F15839">
        <v>2000</v>
      </c>
    </row>
    <row r="15840" spans="1:6">
      <c r="A15840">
        <f t="shared" si="241"/>
        <v>37040196</v>
      </c>
      <c r="B15840" s="4" t="s">
        <v>3147</v>
      </c>
      <c r="C15840" s="4" t="s">
        <v>3112</v>
      </c>
      <c r="D15840" s="4" t="s">
        <v>3064</v>
      </c>
      <c r="E15840">
        <v>10000</v>
      </c>
      <c r="F15840">
        <v>2000</v>
      </c>
    </row>
    <row r="15841" spans="1:6">
      <c r="A15841">
        <f t="shared" si="241"/>
        <v>37040197</v>
      </c>
      <c r="B15841" s="4" t="s">
        <v>3147</v>
      </c>
      <c r="C15841" s="4" t="s">
        <v>3112</v>
      </c>
      <c r="D15841" s="4" t="s">
        <v>3064</v>
      </c>
      <c r="E15841">
        <v>10000</v>
      </c>
      <c r="F15841">
        <v>2000</v>
      </c>
    </row>
    <row r="15842" spans="1:6">
      <c r="A15842">
        <f t="shared" si="241"/>
        <v>37040198</v>
      </c>
      <c r="B15842" s="4" t="s">
        <v>3147</v>
      </c>
      <c r="C15842" s="4" t="s">
        <v>3112</v>
      </c>
      <c r="D15842" s="4" t="s">
        <v>3064</v>
      </c>
      <c r="E15842">
        <v>10000</v>
      </c>
      <c r="F15842">
        <v>2000</v>
      </c>
    </row>
    <row r="15843" spans="1:6">
      <c r="A15843">
        <f t="shared" si="241"/>
        <v>37040199</v>
      </c>
      <c r="B15843" s="4" t="s">
        <v>3147</v>
      </c>
      <c r="C15843" s="4" t="s">
        <v>3112</v>
      </c>
      <c r="D15843" s="4" t="s">
        <v>3064</v>
      </c>
      <c r="E15843">
        <v>10000</v>
      </c>
      <c r="F15843">
        <v>2000</v>
      </c>
    </row>
    <row r="15844" spans="1:6">
      <c r="A15844">
        <f t="shared" si="241"/>
        <v>37040200</v>
      </c>
      <c r="B15844" s="4" t="s">
        <v>3147</v>
      </c>
      <c r="C15844" s="4" t="s">
        <v>3112</v>
      </c>
      <c r="D15844" s="4" t="s">
        <v>3064</v>
      </c>
      <c r="E15844">
        <v>10000</v>
      </c>
      <c r="F15844">
        <v>2000</v>
      </c>
    </row>
    <row r="15845" spans="1:6">
      <c r="A15845">
        <f t="shared" si="241"/>
        <v>37040201</v>
      </c>
      <c r="B15845" s="4" t="s">
        <v>3147</v>
      </c>
      <c r="C15845" s="4" t="s">
        <v>3112</v>
      </c>
      <c r="D15845" s="4" t="s">
        <v>3064</v>
      </c>
      <c r="E15845">
        <v>10000</v>
      </c>
      <c r="F15845">
        <v>2000</v>
      </c>
    </row>
    <row r="15846" spans="1:6">
      <c r="A15846">
        <f t="shared" si="241"/>
        <v>37040202</v>
      </c>
      <c r="B15846" s="4" t="s">
        <v>3147</v>
      </c>
      <c r="C15846" s="4" t="s">
        <v>3112</v>
      </c>
      <c r="D15846" s="4" t="s">
        <v>3064</v>
      </c>
      <c r="E15846">
        <v>10000</v>
      </c>
      <c r="F15846">
        <v>2000</v>
      </c>
    </row>
    <row r="15847" spans="1:6">
      <c r="A15847">
        <f t="shared" si="241"/>
        <v>37040203</v>
      </c>
      <c r="B15847" s="4" t="s">
        <v>3147</v>
      </c>
      <c r="C15847" s="4" t="s">
        <v>3112</v>
      </c>
      <c r="D15847" s="4" t="s">
        <v>3064</v>
      </c>
      <c r="E15847">
        <v>10000</v>
      </c>
      <c r="F15847">
        <v>2000</v>
      </c>
    </row>
    <row r="15848" spans="1:6">
      <c r="A15848">
        <f t="shared" si="241"/>
        <v>37040204</v>
      </c>
      <c r="B15848" s="4" t="s">
        <v>3147</v>
      </c>
      <c r="C15848" s="4" t="s">
        <v>3112</v>
      </c>
      <c r="D15848" s="4" t="s">
        <v>3064</v>
      </c>
      <c r="E15848">
        <v>10000</v>
      </c>
      <c r="F15848">
        <v>2000</v>
      </c>
    </row>
    <row r="15849" spans="1:6">
      <c r="A15849">
        <f t="shared" si="241"/>
        <v>37040205</v>
      </c>
      <c r="B15849" s="4" t="s">
        <v>3147</v>
      </c>
      <c r="C15849" s="4" t="s">
        <v>3112</v>
      </c>
      <c r="D15849" s="4" t="s">
        <v>3064</v>
      </c>
      <c r="E15849">
        <v>10000</v>
      </c>
      <c r="F15849">
        <v>2000</v>
      </c>
    </row>
    <row r="15850" spans="1:6">
      <c r="A15850">
        <f t="shared" ref="A15850:A15913" si="242">A15449+1000</f>
        <v>37040206</v>
      </c>
      <c r="B15850" s="4" t="s">
        <v>3147</v>
      </c>
      <c r="C15850" s="4" t="s">
        <v>3112</v>
      </c>
      <c r="D15850" s="4" t="s">
        <v>3064</v>
      </c>
      <c r="E15850">
        <v>10000</v>
      </c>
      <c r="F15850">
        <v>2000</v>
      </c>
    </row>
    <row r="15851" spans="1:6">
      <c r="A15851">
        <f t="shared" si="242"/>
        <v>37040207</v>
      </c>
      <c r="B15851" s="4" t="s">
        <v>3147</v>
      </c>
      <c r="C15851" s="4" t="s">
        <v>3112</v>
      </c>
      <c r="D15851" s="4" t="s">
        <v>3064</v>
      </c>
      <c r="E15851">
        <v>10000</v>
      </c>
      <c r="F15851">
        <v>2000</v>
      </c>
    </row>
    <row r="15852" spans="1:6">
      <c r="A15852">
        <f t="shared" si="242"/>
        <v>37040208</v>
      </c>
      <c r="B15852" s="4" t="s">
        <v>3147</v>
      </c>
      <c r="C15852" s="4" t="s">
        <v>3112</v>
      </c>
      <c r="D15852" s="4" t="s">
        <v>3064</v>
      </c>
      <c r="E15852">
        <v>10000</v>
      </c>
      <c r="F15852">
        <v>2000</v>
      </c>
    </row>
    <row r="15853" spans="1:6">
      <c r="A15853">
        <f t="shared" si="242"/>
        <v>37040209</v>
      </c>
      <c r="B15853" s="4" t="s">
        <v>3147</v>
      </c>
      <c r="C15853" s="4" t="s">
        <v>3112</v>
      </c>
      <c r="D15853" s="4" t="s">
        <v>3064</v>
      </c>
      <c r="E15853">
        <v>10000</v>
      </c>
      <c r="F15853">
        <v>2000</v>
      </c>
    </row>
    <row r="15854" spans="1:6">
      <c r="A15854">
        <f t="shared" si="242"/>
        <v>37040210</v>
      </c>
      <c r="B15854" s="4" t="s">
        <v>3147</v>
      </c>
      <c r="C15854" s="4" t="s">
        <v>3112</v>
      </c>
      <c r="D15854" s="4" t="s">
        <v>3064</v>
      </c>
      <c r="E15854">
        <v>10000</v>
      </c>
      <c r="F15854">
        <v>2000</v>
      </c>
    </row>
    <row r="15855" spans="1:6">
      <c r="A15855">
        <f t="shared" si="242"/>
        <v>37040211</v>
      </c>
      <c r="B15855" s="4" t="s">
        <v>3147</v>
      </c>
      <c r="C15855" s="4" t="s">
        <v>3112</v>
      </c>
      <c r="D15855" s="4" t="s">
        <v>3064</v>
      </c>
      <c r="E15855">
        <v>10000</v>
      </c>
      <c r="F15855">
        <v>2000</v>
      </c>
    </row>
    <row r="15856" spans="1:6">
      <c r="A15856">
        <f t="shared" si="242"/>
        <v>37040212</v>
      </c>
      <c r="B15856" s="4" t="s">
        <v>3147</v>
      </c>
      <c r="C15856" s="4" t="s">
        <v>3112</v>
      </c>
      <c r="D15856" s="4" t="s">
        <v>3064</v>
      </c>
      <c r="E15856">
        <v>10000</v>
      </c>
      <c r="F15856">
        <v>2000</v>
      </c>
    </row>
    <row r="15857" spans="1:6">
      <c r="A15857">
        <f t="shared" si="242"/>
        <v>37040213</v>
      </c>
      <c r="B15857" s="4" t="s">
        <v>3147</v>
      </c>
      <c r="C15857" s="4" t="s">
        <v>3112</v>
      </c>
      <c r="D15857" s="4" t="s">
        <v>3064</v>
      </c>
      <c r="E15857">
        <v>10000</v>
      </c>
      <c r="F15857">
        <v>2000</v>
      </c>
    </row>
    <row r="15858" spans="1:6">
      <c r="A15858">
        <f t="shared" si="242"/>
        <v>37040214</v>
      </c>
      <c r="B15858" s="4" t="s">
        <v>3147</v>
      </c>
      <c r="C15858" s="4" t="s">
        <v>3112</v>
      </c>
      <c r="D15858" s="4" t="s">
        <v>3064</v>
      </c>
      <c r="E15858">
        <v>10000</v>
      </c>
      <c r="F15858">
        <v>2000</v>
      </c>
    </row>
    <row r="15859" spans="1:6">
      <c r="A15859">
        <f t="shared" si="242"/>
        <v>37040215</v>
      </c>
      <c r="B15859" s="4" t="s">
        <v>3147</v>
      </c>
      <c r="C15859" s="4" t="s">
        <v>3112</v>
      </c>
      <c r="D15859" s="4" t="s">
        <v>3064</v>
      </c>
      <c r="E15859">
        <v>10000</v>
      </c>
      <c r="F15859">
        <v>2000</v>
      </c>
    </row>
    <row r="15860" spans="1:6">
      <c r="A15860">
        <f t="shared" si="242"/>
        <v>37040216</v>
      </c>
      <c r="B15860" s="4" t="s">
        <v>3147</v>
      </c>
      <c r="C15860" s="4" t="s">
        <v>3112</v>
      </c>
      <c r="D15860" s="4" t="s">
        <v>3064</v>
      </c>
      <c r="E15860">
        <v>10000</v>
      </c>
      <c r="F15860">
        <v>2000</v>
      </c>
    </row>
    <row r="15861" spans="1:6">
      <c r="A15861">
        <f t="shared" si="242"/>
        <v>37040217</v>
      </c>
      <c r="B15861" s="4" t="s">
        <v>3147</v>
      </c>
      <c r="C15861" s="4" t="s">
        <v>3112</v>
      </c>
      <c r="D15861" s="4" t="s">
        <v>3064</v>
      </c>
      <c r="E15861">
        <v>10000</v>
      </c>
      <c r="F15861">
        <v>2000</v>
      </c>
    </row>
    <row r="15862" spans="1:6">
      <c r="A15862">
        <f t="shared" si="242"/>
        <v>37040218</v>
      </c>
      <c r="B15862" s="4" t="s">
        <v>3147</v>
      </c>
      <c r="C15862" s="4" t="s">
        <v>3112</v>
      </c>
      <c r="D15862" s="4" t="s">
        <v>3064</v>
      </c>
      <c r="E15862">
        <v>10000</v>
      </c>
      <c r="F15862">
        <v>2000</v>
      </c>
    </row>
    <row r="15863" spans="1:6">
      <c r="A15863">
        <f t="shared" si="242"/>
        <v>37040219</v>
      </c>
      <c r="B15863" s="4" t="s">
        <v>3147</v>
      </c>
      <c r="C15863" s="4" t="s">
        <v>3112</v>
      </c>
      <c r="D15863" s="4" t="s">
        <v>3064</v>
      </c>
      <c r="E15863">
        <v>10000</v>
      </c>
      <c r="F15863">
        <v>2000</v>
      </c>
    </row>
    <row r="15864" spans="1:6">
      <c r="A15864">
        <f t="shared" si="242"/>
        <v>37040220</v>
      </c>
      <c r="B15864" s="4" t="s">
        <v>3147</v>
      </c>
      <c r="C15864" s="4" t="s">
        <v>3112</v>
      </c>
      <c r="D15864" s="4" t="s">
        <v>3064</v>
      </c>
      <c r="E15864">
        <v>10000</v>
      </c>
      <c r="F15864">
        <v>2000</v>
      </c>
    </row>
    <row r="15865" spans="1:6">
      <c r="A15865">
        <f t="shared" si="242"/>
        <v>37040221</v>
      </c>
      <c r="B15865" s="4" t="s">
        <v>3147</v>
      </c>
      <c r="C15865" s="4" t="s">
        <v>3112</v>
      </c>
      <c r="D15865" s="4" t="s">
        <v>3064</v>
      </c>
      <c r="E15865">
        <v>10000</v>
      </c>
      <c r="F15865">
        <v>2000</v>
      </c>
    </row>
    <row r="15866" spans="1:6">
      <c r="A15866">
        <f t="shared" si="242"/>
        <v>37040222</v>
      </c>
      <c r="B15866" s="4" t="s">
        <v>3147</v>
      </c>
      <c r="C15866" s="4" t="s">
        <v>3112</v>
      </c>
      <c r="D15866" s="4" t="s">
        <v>3064</v>
      </c>
      <c r="E15866">
        <v>10000</v>
      </c>
      <c r="F15866">
        <v>2000</v>
      </c>
    </row>
    <row r="15867" spans="1:6">
      <c r="A15867">
        <f t="shared" si="242"/>
        <v>37040223</v>
      </c>
      <c r="B15867" s="4" t="s">
        <v>3147</v>
      </c>
      <c r="C15867" s="4" t="s">
        <v>3112</v>
      </c>
      <c r="D15867" s="4" t="s">
        <v>3064</v>
      </c>
      <c r="E15867">
        <v>10000</v>
      </c>
      <c r="F15867">
        <v>2000</v>
      </c>
    </row>
    <row r="15868" spans="1:6">
      <c r="A15868">
        <f t="shared" si="242"/>
        <v>37040224</v>
      </c>
      <c r="B15868" s="4" t="s">
        <v>3147</v>
      </c>
      <c r="C15868" s="4" t="s">
        <v>3112</v>
      </c>
      <c r="D15868" s="4" t="s">
        <v>3064</v>
      </c>
      <c r="E15868">
        <v>10000</v>
      </c>
      <c r="F15868">
        <v>2000</v>
      </c>
    </row>
    <row r="15869" spans="1:6">
      <c r="A15869">
        <f t="shared" si="242"/>
        <v>37040225</v>
      </c>
      <c r="B15869" s="4" t="s">
        <v>3147</v>
      </c>
      <c r="C15869" s="4" t="s">
        <v>3112</v>
      </c>
      <c r="D15869" s="4" t="s">
        <v>3064</v>
      </c>
      <c r="E15869">
        <v>10000</v>
      </c>
      <c r="F15869">
        <v>2000</v>
      </c>
    </row>
    <row r="15870" spans="1:6">
      <c r="A15870">
        <f t="shared" si="242"/>
        <v>37040226</v>
      </c>
      <c r="B15870" s="4" t="s">
        <v>3147</v>
      </c>
      <c r="C15870" s="4" t="s">
        <v>3112</v>
      </c>
      <c r="D15870" s="4" t="s">
        <v>3064</v>
      </c>
      <c r="E15870">
        <v>10000</v>
      </c>
      <c r="F15870">
        <v>2000</v>
      </c>
    </row>
    <row r="15871" spans="1:6">
      <c r="A15871">
        <f t="shared" si="242"/>
        <v>37040227</v>
      </c>
      <c r="B15871" s="4" t="s">
        <v>3147</v>
      </c>
      <c r="C15871" s="4" t="s">
        <v>3112</v>
      </c>
      <c r="D15871" s="4" t="s">
        <v>3064</v>
      </c>
      <c r="E15871">
        <v>10000</v>
      </c>
      <c r="F15871">
        <v>2000</v>
      </c>
    </row>
    <row r="15872" spans="1:6">
      <c r="A15872">
        <f t="shared" si="242"/>
        <v>37040228</v>
      </c>
      <c r="B15872" s="4" t="s">
        <v>3147</v>
      </c>
      <c r="C15872" s="4" t="s">
        <v>3112</v>
      </c>
      <c r="D15872" s="4" t="s">
        <v>3064</v>
      </c>
      <c r="E15872">
        <v>10000</v>
      </c>
      <c r="F15872">
        <v>2000</v>
      </c>
    </row>
    <row r="15873" spans="1:6">
      <c r="A15873">
        <f t="shared" si="242"/>
        <v>37040229</v>
      </c>
      <c r="B15873" s="4" t="s">
        <v>3147</v>
      </c>
      <c r="C15873" s="4" t="s">
        <v>3112</v>
      </c>
      <c r="D15873" s="4" t="s">
        <v>3064</v>
      </c>
      <c r="E15873">
        <v>10000</v>
      </c>
      <c r="F15873">
        <v>2000</v>
      </c>
    </row>
    <row r="15874" spans="1:6">
      <c r="A15874">
        <f t="shared" si="242"/>
        <v>37040230</v>
      </c>
      <c r="B15874" s="4" t="s">
        <v>3147</v>
      </c>
      <c r="C15874" s="4" t="s">
        <v>3112</v>
      </c>
      <c r="D15874" s="4" t="s">
        <v>3064</v>
      </c>
      <c r="E15874">
        <v>10000</v>
      </c>
      <c r="F15874">
        <v>2000</v>
      </c>
    </row>
    <row r="15875" spans="1:6">
      <c r="A15875">
        <f t="shared" si="242"/>
        <v>37040231</v>
      </c>
      <c r="B15875" s="4" t="s">
        <v>3147</v>
      </c>
      <c r="C15875" s="4" t="s">
        <v>3112</v>
      </c>
      <c r="D15875" s="4" t="s">
        <v>3064</v>
      </c>
      <c r="E15875">
        <v>10000</v>
      </c>
      <c r="F15875">
        <v>2000</v>
      </c>
    </row>
    <row r="15876" spans="1:6">
      <c r="A15876">
        <f t="shared" si="242"/>
        <v>37040232</v>
      </c>
      <c r="B15876" s="4" t="s">
        <v>3147</v>
      </c>
      <c r="C15876" s="4" t="s">
        <v>3112</v>
      </c>
      <c r="D15876" s="4" t="s">
        <v>3064</v>
      </c>
      <c r="E15876">
        <v>10000</v>
      </c>
      <c r="F15876">
        <v>2000</v>
      </c>
    </row>
    <row r="15877" spans="1:6">
      <c r="A15877">
        <f t="shared" si="242"/>
        <v>37040233</v>
      </c>
      <c r="B15877" s="4" t="s">
        <v>3147</v>
      </c>
      <c r="C15877" s="4" t="s">
        <v>3112</v>
      </c>
      <c r="D15877" s="4" t="s">
        <v>3064</v>
      </c>
      <c r="E15877">
        <v>10000</v>
      </c>
      <c r="F15877">
        <v>2000</v>
      </c>
    </row>
    <row r="15878" spans="1:6">
      <c r="A15878">
        <f t="shared" si="242"/>
        <v>37040234</v>
      </c>
      <c r="B15878" s="4" t="s">
        <v>3147</v>
      </c>
      <c r="C15878" s="4" t="s">
        <v>3112</v>
      </c>
      <c r="D15878" s="4" t="s">
        <v>3064</v>
      </c>
      <c r="E15878">
        <v>10000</v>
      </c>
      <c r="F15878">
        <v>2000</v>
      </c>
    </row>
    <row r="15879" spans="1:6">
      <c r="A15879">
        <f t="shared" si="242"/>
        <v>37040235</v>
      </c>
      <c r="B15879" s="4" t="s">
        <v>3147</v>
      </c>
      <c r="C15879" s="4" t="s">
        <v>3112</v>
      </c>
      <c r="D15879" s="4" t="s">
        <v>3064</v>
      </c>
      <c r="E15879">
        <v>10000</v>
      </c>
      <c r="F15879">
        <v>2000</v>
      </c>
    </row>
    <row r="15880" spans="1:6">
      <c r="A15880">
        <f t="shared" si="242"/>
        <v>37040236</v>
      </c>
      <c r="B15880" s="4" t="s">
        <v>3147</v>
      </c>
      <c r="C15880" s="4" t="s">
        <v>3112</v>
      </c>
      <c r="D15880" s="4" t="s">
        <v>3064</v>
      </c>
      <c r="E15880">
        <v>10000</v>
      </c>
      <c r="F15880">
        <v>2000</v>
      </c>
    </row>
    <row r="15881" spans="1:6">
      <c r="A15881">
        <f t="shared" si="242"/>
        <v>37040237</v>
      </c>
      <c r="B15881" s="4" t="s">
        <v>3147</v>
      </c>
      <c r="C15881" s="4" t="s">
        <v>3112</v>
      </c>
      <c r="D15881" s="4" t="s">
        <v>3064</v>
      </c>
      <c r="E15881">
        <v>10000</v>
      </c>
      <c r="F15881">
        <v>2000</v>
      </c>
    </row>
    <row r="15882" spans="1:6">
      <c r="A15882">
        <f t="shared" si="242"/>
        <v>37040238</v>
      </c>
      <c r="B15882" s="4" t="s">
        <v>3147</v>
      </c>
      <c r="C15882" s="4" t="s">
        <v>3112</v>
      </c>
      <c r="D15882" s="4" t="s">
        <v>3064</v>
      </c>
      <c r="E15882">
        <v>10000</v>
      </c>
      <c r="F15882">
        <v>2000</v>
      </c>
    </row>
    <row r="15883" spans="1:6">
      <c r="A15883">
        <f t="shared" si="242"/>
        <v>37040239</v>
      </c>
      <c r="B15883" s="4" t="s">
        <v>3147</v>
      </c>
      <c r="C15883" s="4" t="s">
        <v>3112</v>
      </c>
      <c r="D15883" s="4" t="s">
        <v>3064</v>
      </c>
      <c r="E15883">
        <v>10000</v>
      </c>
      <c r="F15883">
        <v>2000</v>
      </c>
    </row>
    <row r="15884" spans="1:6">
      <c r="A15884">
        <f t="shared" si="242"/>
        <v>37040240</v>
      </c>
      <c r="B15884" s="4" t="s">
        <v>3147</v>
      </c>
      <c r="C15884" s="4" t="s">
        <v>3112</v>
      </c>
      <c r="D15884" s="4" t="s">
        <v>3064</v>
      </c>
      <c r="E15884">
        <v>10000</v>
      </c>
      <c r="F15884">
        <v>2000</v>
      </c>
    </row>
    <row r="15885" spans="1:6">
      <c r="A15885">
        <f t="shared" si="242"/>
        <v>37040241</v>
      </c>
      <c r="B15885" s="4" t="s">
        <v>3147</v>
      </c>
      <c r="C15885" s="4" t="s">
        <v>3112</v>
      </c>
      <c r="D15885" s="4" t="s">
        <v>3064</v>
      </c>
      <c r="E15885">
        <v>10000</v>
      </c>
      <c r="F15885">
        <v>2000</v>
      </c>
    </row>
    <row r="15886" spans="1:6">
      <c r="A15886">
        <f t="shared" si="242"/>
        <v>37040242</v>
      </c>
      <c r="B15886" s="4" t="s">
        <v>3147</v>
      </c>
      <c r="C15886" s="4" t="s">
        <v>3112</v>
      </c>
      <c r="D15886" s="4" t="s">
        <v>3064</v>
      </c>
      <c r="E15886">
        <v>10000</v>
      </c>
      <c r="F15886">
        <v>2000</v>
      </c>
    </row>
    <row r="15887" spans="1:6">
      <c r="A15887">
        <f t="shared" si="242"/>
        <v>37040243</v>
      </c>
      <c r="B15887" s="4" t="s">
        <v>3147</v>
      </c>
      <c r="C15887" s="4" t="s">
        <v>3112</v>
      </c>
      <c r="D15887" s="4" t="s">
        <v>3064</v>
      </c>
      <c r="E15887">
        <v>10000</v>
      </c>
      <c r="F15887">
        <v>2000</v>
      </c>
    </row>
    <row r="15888" spans="1:6">
      <c r="A15888">
        <f t="shared" si="242"/>
        <v>37040244</v>
      </c>
      <c r="B15888" s="4" t="s">
        <v>3147</v>
      </c>
      <c r="C15888" s="4" t="s">
        <v>3112</v>
      </c>
      <c r="D15888" s="4" t="s">
        <v>3064</v>
      </c>
      <c r="E15888">
        <v>10000</v>
      </c>
      <c r="F15888">
        <v>2000</v>
      </c>
    </row>
    <row r="15889" spans="1:6">
      <c r="A15889">
        <f t="shared" si="242"/>
        <v>37040245</v>
      </c>
      <c r="B15889" s="4" t="s">
        <v>3147</v>
      </c>
      <c r="C15889" s="4" t="s">
        <v>3112</v>
      </c>
      <c r="D15889" s="4" t="s">
        <v>3064</v>
      </c>
      <c r="E15889">
        <v>10000</v>
      </c>
      <c r="F15889">
        <v>2000</v>
      </c>
    </row>
    <row r="15890" spans="1:6">
      <c r="A15890">
        <f t="shared" si="242"/>
        <v>37040246</v>
      </c>
      <c r="B15890" s="4" t="s">
        <v>3147</v>
      </c>
      <c r="C15890" s="4" t="s">
        <v>3112</v>
      </c>
      <c r="D15890" s="4" t="s">
        <v>3064</v>
      </c>
      <c r="E15890">
        <v>10000</v>
      </c>
      <c r="F15890">
        <v>2000</v>
      </c>
    </row>
    <row r="15891" spans="1:6">
      <c r="A15891">
        <f t="shared" si="242"/>
        <v>37040247</v>
      </c>
      <c r="B15891" s="4" t="s">
        <v>3147</v>
      </c>
      <c r="C15891" s="4" t="s">
        <v>3112</v>
      </c>
      <c r="D15891" s="4" t="s">
        <v>3064</v>
      </c>
      <c r="E15891">
        <v>10000</v>
      </c>
      <c r="F15891">
        <v>2000</v>
      </c>
    </row>
    <row r="15892" spans="1:6">
      <c r="A15892">
        <f t="shared" si="242"/>
        <v>37040248</v>
      </c>
      <c r="B15892" s="4" t="s">
        <v>3147</v>
      </c>
      <c r="C15892" s="4" t="s">
        <v>3112</v>
      </c>
      <c r="D15892" s="4" t="s">
        <v>3064</v>
      </c>
      <c r="E15892">
        <v>10000</v>
      </c>
      <c r="F15892">
        <v>2000</v>
      </c>
    </row>
    <row r="15893" spans="1:6">
      <c r="A15893">
        <f t="shared" si="242"/>
        <v>37040249</v>
      </c>
      <c r="B15893" s="4" t="s">
        <v>3147</v>
      </c>
      <c r="C15893" s="4" t="s">
        <v>3112</v>
      </c>
      <c r="D15893" s="4" t="s">
        <v>3064</v>
      </c>
      <c r="E15893">
        <v>10000</v>
      </c>
      <c r="F15893">
        <v>2000</v>
      </c>
    </row>
    <row r="15894" spans="1:6">
      <c r="A15894">
        <f t="shared" si="242"/>
        <v>37040250</v>
      </c>
      <c r="B15894" s="4" t="s">
        <v>3147</v>
      </c>
      <c r="C15894" s="4" t="s">
        <v>3112</v>
      </c>
      <c r="D15894" s="4" t="s">
        <v>3064</v>
      </c>
      <c r="E15894">
        <v>10000</v>
      </c>
      <c r="F15894">
        <v>2000</v>
      </c>
    </row>
    <row r="15895" spans="1:6">
      <c r="A15895">
        <f t="shared" si="242"/>
        <v>37040251</v>
      </c>
      <c r="B15895" s="4" t="s">
        <v>3147</v>
      </c>
      <c r="C15895" s="4" t="s">
        <v>3112</v>
      </c>
      <c r="D15895" s="4" t="s">
        <v>3064</v>
      </c>
      <c r="E15895">
        <v>10000</v>
      </c>
      <c r="F15895">
        <v>2000</v>
      </c>
    </row>
    <row r="15896" spans="1:6">
      <c r="A15896">
        <f t="shared" si="242"/>
        <v>37040252</v>
      </c>
      <c r="B15896" s="4" t="s">
        <v>3147</v>
      </c>
      <c r="C15896" s="4" t="s">
        <v>3112</v>
      </c>
      <c r="D15896" s="4" t="s">
        <v>3064</v>
      </c>
      <c r="E15896">
        <v>10000</v>
      </c>
      <c r="F15896">
        <v>2000</v>
      </c>
    </row>
    <row r="15897" spans="1:6">
      <c r="A15897">
        <f t="shared" si="242"/>
        <v>37040253</v>
      </c>
      <c r="B15897" s="4" t="s">
        <v>3147</v>
      </c>
      <c r="C15897" s="4" t="s">
        <v>3112</v>
      </c>
      <c r="D15897" s="4" t="s">
        <v>3064</v>
      </c>
      <c r="E15897">
        <v>10000</v>
      </c>
      <c r="F15897">
        <v>2000</v>
      </c>
    </row>
    <row r="15898" spans="1:6">
      <c r="A15898">
        <f t="shared" si="242"/>
        <v>37040254</v>
      </c>
      <c r="B15898" s="4" t="s">
        <v>3147</v>
      </c>
      <c r="C15898" s="4" t="s">
        <v>3112</v>
      </c>
      <c r="D15898" s="4" t="s">
        <v>3064</v>
      </c>
      <c r="E15898">
        <v>10000</v>
      </c>
      <c r="F15898">
        <v>2000</v>
      </c>
    </row>
    <row r="15899" spans="1:6">
      <c r="A15899">
        <f t="shared" si="242"/>
        <v>37040255</v>
      </c>
      <c r="B15899" s="4" t="s">
        <v>3147</v>
      </c>
      <c r="C15899" s="4" t="s">
        <v>3112</v>
      </c>
      <c r="D15899" s="4" t="s">
        <v>3064</v>
      </c>
      <c r="E15899">
        <v>10000</v>
      </c>
      <c r="F15899">
        <v>2000</v>
      </c>
    </row>
    <row r="15900" spans="1:6">
      <c r="A15900">
        <f t="shared" si="242"/>
        <v>37040256</v>
      </c>
      <c r="B15900" s="4" t="s">
        <v>3147</v>
      </c>
      <c r="C15900" s="4" t="s">
        <v>3112</v>
      </c>
      <c r="D15900" s="4" t="s">
        <v>3064</v>
      </c>
      <c r="E15900">
        <v>10000</v>
      </c>
      <c r="F15900">
        <v>2000</v>
      </c>
    </row>
    <row r="15901" spans="1:6">
      <c r="A15901">
        <f t="shared" si="242"/>
        <v>37040257</v>
      </c>
      <c r="B15901" s="4" t="s">
        <v>3147</v>
      </c>
      <c r="C15901" s="4" t="s">
        <v>3112</v>
      </c>
      <c r="D15901" s="4" t="s">
        <v>3064</v>
      </c>
      <c r="E15901">
        <v>10000</v>
      </c>
      <c r="F15901">
        <v>2000</v>
      </c>
    </row>
    <row r="15902" spans="1:6">
      <c r="A15902">
        <f t="shared" si="242"/>
        <v>37040258</v>
      </c>
      <c r="B15902" s="4" t="s">
        <v>3147</v>
      </c>
      <c r="C15902" s="4" t="s">
        <v>3112</v>
      </c>
      <c r="D15902" s="4" t="s">
        <v>3064</v>
      </c>
      <c r="E15902">
        <v>10000</v>
      </c>
      <c r="F15902">
        <v>2000</v>
      </c>
    </row>
    <row r="15903" spans="1:6">
      <c r="A15903">
        <f t="shared" si="242"/>
        <v>37040259</v>
      </c>
      <c r="B15903" s="4" t="s">
        <v>3147</v>
      </c>
      <c r="C15903" s="4" t="s">
        <v>3112</v>
      </c>
      <c r="D15903" s="4" t="s">
        <v>3064</v>
      </c>
      <c r="E15903">
        <v>10000</v>
      </c>
      <c r="F15903">
        <v>2000</v>
      </c>
    </row>
    <row r="15904" spans="1:6">
      <c r="A15904">
        <f t="shared" si="242"/>
        <v>37040260</v>
      </c>
      <c r="B15904" s="4" t="s">
        <v>3147</v>
      </c>
      <c r="C15904" s="4" t="s">
        <v>3112</v>
      </c>
      <c r="D15904" s="4" t="s">
        <v>3064</v>
      </c>
      <c r="E15904">
        <v>10000</v>
      </c>
      <c r="F15904">
        <v>2000</v>
      </c>
    </row>
    <row r="15905" spans="1:6">
      <c r="A15905">
        <f t="shared" si="242"/>
        <v>37040261</v>
      </c>
      <c r="B15905" s="4" t="s">
        <v>3147</v>
      </c>
      <c r="C15905" s="4" t="s">
        <v>3112</v>
      </c>
      <c r="D15905" s="4" t="s">
        <v>3064</v>
      </c>
      <c r="E15905">
        <v>10000</v>
      </c>
      <c r="F15905">
        <v>2000</v>
      </c>
    </row>
    <row r="15906" spans="1:6">
      <c r="A15906">
        <f t="shared" si="242"/>
        <v>37040262</v>
      </c>
      <c r="B15906" s="4" t="s">
        <v>3147</v>
      </c>
      <c r="C15906" s="4" t="s">
        <v>3112</v>
      </c>
      <c r="D15906" s="4" t="s">
        <v>3064</v>
      </c>
      <c r="E15906">
        <v>10000</v>
      </c>
      <c r="F15906">
        <v>2000</v>
      </c>
    </row>
    <row r="15907" spans="1:6">
      <c r="A15907">
        <f t="shared" si="242"/>
        <v>37040263</v>
      </c>
      <c r="B15907" s="4" t="s">
        <v>3147</v>
      </c>
      <c r="C15907" s="4" t="s">
        <v>3112</v>
      </c>
      <c r="D15907" s="4" t="s">
        <v>3064</v>
      </c>
      <c r="E15907">
        <v>10000</v>
      </c>
      <c r="F15907">
        <v>2000</v>
      </c>
    </row>
    <row r="15908" spans="1:6">
      <c r="A15908">
        <f t="shared" si="242"/>
        <v>37040264</v>
      </c>
      <c r="B15908" s="4" t="s">
        <v>3147</v>
      </c>
      <c r="C15908" s="4" t="s">
        <v>3112</v>
      </c>
      <c r="D15908" s="4" t="s">
        <v>3064</v>
      </c>
      <c r="E15908">
        <v>10000</v>
      </c>
      <c r="F15908">
        <v>2000</v>
      </c>
    </row>
    <row r="15909" spans="1:6">
      <c r="A15909">
        <f t="shared" si="242"/>
        <v>37040265</v>
      </c>
      <c r="B15909" s="4" t="s">
        <v>3147</v>
      </c>
      <c r="C15909" s="4" t="s">
        <v>3112</v>
      </c>
      <c r="D15909" s="4" t="s">
        <v>3064</v>
      </c>
      <c r="E15909">
        <v>10000</v>
      </c>
      <c r="F15909">
        <v>2000</v>
      </c>
    </row>
    <row r="15910" spans="1:6">
      <c r="A15910">
        <f t="shared" si="242"/>
        <v>37040266</v>
      </c>
      <c r="B15910" s="4" t="s">
        <v>3147</v>
      </c>
      <c r="C15910" s="4" t="s">
        <v>3112</v>
      </c>
      <c r="D15910" s="4" t="s">
        <v>3064</v>
      </c>
      <c r="E15910">
        <v>10000</v>
      </c>
      <c r="F15910">
        <v>2000</v>
      </c>
    </row>
    <row r="15911" spans="1:6">
      <c r="A15911">
        <f t="shared" si="242"/>
        <v>37040267</v>
      </c>
      <c r="B15911" s="4" t="s">
        <v>3147</v>
      </c>
      <c r="C15911" s="4" t="s">
        <v>3112</v>
      </c>
      <c r="D15911" s="4" t="s">
        <v>3064</v>
      </c>
      <c r="E15911">
        <v>10000</v>
      </c>
      <c r="F15911">
        <v>2000</v>
      </c>
    </row>
    <row r="15912" spans="1:6">
      <c r="A15912">
        <f t="shared" si="242"/>
        <v>37040268</v>
      </c>
      <c r="B15912" s="4" t="s">
        <v>3147</v>
      </c>
      <c r="C15912" s="4" t="s">
        <v>3112</v>
      </c>
      <c r="D15912" s="4" t="s">
        <v>3064</v>
      </c>
      <c r="E15912">
        <v>10000</v>
      </c>
      <c r="F15912">
        <v>2000</v>
      </c>
    </row>
    <row r="15913" spans="1:6">
      <c r="A15913">
        <f t="shared" si="242"/>
        <v>37040269</v>
      </c>
      <c r="B15913" s="4" t="s">
        <v>3147</v>
      </c>
      <c r="C15913" s="4" t="s">
        <v>3112</v>
      </c>
      <c r="D15913" s="4" t="s">
        <v>3064</v>
      </c>
      <c r="E15913">
        <v>10000</v>
      </c>
      <c r="F15913">
        <v>2000</v>
      </c>
    </row>
    <row r="15914" spans="1:6">
      <c r="A15914">
        <f t="shared" ref="A15914:A15977" si="243">A15513+1000</f>
        <v>37040270</v>
      </c>
      <c r="B15914" s="4" t="s">
        <v>3147</v>
      </c>
      <c r="C15914" s="4" t="s">
        <v>3112</v>
      </c>
      <c r="D15914" s="4" t="s">
        <v>3064</v>
      </c>
      <c r="E15914">
        <v>10000</v>
      </c>
      <c r="F15914">
        <v>2000</v>
      </c>
    </row>
    <row r="15915" spans="1:6">
      <c r="A15915">
        <f t="shared" si="243"/>
        <v>37040271</v>
      </c>
      <c r="B15915" s="4" t="s">
        <v>3147</v>
      </c>
      <c r="C15915" s="4" t="s">
        <v>3112</v>
      </c>
      <c r="D15915" s="4" t="s">
        <v>3064</v>
      </c>
      <c r="E15915">
        <v>10000</v>
      </c>
      <c r="F15915">
        <v>2000</v>
      </c>
    </row>
    <row r="15916" spans="1:6">
      <c r="A15916">
        <f t="shared" si="243"/>
        <v>37040272</v>
      </c>
      <c r="B15916" s="4" t="s">
        <v>3147</v>
      </c>
      <c r="C15916" s="4" t="s">
        <v>3112</v>
      </c>
      <c r="D15916" s="4" t="s">
        <v>3064</v>
      </c>
      <c r="E15916">
        <v>10000</v>
      </c>
      <c r="F15916">
        <v>2000</v>
      </c>
    </row>
    <row r="15917" spans="1:6">
      <c r="A15917">
        <f t="shared" si="243"/>
        <v>37040273</v>
      </c>
      <c r="B15917" s="4" t="s">
        <v>3147</v>
      </c>
      <c r="C15917" s="4" t="s">
        <v>3112</v>
      </c>
      <c r="D15917" s="4" t="s">
        <v>3064</v>
      </c>
      <c r="E15917">
        <v>10000</v>
      </c>
      <c r="F15917">
        <v>2000</v>
      </c>
    </row>
    <row r="15918" spans="1:6">
      <c r="A15918">
        <f t="shared" si="243"/>
        <v>37040274</v>
      </c>
      <c r="B15918" s="4" t="s">
        <v>3147</v>
      </c>
      <c r="C15918" s="4" t="s">
        <v>3112</v>
      </c>
      <c r="D15918" s="4" t="s">
        <v>3064</v>
      </c>
      <c r="E15918">
        <v>10000</v>
      </c>
      <c r="F15918">
        <v>2000</v>
      </c>
    </row>
    <row r="15919" spans="1:6">
      <c r="A15919">
        <f t="shared" si="243"/>
        <v>37040275</v>
      </c>
      <c r="B15919" s="4" t="s">
        <v>3147</v>
      </c>
      <c r="C15919" s="4" t="s">
        <v>3112</v>
      </c>
      <c r="D15919" s="4" t="s">
        <v>3064</v>
      </c>
      <c r="E15919">
        <v>10000</v>
      </c>
      <c r="F15919">
        <v>2000</v>
      </c>
    </row>
    <row r="15920" spans="1:6">
      <c r="A15920">
        <f t="shared" si="243"/>
        <v>37040276</v>
      </c>
      <c r="B15920" s="4" t="s">
        <v>3147</v>
      </c>
      <c r="C15920" s="4" t="s">
        <v>3112</v>
      </c>
      <c r="D15920" s="4" t="s">
        <v>3064</v>
      </c>
      <c r="E15920">
        <v>10000</v>
      </c>
      <c r="F15920">
        <v>2000</v>
      </c>
    </row>
    <row r="15921" spans="1:6">
      <c r="A15921">
        <f t="shared" si="243"/>
        <v>37040277</v>
      </c>
      <c r="B15921" s="4" t="s">
        <v>3147</v>
      </c>
      <c r="C15921" s="4" t="s">
        <v>3112</v>
      </c>
      <c r="D15921" s="4" t="s">
        <v>3064</v>
      </c>
      <c r="E15921">
        <v>10000</v>
      </c>
      <c r="F15921">
        <v>2000</v>
      </c>
    </row>
    <row r="15922" spans="1:6">
      <c r="A15922">
        <f t="shared" si="243"/>
        <v>37040278</v>
      </c>
      <c r="B15922" s="4" t="s">
        <v>3147</v>
      </c>
      <c r="C15922" s="4" t="s">
        <v>3112</v>
      </c>
      <c r="D15922" s="4" t="s">
        <v>3064</v>
      </c>
      <c r="E15922">
        <v>10000</v>
      </c>
      <c r="F15922">
        <v>2000</v>
      </c>
    </row>
    <row r="15923" spans="1:6">
      <c r="A15923">
        <f t="shared" si="243"/>
        <v>37040279</v>
      </c>
      <c r="B15923" s="4" t="s">
        <v>3147</v>
      </c>
      <c r="C15923" s="4" t="s">
        <v>3112</v>
      </c>
      <c r="D15923" s="4" t="s">
        <v>3064</v>
      </c>
      <c r="E15923">
        <v>10000</v>
      </c>
      <c r="F15923">
        <v>2000</v>
      </c>
    </row>
    <row r="15924" spans="1:6">
      <c r="A15924">
        <f t="shared" si="243"/>
        <v>37040280</v>
      </c>
      <c r="B15924" s="4" t="s">
        <v>3147</v>
      </c>
      <c r="C15924" s="4" t="s">
        <v>3112</v>
      </c>
      <c r="D15924" s="4" t="s">
        <v>3064</v>
      </c>
      <c r="E15924">
        <v>10000</v>
      </c>
      <c r="F15924">
        <v>2000</v>
      </c>
    </row>
    <row r="15925" spans="1:6">
      <c r="A15925">
        <f t="shared" si="243"/>
        <v>37040281</v>
      </c>
      <c r="B15925" s="4" t="s">
        <v>3147</v>
      </c>
      <c r="C15925" s="4" t="s">
        <v>3112</v>
      </c>
      <c r="D15925" s="4" t="s">
        <v>3064</v>
      </c>
      <c r="E15925">
        <v>10000</v>
      </c>
      <c r="F15925">
        <v>2000</v>
      </c>
    </row>
    <row r="15926" spans="1:6">
      <c r="A15926">
        <f t="shared" si="243"/>
        <v>37040282</v>
      </c>
      <c r="B15926" s="4" t="s">
        <v>3147</v>
      </c>
      <c r="C15926" s="4" t="s">
        <v>3112</v>
      </c>
      <c r="D15926" s="4" t="s">
        <v>3064</v>
      </c>
      <c r="E15926">
        <v>10000</v>
      </c>
      <c r="F15926">
        <v>2000</v>
      </c>
    </row>
    <row r="15927" spans="1:6">
      <c r="A15927">
        <f t="shared" si="243"/>
        <v>37040283</v>
      </c>
      <c r="B15927" s="4" t="s">
        <v>3147</v>
      </c>
      <c r="C15927" s="4" t="s">
        <v>3112</v>
      </c>
      <c r="D15927" s="4" t="s">
        <v>3064</v>
      </c>
      <c r="E15927">
        <v>10000</v>
      </c>
      <c r="F15927">
        <v>2000</v>
      </c>
    </row>
    <row r="15928" spans="1:6">
      <c r="A15928">
        <f t="shared" si="243"/>
        <v>37040284</v>
      </c>
      <c r="B15928" s="4" t="s">
        <v>3147</v>
      </c>
      <c r="C15928" s="4" t="s">
        <v>3112</v>
      </c>
      <c r="D15928" s="4" t="s">
        <v>3064</v>
      </c>
      <c r="E15928">
        <v>10000</v>
      </c>
      <c r="F15928">
        <v>2000</v>
      </c>
    </row>
    <row r="15929" spans="1:6">
      <c r="A15929">
        <f t="shared" si="243"/>
        <v>37040285</v>
      </c>
      <c r="B15929" s="4" t="s">
        <v>3147</v>
      </c>
      <c r="C15929" s="4" t="s">
        <v>3112</v>
      </c>
      <c r="D15929" s="4" t="s">
        <v>3064</v>
      </c>
      <c r="E15929">
        <v>10000</v>
      </c>
      <c r="F15929">
        <v>2000</v>
      </c>
    </row>
    <row r="15930" spans="1:6">
      <c r="A15930">
        <f t="shared" si="243"/>
        <v>37040286</v>
      </c>
      <c r="B15930" s="4" t="s">
        <v>3147</v>
      </c>
      <c r="C15930" s="4" t="s">
        <v>3112</v>
      </c>
      <c r="D15930" s="4" t="s">
        <v>3064</v>
      </c>
      <c r="E15930">
        <v>10000</v>
      </c>
      <c r="F15930">
        <v>2000</v>
      </c>
    </row>
    <row r="15931" spans="1:6">
      <c r="A15931">
        <f t="shared" si="243"/>
        <v>37040287</v>
      </c>
      <c r="B15931" s="4" t="s">
        <v>3147</v>
      </c>
      <c r="C15931" s="4" t="s">
        <v>3112</v>
      </c>
      <c r="D15931" s="4" t="s">
        <v>3064</v>
      </c>
      <c r="E15931">
        <v>10000</v>
      </c>
      <c r="F15931">
        <v>2000</v>
      </c>
    </row>
    <row r="15932" spans="1:6">
      <c r="A15932">
        <f t="shared" si="243"/>
        <v>37040288</v>
      </c>
      <c r="B15932" s="4" t="s">
        <v>3147</v>
      </c>
      <c r="C15932" s="4" t="s">
        <v>3112</v>
      </c>
      <c r="D15932" s="4" t="s">
        <v>3064</v>
      </c>
      <c r="E15932">
        <v>10000</v>
      </c>
      <c r="F15932">
        <v>2000</v>
      </c>
    </row>
    <row r="15933" spans="1:6">
      <c r="A15933">
        <f t="shared" si="243"/>
        <v>37040289</v>
      </c>
      <c r="B15933" s="4" t="s">
        <v>3147</v>
      </c>
      <c r="C15933" s="4" t="s">
        <v>3112</v>
      </c>
      <c r="D15933" s="4" t="s">
        <v>3064</v>
      </c>
      <c r="E15933">
        <v>10000</v>
      </c>
      <c r="F15933">
        <v>2000</v>
      </c>
    </row>
    <row r="15934" spans="1:6">
      <c r="A15934">
        <f t="shared" si="243"/>
        <v>37040290</v>
      </c>
      <c r="B15934" s="4" t="s">
        <v>3147</v>
      </c>
      <c r="C15934" s="4" t="s">
        <v>3112</v>
      </c>
      <c r="D15934" s="4" t="s">
        <v>3064</v>
      </c>
      <c r="E15934">
        <v>10000</v>
      </c>
      <c r="F15934">
        <v>2000</v>
      </c>
    </row>
    <row r="15935" spans="1:6">
      <c r="A15935">
        <f t="shared" si="243"/>
        <v>37040291</v>
      </c>
      <c r="B15935" s="4" t="s">
        <v>3147</v>
      </c>
      <c r="C15935" s="4" t="s">
        <v>3112</v>
      </c>
      <c r="D15935" s="4" t="s">
        <v>3064</v>
      </c>
      <c r="E15935">
        <v>10000</v>
      </c>
      <c r="F15935">
        <v>2000</v>
      </c>
    </row>
    <row r="15936" spans="1:6">
      <c r="A15936">
        <f t="shared" si="243"/>
        <v>37040292</v>
      </c>
      <c r="B15936" s="4" t="s">
        <v>3147</v>
      </c>
      <c r="C15936" s="4" t="s">
        <v>3112</v>
      </c>
      <c r="D15936" s="4" t="s">
        <v>3064</v>
      </c>
      <c r="E15936">
        <v>10000</v>
      </c>
      <c r="F15936">
        <v>2000</v>
      </c>
    </row>
    <row r="15937" spans="1:6">
      <c r="A15937">
        <f t="shared" si="243"/>
        <v>37040293</v>
      </c>
      <c r="B15937" s="4" t="s">
        <v>3147</v>
      </c>
      <c r="C15937" s="4" t="s">
        <v>3112</v>
      </c>
      <c r="D15937" s="4" t="s">
        <v>3064</v>
      </c>
      <c r="E15937">
        <v>10000</v>
      </c>
      <c r="F15937">
        <v>2000</v>
      </c>
    </row>
    <row r="15938" spans="1:6">
      <c r="A15938">
        <f t="shared" si="243"/>
        <v>37040294</v>
      </c>
      <c r="B15938" s="4" t="s">
        <v>3147</v>
      </c>
      <c r="C15938" s="4" t="s">
        <v>3112</v>
      </c>
      <c r="D15938" s="4" t="s">
        <v>3064</v>
      </c>
      <c r="E15938">
        <v>10000</v>
      </c>
      <c r="F15938">
        <v>2000</v>
      </c>
    </row>
    <row r="15939" spans="1:6">
      <c r="A15939">
        <f t="shared" si="243"/>
        <v>37040295</v>
      </c>
      <c r="B15939" s="4" t="s">
        <v>3147</v>
      </c>
      <c r="C15939" s="4" t="s">
        <v>3112</v>
      </c>
      <c r="D15939" s="4" t="s">
        <v>3064</v>
      </c>
      <c r="E15939">
        <v>10000</v>
      </c>
      <c r="F15939">
        <v>2000</v>
      </c>
    </row>
    <row r="15940" spans="1:6">
      <c r="A15940">
        <f t="shared" si="243"/>
        <v>37040296</v>
      </c>
      <c r="B15940" s="4" t="s">
        <v>3147</v>
      </c>
      <c r="C15940" s="4" t="s">
        <v>3112</v>
      </c>
      <c r="D15940" s="4" t="s">
        <v>3064</v>
      </c>
      <c r="E15940">
        <v>10000</v>
      </c>
      <c r="F15940">
        <v>2000</v>
      </c>
    </row>
    <row r="15941" spans="1:6">
      <c r="A15941">
        <f t="shared" si="243"/>
        <v>37040297</v>
      </c>
      <c r="B15941" s="4" t="s">
        <v>3147</v>
      </c>
      <c r="C15941" s="4" t="s">
        <v>3112</v>
      </c>
      <c r="D15941" s="4" t="s">
        <v>3064</v>
      </c>
      <c r="E15941">
        <v>10000</v>
      </c>
      <c r="F15941">
        <v>2000</v>
      </c>
    </row>
    <row r="15942" spans="1:6">
      <c r="A15942">
        <f t="shared" si="243"/>
        <v>37040298</v>
      </c>
      <c r="B15942" s="4" t="s">
        <v>3147</v>
      </c>
      <c r="C15942" s="4" t="s">
        <v>3112</v>
      </c>
      <c r="D15942" s="4" t="s">
        <v>3064</v>
      </c>
      <c r="E15942">
        <v>10000</v>
      </c>
      <c r="F15942">
        <v>2000</v>
      </c>
    </row>
    <row r="15943" spans="1:6">
      <c r="A15943">
        <f t="shared" si="243"/>
        <v>37040299</v>
      </c>
      <c r="B15943" s="4" t="s">
        <v>3147</v>
      </c>
      <c r="C15943" s="4" t="s">
        <v>3112</v>
      </c>
      <c r="D15943" s="4" t="s">
        <v>3064</v>
      </c>
      <c r="E15943">
        <v>10000</v>
      </c>
      <c r="F15943">
        <v>2000</v>
      </c>
    </row>
    <row r="15944" spans="1:6">
      <c r="A15944">
        <f t="shared" si="243"/>
        <v>37040300</v>
      </c>
      <c r="B15944" s="4" t="s">
        <v>3147</v>
      </c>
      <c r="C15944" s="4" t="s">
        <v>3112</v>
      </c>
      <c r="D15944" s="4" t="s">
        <v>3064</v>
      </c>
      <c r="E15944">
        <v>10000</v>
      </c>
      <c r="F15944">
        <v>2000</v>
      </c>
    </row>
    <row r="15945" spans="1:6">
      <c r="A15945">
        <f t="shared" si="243"/>
        <v>37040301</v>
      </c>
      <c r="B15945" s="4" t="s">
        <v>3147</v>
      </c>
      <c r="C15945" s="4" t="s">
        <v>3112</v>
      </c>
      <c r="D15945" s="4" t="s">
        <v>3064</v>
      </c>
      <c r="E15945">
        <v>10000</v>
      </c>
      <c r="F15945">
        <v>2000</v>
      </c>
    </row>
    <row r="15946" spans="1:6">
      <c r="A15946">
        <f t="shared" si="243"/>
        <v>37040302</v>
      </c>
      <c r="B15946" s="4" t="s">
        <v>3147</v>
      </c>
      <c r="C15946" s="4" t="s">
        <v>3112</v>
      </c>
      <c r="D15946" s="4" t="s">
        <v>3064</v>
      </c>
      <c r="E15946">
        <v>10000</v>
      </c>
      <c r="F15946">
        <v>2000</v>
      </c>
    </row>
    <row r="15947" spans="1:6">
      <c r="A15947">
        <f t="shared" si="243"/>
        <v>37040303</v>
      </c>
      <c r="B15947" s="4" t="s">
        <v>3147</v>
      </c>
      <c r="C15947" s="4" t="s">
        <v>3112</v>
      </c>
      <c r="D15947" s="4" t="s">
        <v>3064</v>
      </c>
      <c r="E15947">
        <v>10000</v>
      </c>
      <c r="F15947">
        <v>2000</v>
      </c>
    </row>
    <row r="15948" spans="1:6">
      <c r="A15948">
        <f t="shared" si="243"/>
        <v>37040304</v>
      </c>
      <c r="B15948" s="4" t="s">
        <v>3147</v>
      </c>
      <c r="C15948" s="4" t="s">
        <v>3112</v>
      </c>
      <c r="D15948" s="4" t="s">
        <v>3064</v>
      </c>
      <c r="E15948">
        <v>10000</v>
      </c>
      <c r="F15948">
        <v>2000</v>
      </c>
    </row>
    <row r="15949" spans="1:6">
      <c r="A15949">
        <f t="shared" si="243"/>
        <v>37040305</v>
      </c>
      <c r="B15949" s="4" t="s">
        <v>3147</v>
      </c>
      <c r="C15949" s="4" t="s">
        <v>3112</v>
      </c>
      <c r="D15949" s="4" t="s">
        <v>3064</v>
      </c>
      <c r="E15949">
        <v>10000</v>
      </c>
      <c r="F15949">
        <v>2000</v>
      </c>
    </row>
    <row r="15950" spans="1:6">
      <c r="A15950">
        <f t="shared" si="243"/>
        <v>37040306</v>
      </c>
      <c r="B15950" s="4" t="s">
        <v>3147</v>
      </c>
      <c r="C15950" s="4" t="s">
        <v>3112</v>
      </c>
      <c r="D15950" s="4" t="s">
        <v>3064</v>
      </c>
      <c r="E15950">
        <v>10000</v>
      </c>
      <c r="F15950">
        <v>2000</v>
      </c>
    </row>
    <row r="15951" spans="1:6">
      <c r="A15951">
        <f t="shared" si="243"/>
        <v>37040307</v>
      </c>
      <c r="B15951" s="4" t="s">
        <v>3147</v>
      </c>
      <c r="C15951" s="4" t="s">
        <v>3112</v>
      </c>
      <c r="D15951" s="4" t="s">
        <v>3064</v>
      </c>
      <c r="E15951">
        <v>10000</v>
      </c>
      <c r="F15951">
        <v>2000</v>
      </c>
    </row>
    <row r="15952" spans="1:6">
      <c r="A15952">
        <f t="shared" si="243"/>
        <v>37040308</v>
      </c>
      <c r="B15952" s="4" t="s">
        <v>3147</v>
      </c>
      <c r="C15952" s="4" t="s">
        <v>3112</v>
      </c>
      <c r="D15952" s="4" t="s">
        <v>3064</v>
      </c>
      <c r="E15952">
        <v>10000</v>
      </c>
      <c r="F15952">
        <v>2000</v>
      </c>
    </row>
    <row r="15953" spans="1:6">
      <c r="A15953">
        <f t="shared" si="243"/>
        <v>37040309</v>
      </c>
      <c r="B15953" s="4" t="s">
        <v>3147</v>
      </c>
      <c r="C15953" s="4" t="s">
        <v>3112</v>
      </c>
      <c r="D15953" s="4" t="s">
        <v>3064</v>
      </c>
      <c r="E15953">
        <v>10000</v>
      </c>
      <c r="F15953">
        <v>2000</v>
      </c>
    </row>
    <row r="15954" spans="1:6">
      <c r="A15954">
        <f t="shared" si="243"/>
        <v>37040310</v>
      </c>
      <c r="B15954" s="4" t="s">
        <v>3147</v>
      </c>
      <c r="C15954" s="4" t="s">
        <v>3112</v>
      </c>
      <c r="D15954" s="4" t="s">
        <v>3064</v>
      </c>
      <c r="E15954">
        <v>10000</v>
      </c>
      <c r="F15954">
        <v>2000</v>
      </c>
    </row>
    <row r="15955" spans="1:6">
      <c r="A15955">
        <f t="shared" si="243"/>
        <v>37040311</v>
      </c>
      <c r="B15955" s="4" t="s">
        <v>3147</v>
      </c>
      <c r="C15955" s="4" t="s">
        <v>3112</v>
      </c>
      <c r="D15955" s="4" t="s">
        <v>3064</v>
      </c>
      <c r="E15955">
        <v>10000</v>
      </c>
      <c r="F15955">
        <v>2000</v>
      </c>
    </row>
    <row r="15956" spans="1:6">
      <c r="A15956">
        <f t="shared" si="243"/>
        <v>37040312</v>
      </c>
      <c r="B15956" s="4" t="s">
        <v>3147</v>
      </c>
      <c r="C15956" s="4" t="s">
        <v>3112</v>
      </c>
      <c r="D15956" s="4" t="s">
        <v>3064</v>
      </c>
      <c r="E15956">
        <v>10000</v>
      </c>
      <c r="F15956">
        <v>2000</v>
      </c>
    </row>
    <row r="15957" spans="1:6">
      <c r="A15957">
        <f t="shared" si="243"/>
        <v>37040313</v>
      </c>
      <c r="B15957" s="4" t="s">
        <v>3147</v>
      </c>
      <c r="C15957" s="4" t="s">
        <v>3112</v>
      </c>
      <c r="D15957" s="4" t="s">
        <v>3064</v>
      </c>
      <c r="E15957">
        <v>10000</v>
      </c>
      <c r="F15957">
        <v>2000</v>
      </c>
    </row>
    <row r="15958" spans="1:6">
      <c r="A15958">
        <f t="shared" si="243"/>
        <v>37040314</v>
      </c>
      <c r="B15958" s="4" t="s">
        <v>3147</v>
      </c>
      <c r="C15958" s="4" t="s">
        <v>3112</v>
      </c>
      <c r="D15958" s="4" t="s">
        <v>3064</v>
      </c>
      <c r="E15958">
        <v>10000</v>
      </c>
      <c r="F15958">
        <v>2000</v>
      </c>
    </row>
    <row r="15959" spans="1:6">
      <c r="A15959">
        <f t="shared" si="243"/>
        <v>37040315</v>
      </c>
      <c r="B15959" s="4" t="s">
        <v>3147</v>
      </c>
      <c r="C15959" s="4" t="s">
        <v>3112</v>
      </c>
      <c r="D15959" s="4" t="s">
        <v>3064</v>
      </c>
      <c r="E15959">
        <v>10000</v>
      </c>
      <c r="F15959">
        <v>2000</v>
      </c>
    </row>
    <row r="15960" spans="1:6">
      <c r="A15960">
        <f t="shared" si="243"/>
        <v>37040316</v>
      </c>
      <c r="B15960" s="4" t="s">
        <v>3147</v>
      </c>
      <c r="C15960" s="4" t="s">
        <v>3112</v>
      </c>
      <c r="D15960" s="4" t="s">
        <v>3064</v>
      </c>
      <c r="E15960">
        <v>10000</v>
      </c>
      <c r="F15960">
        <v>2000</v>
      </c>
    </row>
    <row r="15961" spans="1:6">
      <c r="A15961">
        <f t="shared" si="243"/>
        <v>37040317</v>
      </c>
      <c r="B15961" s="4" t="s">
        <v>3147</v>
      </c>
      <c r="C15961" s="4" t="s">
        <v>3112</v>
      </c>
      <c r="D15961" s="4" t="s">
        <v>3064</v>
      </c>
      <c r="E15961">
        <v>10000</v>
      </c>
      <c r="F15961">
        <v>2000</v>
      </c>
    </row>
    <row r="15962" spans="1:6">
      <c r="A15962">
        <f t="shared" si="243"/>
        <v>37040318</v>
      </c>
      <c r="B15962" s="4" t="s">
        <v>3147</v>
      </c>
      <c r="C15962" s="4" t="s">
        <v>3112</v>
      </c>
      <c r="D15962" s="4" t="s">
        <v>3064</v>
      </c>
      <c r="E15962">
        <v>10000</v>
      </c>
      <c r="F15962">
        <v>2000</v>
      </c>
    </row>
    <row r="15963" spans="1:6">
      <c r="A15963">
        <f t="shared" si="243"/>
        <v>37040319</v>
      </c>
      <c r="B15963" s="4" t="s">
        <v>3147</v>
      </c>
      <c r="C15963" s="4" t="s">
        <v>3112</v>
      </c>
      <c r="D15963" s="4" t="s">
        <v>3064</v>
      </c>
      <c r="E15963">
        <v>10000</v>
      </c>
      <c r="F15963">
        <v>2000</v>
      </c>
    </row>
    <row r="15964" spans="1:6">
      <c r="A15964">
        <f t="shared" si="243"/>
        <v>37040320</v>
      </c>
      <c r="B15964" s="4" t="s">
        <v>3147</v>
      </c>
      <c r="C15964" s="4" t="s">
        <v>3112</v>
      </c>
      <c r="D15964" s="4" t="s">
        <v>3064</v>
      </c>
      <c r="E15964">
        <v>10000</v>
      </c>
      <c r="F15964">
        <v>2000</v>
      </c>
    </row>
    <row r="15965" spans="1:6">
      <c r="A15965">
        <f t="shared" si="243"/>
        <v>37040321</v>
      </c>
      <c r="B15965" s="4" t="s">
        <v>3147</v>
      </c>
      <c r="C15965" s="4" t="s">
        <v>3112</v>
      </c>
      <c r="D15965" s="4" t="s">
        <v>3064</v>
      </c>
      <c r="E15965">
        <v>10000</v>
      </c>
      <c r="F15965">
        <v>2000</v>
      </c>
    </row>
    <row r="15966" spans="1:6">
      <c r="A15966">
        <f t="shared" si="243"/>
        <v>37040322</v>
      </c>
      <c r="B15966" s="4" t="s">
        <v>3147</v>
      </c>
      <c r="C15966" s="4" t="s">
        <v>3112</v>
      </c>
      <c r="D15966" s="4" t="s">
        <v>3064</v>
      </c>
      <c r="E15966">
        <v>10000</v>
      </c>
      <c r="F15966">
        <v>2000</v>
      </c>
    </row>
    <row r="15967" spans="1:6">
      <c r="A15967">
        <f t="shared" si="243"/>
        <v>37040323</v>
      </c>
      <c r="B15967" s="4" t="s">
        <v>3147</v>
      </c>
      <c r="C15967" s="4" t="s">
        <v>3112</v>
      </c>
      <c r="D15967" s="4" t="s">
        <v>3064</v>
      </c>
      <c r="E15967">
        <v>10000</v>
      </c>
      <c r="F15967">
        <v>2000</v>
      </c>
    </row>
    <row r="15968" spans="1:6">
      <c r="A15968">
        <f t="shared" si="243"/>
        <v>37040324</v>
      </c>
      <c r="B15968" s="4" t="s">
        <v>3147</v>
      </c>
      <c r="C15968" s="4" t="s">
        <v>3112</v>
      </c>
      <c r="D15968" s="4" t="s">
        <v>3064</v>
      </c>
      <c r="E15968">
        <v>10000</v>
      </c>
      <c r="F15968">
        <v>2000</v>
      </c>
    </row>
    <row r="15969" spans="1:6">
      <c r="A15969">
        <f t="shared" si="243"/>
        <v>37040325</v>
      </c>
      <c r="B15969" s="4" t="s">
        <v>3147</v>
      </c>
      <c r="C15969" s="4" t="s">
        <v>3112</v>
      </c>
      <c r="D15969" s="4" t="s">
        <v>3064</v>
      </c>
      <c r="E15969">
        <v>10000</v>
      </c>
      <c r="F15969">
        <v>2000</v>
      </c>
    </row>
    <row r="15970" spans="1:6">
      <c r="A15970">
        <f t="shared" si="243"/>
        <v>37040326</v>
      </c>
      <c r="B15970" s="4" t="s">
        <v>3147</v>
      </c>
      <c r="C15970" s="4" t="s">
        <v>3112</v>
      </c>
      <c r="D15970" s="4" t="s">
        <v>3064</v>
      </c>
      <c r="E15970">
        <v>10000</v>
      </c>
      <c r="F15970">
        <v>2000</v>
      </c>
    </row>
    <row r="15971" spans="1:6">
      <c r="A15971">
        <f t="shared" si="243"/>
        <v>37040327</v>
      </c>
      <c r="B15971" s="4" t="s">
        <v>3147</v>
      </c>
      <c r="C15971" s="4" t="s">
        <v>3112</v>
      </c>
      <c r="D15971" s="4" t="s">
        <v>3064</v>
      </c>
      <c r="E15971">
        <v>10000</v>
      </c>
      <c r="F15971">
        <v>2000</v>
      </c>
    </row>
    <row r="15972" spans="1:6">
      <c r="A15972">
        <f t="shared" si="243"/>
        <v>37040328</v>
      </c>
      <c r="B15972" s="4" t="s">
        <v>3147</v>
      </c>
      <c r="C15972" s="4" t="s">
        <v>3112</v>
      </c>
      <c r="D15972" s="4" t="s">
        <v>3064</v>
      </c>
      <c r="E15972">
        <v>10000</v>
      </c>
      <c r="F15972">
        <v>2000</v>
      </c>
    </row>
    <row r="15973" spans="1:6">
      <c r="A15973">
        <f t="shared" si="243"/>
        <v>37040329</v>
      </c>
      <c r="B15973" s="4" t="s">
        <v>3147</v>
      </c>
      <c r="C15973" s="4" t="s">
        <v>3112</v>
      </c>
      <c r="D15973" s="4" t="s">
        <v>3064</v>
      </c>
      <c r="E15973">
        <v>10000</v>
      </c>
      <c r="F15973">
        <v>2000</v>
      </c>
    </row>
    <row r="15974" spans="1:6">
      <c r="A15974">
        <f t="shared" si="243"/>
        <v>37040330</v>
      </c>
      <c r="B15974" s="4" t="s">
        <v>3147</v>
      </c>
      <c r="C15974" s="4" t="s">
        <v>3112</v>
      </c>
      <c r="D15974" s="4" t="s">
        <v>3064</v>
      </c>
      <c r="E15974">
        <v>10000</v>
      </c>
      <c r="F15974">
        <v>2000</v>
      </c>
    </row>
    <row r="15975" spans="1:6">
      <c r="A15975">
        <f t="shared" si="243"/>
        <v>37040331</v>
      </c>
      <c r="B15975" s="4" t="s">
        <v>3147</v>
      </c>
      <c r="C15975" s="4" t="s">
        <v>3112</v>
      </c>
      <c r="D15975" s="4" t="s">
        <v>3064</v>
      </c>
      <c r="E15975">
        <v>10000</v>
      </c>
      <c r="F15975">
        <v>2000</v>
      </c>
    </row>
    <row r="15976" spans="1:6">
      <c r="A15976">
        <f t="shared" si="243"/>
        <v>37040332</v>
      </c>
      <c r="B15976" s="4" t="s">
        <v>3147</v>
      </c>
      <c r="C15976" s="4" t="s">
        <v>3112</v>
      </c>
      <c r="D15976" s="4" t="s">
        <v>3064</v>
      </c>
      <c r="E15976">
        <v>10000</v>
      </c>
      <c r="F15976">
        <v>2000</v>
      </c>
    </row>
    <row r="15977" spans="1:6">
      <c r="A15977">
        <f t="shared" si="243"/>
        <v>37040333</v>
      </c>
      <c r="B15977" s="4" t="s">
        <v>3147</v>
      </c>
      <c r="C15977" s="4" t="s">
        <v>3112</v>
      </c>
      <c r="D15977" s="4" t="s">
        <v>3064</v>
      </c>
      <c r="E15977">
        <v>10000</v>
      </c>
      <c r="F15977">
        <v>2000</v>
      </c>
    </row>
    <row r="15978" spans="1:6">
      <c r="A15978">
        <f t="shared" ref="A15978:A16041" si="244">A15577+1000</f>
        <v>37040334</v>
      </c>
      <c r="B15978" s="4" t="s">
        <v>3147</v>
      </c>
      <c r="C15978" s="4" t="s">
        <v>3112</v>
      </c>
      <c r="D15978" s="4" t="s">
        <v>3064</v>
      </c>
      <c r="E15978">
        <v>10000</v>
      </c>
      <c r="F15978">
        <v>2000</v>
      </c>
    </row>
    <row r="15979" spans="1:6">
      <c r="A15979">
        <f t="shared" si="244"/>
        <v>37040335</v>
      </c>
      <c r="B15979" s="4" t="s">
        <v>3147</v>
      </c>
      <c r="C15979" s="4" t="s">
        <v>3112</v>
      </c>
      <c r="D15979" s="4" t="s">
        <v>3064</v>
      </c>
      <c r="E15979">
        <v>10000</v>
      </c>
      <c r="F15979">
        <v>2000</v>
      </c>
    </row>
    <row r="15980" spans="1:6">
      <c r="A15980">
        <f t="shared" si="244"/>
        <v>37040336</v>
      </c>
      <c r="B15980" s="4" t="s">
        <v>3147</v>
      </c>
      <c r="C15980" s="4" t="s">
        <v>3112</v>
      </c>
      <c r="D15980" s="4" t="s">
        <v>3064</v>
      </c>
      <c r="E15980">
        <v>10000</v>
      </c>
      <c r="F15980">
        <v>2000</v>
      </c>
    </row>
    <row r="15981" spans="1:6">
      <c r="A15981">
        <f t="shared" si="244"/>
        <v>37040337</v>
      </c>
      <c r="B15981" s="4" t="s">
        <v>3147</v>
      </c>
      <c r="C15981" s="4" t="s">
        <v>3112</v>
      </c>
      <c r="D15981" s="4" t="s">
        <v>3064</v>
      </c>
      <c r="E15981">
        <v>10000</v>
      </c>
      <c r="F15981">
        <v>2000</v>
      </c>
    </row>
    <row r="15982" spans="1:6">
      <c r="A15982">
        <f t="shared" si="244"/>
        <v>37040338</v>
      </c>
      <c r="B15982" s="4" t="s">
        <v>3147</v>
      </c>
      <c r="C15982" s="4" t="s">
        <v>3112</v>
      </c>
      <c r="D15982" s="4" t="s">
        <v>3064</v>
      </c>
      <c r="E15982">
        <v>10000</v>
      </c>
      <c r="F15982">
        <v>2000</v>
      </c>
    </row>
    <row r="15983" spans="1:6">
      <c r="A15983">
        <f t="shared" si="244"/>
        <v>37040339</v>
      </c>
      <c r="B15983" s="4" t="s">
        <v>3147</v>
      </c>
      <c r="C15983" s="4" t="s">
        <v>3112</v>
      </c>
      <c r="D15983" s="4" t="s">
        <v>3064</v>
      </c>
      <c r="E15983">
        <v>10000</v>
      </c>
      <c r="F15983">
        <v>2000</v>
      </c>
    </row>
    <row r="15984" spans="1:6">
      <c r="A15984">
        <f t="shared" si="244"/>
        <v>37040340</v>
      </c>
      <c r="B15984" s="4" t="s">
        <v>3147</v>
      </c>
      <c r="C15984" s="4" t="s">
        <v>3112</v>
      </c>
      <c r="D15984" s="4" t="s">
        <v>3064</v>
      </c>
      <c r="E15984">
        <v>10000</v>
      </c>
      <c r="F15984">
        <v>2000</v>
      </c>
    </row>
    <row r="15985" spans="1:6">
      <c r="A15985">
        <f t="shared" si="244"/>
        <v>37040341</v>
      </c>
      <c r="B15985" s="4" t="s">
        <v>3147</v>
      </c>
      <c r="C15985" s="4" t="s">
        <v>3112</v>
      </c>
      <c r="D15985" s="4" t="s">
        <v>3064</v>
      </c>
      <c r="E15985">
        <v>10000</v>
      </c>
      <c r="F15985">
        <v>2000</v>
      </c>
    </row>
    <row r="15986" spans="1:6">
      <c r="A15986">
        <f t="shared" si="244"/>
        <v>37040342</v>
      </c>
      <c r="B15986" s="4" t="s">
        <v>3147</v>
      </c>
      <c r="C15986" s="4" t="s">
        <v>3112</v>
      </c>
      <c r="D15986" s="4" t="s">
        <v>3064</v>
      </c>
      <c r="E15986">
        <v>10000</v>
      </c>
      <c r="F15986">
        <v>2000</v>
      </c>
    </row>
    <row r="15987" spans="1:6">
      <c r="A15987">
        <f t="shared" si="244"/>
        <v>37040343</v>
      </c>
      <c r="B15987" s="4" t="s">
        <v>3147</v>
      </c>
      <c r="C15987" s="4" t="s">
        <v>3112</v>
      </c>
      <c r="D15987" s="4" t="s">
        <v>3064</v>
      </c>
      <c r="E15987">
        <v>10000</v>
      </c>
      <c r="F15987">
        <v>2000</v>
      </c>
    </row>
    <row r="15988" spans="1:6">
      <c r="A15988">
        <f t="shared" si="244"/>
        <v>37040344</v>
      </c>
      <c r="B15988" s="4" t="s">
        <v>3147</v>
      </c>
      <c r="C15988" s="4" t="s">
        <v>3112</v>
      </c>
      <c r="D15988" s="4" t="s">
        <v>3064</v>
      </c>
      <c r="E15988">
        <v>10000</v>
      </c>
      <c r="F15988">
        <v>2000</v>
      </c>
    </row>
    <row r="15989" spans="1:6">
      <c r="A15989">
        <f t="shared" si="244"/>
        <v>37040345</v>
      </c>
      <c r="B15989" s="4" t="s">
        <v>3147</v>
      </c>
      <c r="C15989" s="4" t="s">
        <v>3112</v>
      </c>
      <c r="D15989" s="4" t="s">
        <v>3064</v>
      </c>
      <c r="E15989">
        <v>10000</v>
      </c>
      <c r="F15989">
        <v>2000</v>
      </c>
    </row>
    <row r="15990" spans="1:6">
      <c r="A15990">
        <f t="shared" si="244"/>
        <v>37040346</v>
      </c>
      <c r="B15990" s="4" t="s">
        <v>3147</v>
      </c>
      <c r="C15990" s="4" t="s">
        <v>3112</v>
      </c>
      <c r="D15990" s="4" t="s">
        <v>3064</v>
      </c>
      <c r="E15990">
        <v>10000</v>
      </c>
      <c r="F15990">
        <v>2000</v>
      </c>
    </row>
    <row r="15991" spans="1:6">
      <c r="A15991">
        <f t="shared" si="244"/>
        <v>37040347</v>
      </c>
      <c r="B15991" s="4" t="s">
        <v>3147</v>
      </c>
      <c r="C15991" s="4" t="s">
        <v>3112</v>
      </c>
      <c r="D15991" s="4" t="s">
        <v>3064</v>
      </c>
      <c r="E15991">
        <v>10000</v>
      </c>
      <c r="F15991">
        <v>2000</v>
      </c>
    </row>
    <row r="15992" spans="1:6">
      <c r="A15992">
        <f t="shared" si="244"/>
        <v>37040348</v>
      </c>
      <c r="B15992" s="4" t="s">
        <v>3147</v>
      </c>
      <c r="C15992" s="4" t="s">
        <v>3112</v>
      </c>
      <c r="D15992" s="4" t="s">
        <v>3064</v>
      </c>
      <c r="E15992">
        <v>10000</v>
      </c>
      <c r="F15992">
        <v>2000</v>
      </c>
    </row>
    <row r="15993" spans="1:6">
      <c r="A15993">
        <f t="shared" si="244"/>
        <v>37040349</v>
      </c>
      <c r="B15993" s="4" t="s">
        <v>3147</v>
      </c>
      <c r="C15993" s="4" t="s">
        <v>3112</v>
      </c>
      <c r="D15993" s="4" t="s">
        <v>3064</v>
      </c>
      <c r="E15993">
        <v>10000</v>
      </c>
      <c r="F15993">
        <v>2000</v>
      </c>
    </row>
    <row r="15994" spans="1:6">
      <c r="A15994">
        <f t="shared" si="244"/>
        <v>37040350</v>
      </c>
      <c r="B15994" s="4" t="s">
        <v>3147</v>
      </c>
      <c r="C15994" s="4" t="s">
        <v>3112</v>
      </c>
      <c r="D15994" s="4" t="s">
        <v>3064</v>
      </c>
      <c r="E15994">
        <v>10000</v>
      </c>
      <c r="F15994">
        <v>2000</v>
      </c>
    </row>
    <row r="15995" spans="1:6">
      <c r="A15995">
        <f t="shared" si="244"/>
        <v>37040351</v>
      </c>
      <c r="B15995" s="4" t="s">
        <v>3147</v>
      </c>
      <c r="C15995" s="4" t="s">
        <v>3112</v>
      </c>
      <c r="D15995" s="4" t="s">
        <v>3064</v>
      </c>
      <c r="E15995">
        <v>10000</v>
      </c>
      <c r="F15995">
        <v>2000</v>
      </c>
    </row>
    <row r="15996" spans="1:6">
      <c r="A15996">
        <f t="shared" si="244"/>
        <v>37040352</v>
      </c>
      <c r="B15996" s="4" t="s">
        <v>3147</v>
      </c>
      <c r="C15996" s="4" t="s">
        <v>3112</v>
      </c>
      <c r="D15996" s="4" t="s">
        <v>3064</v>
      </c>
      <c r="E15996">
        <v>10000</v>
      </c>
      <c r="F15996">
        <v>2000</v>
      </c>
    </row>
    <row r="15997" spans="1:6">
      <c r="A15997">
        <f t="shared" si="244"/>
        <v>37040353</v>
      </c>
      <c r="B15997" s="4" t="s">
        <v>3147</v>
      </c>
      <c r="C15997" s="4" t="s">
        <v>3112</v>
      </c>
      <c r="D15997" s="4" t="s">
        <v>3064</v>
      </c>
      <c r="E15997">
        <v>10000</v>
      </c>
      <c r="F15997">
        <v>2000</v>
      </c>
    </row>
    <row r="15998" spans="1:6">
      <c r="A15998">
        <f t="shared" si="244"/>
        <v>37040354</v>
      </c>
      <c r="B15998" s="4" t="s">
        <v>3147</v>
      </c>
      <c r="C15998" s="4" t="s">
        <v>3112</v>
      </c>
      <c r="D15998" s="4" t="s">
        <v>3064</v>
      </c>
      <c r="E15998">
        <v>10000</v>
      </c>
      <c r="F15998">
        <v>2000</v>
      </c>
    </row>
    <row r="15999" spans="1:6">
      <c r="A15999">
        <f t="shared" si="244"/>
        <v>37040355</v>
      </c>
      <c r="B15999" s="4" t="s">
        <v>3147</v>
      </c>
      <c r="C15999" s="4" t="s">
        <v>3112</v>
      </c>
      <c r="D15999" s="4" t="s">
        <v>3064</v>
      </c>
      <c r="E15999">
        <v>10000</v>
      </c>
      <c r="F15999">
        <v>2000</v>
      </c>
    </row>
    <row r="16000" spans="1:6">
      <c r="A16000">
        <f t="shared" si="244"/>
        <v>37040356</v>
      </c>
      <c r="B16000" s="4" t="s">
        <v>3147</v>
      </c>
      <c r="C16000" s="4" t="s">
        <v>3112</v>
      </c>
      <c r="D16000" s="4" t="s">
        <v>3064</v>
      </c>
      <c r="E16000">
        <v>10000</v>
      </c>
      <c r="F16000">
        <v>2000</v>
      </c>
    </row>
    <row r="16001" spans="1:6">
      <c r="A16001">
        <f t="shared" si="244"/>
        <v>37040357</v>
      </c>
      <c r="B16001" s="4" t="s">
        <v>3147</v>
      </c>
      <c r="C16001" s="4" t="s">
        <v>3112</v>
      </c>
      <c r="D16001" s="4" t="s">
        <v>3064</v>
      </c>
      <c r="E16001">
        <v>10000</v>
      </c>
      <c r="F16001">
        <v>2000</v>
      </c>
    </row>
    <row r="16002" spans="1:6">
      <c r="A16002">
        <f t="shared" si="244"/>
        <v>37040358</v>
      </c>
      <c r="B16002" s="4" t="s">
        <v>3147</v>
      </c>
      <c r="C16002" s="4" t="s">
        <v>3112</v>
      </c>
      <c r="D16002" s="4" t="s">
        <v>3064</v>
      </c>
      <c r="E16002">
        <v>10000</v>
      </c>
      <c r="F16002">
        <v>2000</v>
      </c>
    </row>
    <row r="16003" spans="1:6">
      <c r="A16003">
        <f t="shared" si="244"/>
        <v>37040359</v>
      </c>
      <c r="B16003" s="4" t="s">
        <v>3147</v>
      </c>
      <c r="C16003" s="4" t="s">
        <v>3112</v>
      </c>
      <c r="D16003" s="4" t="s">
        <v>3064</v>
      </c>
      <c r="E16003">
        <v>10000</v>
      </c>
      <c r="F16003">
        <v>2000</v>
      </c>
    </row>
    <row r="16004" spans="1:6">
      <c r="A16004">
        <f t="shared" si="244"/>
        <v>37040360</v>
      </c>
      <c r="B16004" s="4" t="s">
        <v>3147</v>
      </c>
      <c r="C16004" s="4" t="s">
        <v>3112</v>
      </c>
      <c r="D16004" s="4" t="s">
        <v>3064</v>
      </c>
      <c r="E16004">
        <v>10000</v>
      </c>
      <c r="F16004">
        <v>2000</v>
      </c>
    </row>
    <row r="16005" spans="1:6">
      <c r="A16005">
        <f t="shared" si="244"/>
        <v>37040361</v>
      </c>
      <c r="B16005" s="4" t="s">
        <v>3147</v>
      </c>
      <c r="C16005" s="4" t="s">
        <v>3112</v>
      </c>
      <c r="D16005" s="4" t="s">
        <v>3064</v>
      </c>
      <c r="E16005">
        <v>10000</v>
      </c>
      <c r="F16005">
        <v>2000</v>
      </c>
    </row>
    <row r="16006" spans="1:6">
      <c r="A16006">
        <f t="shared" si="244"/>
        <v>37040362</v>
      </c>
      <c r="B16006" s="4" t="s">
        <v>3147</v>
      </c>
      <c r="C16006" s="4" t="s">
        <v>3112</v>
      </c>
      <c r="D16006" s="4" t="s">
        <v>3064</v>
      </c>
      <c r="E16006">
        <v>10000</v>
      </c>
      <c r="F16006">
        <v>2000</v>
      </c>
    </row>
    <row r="16007" spans="1:6">
      <c r="A16007">
        <f t="shared" si="244"/>
        <v>37040363</v>
      </c>
      <c r="B16007" s="4" t="s">
        <v>3147</v>
      </c>
      <c r="C16007" s="4" t="s">
        <v>3112</v>
      </c>
      <c r="D16007" s="4" t="s">
        <v>3064</v>
      </c>
      <c r="E16007">
        <v>10000</v>
      </c>
      <c r="F16007">
        <v>2000</v>
      </c>
    </row>
    <row r="16008" spans="1:6">
      <c r="A16008">
        <f t="shared" si="244"/>
        <v>37040364</v>
      </c>
      <c r="B16008" s="4" t="s">
        <v>3147</v>
      </c>
      <c r="C16008" s="4" t="s">
        <v>3112</v>
      </c>
      <c r="D16008" s="4" t="s">
        <v>3064</v>
      </c>
      <c r="E16008">
        <v>10000</v>
      </c>
      <c r="F16008">
        <v>2000</v>
      </c>
    </row>
    <row r="16009" spans="1:6">
      <c r="A16009">
        <f t="shared" si="244"/>
        <v>37040365</v>
      </c>
      <c r="B16009" s="4" t="s">
        <v>3147</v>
      </c>
      <c r="C16009" s="4" t="s">
        <v>3112</v>
      </c>
      <c r="D16009" s="4" t="s">
        <v>3064</v>
      </c>
      <c r="E16009">
        <v>10000</v>
      </c>
      <c r="F16009">
        <v>2000</v>
      </c>
    </row>
    <row r="16010" spans="1:6">
      <c r="A16010">
        <f t="shared" si="244"/>
        <v>37040366</v>
      </c>
      <c r="B16010" s="4" t="s">
        <v>3147</v>
      </c>
      <c r="C16010" s="4" t="s">
        <v>3112</v>
      </c>
      <c r="D16010" s="4" t="s">
        <v>3064</v>
      </c>
      <c r="E16010">
        <v>10000</v>
      </c>
      <c r="F16010">
        <v>2000</v>
      </c>
    </row>
    <row r="16011" spans="1:6">
      <c r="A16011">
        <f t="shared" si="244"/>
        <v>37040367</v>
      </c>
      <c r="B16011" s="4" t="s">
        <v>3147</v>
      </c>
      <c r="C16011" s="4" t="s">
        <v>3112</v>
      </c>
      <c r="D16011" s="4" t="s">
        <v>3064</v>
      </c>
      <c r="E16011">
        <v>10000</v>
      </c>
      <c r="F16011">
        <v>2000</v>
      </c>
    </row>
    <row r="16012" spans="1:6">
      <c r="A16012">
        <f t="shared" si="244"/>
        <v>37040368</v>
      </c>
      <c r="B16012" s="4" t="s">
        <v>3147</v>
      </c>
      <c r="C16012" s="4" t="s">
        <v>3112</v>
      </c>
      <c r="D16012" s="4" t="s">
        <v>3064</v>
      </c>
      <c r="E16012">
        <v>10000</v>
      </c>
      <c r="F16012">
        <v>2000</v>
      </c>
    </row>
    <row r="16013" spans="1:6">
      <c r="A16013">
        <f t="shared" si="244"/>
        <v>37040369</v>
      </c>
      <c r="B16013" s="4" t="s">
        <v>3147</v>
      </c>
      <c r="C16013" s="4" t="s">
        <v>3112</v>
      </c>
      <c r="D16013" s="4" t="s">
        <v>3064</v>
      </c>
      <c r="E16013">
        <v>10000</v>
      </c>
      <c r="F16013">
        <v>2000</v>
      </c>
    </row>
    <row r="16014" spans="1:6">
      <c r="A16014">
        <f t="shared" si="244"/>
        <v>37040370</v>
      </c>
      <c r="B16014" s="4" t="s">
        <v>3147</v>
      </c>
      <c r="C16014" s="4" t="s">
        <v>3112</v>
      </c>
      <c r="D16014" s="4" t="s">
        <v>3064</v>
      </c>
      <c r="E16014">
        <v>10000</v>
      </c>
      <c r="F16014">
        <v>2000</v>
      </c>
    </row>
    <row r="16015" spans="1:6">
      <c r="A16015">
        <f t="shared" si="244"/>
        <v>37040371</v>
      </c>
      <c r="B16015" s="4" t="s">
        <v>3147</v>
      </c>
      <c r="C16015" s="4" t="s">
        <v>3112</v>
      </c>
      <c r="D16015" s="4" t="s">
        <v>3064</v>
      </c>
      <c r="E16015">
        <v>10000</v>
      </c>
      <c r="F16015">
        <v>2000</v>
      </c>
    </row>
    <row r="16016" spans="1:6">
      <c r="A16016">
        <f t="shared" si="244"/>
        <v>37040372</v>
      </c>
      <c r="B16016" s="4" t="s">
        <v>3147</v>
      </c>
      <c r="C16016" s="4" t="s">
        <v>3112</v>
      </c>
      <c r="D16016" s="4" t="s">
        <v>3064</v>
      </c>
      <c r="E16016">
        <v>10000</v>
      </c>
      <c r="F16016">
        <v>2000</v>
      </c>
    </row>
    <row r="16017" spans="1:6">
      <c r="A16017">
        <f t="shared" si="244"/>
        <v>37040373</v>
      </c>
      <c r="B16017" s="4" t="s">
        <v>3147</v>
      </c>
      <c r="C16017" s="4" t="s">
        <v>3112</v>
      </c>
      <c r="D16017" s="4" t="s">
        <v>3064</v>
      </c>
      <c r="E16017">
        <v>10000</v>
      </c>
      <c r="F16017">
        <v>2000</v>
      </c>
    </row>
    <row r="16018" spans="1:6">
      <c r="A16018">
        <f t="shared" si="244"/>
        <v>37040374</v>
      </c>
      <c r="B16018" s="4" t="s">
        <v>3147</v>
      </c>
      <c r="C16018" s="4" t="s">
        <v>3112</v>
      </c>
      <c r="D16018" s="4" t="s">
        <v>3064</v>
      </c>
      <c r="E16018">
        <v>10000</v>
      </c>
      <c r="F16018">
        <v>2000</v>
      </c>
    </row>
    <row r="16019" spans="1:6">
      <c r="A16019">
        <f t="shared" si="244"/>
        <v>37040375</v>
      </c>
      <c r="B16019" s="4" t="s">
        <v>3147</v>
      </c>
      <c r="C16019" s="4" t="s">
        <v>3112</v>
      </c>
      <c r="D16019" s="4" t="s">
        <v>3064</v>
      </c>
      <c r="E16019">
        <v>10000</v>
      </c>
      <c r="F16019">
        <v>2000</v>
      </c>
    </row>
    <row r="16020" spans="1:6">
      <c r="A16020">
        <f t="shared" si="244"/>
        <v>37040376</v>
      </c>
      <c r="B16020" s="4" t="s">
        <v>3147</v>
      </c>
      <c r="C16020" s="4" t="s">
        <v>3112</v>
      </c>
      <c r="D16020" s="4" t="s">
        <v>3064</v>
      </c>
      <c r="E16020">
        <v>10000</v>
      </c>
      <c r="F16020">
        <v>2000</v>
      </c>
    </row>
    <row r="16021" spans="1:6">
      <c r="A16021">
        <f t="shared" si="244"/>
        <v>37040377</v>
      </c>
      <c r="B16021" s="4" t="s">
        <v>3147</v>
      </c>
      <c r="C16021" s="4" t="s">
        <v>3112</v>
      </c>
      <c r="D16021" s="4" t="s">
        <v>3064</v>
      </c>
      <c r="E16021">
        <v>10000</v>
      </c>
      <c r="F16021">
        <v>2000</v>
      </c>
    </row>
    <row r="16022" spans="1:6">
      <c r="A16022">
        <f t="shared" si="244"/>
        <v>37040378</v>
      </c>
      <c r="B16022" s="4" t="s">
        <v>3147</v>
      </c>
      <c r="C16022" s="4" t="s">
        <v>3112</v>
      </c>
      <c r="D16022" s="4" t="s">
        <v>3064</v>
      </c>
      <c r="E16022">
        <v>10000</v>
      </c>
      <c r="F16022">
        <v>2000</v>
      </c>
    </row>
    <row r="16023" spans="1:6">
      <c r="A16023">
        <f t="shared" si="244"/>
        <v>37040379</v>
      </c>
      <c r="B16023" s="4" t="s">
        <v>3147</v>
      </c>
      <c r="C16023" s="4" t="s">
        <v>3112</v>
      </c>
      <c r="D16023" s="4" t="s">
        <v>3064</v>
      </c>
      <c r="E16023">
        <v>10000</v>
      </c>
      <c r="F16023">
        <v>2000</v>
      </c>
    </row>
    <row r="16024" spans="1:6">
      <c r="A16024">
        <f t="shared" si="244"/>
        <v>37040380</v>
      </c>
      <c r="B16024" s="4" t="s">
        <v>3147</v>
      </c>
      <c r="C16024" s="4" t="s">
        <v>3112</v>
      </c>
      <c r="D16024" s="4" t="s">
        <v>3064</v>
      </c>
      <c r="E16024">
        <v>10000</v>
      </c>
      <c r="F16024">
        <v>2000</v>
      </c>
    </row>
    <row r="16025" spans="1:6">
      <c r="A16025">
        <f t="shared" si="244"/>
        <v>37040381</v>
      </c>
      <c r="B16025" s="4" t="s">
        <v>3147</v>
      </c>
      <c r="C16025" s="4" t="s">
        <v>3112</v>
      </c>
      <c r="D16025" s="4" t="s">
        <v>3064</v>
      </c>
      <c r="E16025">
        <v>10000</v>
      </c>
      <c r="F16025">
        <v>2000</v>
      </c>
    </row>
    <row r="16026" spans="1:6">
      <c r="A16026">
        <f t="shared" si="244"/>
        <v>37040382</v>
      </c>
      <c r="B16026" s="4" t="s">
        <v>3147</v>
      </c>
      <c r="C16026" s="4" t="s">
        <v>3112</v>
      </c>
      <c r="D16026" s="4" t="s">
        <v>3064</v>
      </c>
      <c r="E16026">
        <v>10000</v>
      </c>
      <c r="F16026">
        <v>2000</v>
      </c>
    </row>
    <row r="16027" spans="1:6">
      <c r="A16027">
        <f t="shared" si="244"/>
        <v>37040383</v>
      </c>
      <c r="B16027" s="4" t="s">
        <v>3147</v>
      </c>
      <c r="C16027" s="4" t="s">
        <v>3112</v>
      </c>
      <c r="D16027" s="4" t="s">
        <v>3064</v>
      </c>
      <c r="E16027">
        <v>10000</v>
      </c>
      <c r="F16027">
        <v>2000</v>
      </c>
    </row>
    <row r="16028" spans="1:6">
      <c r="A16028">
        <f t="shared" si="244"/>
        <v>37040384</v>
      </c>
      <c r="B16028" s="4" t="s">
        <v>3147</v>
      </c>
      <c r="C16028" s="4" t="s">
        <v>3112</v>
      </c>
      <c r="D16028" s="4" t="s">
        <v>3064</v>
      </c>
      <c r="E16028">
        <v>10000</v>
      </c>
      <c r="F16028">
        <v>2000</v>
      </c>
    </row>
    <row r="16029" spans="1:6">
      <c r="A16029">
        <f t="shared" si="244"/>
        <v>37040385</v>
      </c>
      <c r="B16029" s="4" t="s">
        <v>3147</v>
      </c>
      <c r="C16029" s="4" t="s">
        <v>3112</v>
      </c>
      <c r="D16029" s="4" t="s">
        <v>3064</v>
      </c>
      <c r="E16029">
        <v>10000</v>
      </c>
      <c r="F16029">
        <v>2000</v>
      </c>
    </row>
    <row r="16030" spans="1:6">
      <c r="A16030">
        <f t="shared" si="244"/>
        <v>37040386</v>
      </c>
      <c r="B16030" s="4" t="s">
        <v>3147</v>
      </c>
      <c r="C16030" s="4" t="s">
        <v>3112</v>
      </c>
      <c r="D16030" s="4" t="s">
        <v>3064</v>
      </c>
      <c r="E16030">
        <v>10000</v>
      </c>
      <c r="F16030">
        <v>2000</v>
      </c>
    </row>
    <row r="16031" spans="1:6">
      <c r="A16031">
        <f t="shared" si="244"/>
        <v>37040387</v>
      </c>
      <c r="B16031" s="4" t="s">
        <v>3147</v>
      </c>
      <c r="C16031" s="4" t="s">
        <v>3112</v>
      </c>
      <c r="D16031" s="4" t="s">
        <v>3064</v>
      </c>
      <c r="E16031">
        <v>10000</v>
      </c>
      <c r="F16031">
        <v>2000</v>
      </c>
    </row>
    <row r="16032" spans="1:6">
      <c r="A16032">
        <f t="shared" si="244"/>
        <v>37040388</v>
      </c>
      <c r="B16032" s="4" t="s">
        <v>3147</v>
      </c>
      <c r="C16032" s="4" t="s">
        <v>3112</v>
      </c>
      <c r="D16032" s="4" t="s">
        <v>3064</v>
      </c>
      <c r="E16032">
        <v>10000</v>
      </c>
      <c r="F16032">
        <v>2000</v>
      </c>
    </row>
    <row r="16033" spans="1:6">
      <c r="A16033">
        <f t="shared" si="244"/>
        <v>37040389</v>
      </c>
      <c r="B16033" s="4" t="s">
        <v>3147</v>
      </c>
      <c r="C16033" s="4" t="s">
        <v>3112</v>
      </c>
      <c r="D16033" s="4" t="s">
        <v>3064</v>
      </c>
      <c r="E16033">
        <v>10000</v>
      </c>
      <c r="F16033">
        <v>2000</v>
      </c>
    </row>
    <row r="16034" spans="1:6">
      <c r="A16034">
        <f t="shared" si="244"/>
        <v>37040390</v>
      </c>
      <c r="B16034" s="4" t="s">
        <v>3147</v>
      </c>
      <c r="C16034" s="4" t="s">
        <v>3112</v>
      </c>
      <c r="D16034" s="4" t="s">
        <v>3064</v>
      </c>
      <c r="E16034">
        <v>10000</v>
      </c>
      <c r="F16034">
        <v>2000</v>
      </c>
    </row>
    <row r="16035" spans="1:6">
      <c r="A16035">
        <f t="shared" si="244"/>
        <v>37040391</v>
      </c>
      <c r="B16035" s="4" t="s">
        <v>3147</v>
      </c>
      <c r="C16035" s="4" t="s">
        <v>3112</v>
      </c>
      <c r="D16035" s="4" t="s">
        <v>3064</v>
      </c>
      <c r="E16035">
        <v>10000</v>
      </c>
      <c r="F16035">
        <v>2000</v>
      </c>
    </row>
    <row r="16036" spans="1:6">
      <c r="A16036">
        <f t="shared" si="244"/>
        <v>37040392</v>
      </c>
      <c r="B16036" s="4" t="s">
        <v>3147</v>
      </c>
      <c r="C16036" s="4" t="s">
        <v>3112</v>
      </c>
      <c r="D16036" s="4" t="s">
        <v>3064</v>
      </c>
      <c r="E16036">
        <v>10000</v>
      </c>
      <c r="F16036">
        <v>2000</v>
      </c>
    </row>
    <row r="16037" spans="1:6">
      <c r="A16037">
        <f t="shared" si="244"/>
        <v>37040393</v>
      </c>
      <c r="B16037" s="4" t="s">
        <v>3147</v>
      </c>
      <c r="C16037" s="4" t="s">
        <v>3112</v>
      </c>
      <c r="D16037" s="4" t="s">
        <v>3064</v>
      </c>
      <c r="E16037">
        <v>10000</v>
      </c>
      <c r="F16037">
        <v>2000</v>
      </c>
    </row>
    <row r="16038" spans="1:6">
      <c r="A16038">
        <f t="shared" si="244"/>
        <v>37040394</v>
      </c>
      <c r="B16038" s="4" t="s">
        <v>3147</v>
      </c>
      <c r="C16038" s="4" t="s">
        <v>3112</v>
      </c>
      <c r="D16038" s="4" t="s">
        <v>3064</v>
      </c>
      <c r="E16038">
        <v>10000</v>
      </c>
      <c r="F16038">
        <v>2000</v>
      </c>
    </row>
    <row r="16039" spans="1:6">
      <c r="A16039">
        <f t="shared" si="244"/>
        <v>37040395</v>
      </c>
      <c r="B16039" s="4" t="s">
        <v>3147</v>
      </c>
      <c r="C16039" s="4" t="s">
        <v>3112</v>
      </c>
      <c r="D16039" s="4" t="s">
        <v>3064</v>
      </c>
      <c r="E16039">
        <v>10000</v>
      </c>
      <c r="F16039">
        <v>2000</v>
      </c>
    </row>
    <row r="16040" spans="1:6">
      <c r="A16040">
        <f t="shared" si="244"/>
        <v>37040396</v>
      </c>
      <c r="B16040" s="4" t="s">
        <v>3147</v>
      </c>
      <c r="C16040" s="4" t="s">
        <v>3112</v>
      </c>
      <c r="D16040" s="4" t="s">
        <v>3064</v>
      </c>
      <c r="E16040">
        <v>10000</v>
      </c>
      <c r="F16040">
        <v>2000</v>
      </c>
    </row>
    <row r="16041" spans="1:6">
      <c r="A16041">
        <f t="shared" si="244"/>
        <v>37040397</v>
      </c>
      <c r="B16041" s="4" t="s">
        <v>3147</v>
      </c>
      <c r="C16041" s="4" t="s">
        <v>3112</v>
      </c>
      <c r="D16041" s="4" t="s">
        <v>3064</v>
      </c>
      <c r="E16041">
        <v>10000</v>
      </c>
      <c r="F16041">
        <v>2000</v>
      </c>
    </row>
    <row r="16042" spans="1:6">
      <c r="A16042">
        <f t="shared" ref="A16042:A16105" si="245">A15641+1000</f>
        <v>37040398</v>
      </c>
      <c r="B16042" s="4" t="s">
        <v>3147</v>
      </c>
      <c r="C16042" s="4" t="s">
        <v>3112</v>
      </c>
      <c r="D16042" s="4" t="s">
        <v>3064</v>
      </c>
      <c r="E16042">
        <v>10000</v>
      </c>
      <c r="F16042">
        <v>2000</v>
      </c>
    </row>
    <row r="16043" spans="1:6">
      <c r="A16043">
        <f t="shared" si="245"/>
        <v>37040399</v>
      </c>
      <c r="B16043" s="4" t="s">
        <v>3147</v>
      </c>
      <c r="C16043" s="4" t="s">
        <v>3112</v>
      </c>
      <c r="D16043" s="4" t="s">
        <v>3064</v>
      </c>
      <c r="E16043">
        <v>10000</v>
      </c>
      <c r="F16043">
        <v>2000</v>
      </c>
    </row>
    <row r="16044" spans="1:6">
      <c r="A16044">
        <f t="shared" si="245"/>
        <v>37040400</v>
      </c>
      <c r="B16044" s="4" t="s">
        <v>3147</v>
      </c>
      <c r="C16044" s="4" t="s">
        <v>3112</v>
      </c>
      <c r="D16044" s="4" t="s">
        <v>3064</v>
      </c>
      <c r="E16044">
        <v>10000</v>
      </c>
      <c r="F16044">
        <v>2000</v>
      </c>
    </row>
    <row r="16045" spans="1:6">
      <c r="A16045">
        <f t="shared" si="245"/>
        <v>37041000</v>
      </c>
      <c r="B16045" s="4" t="s">
        <v>3148</v>
      </c>
      <c r="C16045" s="4" t="s">
        <v>3112</v>
      </c>
      <c r="D16045" s="4" t="s">
        <v>3064</v>
      </c>
      <c r="E16045">
        <v>10000</v>
      </c>
      <c r="F16045">
        <v>2000</v>
      </c>
    </row>
    <row r="16046" spans="1:6">
      <c r="A16046">
        <f t="shared" si="245"/>
        <v>37041001</v>
      </c>
      <c r="B16046" s="4" t="s">
        <v>3148</v>
      </c>
      <c r="C16046" s="4" t="s">
        <v>3112</v>
      </c>
      <c r="D16046" s="4" t="s">
        <v>3064</v>
      </c>
      <c r="E16046">
        <v>10000</v>
      </c>
      <c r="F16046">
        <v>2000</v>
      </c>
    </row>
    <row r="16047" spans="1:6">
      <c r="A16047">
        <f t="shared" si="245"/>
        <v>37041002</v>
      </c>
      <c r="B16047" s="4" t="s">
        <v>3148</v>
      </c>
      <c r="C16047" s="4" t="s">
        <v>3112</v>
      </c>
      <c r="D16047" s="4" t="s">
        <v>3064</v>
      </c>
      <c r="E16047">
        <v>10000</v>
      </c>
      <c r="F16047">
        <v>2000</v>
      </c>
    </row>
    <row r="16048" spans="1:6">
      <c r="A16048">
        <f t="shared" si="245"/>
        <v>37041003</v>
      </c>
      <c r="B16048" s="4" t="s">
        <v>3148</v>
      </c>
      <c r="C16048" s="4" t="s">
        <v>3112</v>
      </c>
      <c r="D16048" s="4" t="s">
        <v>3064</v>
      </c>
      <c r="E16048">
        <v>10000</v>
      </c>
      <c r="F16048">
        <v>2000</v>
      </c>
    </row>
    <row r="16049" spans="1:6">
      <c r="A16049">
        <f t="shared" si="245"/>
        <v>37041004</v>
      </c>
      <c r="B16049" s="4" t="s">
        <v>3148</v>
      </c>
      <c r="C16049" s="4" t="s">
        <v>3112</v>
      </c>
      <c r="D16049" s="4" t="s">
        <v>3064</v>
      </c>
      <c r="E16049">
        <v>10000</v>
      </c>
      <c r="F16049">
        <v>2000</v>
      </c>
    </row>
    <row r="16050" spans="1:6">
      <c r="A16050">
        <f t="shared" si="245"/>
        <v>37041005</v>
      </c>
      <c r="B16050" s="4" t="s">
        <v>3148</v>
      </c>
      <c r="C16050" s="4" t="s">
        <v>3112</v>
      </c>
      <c r="D16050" s="4" t="s">
        <v>3064</v>
      </c>
      <c r="E16050">
        <v>10000</v>
      </c>
      <c r="F16050">
        <v>2000</v>
      </c>
    </row>
    <row r="16051" spans="1:6">
      <c r="A16051">
        <f t="shared" si="245"/>
        <v>37041006</v>
      </c>
      <c r="B16051" s="4" t="s">
        <v>3148</v>
      </c>
      <c r="C16051" s="4" t="s">
        <v>3112</v>
      </c>
      <c r="D16051" s="4" t="s">
        <v>3064</v>
      </c>
      <c r="E16051">
        <v>10000</v>
      </c>
      <c r="F16051">
        <v>2000</v>
      </c>
    </row>
    <row r="16052" spans="1:6">
      <c r="A16052">
        <f t="shared" si="245"/>
        <v>37041007</v>
      </c>
      <c r="B16052" s="4" t="s">
        <v>3148</v>
      </c>
      <c r="C16052" s="4" t="s">
        <v>3112</v>
      </c>
      <c r="D16052" s="4" t="s">
        <v>3064</v>
      </c>
      <c r="E16052">
        <v>10000</v>
      </c>
      <c r="F16052">
        <v>2000</v>
      </c>
    </row>
    <row r="16053" spans="1:6">
      <c r="A16053">
        <f t="shared" si="245"/>
        <v>37041008</v>
      </c>
      <c r="B16053" s="4" t="s">
        <v>3148</v>
      </c>
      <c r="C16053" s="4" t="s">
        <v>3112</v>
      </c>
      <c r="D16053" s="4" t="s">
        <v>3064</v>
      </c>
      <c r="E16053">
        <v>10000</v>
      </c>
      <c r="F16053">
        <v>2000</v>
      </c>
    </row>
    <row r="16054" spans="1:6">
      <c r="A16054">
        <f t="shared" si="245"/>
        <v>37041009</v>
      </c>
      <c r="B16054" s="4" t="s">
        <v>3148</v>
      </c>
      <c r="C16054" s="4" t="s">
        <v>3112</v>
      </c>
      <c r="D16054" s="4" t="s">
        <v>3064</v>
      </c>
      <c r="E16054">
        <v>10000</v>
      </c>
      <c r="F16054">
        <v>2000</v>
      </c>
    </row>
    <row r="16055" spans="1:6">
      <c r="A16055">
        <f t="shared" si="245"/>
        <v>37041010</v>
      </c>
      <c r="B16055" s="4" t="s">
        <v>3148</v>
      </c>
      <c r="C16055" s="4" t="s">
        <v>3112</v>
      </c>
      <c r="D16055" s="4" t="s">
        <v>3064</v>
      </c>
      <c r="E16055">
        <v>10000</v>
      </c>
      <c r="F16055">
        <v>2000</v>
      </c>
    </row>
    <row r="16056" spans="1:6">
      <c r="A16056">
        <f t="shared" si="245"/>
        <v>37041011</v>
      </c>
      <c r="B16056" s="4" t="s">
        <v>3148</v>
      </c>
      <c r="C16056" s="4" t="s">
        <v>3112</v>
      </c>
      <c r="D16056" s="4" t="s">
        <v>3064</v>
      </c>
      <c r="E16056">
        <v>10000</v>
      </c>
      <c r="F16056">
        <v>2000</v>
      </c>
    </row>
    <row r="16057" spans="1:6">
      <c r="A16057">
        <f t="shared" si="245"/>
        <v>37041012</v>
      </c>
      <c r="B16057" s="4" t="s">
        <v>3148</v>
      </c>
      <c r="C16057" s="4" t="s">
        <v>3112</v>
      </c>
      <c r="D16057" s="4" t="s">
        <v>3064</v>
      </c>
      <c r="E16057">
        <v>10000</v>
      </c>
      <c r="F16057">
        <v>2000</v>
      </c>
    </row>
    <row r="16058" spans="1:6">
      <c r="A16058">
        <f t="shared" si="245"/>
        <v>37041013</v>
      </c>
      <c r="B16058" s="4" t="s">
        <v>3148</v>
      </c>
      <c r="C16058" s="4" t="s">
        <v>3112</v>
      </c>
      <c r="D16058" s="4" t="s">
        <v>3064</v>
      </c>
      <c r="E16058">
        <v>10000</v>
      </c>
      <c r="F16058">
        <v>2000</v>
      </c>
    </row>
    <row r="16059" spans="1:6">
      <c r="A16059">
        <f t="shared" si="245"/>
        <v>37041014</v>
      </c>
      <c r="B16059" s="4" t="s">
        <v>3148</v>
      </c>
      <c r="C16059" s="4" t="s">
        <v>3112</v>
      </c>
      <c r="D16059" s="4" t="s">
        <v>3064</v>
      </c>
      <c r="E16059">
        <v>10000</v>
      </c>
      <c r="F16059">
        <v>2000</v>
      </c>
    </row>
    <row r="16060" spans="1:6">
      <c r="A16060">
        <f t="shared" si="245"/>
        <v>37041015</v>
      </c>
      <c r="B16060" s="4" t="s">
        <v>3148</v>
      </c>
      <c r="C16060" s="4" t="s">
        <v>3112</v>
      </c>
      <c r="D16060" s="4" t="s">
        <v>3064</v>
      </c>
      <c r="E16060">
        <v>10000</v>
      </c>
      <c r="F16060">
        <v>2000</v>
      </c>
    </row>
    <row r="16061" spans="1:6">
      <c r="A16061">
        <f t="shared" si="245"/>
        <v>37041016</v>
      </c>
      <c r="B16061" s="4" t="s">
        <v>3148</v>
      </c>
      <c r="C16061" s="4" t="s">
        <v>3112</v>
      </c>
      <c r="D16061" s="4" t="s">
        <v>3064</v>
      </c>
      <c r="E16061">
        <v>10000</v>
      </c>
      <c r="F16061">
        <v>2000</v>
      </c>
    </row>
    <row r="16062" spans="1:6">
      <c r="A16062">
        <f t="shared" si="245"/>
        <v>37041017</v>
      </c>
      <c r="B16062" s="4" t="s">
        <v>3148</v>
      </c>
      <c r="C16062" s="4" t="s">
        <v>3112</v>
      </c>
      <c r="D16062" s="4" t="s">
        <v>3064</v>
      </c>
      <c r="E16062">
        <v>10000</v>
      </c>
      <c r="F16062">
        <v>2000</v>
      </c>
    </row>
    <row r="16063" spans="1:6">
      <c r="A16063">
        <f t="shared" si="245"/>
        <v>37041018</v>
      </c>
      <c r="B16063" s="4" t="s">
        <v>3148</v>
      </c>
      <c r="C16063" s="4" t="s">
        <v>3112</v>
      </c>
      <c r="D16063" s="4" t="s">
        <v>3064</v>
      </c>
      <c r="E16063">
        <v>10000</v>
      </c>
      <c r="F16063">
        <v>2000</v>
      </c>
    </row>
    <row r="16064" spans="1:6">
      <c r="A16064">
        <f t="shared" si="245"/>
        <v>37041019</v>
      </c>
      <c r="B16064" s="4" t="s">
        <v>3148</v>
      </c>
      <c r="C16064" s="4" t="s">
        <v>3112</v>
      </c>
      <c r="D16064" s="4" t="s">
        <v>3064</v>
      </c>
      <c r="E16064">
        <v>10000</v>
      </c>
      <c r="F16064">
        <v>2000</v>
      </c>
    </row>
    <row r="16065" spans="1:6">
      <c r="A16065">
        <f t="shared" si="245"/>
        <v>37041020</v>
      </c>
      <c r="B16065" s="4" t="s">
        <v>3148</v>
      </c>
      <c r="C16065" s="4" t="s">
        <v>3112</v>
      </c>
      <c r="D16065" s="4" t="s">
        <v>3064</v>
      </c>
      <c r="E16065">
        <v>10000</v>
      </c>
      <c r="F16065">
        <v>2000</v>
      </c>
    </row>
    <row r="16066" spans="1:6">
      <c r="A16066">
        <f t="shared" si="245"/>
        <v>37041021</v>
      </c>
      <c r="B16066" s="4" t="s">
        <v>3148</v>
      </c>
      <c r="C16066" s="4" t="s">
        <v>3112</v>
      </c>
      <c r="D16066" s="4" t="s">
        <v>3064</v>
      </c>
      <c r="E16066">
        <v>10000</v>
      </c>
      <c r="F16066">
        <v>2000</v>
      </c>
    </row>
    <row r="16067" spans="1:6">
      <c r="A16067">
        <f t="shared" si="245"/>
        <v>37041022</v>
      </c>
      <c r="B16067" s="4" t="s">
        <v>3148</v>
      </c>
      <c r="C16067" s="4" t="s">
        <v>3112</v>
      </c>
      <c r="D16067" s="4" t="s">
        <v>3064</v>
      </c>
      <c r="E16067">
        <v>10000</v>
      </c>
      <c r="F16067">
        <v>2000</v>
      </c>
    </row>
    <row r="16068" spans="1:6">
      <c r="A16068">
        <f t="shared" si="245"/>
        <v>37041023</v>
      </c>
      <c r="B16068" s="4" t="s">
        <v>3148</v>
      </c>
      <c r="C16068" s="4" t="s">
        <v>3112</v>
      </c>
      <c r="D16068" s="4" t="s">
        <v>3064</v>
      </c>
      <c r="E16068">
        <v>10000</v>
      </c>
      <c r="F16068">
        <v>2000</v>
      </c>
    </row>
    <row r="16069" spans="1:6">
      <c r="A16069">
        <f t="shared" si="245"/>
        <v>37041024</v>
      </c>
      <c r="B16069" s="4" t="s">
        <v>3148</v>
      </c>
      <c r="C16069" s="4" t="s">
        <v>3112</v>
      </c>
      <c r="D16069" s="4" t="s">
        <v>3064</v>
      </c>
      <c r="E16069">
        <v>10000</v>
      </c>
      <c r="F16069">
        <v>2000</v>
      </c>
    </row>
    <row r="16070" spans="1:6">
      <c r="A16070">
        <f t="shared" si="245"/>
        <v>37041025</v>
      </c>
      <c r="B16070" s="4" t="s">
        <v>3148</v>
      </c>
      <c r="C16070" s="4" t="s">
        <v>3112</v>
      </c>
      <c r="D16070" s="4" t="s">
        <v>3064</v>
      </c>
      <c r="E16070">
        <v>10000</v>
      </c>
      <c r="F16070">
        <v>2000</v>
      </c>
    </row>
    <row r="16071" spans="1:6">
      <c r="A16071">
        <f t="shared" si="245"/>
        <v>37041026</v>
      </c>
      <c r="B16071" s="4" t="s">
        <v>3148</v>
      </c>
      <c r="C16071" s="4" t="s">
        <v>3112</v>
      </c>
      <c r="D16071" s="4" t="s">
        <v>3064</v>
      </c>
      <c r="E16071">
        <v>10000</v>
      </c>
      <c r="F16071">
        <v>2000</v>
      </c>
    </row>
    <row r="16072" spans="1:6">
      <c r="A16072">
        <f t="shared" si="245"/>
        <v>37041027</v>
      </c>
      <c r="B16072" s="4" t="s">
        <v>3148</v>
      </c>
      <c r="C16072" s="4" t="s">
        <v>3112</v>
      </c>
      <c r="D16072" s="4" t="s">
        <v>3064</v>
      </c>
      <c r="E16072">
        <v>10000</v>
      </c>
      <c r="F16072">
        <v>2000</v>
      </c>
    </row>
    <row r="16073" spans="1:6">
      <c r="A16073">
        <f t="shared" si="245"/>
        <v>37041028</v>
      </c>
      <c r="B16073" s="4" t="s">
        <v>3148</v>
      </c>
      <c r="C16073" s="4" t="s">
        <v>3112</v>
      </c>
      <c r="D16073" s="4" t="s">
        <v>3064</v>
      </c>
      <c r="E16073">
        <v>10000</v>
      </c>
      <c r="F16073">
        <v>2000</v>
      </c>
    </row>
    <row r="16074" spans="1:6">
      <c r="A16074">
        <f t="shared" si="245"/>
        <v>37041029</v>
      </c>
      <c r="B16074" s="4" t="s">
        <v>3148</v>
      </c>
      <c r="C16074" s="4" t="s">
        <v>3112</v>
      </c>
      <c r="D16074" s="4" t="s">
        <v>3064</v>
      </c>
      <c r="E16074">
        <v>10000</v>
      </c>
      <c r="F16074">
        <v>2000</v>
      </c>
    </row>
    <row r="16075" spans="1:6">
      <c r="A16075">
        <f t="shared" si="245"/>
        <v>37041030</v>
      </c>
      <c r="B16075" s="4" t="s">
        <v>3148</v>
      </c>
      <c r="C16075" s="4" t="s">
        <v>3112</v>
      </c>
      <c r="D16075" s="4" t="s">
        <v>3064</v>
      </c>
      <c r="E16075">
        <v>10000</v>
      </c>
      <c r="F16075">
        <v>2000</v>
      </c>
    </row>
    <row r="16076" spans="1:6">
      <c r="A16076">
        <f t="shared" si="245"/>
        <v>37041031</v>
      </c>
      <c r="B16076" s="4" t="s">
        <v>3148</v>
      </c>
      <c r="C16076" s="4" t="s">
        <v>3112</v>
      </c>
      <c r="D16076" s="4" t="s">
        <v>3064</v>
      </c>
      <c r="E16076">
        <v>10000</v>
      </c>
      <c r="F16076">
        <v>2000</v>
      </c>
    </row>
    <row r="16077" spans="1:6">
      <c r="A16077">
        <f t="shared" si="245"/>
        <v>37041032</v>
      </c>
      <c r="B16077" s="4" t="s">
        <v>3148</v>
      </c>
      <c r="C16077" s="4" t="s">
        <v>3112</v>
      </c>
      <c r="D16077" s="4" t="s">
        <v>3064</v>
      </c>
      <c r="E16077">
        <v>10000</v>
      </c>
      <c r="F16077">
        <v>2000</v>
      </c>
    </row>
    <row r="16078" spans="1:6">
      <c r="A16078">
        <f t="shared" si="245"/>
        <v>37041033</v>
      </c>
      <c r="B16078" s="4" t="s">
        <v>3148</v>
      </c>
      <c r="C16078" s="4" t="s">
        <v>3112</v>
      </c>
      <c r="D16078" s="4" t="s">
        <v>3064</v>
      </c>
      <c r="E16078">
        <v>10000</v>
      </c>
      <c r="F16078">
        <v>2000</v>
      </c>
    </row>
    <row r="16079" spans="1:6">
      <c r="A16079">
        <f t="shared" si="245"/>
        <v>37041034</v>
      </c>
      <c r="B16079" s="4" t="s">
        <v>3148</v>
      </c>
      <c r="C16079" s="4" t="s">
        <v>3112</v>
      </c>
      <c r="D16079" s="4" t="s">
        <v>3064</v>
      </c>
      <c r="E16079">
        <v>10000</v>
      </c>
      <c r="F16079">
        <v>2000</v>
      </c>
    </row>
    <row r="16080" spans="1:6">
      <c r="A16080">
        <f t="shared" si="245"/>
        <v>37041035</v>
      </c>
      <c r="B16080" s="4" t="s">
        <v>3148</v>
      </c>
      <c r="C16080" s="4" t="s">
        <v>3112</v>
      </c>
      <c r="D16080" s="4" t="s">
        <v>3064</v>
      </c>
      <c r="E16080">
        <v>10000</v>
      </c>
      <c r="F16080">
        <v>2000</v>
      </c>
    </row>
    <row r="16081" spans="1:6">
      <c r="A16081">
        <f t="shared" si="245"/>
        <v>37041036</v>
      </c>
      <c r="B16081" s="4" t="s">
        <v>3148</v>
      </c>
      <c r="C16081" s="4" t="s">
        <v>3112</v>
      </c>
      <c r="D16081" s="4" t="s">
        <v>3064</v>
      </c>
      <c r="E16081">
        <v>10000</v>
      </c>
      <c r="F16081">
        <v>2000</v>
      </c>
    </row>
    <row r="16082" spans="1:6">
      <c r="A16082">
        <f t="shared" si="245"/>
        <v>37041037</v>
      </c>
      <c r="B16082" s="4" t="s">
        <v>3148</v>
      </c>
      <c r="C16082" s="4" t="s">
        <v>3112</v>
      </c>
      <c r="D16082" s="4" t="s">
        <v>3064</v>
      </c>
      <c r="E16082">
        <v>10000</v>
      </c>
      <c r="F16082">
        <v>2000</v>
      </c>
    </row>
    <row r="16083" spans="1:6">
      <c r="A16083">
        <f t="shared" si="245"/>
        <v>37041038</v>
      </c>
      <c r="B16083" s="4" t="s">
        <v>3148</v>
      </c>
      <c r="C16083" s="4" t="s">
        <v>3112</v>
      </c>
      <c r="D16083" s="4" t="s">
        <v>3064</v>
      </c>
      <c r="E16083">
        <v>10000</v>
      </c>
      <c r="F16083">
        <v>2000</v>
      </c>
    </row>
    <row r="16084" spans="1:6">
      <c r="A16084">
        <f t="shared" si="245"/>
        <v>37041039</v>
      </c>
      <c r="B16084" s="4" t="s">
        <v>3148</v>
      </c>
      <c r="C16084" s="4" t="s">
        <v>3112</v>
      </c>
      <c r="D16084" s="4" t="s">
        <v>3064</v>
      </c>
      <c r="E16084">
        <v>10000</v>
      </c>
      <c r="F16084">
        <v>2000</v>
      </c>
    </row>
    <row r="16085" spans="1:6">
      <c r="A16085">
        <f t="shared" si="245"/>
        <v>37041040</v>
      </c>
      <c r="B16085" s="4" t="s">
        <v>3148</v>
      </c>
      <c r="C16085" s="4" t="s">
        <v>3112</v>
      </c>
      <c r="D16085" s="4" t="s">
        <v>3064</v>
      </c>
      <c r="E16085">
        <v>10000</v>
      </c>
      <c r="F16085">
        <v>2000</v>
      </c>
    </row>
    <row r="16086" spans="1:6">
      <c r="A16086">
        <f t="shared" si="245"/>
        <v>37041041</v>
      </c>
      <c r="B16086" s="4" t="s">
        <v>3148</v>
      </c>
      <c r="C16086" s="4" t="s">
        <v>3112</v>
      </c>
      <c r="D16086" s="4" t="s">
        <v>3064</v>
      </c>
      <c r="E16086">
        <v>10000</v>
      </c>
      <c r="F16086">
        <v>2000</v>
      </c>
    </row>
    <row r="16087" spans="1:6">
      <c r="A16087">
        <f t="shared" si="245"/>
        <v>37041042</v>
      </c>
      <c r="B16087" s="4" t="s">
        <v>3148</v>
      </c>
      <c r="C16087" s="4" t="s">
        <v>3112</v>
      </c>
      <c r="D16087" s="4" t="s">
        <v>3064</v>
      </c>
      <c r="E16087">
        <v>10000</v>
      </c>
      <c r="F16087">
        <v>2000</v>
      </c>
    </row>
    <row r="16088" spans="1:6">
      <c r="A16088">
        <f t="shared" si="245"/>
        <v>37041043</v>
      </c>
      <c r="B16088" s="4" t="s">
        <v>3148</v>
      </c>
      <c r="C16088" s="4" t="s">
        <v>3112</v>
      </c>
      <c r="D16088" s="4" t="s">
        <v>3064</v>
      </c>
      <c r="E16088">
        <v>10000</v>
      </c>
      <c r="F16088">
        <v>2000</v>
      </c>
    </row>
    <row r="16089" spans="1:6">
      <c r="A16089">
        <f t="shared" si="245"/>
        <v>37041044</v>
      </c>
      <c r="B16089" s="4" t="s">
        <v>3148</v>
      </c>
      <c r="C16089" s="4" t="s">
        <v>3112</v>
      </c>
      <c r="D16089" s="4" t="s">
        <v>3064</v>
      </c>
      <c r="E16089">
        <v>10000</v>
      </c>
      <c r="F16089">
        <v>2000</v>
      </c>
    </row>
    <row r="16090" spans="1:6">
      <c r="A16090">
        <f t="shared" si="245"/>
        <v>37041045</v>
      </c>
      <c r="B16090" s="4" t="s">
        <v>3148</v>
      </c>
      <c r="C16090" s="4" t="s">
        <v>3112</v>
      </c>
      <c r="D16090" s="4" t="s">
        <v>3064</v>
      </c>
      <c r="E16090">
        <v>10000</v>
      </c>
      <c r="F16090">
        <v>2000</v>
      </c>
    </row>
    <row r="16091" spans="1:6">
      <c r="A16091">
        <f t="shared" si="245"/>
        <v>37041046</v>
      </c>
      <c r="B16091" s="4" t="s">
        <v>3148</v>
      </c>
      <c r="C16091" s="4" t="s">
        <v>3112</v>
      </c>
      <c r="D16091" s="4" t="s">
        <v>3064</v>
      </c>
      <c r="E16091">
        <v>10000</v>
      </c>
      <c r="F16091">
        <v>2000</v>
      </c>
    </row>
    <row r="16092" spans="1:6">
      <c r="A16092">
        <f t="shared" si="245"/>
        <v>37041047</v>
      </c>
      <c r="B16092" s="4" t="s">
        <v>3148</v>
      </c>
      <c r="C16092" s="4" t="s">
        <v>3112</v>
      </c>
      <c r="D16092" s="4" t="s">
        <v>3064</v>
      </c>
      <c r="E16092">
        <v>10000</v>
      </c>
      <c r="F16092">
        <v>2000</v>
      </c>
    </row>
    <row r="16093" spans="1:6">
      <c r="A16093">
        <f t="shared" si="245"/>
        <v>37041048</v>
      </c>
      <c r="B16093" s="4" t="s">
        <v>3148</v>
      </c>
      <c r="C16093" s="4" t="s">
        <v>3112</v>
      </c>
      <c r="D16093" s="4" t="s">
        <v>3064</v>
      </c>
      <c r="E16093">
        <v>10000</v>
      </c>
      <c r="F16093">
        <v>2000</v>
      </c>
    </row>
    <row r="16094" spans="1:6">
      <c r="A16094">
        <f t="shared" si="245"/>
        <v>37041049</v>
      </c>
      <c r="B16094" s="4" t="s">
        <v>3148</v>
      </c>
      <c r="C16094" s="4" t="s">
        <v>3112</v>
      </c>
      <c r="D16094" s="4" t="s">
        <v>3064</v>
      </c>
      <c r="E16094">
        <v>10000</v>
      </c>
      <c r="F16094">
        <v>2000</v>
      </c>
    </row>
    <row r="16095" spans="1:6">
      <c r="A16095">
        <f t="shared" si="245"/>
        <v>37041050</v>
      </c>
      <c r="B16095" s="4" t="s">
        <v>3148</v>
      </c>
      <c r="C16095" s="4" t="s">
        <v>3112</v>
      </c>
      <c r="D16095" s="4" t="s">
        <v>3064</v>
      </c>
      <c r="E16095">
        <v>10000</v>
      </c>
      <c r="F16095">
        <v>2000</v>
      </c>
    </row>
    <row r="16096" spans="1:6">
      <c r="A16096">
        <f t="shared" si="245"/>
        <v>37041051</v>
      </c>
      <c r="B16096" s="4" t="s">
        <v>3148</v>
      </c>
      <c r="C16096" s="4" t="s">
        <v>3112</v>
      </c>
      <c r="D16096" s="4" t="s">
        <v>3064</v>
      </c>
      <c r="E16096">
        <v>10000</v>
      </c>
      <c r="F16096">
        <v>2000</v>
      </c>
    </row>
    <row r="16097" spans="1:6">
      <c r="A16097">
        <f t="shared" si="245"/>
        <v>37041052</v>
      </c>
      <c r="B16097" s="4" t="s">
        <v>3148</v>
      </c>
      <c r="C16097" s="4" t="s">
        <v>3112</v>
      </c>
      <c r="D16097" s="4" t="s">
        <v>3064</v>
      </c>
      <c r="E16097">
        <v>10000</v>
      </c>
      <c r="F16097">
        <v>2000</v>
      </c>
    </row>
    <row r="16098" spans="1:6">
      <c r="A16098">
        <f t="shared" si="245"/>
        <v>37041053</v>
      </c>
      <c r="B16098" s="4" t="s">
        <v>3148</v>
      </c>
      <c r="C16098" s="4" t="s">
        <v>3112</v>
      </c>
      <c r="D16098" s="4" t="s">
        <v>3064</v>
      </c>
      <c r="E16098">
        <v>10000</v>
      </c>
      <c r="F16098">
        <v>2000</v>
      </c>
    </row>
    <row r="16099" spans="1:6">
      <c r="A16099">
        <f t="shared" si="245"/>
        <v>37041054</v>
      </c>
      <c r="B16099" s="4" t="s">
        <v>3148</v>
      </c>
      <c r="C16099" s="4" t="s">
        <v>3112</v>
      </c>
      <c r="D16099" s="4" t="s">
        <v>3064</v>
      </c>
      <c r="E16099">
        <v>10000</v>
      </c>
      <c r="F16099">
        <v>2000</v>
      </c>
    </row>
    <row r="16100" spans="1:6">
      <c r="A16100">
        <f t="shared" si="245"/>
        <v>37041055</v>
      </c>
      <c r="B16100" s="4" t="s">
        <v>3148</v>
      </c>
      <c r="C16100" s="4" t="s">
        <v>3112</v>
      </c>
      <c r="D16100" s="4" t="s">
        <v>3064</v>
      </c>
      <c r="E16100">
        <v>10000</v>
      </c>
      <c r="F16100">
        <v>2000</v>
      </c>
    </row>
    <row r="16101" spans="1:6">
      <c r="A16101">
        <f t="shared" si="245"/>
        <v>37041056</v>
      </c>
      <c r="B16101" s="4" t="s">
        <v>3148</v>
      </c>
      <c r="C16101" s="4" t="s">
        <v>3112</v>
      </c>
      <c r="D16101" s="4" t="s">
        <v>3064</v>
      </c>
      <c r="E16101">
        <v>10000</v>
      </c>
      <c r="F16101">
        <v>2000</v>
      </c>
    </row>
    <row r="16102" spans="1:6">
      <c r="A16102">
        <f t="shared" si="245"/>
        <v>37041057</v>
      </c>
      <c r="B16102" s="4" t="s">
        <v>3148</v>
      </c>
      <c r="C16102" s="4" t="s">
        <v>3112</v>
      </c>
      <c r="D16102" s="4" t="s">
        <v>3064</v>
      </c>
      <c r="E16102">
        <v>10000</v>
      </c>
      <c r="F16102">
        <v>2000</v>
      </c>
    </row>
    <row r="16103" spans="1:6">
      <c r="A16103">
        <f t="shared" si="245"/>
        <v>37041058</v>
      </c>
      <c r="B16103" s="4" t="s">
        <v>3148</v>
      </c>
      <c r="C16103" s="4" t="s">
        <v>3112</v>
      </c>
      <c r="D16103" s="4" t="s">
        <v>3064</v>
      </c>
      <c r="E16103">
        <v>10000</v>
      </c>
      <c r="F16103">
        <v>2000</v>
      </c>
    </row>
    <row r="16104" spans="1:6">
      <c r="A16104">
        <f t="shared" si="245"/>
        <v>37041059</v>
      </c>
      <c r="B16104" s="4" t="s">
        <v>3148</v>
      </c>
      <c r="C16104" s="4" t="s">
        <v>3112</v>
      </c>
      <c r="D16104" s="4" t="s">
        <v>3064</v>
      </c>
      <c r="E16104">
        <v>10000</v>
      </c>
      <c r="F16104">
        <v>2000</v>
      </c>
    </row>
    <row r="16105" spans="1:6">
      <c r="A16105">
        <f t="shared" si="245"/>
        <v>37041060</v>
      </c>
      <c r="B16105" s="4" t="s">
        <v>3148</v>
      </c>
      <c r="C16105" s="4" t="s">
        <v>3112</v>
      </c>
      <c r="D16105" s="4" t="s">
        <v>3064</v>
      </c>
      <c r="E16105">
        <v>10000</v>
      </c>
      <c r="F16105">
        <v>2000</v>
      </c>
    </row>
    <row r="16106" spans="1:6">
      <c r="A16106">
        <f t="shared" ref="A16106:A16169" si="246">A15705+1000</f>
        <v>37041061</v>
      </c>
      <c r="B16106" s="4" t="s">
        <v>3148</v>
      </c>
      <c r="C16106" s="4" t="s">
        <v>3112</v>
      </c>
      <c r="D16106" s="4" t="s">
        <v>3064</v>
      </c>
      <c r="E16106">
        <v>10000</v>
      </c>
      <c r="F16106">
        <v>2000</v>
      </c>
    </row>
    <row r="16107" spans="1:6">
      <c r="A16107">
        <f t="shared" si="246"/>
        <v>37041062</v>
      </c>
      <c r="B16107" s="4" t="s">
        <v>3148</v>
      </c>
      <c r="C16107" s="4" t="s">
        <v>3112</v>
      </c>
      <c r="D16107" s="4" t="s">
        <v>3064</v>
      </c>
      <c r="E16107">
        <v>10000</v>
      </c>
      <c r="F16107">
        <v>2000</v>
      </c>
    </row>
    <row r="16108" spans="1:6">
      <c r="A16108">
        <f t="shared" si="246"/>
        <v>37041063</v>
      </c>
      <c r="B16108" s="4" t="s">
        <v>3148</v>
      </c>
      <c r="C16108" s="4" t="s">
        <v>3112</v>
      </c>
      <c r="D16108" s="4" t="s">
        <v>3064</v>
      </c>
      <c r="E16108">
        <v>10000</v>
      </c>
      <c r="F16108">
        <v>2000</v>
      </c>
    </row>
    <row r="16109" spans="1:6">
      <c r="A16109">
        <f t="shared" si="246"/>
        <v>37041064</v>
      </c>
      <c r="B16109" s="4" t="s">
        <v>3148</v>
      </c>
      <c r="C16109" s="4" t="s">
        <v>3112</v>
      </c>
      <c r="D16109" s="4" t="s">
        <v>3064</v>
      </c>
      <c r="E16109">
        <v>10000</v>
      </c>
      <c r="F16109">
        <v>2000</v>
      </c>
    </row>
    <row r="16110" spans="1:6">
      <c r="A16110">
        <f t="shared" si="246"/>
        <v>37041065</v>
      </c>
      <c r="B16110" s="4" t="s">
        <v>3148</v>
      </c>
      <c r="C16110" s="4" t="s">
        <v>3112</v>
      </c>
      <c r="D16110" s="4" t="s">
        <v>3064</v>
      </c>
      <c r="E16110">
        <v>10000</v>
      </c>
      <c r="F16110">
        <v>2000</v>
      </c>
    </row>
    <row r="16111" spans="1:6">
      <c r="A16111">
        <f t="shared" si="246"/>
        <v>37041066</v>
      </c>
      <c r="B16111" s="4" t="s">
        <v>3148</v>
      </c>
      <c r="C16111" s="4" t="s">
        <v>3112</v>
      </c>
      <c r="D16111" s="4" t="s">
        <v>3064</v>
      </c>
      <c r="E16111">
        <v>10000</v>
      </c>
      <c r="F16111">
        <v>2000</v>
      </c>
    </row>
    <row r="16112" spans="1:6">
      <c r="A16112">
        <f t="shared" si="246"/>
        <v>37041067</v>
      </c>
      <c r="B16112" s="4" t="s">
        <v>3148</v>
      </c>
      <c r="C16112" s="4" t="s">
        <v>3112</v>
      </c>
      <c r="D16112" s="4" t="s">
        <v>3064</v>
      </c>
      <c r="E16112">
        <v>10000</v>
      </c>
      <c r="F16112">
        <v>2000</v>
      </c>
    </row>
    <row r="16113" spans="1:6">
      <c r="A16113">
        <f t="shared" si="246"/>
        <v>37041068</v>
      </c>
      <c r="B16113" s="4" t="s">
        <v>3148</v>
      </c>
      <c r="C16113" s="4" t="s">
        <v>3112</v>
      </c>
      <c r="D16113" s="4" t="s">
        <v>3064</v>
      </c>
      <c r="E16113">
        <v>10000</v>
      </c>
      <c r="F16113">
        <v>2000</v>
      </c>
    </row>
    <row r="16114" spans="1:6">
      <c r="A16114">
        <f t="shared" si="246"/>
        <v>37041069</v>
      </c>
      <c r="B16114" s="4" t="s">
        <v>3148</v>
      </c>
      <c r="C16114" s="4" t="s">
        <v>3112</v>
      </c>
      <c r="D16114" s="4" t="s">
        <v>3064</v>
      </c>
      <c r="E16114">
        <v>10000</v>
      </c>
      <c r="F16114">
        <v>2000</v>
      </c>
    </row>
    <row r="16115" spans="1:6">
      <c r="A16115">
        <f t="shared" si="246"/>
        <v>37041070</v>
      </c>
      <c r="B16115" s="4" t="s">
        <v>3148</v>
      </c>
      <c r="C16115" s="4" t="s">
        <v>3112</v>
      </c>
      <c r="D16115" s="4" t="s">
        <v>3064</v>
      </c>
      <c r="E16115">
        <v>10000</v>
      </c>
      <c r="F16115">
        <v>2000</v>
      </c>
    </row>
    <row r="16116" spans="1:6">
      <c r="A16116">
        <f t="shared" si="246"/>
        <v>37041071</v>
      </c>
      <c r="B16116" s="4" t="s">
        <v>3148</v>
      </c>
      <c r="C16116" s="4" t="s">
        <v>3112</v>
      </c>
      <c r="D16116" s="4" t="s">
        <v>3064</v>
      </c>
      <c r="E16116">
        <v>10000</v>
      </c>
      <c r="F16116">
        <v>2000</v>
      </c>
    </row>
    <row r="16117" spans="1:6">
      <c r="A16117">
        <f t="shared" si="246"/>
        <v>37041072</v>
      </c>
      <c r="B16117" s="4" t="s">
        <v>3148</v>
      </c>
      <c r="C16117" s="4" t="s">
        <v>3112</v>
      </c>
      <c r="D16117" s="4" t="s">
        <v>3064</v>
      </c>
      <c r="E16117">
        <v>10000</v>
      </c>
      <c r="F16117">
        <v>2000</v>
      </c>
    </row>
    <row r="16118" spans="1:6">
      <c r="A16118">
        <f t="shared" si="246"/>
        <v>37041073</v>
      </c>
      <c r="B16118" s="4" t="s">
        <v>3148</v>
      </c>
      <c r="C16118" s="4" t="s">
        <v>3112</v>
      </c>
      <c r="D16118" s="4" t="s">
        <v>3064</v>
      </c>
      <c r="E16118">
        <v>10000</v>
      </c>
      <c r="F16118">
        <v>2000</v>
      </c>
    </row>
    <row r="16119" spans="1:6">
      <c r="A16119">
        <f t="shared" si="246"/>
        <v>37041074</v>
      </c>
      <c r="B16119" s="4" t="s">
        <v>3148</v>
      </c>
      <c r="C16119" s="4" t="s">
        <v>3112</v>
      </c>
      <c r="D16119" s="4" t="s">
        <v>3064</v>
      </c>
      <c r="E16119">
        <v>10000</v>
      </c>
      <c r="F16119">
        <v>2000</v>
      </c>
    </row>
    <row r="16120" spans="1:6">
      <c r="A16120">
        <f t="shared" si="246"/>
        <v>37041075</v>
      </c>
      <c r="B16120" s="4" t="s">
        <v>3148</v>
      </c>
      <c r="C16120" s="4" t="s">
        <v>3112</v>
      </c>
      <c r="D16120" s="4" t="s">
        <v>3064</v>
      </c>
      <c r="E16120">
        <v>10000</v>
      </c>
      <c r="F16120">
        <v>2000</v>
      </c>
    </row>
    <row r="16121" spans="1:6">
      <c r="A16121">
        <f t="shared" si="246"/>
        <v>37041076</v>
      </c>
      <c r="B16121" s="4" t="s">
        <v>3148</v>
      </c>
      <c r="C16121" s="4" t="s">
        <v>3112</v>
      </c>
      <c r="D16121" s="4" t="s">
        <v>3064</v>
      </c>
      <c r="E16121">
        <v>10000</v>
      </c>
      <c r="F16121">
        <v>2000</v>
      </c>
    </row>
    <row r="16122" spans="1:6">
      <c r="A16122">
        <f t="shared" si="246"/>
        <v>37041077</v>
      </c>
      <c r="B16122" s="4" t="s">
        <v>3148</v>
      </c>
      <c r="C16122" s="4" t="s">
        <v>3112</v>
      </c>
      <c r="D16122" s="4" t="s">
        <v>3064</v>
      </c>
      <c r="E16122">
        <v>10000</v>
      </c>
      <c r="F16122">
        <v>2000</v>
      </c>
    </row>
    <row r="16123" spans="1:6">
      <c r="A16123">
        <f t="shared" si="246"/>
        <v>37041078</v>
      </c>
      <c r="B16123" s="4" t="s">
        <v>3148</v>
      </c>
      <c r="C16123" s="4" t="s">
        <v>3112</v>
      </c>
      <c r="D16123" s="4" t="s">
        <v>3064</v>
      </c>
      <c r="E16123">
        <v>10000</v>
      </c>
      <c r="F16123">
        <v>2000</v>
      </c>
    </row>
    <row r="16124" spans="1:6">
      <c r="A16124">
        <f t="shared" si="246"/>
        <v>37041079</v>
      </c>
      <c r="B16124" s="4" t="s">
        <v>3148</v>
      </c>
      <c r="C16124" s="4" t="s">
        <v>3112</v>
      </c>
      <c r="D16124" s="4" t="s">
        <v>3064</v>
      </c>
      <c r="E16124">
        <v>10000</v>
      </c>
      <c r="F16124">
        <v>2000</v>
      </c>
    </row>
    <row r="16125" spans="1:6">
      <c r="A16125">
        <f t="shared" si="246"/>
        <v>37041080</v>
      </c>
      <c r="B16125" s="4" t="s">
        <v>3148</v>
      </c>
      <c r="C16125" s="4" t="s">
        <v>3112</v>
      </c>
      <c r="D16125" s="4" t="s">
        <v>3064</v>
      </c>
      <c r="E16125">
        <v>10000</v>
      </c>
      <c r="F16125">
        <v>2000</v>
      </c>
    </row>
    <row r="16126" spans="1:6">
      <c r="A16126">
        <f t="shared" si="246"/>
        <v>37041081</v>
      </c>
      <c r="B16126" s="4" t="s">
        <v>3148</v>
      </c>
      <c r="C16126" s="4" t="s">
        <v>3112</v>
      </c>
      <c r="D16126" s="4" t="s">
        <v>3064</v>
      </c>
      <c r="E16126">
        <v>10000</v>
      </c>
      <c r="F16126">
        <v>2000</v>
      </c>
    </row>
    <row r="16127" spans="1:6">
      <c r="A16127">
        <f t="shared" si="246"/>
        <v>37041082</v>
      </c>
      <c r="B16127" s="4" t="s">
        <v>3148</v>
      </c>
      <c r="C16127" s="4" t="s">
        <v>3112</v>
      </c>
      <c r="D16127" s="4" t="s">
        <v>3064</v>
      </c>
      <c r="E16127">
        <v>10000</v>
      </c>
      <c r="F16127">
        <v>2000</v>
      </c>
    </row>
    <row r="16128" spans="1:6">
      <c r="A16128">
        <f t="shared" si="246"/>
        <v>37041083</v>
      </c>
      <c r="B16128" s="4" t="s">
        <v>3148</v>
      </c>
      <c r="C16128" s="4" t="s">
        <v>3112</v>
      </c>
      <c r="D16128" s="4" t="s">
        <v>3064</v>
      </c>
      <c r="E16128">
        <v>10000</v>
      </c>
      <c r="F16128">
        <v>2000</v>
      </c>
    </row>
    <row r="16129" spans="1:6">
      <c r="A16129">
        <f t="shared" si="246"/>
        <v>37041084</v>
      </c>
      <c r="B16129" s="4" t="s">
        <v>3148</v>
      </c>
      <c r="C16129" s="4" t="s">
        <v>3112</v>
      </c>
      <c r="D16129" s="4" t="s">
        <v>3064</v>
      </c>
      <c r="E16129">
        <v>10000</v>
      </c>
      <c r="F16129">
        <v>2000</v>
      </c>
    </row>
    <row r="16130" spans="1:6">
      <c r="A16130">
        <f t="shared" si="246"/>
        <v>37041085</v>
      </c>
      <c r="B16130" s="4" t="s">
        <v>3148</v>
      </c>
      <c r="C16130" s="4" t="s">
        <v>3112</v>
      </c>
      <c r="D16130" s="4" t="s">
        <v>3064</v>
      </c>
      <c r="E16130">
        <v>10000</v>
      </c>
      <c r="F16130">
        <v>2000</v>
      </c>
    </row>
    <row r="16131" spans="1:6">
      <c r="A16131">
        <f t="shared" si="246"/>
        <v>37041086</v>
      </c>
      <c r="B16131" s="4" t="s">
        <v>3148</v>
      </c>
      <c r="C16131" s="4" t="s">
        <v>3112</v>
      </c>
      <c r="D16131" s="4" t="s">
        <v>3064</v>
      </c>
      <c r="E16131">
        <v>10000</v>
      </c>
      <c r="F16131">
        <v>2000</v>
      </c>
    </row>
    <row r="16132" spans="1:6">
      <c r="A16132">
        <f t="shared" si="246"/>
        <v>37041087</v>
      </c>
      <c r="B16132" s="4" t="s">
        <v>3148</v>
      </c>
      <c r="C16132" s="4" t="s">
        <v>3112</v>
      </c>
      <c r="D16132" s="4" t="s">
        <v>3064</v>
      </c>
      <c r="E16132">
        <v>10000</v>
      </c>
      <c r="F16132">
        <v>2000</v>
      </c>
    </row>
    <row r="16133" spans="1:6">
      <c r="A16133">
        <f t="shared" si="246"/>
        <v>37041088</v>
      </c>
      <c r="B16133" s="4" t="s">
        <v>3148</v>
      </c>
      <c r="C16133" s="4" t="s">
        <v>3112</v>
      </c>
      <c r="D16133" s="4" t="s">
        <v>3064</v>
      </c>
      <c r="E16133">
        <v>10000</v>
      </c>
      <c r="F16133">
        <v>2000</v>
      </c>
    </row>
    <row r="16134" spans="1:6">
      <c r="A16134">
        <f t="shared" si="246"/>
        <v>37041089</v>
      </c>
      <c r="B16134" s="4" t="s">
        <v>3148</v>
      </c>
      <c r="C16134" s="4" t="s">
        <v>3112</v>
      </c>
      <c r="D16134" s="4" t="s">
        <v>3064</v>
      </c>
      <c r="E16134">
        <v>10000</v>
      </c>
      <c r="F16134">
        <v>2000</v>
      </c>
    </row>
    <row r="16135" spans="1:6">
      <c r="A16135">
        <f t="shared" si="246"/>
        <v>37041090</v>
      </c>
      <c r="B16135" s="4" t="s">
        <v>3148</v>
      </c>
      <c r="C16135" s="4" t="s">
        <v>3112</v>
      </c>
      <c r="D16135" s="4" t="s">
        <v>3064</v>
      </c>
      <c r="E16135">
        <v>10000</v>
      </c>
      <c r="F16135">
        <v>2000</v>
      </c>
    </row>
    <row r="16136" spans="1:6">
      <c r="A16136">
        <f t="shared" si="246"/>
        <v>37041091</v>
      </c>
      <c r="B16136" s="4" t="s">
        <v>3148</v>
      </c>
      <c r="C16136" s="4" t="s">
        <v>3112</v>
      </c>
      <c r="D16136" s="4" t="s">
        <v>3064</v>
      </c>
      <c r="E16136">
        <v>10000</v>
      </c>
      <c r="F16136">
        <v>2000</v>
      </c>
    </row>
    <row r="16137" spans="1:6">
      <c r="A16137">
        <f t="shared" si="246"/>
        <v>37041092</v>
      </c>
      <c r="B16137" s="4" t="s">
        <v>3148</v>
      </c>
      <c r="C16137" s="4" t="s">
        <v>3112</v>
      </c>
      <c r="D16137" s="4" t="s">
        <v>3064</v>
      </c>
      <c r="E16137">
        <v>10000</v>
      </c>
      <c r="F16137">
        <v>2000</v>
      </c>
    </row>
    <row r="16138" spans="1:6">
      <c r="A16138">
        <f t="shared" si="246"/>
        <v>37041093</v>
      </c>
      <c r="B16138" s="4" t="s">
        <v>3148</v>
      </c>
      <c r="C16138" s="4" t="s">
        <v>3112</v>
      </c>
      <c r="D16138" s="4" t="s">
        <v>3064</v>
      </c>
      <c r="E16138">
        <v>10000</v>
      </c>
      <c r="F16138">
        <v>2000</v>
      </c>
    </row>
    <row r="16139" spans="1:6">
      <c r="A16139">
        <f t="shared" si="246"/>
        <v>37041094</v>
      </c>
      <c r="B16139" s="4" t="s">
        <v>3148</v>
      </c>
      <c r="C16139" s="4" t="s">
        <v>3112</v>
      </c>
      <c r="D16139" s="4" t="s">
        <v>3064</v>
      </c>
      <c r="E16139">
        <v>10000</v>
      </c>
      <c r="F16139">
        <v>2000</v>
      </c>
    </row>
    <row r="16140" spans="1:6">
      <c r="A16140">
        <f t="shared" si="246"/>
        <v>37041095</v>
      </c>
      <c r="B16140" s="4" t="s">
        <v>3148</v>
      </c>
      <c r="C16140" s="4" t="s">
        <v>3112</v>
      </c>
      <c r="D16140" s="4" t="s">
        <v>3064</v>
      </c>
      <c r="E16140">
        <v>10000</v>
      </c>
      <c r="F16140">
        <v>2000</v>
      </c>
    </row>
    <row r="16141" spans="1:6">
      <c r="A16141">
        <f t="shared" si="246"/>
        <v>37041096</v>
      </c>
      <c r="B16141" s="4" t="s">
        <v>3148</v>
      </c>
      <c r="C16141" s="4" t="s">
        <v>3112</v>
      </c>
      <c r="D16141" s="4" t="s">
        <v>3064</v>
      </c>
      <c r="E16141">
        <v>10000</v>
      </c>
      <c r="F16141">
        <v>2000</v>
      </c>
    </row>
    <row r="16142" spans="1:6">
      <c r="A16142">
        <f t="shared" si="246"/>
        <v>37041097</v>
      </c>
      <c r="B16142" s="4" t="s">
        <v>3148</v>
      </c>
      <c r="C16142" s="4" t="s">
        <v>3112</v>
      </c>
      <c r="D16142" s="4" t="s">
        <v>3064</v>
      </c>
      <c r="E16142">
        <v>10000</v>
      </c>
      <c r="F16142">
        <v>2000</v>
      </c>
    </row>
    <row r="16143" spans="1:6">
      <c r="A16143">
        <f t="shared" si="246"/>
        <v>37041098</v>
      </c>
      <c r="B16143" s="4" t="s">
        <v>3148</v>
      </c>
      <c r="C16143" s="4" t="s">
        <v>3112</v>
      </c>
      <c r="D16143" s="4" t="s">
        <v>3064</v>
      </c>
      <c r="E16143">
        <v>10000</v>
      </c>
      <c r="F16143">
        <v>2000</v>
      </c>
    </row>
    <row r="16144" spans="1:6">
      <c r="A16144">
        <f t="shared" si="246"/>
        <v>37041099</v>
      </c>
      <c r="B16144" s="4" t="s">
        <v>3148</v>
      </c>
      <c r="C16144" s="4" t="s">
        <v>3112</v>
      </c>
      <c r="D16144" s="4" t="s">
        <v>3064</v>
      </c>
      <c r="E16144">
        <v>10000</v>
      </c>
      <c r="F16144">
        <v>2000</v>
      </c>
    </row>
    <row r="16145" spans="1:6">
      <c r="A16145">
        <f t="shared" si="246"/>
        <v>37041100</v>
      </c>
      <c r="B16145" s="4" t="s">
        <v>3148</v>
      </c>
      <c r="C16145" s="4" t="s">
        <v>3112</v>
      </c>
      <c r="D16145" s="4" t="s">
        <v>3064</v>
      </c>
      <c r="E16145">
        <v>10000</v>
      </c>
      <c r="F16145">
        <v>2000</v>
      </c>
    </row>
    <row r="16146" spans="1:6">
      <c r="A16146">
        <f t="shared" si="246"/>
        <v>37041101</v>
      </c>
      <c r="B16146" s="4" t="s">
        <v>3148</v>
      </c>
      <c r="C16146" s="4" t="s">
        <v>3112</v>
      </c>
      <c r="D16146" s="4" t="s">
        <v>3064</v>
      </c>
      <c r="E16146">
        <v>10000</v>
      </c>
      <c r="F16146">
        <v>2000</v>
      </c>
    </row>
    <row r="16147" spans="1:6">
      <c r="A16147">
        <f t="shared" si="246"/>
        <v>37041102</v>
      </c>
      <c r="B16147" s="4" t="s">
        <v>3148</v>
      </c>
      <c r="C16147" s="4" t="s">
        <v>3112</v>
      </c>
      <c r="D16147" s="4" t="s">
        <v>3064</v>
      </c>
      <c r="E16147">
        <v>10000</v>
      </c>
      <c r="F16147">
        <v>2000</v>
      </c>
    </row>
    <row r="16148" spans="1:6">
      <c r="A16148">
        <f t="shared" si="246"/>
        <v>37041103</v>
      </c>
      <c r="B16148" s="4" t="s">
        <v>3148</v>
      </c>
      <c r="C16148" s="4" t="s">
        <v>3112</v>
      </c>
      <c r="D16148" s="4" t="s">
        <v>3064</v>
      </c>
      <c r="E16148">
        <v>10000</v>
      </c>
      <c r="F16148">
        <v>2000</v>
      </c>
    </row>
    <row r="16149" spans="1:6">
      <c r="A16149">
        <f t="shared" si="246"/>
        <v>37041104</v>
      </c>
      <c r="B16149" s="4" t="s">
        <v>3148</v>
      </c>
      <c r="C16149" s="4" t="s">
        <v>3112</v>
      </c>
      <c r="D16149" s="4" t="s">
        <v>3064</v>
      </c>
      <c r="E16149">
        <v>10000</v>
      </c>
      <c r="F16149">
        <v>2000</v>
      </c>
    </row>
    <row r="16150" spans="1:6">
      <c r="A16150">
        <f t="shared" si="246"/>
        <v>37041105</v>
      </c>
      <c r="B16150" s="4" t="s">
        <v>3148</v>
      </c>
      <c r="C16150" s="4" t="s">
        <v>3112</v>
      </c>
      <c r="D16150" s="4" t="s">
        <v>3064</v>
      </c>
      <c r="E16150">
        <v>10000</v>
      </c>
      <c r="F16150">
        <v>2000</v>
      </c>
    </row>
    <row r="16151" spans="1:6">
      <c r="A16151">
        <f t="shared" si="246"/>
        <v>37041106</v>
      </c>
      <c r="B16151" s="4" t="s">
        <v>3148</v>
      </c>
      <c r="C16151" s="4" t="s">
        <v>3112</v>
      </c>
      <c r="D16151" s="4" t="s">
        <v>3064</v>
      </c>
      <c r="E16151">
        <v>10000</v>
      </c>
      <c r="F16151">
        <v>2000</v>
      </c>
    </row>
    <row r="16152" spans="1:6">
      <c r="A16152">
        <f t="shared" si="246"/>
        <v>37041107</v>
      </c>
      <c r="B16152" s="4" t="s">
        <v>3148</v>
      </c>
      <c r="C16152" s="4" t="s">
        <v>3112</v>
      </c>
      <c r="D16152" s="4" t="s">
        <v>3064</v>
      </c>
      <c r="E16152">
        <v>10000</v>
      </c>
      <c r="F16152">
        <v>2000</v>
      </c>
    </row>
    <row r="16153" spans="1:6">
      <c r="A16153">
        <f t="shared" si="246"/>
        <v>37041108</v>
      </c>
      <c r="B16153" s="4" t="s">
        <v>3148</v>
      </c>
      <c r="C16153" s="4" t="s">
        <v>3112</v>
      </c>
      <c r="D16153" s="4" t="s">
        <v>3064</v>
      </c>
      <c r="E16153">
        <v>10000</v>
      </c>
      <c r="F16153">
        <v>2000</v>
      </c>
    </row>
    <row r="16154" spans="1:6">
      <c r="A16154">
        <f t="shared" si="246"/>
        <v>37041109</v>
      </c>
      <c r="B16154" s="4" t="s">
        <v>3148</v>
      </c>
      <c r="C16154" s="4" t="s">
        <v>3112</v>
      </c>
      <c r="D16154" s="4" t="s">
        <v>3064</v>
      </c>
      <c r="E16154">
        <v>10000</v>
      </c>
      <c r="F16154">
        <v>2000</v>
      </c>
    </row>
    <row r="16155" spans="1:6">
      <c r="A16155">
        <f t="shared" si="246"/>
        <v>37041110</v>
      </c>
      <c r="B16155" s="4" t="s">
        <v>3148</v>
      </c>
      <c r="C16155" s="4" t="s">
        <v>3112</v>
      </c>
      <c r="D16155" s="4" t="s">
        <v>3064</v>
      </c>
      <c r="E16155">
        <v>10000</v>
      </c>
      <c r="F16155">
        <v>2000</v>
      </c>
    </row>
    <row r="16156" spans="1:6">
      <c r="A16156">
        <f t="shared" si="246"/>
        <v>37041111</v>
      </c>
      <c r="B16156" s="4" t="s">
        <v>3148</v>
      </c>
      <c r="C16156" s="4" t="s">
        <v>3112</v>
      </c>
      <c r="D16156" s="4" t="s">
        <v>3064</v>
      </c>
      <c r="E16156">
        <v>10000</v>
      </c>
      <c r="F16156">
        <v>2000</v>
      </c>
    </row>
    <row r="16157" spans="1:6">
      <c r="A16157">
        <f t="shared" si="246"/>
        <v>37041112</v>
      </c>
      <c r="B16157" s="4" t="s">
        <v>3148</v>
      </c>
      <c r="C16157" s="4" t="s">
        <v>3112</v>
      </c>
      <c r="D16157" s="4" t="s">
        <v>3064</v>
      </c>
      <c r="E16157">
        <v>10000</v>
      </c>
      <c r="F16157">
        <v>2000</v>
      </c>
    </row>
    <row r="16158" spans="1:6">
      <c r="A16158">
        <f t="shared" si="246"/>
        <v>37041113</v>
      </c>
      <c r="B16158" s="4" t="s">
        <v>3148</v>
      </c>
      <c r="C16158" s="4" t="s">
        <v>3112</v>
      </c>
      <c r="D16158" s="4" t="s">
        <v>3064</v>
      </c>
      <c r="E16158">
        <v>10000</v>
      </c>
      <c r="F16158">
        <v>2000</v>
      </c>
    </row>
    <row r="16159" spans="1:6">
      <c r="A16159">
        <f t="shared" si="246"/>
        <v>37041114</v>
      </c>
      <c r="B16159" s="4" t="s">
        <v>3148</v>
      </c>
      <c r="C16159" s="4" t="s">
        <v>3112</v>
      </c>
      <c r="D16159" s="4" t="s">
        <v>3064</v>
      </c>
      <c r="E16159">
        <v>10000</v>
      </c>
      <c r="F16159">
        <v>2000</v>
      </c>
    </row>
    <row r="16160" spans="1:6">
      <c r="A16160">
        <f t="shared" si="246"/>
        <v>37041115</v>
      </c>
      <c r="B16160" s="4" t="s">
        <v>3148</v>
      </c>
      <c r="C16160" s="4" t="s">
        <v>3112</v>
      </c>
      <c r="D16160" s="4" t="s">
        <v>3064</v>
      </c>
      <c r="E16160">
        <v>10000</v>
      </c>
      <c r="F16160">
        <v>2000</v>
      </c>
    </row>
    <row r="16161" spans="1:6">
      <c r="A16161">
        <f t="shared" si="246"/>
        <v>37041116</v>
      </c>
      <c r="B16161" s="4" t="s">
        <v>3148</v>
      </c>
      <c r="C16161" s="4" t="s">
        <v>3112</v>
      </c>
      <c r="D16161" s="4" t="s">
        <v>3064</v>
      </c>
      <c r="E16161">
        <v>10000</v>
      </c>
      <c r="F16161">
        <v>2000</v>
      </c>
    </row>
    <row r="16162" spans="1:6">
      <c r="A16162">
        <f t="shared" si="246"/>
        <v>37041117</v>
      </c>
      <c r="B16162" s="4" t="s">
        <v>3148</v>
      </c>
      <c r="C16162" s="4" t="s">
        <v>3112</v>
      </c>
      <c r="D16162" s="4" t="s">
        <v>3064</v>
      </c>
      <c r="E16162">
        <v>10000</v>
      </c>
      <c r="F16162">
        <v>2000</v>
      </c>
    </row>
    <row r="16163" spans="1:6">
      <c r="A16163">
        <f t="shared" si="246"/>
        <v>37041118</v>
      </c>
      <c r="B16163" s="4" t="s">
        <v>3148</v>
      </c>
      <c r="C16163" s="4" t="s">
        <v>3112</v>
      </c>
      <c r="D16163" s="4" t="s">
        <v>3064</v>
      </c>
      <c r="E16163">
        <v>10000</v>
      </c>
      <c r="F16163">
        <v>2000</v>
      </c>
    </row>
    <row r="16164" spans="1:6">
      <c r="A16164">
        <f t="shared" si="246"/>
        <v>37041119</v>
      </c>
      <c r="B16164" s="4" t="s">
        <v>3148</v>
      </c>
      <c r="C16164" s="4" t="s">
        <v>3112</v>
      </c>
      <c r="D16164" s="4" t="s">
        <v>3064</v>
      </c>
      <c r="E16164">
        <v>10000</v>
      </c>
      <c r="F16164">
        <v>2000</v>
      </c>
    </row>
    <row r="16165" spans="1:6">
      <c r="A16165">
        <f t="shared" si="246"/>
        <v>37041120</v>
      </c>
      <c r="B16165" s="4" t="s">
        <v>3148</v>
      </c>
      <c r="C16165" s="4" t="s">
        <v>3112</v>
      </c>
      <c r="D16165" s="4" t="s">
        <v>3064</v>
      </c>
      <c r="E16165">
        <v>10000</v>
      </c>
      <c r="F16165">
        <v>2000</v>
      </c>
    </row>
    <row r="16166" spans="1:6">
      <c r="A16166">
        <f t="shared" si="246"/>
        <v>37041121</v>
      </c>
      <c r="B16166" s="4" t="s">
        <v>3148</v>
      </c>
      <c r="C16166" s="4" t="s">
        <v>3112</v>
      </c>
      <c r="D16166" s="4" t="s">
        <v>3064</v>
      </c>
      <c r="E16166">
        <v>10000</v>
      </c>
      <c r="F16166">
        <v>2000</v>
      </c>
    </row>
    <row r="16167" spans="1:6">
      <c r="A16167">
        <f t="shared" si="246"/>
        <v>37041122</v>
      </c>
      <c r="B16167" s="4" t="s">
        <v>3148</v>
      </c>
      <c r="C16167" s="4" t="s">
        <v>3112</v>
      </c>
      <c r="D16167" s="4" t="s">
        <v>3064</v>
      </c>
      <c r="E16167">
        <v>10000</v>
      </c>
      <c r="F16167">
        <v>2000</v>
      </c>
    </row>
    <row r="16168" spans="1:6">
      <c r="A16168">
        <f t="shared" si="246"/>
        <v>37041123</v>
      </c>
      <c r="B16168" s="4" t="s">
        <v>3148</v>
      </c>
      <c r="C16168" s="4" t="s">
        <v>3112</v>
      </c>
      <c r="D16168" s="4" t="s">
        <v>3064</v>
      </c>
      <c r="E16168">
        <v>10000</v>
      </c>
      <c r="F16168">
        <v>2000</v>
      </c>
    </row>
    <row r="16169" spans="1:6">
      <c r="A16169">
        <f t="shared" si="246"/>
        <v>37041124</v>
      </c>
      <c r="B16169" s="4" t="s">
        <v>3148</v>
      </c>
      <c r="C16169" s="4" t="s">
        <v>3112</v>
      </c>
      <c r="D16169" s="4" t="s">
        <v>3064</v>
      </c>
      <c r="E16169">
        <v>10000</v>
      </c>
      <c r="F16169">
        <v>2000</v>
      </c>
    </row>
    <row r="16170" spans="1:6">
      <c r="A16170">
        <f t="shared" ref="A16170:A16233" si="247">A15769+1000</f>
        <v>37041125</v>
      </c>
      <c r="B16170" s="4" t="s">
        <v>3148</v>
      </c>
      <c r="C16170" s="4" t="s">
        <v>3112</v>
      </c>
      <c r="D16170" s="4" t="s">
        <v>3064</v>
      </c>
      <c r="E16170">
        <v>10000</v>
      </c>
      <c r="F16170">
        <v>2000</v>
      </c>
    </row>
    <row r="16171" spans="1:6">
      <c r="A16171">
        <f t="shared" si="247"/>
        <v>37041126</v>
      </c>
      <c r="B16171" s="4" t="s">
        <v>3148</v>
      </c>
      <c r="C16171" s="4" t="s">
        <v>3112</v>
      </c>
      <c r="D16171" s="4" t="s">
        <v>3064</v>
      </c>
      <c r="E16171">
        <v>10000</v>
      </c>
      <c r="F16171">
        <v>2000</v>
      </c>
    </row>
    <row r="16172" spans="1:6">
      <c r="A16172">
        <f t="shared" si="247"/>
        <v>37041127</v>
      </c>
      <c r="B16172" s="4" t="s">
        <v>3148</v>
      </c>
      <c r="C16172" s="4" t="s">
        <v>3112</v>
      </c>
      <c r="D16172" s="4" t="s">
        <v>3064</v>
      </c>
      <c r="E16172">
        <v>10000</v>
      </c>
      <c r="F16172">
        <v>2000</v>
      </c>
    </row>
    <row r="16173" spans="1:6">
      <c r="A16173">
        <f t="shared" si="247"/>
        <v>37041128</v>
      </c>
      <c r="B16173" s="4" t="s">
        <v>3148</v>
      </c>
      <c r="C16173" s="4" t="s">
        <v>3112</v>
      </c>
      <c r="D16173" s="4" t="s">
        <v>3064</v>
      </c>
      <c r="E16173">
        <v>10000</v>
      </c>
      <c r="F16173">
        <v>2000</v>
      </c>
    </row>
    <row r="16174" spans="1:6">
      <c r="A16174">
        <f t="shared" si="247"/>
        <v>37041129</v>
      </c>
      <c r="B16174" s="4" t="s">
        <v>3148</v>
      </c>
      <c r="C16174" s="4" t="s">
        <v>3112</v>
      </c>
      <c r="D16174" s="4" t="s">
        <v>3064</v>
      </c>
      <c r="E16174">
        <v>10000</v>
      </c>
      <c r="F16174">
        <v>2000</v>
      </c>
    </row>
    <row r="16175" spans="1:6">
      <c r="A16175">
        <f t="shared" si="247"/>
        <v>37041130</v>
      </c>
      <c r="B16175" s="4" t="s">
        <v>3148</v>
      </c>
      <c r="C16175" s="4" t="s">
        <v>3112</v>
      </c>
      <c r="D16175" s="4" t="s">
        <v>3064</v>
      </c>
      <c r="E16175">
        <v>10000</v>
      </c>
      <c r="F16175">
        <v>2000</v>
      </c>
    </row>
    <row r="16176" spans="1:6">
      <c r="A16176">
        <f t="shared" si="247"/>
        <v>37041131</v>
      </c>
      <c r="B16176" s="4" t="s">
        <v>3148</v>
      </c>
      <c r="C16176" s="4" t="s">
        <v>3112</v>
      </c>
      <c r="D16176" s="4" t="s">
        <v>3064</v>
      </c>
      <c r="E16176">
        <v>10000</v>
      </c>
      <c r="F16176">
        <v>2000</v>
      </c>
    </row>
    <row r="16177" spans="1:6">
      <c r="A16177">
        <f t="shared" si="247"/>
        <v>37041132</v>
      </c>
      <c r="B16177" s="4" t="s">
        <v>3148</v>
      </c>
      <c r="C16177" s="4" t="s">
        <v>3112</v>
      </c>
      <c r="D16177" s="4" t="s">
        <v>3064</v>
      </c>
      <c r="E16177">
        <v>10000</v>
      </c>
      <c r="F16177">
        <v>2000</v>
      </c>
    </row>
    <row r="16178" spans="1:6">
      <c r="A16178">
        <f t="shared" si="247"/>
        <v>37041133</v>
      </c>
      <c r="B16178" s="4" t="s">
        <v>3148</v>
      </c>
      <c r="C16178" s="4" t="s">
        <v>3112</v>
      </c>
      <c r="D16178" s="4" t="s">
        <v>3064</v>
      </c>
      <c r="E16178">
        <v>10000</v>
      </c>
      <c r="F16178">
        <v>2000</v>
      </c>
    </row>
    <row r="16179" spans="1:6">
      <c r="A16179">
        <f t="shared" si="247"/>
        <v>37041134</v>
      </c>
      <c r="B16179" s="4" t="s">
        <v>3148</v>
      </c>
      <c r="C16179" s="4" t="s">
        <v>3112</v>
      </c>
      <c r="D16179" s="4" t="s">
        <v>3064</v>
      </c>
      <c r="E16179">
        <v>10000</v>
      </c>
      <c r="F16179">
        <v>2000</v>
      </c>
    </row>
    <row r="16180" spans="1:6">
      <c r="A16180">
        <f t="shared" si="247"/>
        <v>37041135</v>
      </c>
      <c r="B16180" s="4" t="s">
        <v>3148</v>
      </c>
      <c r="C16180" s="4" t="s">
        <v>3112</v>
      </c>
      <c r="D16180" s="4" t="s">
        <v>3064</v>
      </c>
      <c r="E16180">
        <v>10000</v>
      </c>
      <c r="F16180">
        <v>2000</v>
      </c>
    </row>
    <row r="16181" spans="1:6">
      <c r="A16181">
        <f t="shared" si="247"/>
        <v>37041136</v>
      </c>
      <c r="B16181" s="4" t="s">
        <v>3148</v>
      </c>
      <c r="C16181" s="4" t="s">
        <v>3112</v>
      </c>
      <c r="D16181" s="4" t="s">
        <v>3064</v>
      </c>
      <c r="E16181">
        <v>10000</v>
      </c>
      <c r="F16181">
        <v>2000</v>
      </c>
    </row>
    <row r="16182" spans="1:6">
      <c r="A16182">
        <f t="shared" si="247"/>
        <v>37041137</v>
      </c>
      <c r="B16182" s="4" t="s">
        <v>3148</v>
      </c>
      <c r="C16182" s="4" t="s">
        <v>3112</v>
      </c>
      <c r="D16182" s="4" t="s">
        <v>3064</v>
      </c>
      <c r="E16182">
        <v>10000</v>
      </c>
      <c r="F16182">
        <v>2000</v>
      </c>
    </row>
    <row r="16183" spans="1:6">
      <c r="A16183">
        <f t="shared" si="247"/>
        <v>37041138</v>
      </c>
      <c r="B16183" s="4" t="s">
        <v>3148</v>
      </c>
      <c r="C16183" s="4" t="s">
        <v>3112</v>
      </c>
      <c r="D16183" s="4" t="s">
        <v>3064</v>
      </c>
      <c r="E16183">
        <v>10000</v>
      </c>
      <c r="F16183">
        <v>2000</v>
      </c>
    </row>
    <row r="16184" spans="1:6">
      <c r="A16184">
        <f t="shared" si="247"/>
        <v>37041139</v>
      </c>
      <c r="B16184" s="4" t="s">
        <v>3148</v>
      </c>
      <c r="C16184" s="4" t="s">
        <v>3112</v>
      </c>
      <c r="D16184" s="4" t="s">
        <v>3064</v>
      </c>
      <c r="E16184">
        <v>10000</v>
      </c>
      <c r="F16184">
        <v>2000</v>
      </c>
    </row>
    <row r="16185" spans="1:6">
      <c r="A16185">
        <f t="shared" si="247"/>
        <v>37041140</v>
      </c>
      <c r="B16185" s="4" t="s">
        <v>3148</v>
      </c>
      <c r="C16185" s="4" t="s">
        <v>3112</v>
      </c>
      <c r="D16185" s="4" t="s">
        <v>3064</v>
      </c>
      <c r="E16185">
        <v>10000</v>
      </c>
      <c r="F16185">
        <v>2000</v>
      </c>
    </row>
    <row r="16186" spans="1:6">
      <c r="A16186">
        <f t="shared" si="247"/>
        <v>37041141</v>
      </c>
      <c r="B16186" s="4" t="s">
        <v>3148</v>
      </c>
      <c r="C16186" s="4" t="s">
        <v>3112</v>
      </c>
      <c r="D16186" s="4" t="s">
        <v>3064</v>
      </c>
      <c r="E16186">
        <v>10000</v>
      </c>
      <c r="F16186">
        <v>2000</v>
      </c>
    </row>
    <row r="16187" spans="1:6">
      <c r="A16187">
        <f t="shared" si="247"/>
        <v>37041142</v>
      </c>
      <c r="B16187" s="4" t="s">
        <v>3148</v>
      </c>
      <c r="C16187" s="4" t="s">
        <v>3112</v>
      </c>
      <c r="D16187" s="4" t="s">
        <v>3064</v>
      </c>
      <c r="E16187">
        <v>10000</v>
      </c>
      <c r="F16187">
        <v>2000</v>
      </c>
    </row>
    <row r="16188" spans="1:6">
      <c r="A16188">
        <f t="shared" si="247"/>
        <v>37041143</v>
      </c>
      <c r="B16188" s="4" t="s">
        <v>3148</v>
      </c>
      <c r="C16188" s="4" t="s">
        <v>3112</v>
      </c>
      <c r="D16188" s="4" t="s">
        <v>3064</v>
      </c>
      <c r="E16188">
        <v>10000</v>
      </c>
      <c r="F16188">
        <v>2000</v>
      </c>
    </row>
    <row r="16189" spans="1:6">
      <c r="A16189">
        <f t="shared" si="247"/>
        <v>37041144</v>
      </c>
      <c r="B16189" s="4" t="s">
        <v>3148</v>
      </c>
      <c r="C16189" s="4" t="s">
        <v>3112</v>
      </c>
      <c r="D16189" s="4" t="s">
        <v>3064</v>
      </c>
      <c r="E16189">
        <v>10000</v>
      </c>
      <c r="F16189">
        <v>2000</v>
      </c>
    </row>
    <row r="16190" spans="1:6">
      <c r="A16190">
        <f t="shared" si="247"/>
        <v>37041145</v>
      </c>
      <c r="B16190" s="4" t="s">
        <v>3148</v>
      </c>
      <c r="C16190" s="4" t="s">
        <v>3112</v>
      </c>
      <c r="D16190" s="4" t="s">
        <v>3064</v>
      </c>
      <c r="E16190">
        <v>10000</v>
      </c>
      <c r="F16190">
        <v>2000</v>
      </c>
    </row>
    <row r="16191" spans="1:6">
      <c r="A16191">
        <f t="shared" si="247"/>
        <v>37041146</v>
      </c>
      <c r="B16191" s="4" t="s">
        <v>3148</v>
      </c>
      <c r="C16191" s="4" t="s">
        <v>3112</v>
      </c>
      <c r="D16191" s="4" t="s">
        <v>3064</v>
      </c>
      <c r="E16191">
        <v>10000</v>
      </c>
      <c r="F16191">
        <v>2000</v>
      </c>
    </row>
    <row r="16192" spans="1:6">
      <c r="A16192">
        <f t="shared" si="247"/>
        <v>37041147</v>
      </c>
      <c r="B16192" s="4" t="s">
        <v>3148</v>
      </c>
      <c r="C16192" s="4" t="s">
        <v>3112</v>
      </c>
      <c r="D16192" s="4" t="s">
        <v>3064</v>
      </c>
      <c r="E16192">
        <v>10000</v>
      </c>
      <c r="F16192">
        <v>2000</v>
      </c>
    </row>
    <row r="16193" spans="1:6">
      <c r="A16193">
        <f t="shared" si="247"/>
        <v>37041148</v>
      </c>
      <c r="B16193" s="4" t="s">
        <v>3148</v>
      </c>
      <c r="C16193" s="4" t="s">
        <v>3112</v>
      </c>
      <c r="D16193" s="4" t="s">
        <v>3064</v>
      </c>
      <c r="E16193">
        <v>10000</v>
      </c>
      <c r="F16193">
        <v>2000</v>
      </c>
    </row>
    <row r="16194" spans="1:6">
      <c r="A16194">
        <f t="shared" si="247"/>
        <v>37041149</v>
      </c>
      <c r="B16194" s="4" t="s">
        <v>3148</v>
      </c>
      <c r="C16194" s="4" t="s">
        <v>3112</v>
      </c>
      <c r="D16194" s="4" t="s">
        <v>3064</v>
      </c>
      <c r="E16194">
        <v>10000</v>
      </c>
      <c r="F16194">
        <v>2000</v>
      </c>
    </row>
    <row r="16195" spans="1:6">
      <c r="A16195">
        <f t="shared" si="247"/>
        <v>37041150</v>
      </c>
      <c r="B16195" s="4" t="s">
        <v>3148</v>
      </c>
      <c r="C16195" s="4" t="s">
        <v>3112</v>
      </c>
      <c r="D16195" s="4" t="s">
        <v>3064</v>
      </c>
      <c r="E16195">
        <v>10000</v>
      </c>
      <c r="F16195">
        <v>2000</v>
      </c>
    </row>
    <row r="16196" spans="1:6">
      <c r="A16196">
        <f t="shared" si="247"/>
        <v>37041151</v>
      </c>
      <c r="B16196" s="4" t="s">
        <v>3148</v>
      </c>
      <c r="C16196" s="4" t="s">
        <v>3112</v>
      </c>
      <c r="D16196" s="4" t="s">
        <v>3064</v>
      </c>
      <c r="E16196">
        <v>10000</v>
      </c>
      <c r="F16196">
        <v>2000</v>
      </c>
    </row>
    <row r="16197" spans="1:6">
      <c r="A16197">
        <f t="shared" si="247"/>
        <v>37041152</v>
      </c>
      <c r="B16197" s="4" t="s">
        <v>3148</v>
      </c>
      <c r="C16197" s="4" t="s">
        <v>3112</v>
      </c>
      <c r="D16197" s="4" t="s">
        <v>3064</v>
      </c>
      <c r="E16197">
        <v>10000</v>
      </c>
      <c r="F16197">
        <v>2000</v>
      </c>
    </row>
    <row r="16198" spans="1:6">
      <c r="A16198">
        <f t="shared" si="247"/>
        <v>37041153</v>
      </c>
      <c r="B16198" s="4" t="s">
        <v>3148</v>
      </c>
      <c r="C16198" s="4" t="s">
        <v>3112</v>
      </c>
      <c r="D16198" s="4" t="s">
        <v>3064</v>
      </c>
      <c r="E16198">
        <v>10000</v>
      </c>
      <c r="F16198">
        <v>2000</v>
      </c>
    </row>
    <row r="16199" spans="1:6">
      <c r="A16199">
        <f t="shared" si="247"/>
        <v>37041154</v>
      </c>
      <c r="B16199" s="4" t="s">
        <v>3148</v>
      </c>
      <c r="C16199" s="4" t="s">
        <v>3112</v>
      </c>
      <c r="D16199" s="4" t="s">
        <v>3064</v>
      </c>
      <c r="E16199">
        <v>10000</v>
      </c>
      <c r="F16199">
        <v>2000</v>
      </c>
    </row>
    <row r="16200" spans="1:6">
      <c r="A16200">
        <f t="shared" si="247"/>
        <v>37041155</v>
      </c>
      <c r="B16200" s="4" t="s">
        <v>3148</v>
      </c>
      <c r="C16200" s="4" t="s">
        <v>3112</v>
      </c>
      <c r="D16200" s="4" t="s">
        <v>3064</v>
      </c>
      <c r="E16200">
        <v>10000</v>
      </c>
      <c r="F16200">
        <v>2000</v>
      </c>
    </row>
    <row r="16201" spans="1:6">
      <c r="A16201">
        <f t="shared" si="247"/>
        <v>37041156</v>
      </c>
      <c r="B16201" s="4" t="s">
        <v>3148</v>
      </c>
      <c r="C16201" s="4" t="s">
        <v>3112</v>
      </c>
      <c r="D16201" s="4" t="s">
        <v>3064</v>
      </c>
      <c r="E16201">
        <v>10000</v>
      </c>
      <c r="F16201">
        <v>2000</v>
      </c>
    </row>
    <row r="16202" spans="1:6">
      <c r="A16202">
        <f t="shared" si="247"/>
        <v>37041157</v>
      </c>
      <c r="B16202" s="4" t="s">
        <v>3148</v>
      </c>
      <c r="C16202" s="4" t="s">
        <v>3112</v>
      </c>
      <c r="D16202" s="4" t="s">
        <v>3064</v>
      </c>
      <c r="E16202">
        <v>10000</v>
      </c>
      <c r="F16202">
        <v>2000</v>
      </c>
    </row>
    <row r="16203" spans="1:6">
      <c r="A16203">
        <f t="shared" si="247"/>
        <v>37041158</v>
      </c>
      <c r="B16203" s="4" t="s">
        <v>3148</v>
      </c>
      <c r="C16203" s="4" t="s">
        <v>3112</v>
      </c>
      <c r="D16203" s="4" t="s">
        <v>3064</v>
      </c>
      <c r="E16203">
        <v>10000</v>
      </c>
      <c r="F16203">
        <v>2000</v>
      </c>
    </row>
    <row r="16204" spans="1:6">
      <c r="A16204">
        <f t="shared" si="247"/>
        <v>37041159</v>
      </c>
      <c r="B16204" s="4" t="s">
        <v>3148</v>
      </c>
      <c r="C16204" s="4" t="s">
        <v>3112</v>
      </c>
      <c r="D16204" s="4" t="s">
        <v>3064</v>
      </c>
      <c r="E16204">
        <v>10000</v>
      </c>
      <c r="F16204">
        <v>2000</v>
      </c>
    </row>
    <row r="16205" spans="1:6">
      <c r="A16205">
        <f t="shared" si="247"/>
        <v>37041160</v>
      </c>
      <c r="B16205" s="4" t="s">
        <v>3148</v>
      </c>
      <c r="C16205" s="4" t="s">
        <v>3112</v>
      </c>
      <c r="D16205" s="4" t="s">
        <v>3064</v>
      </c>
      <c r="E16205">
        <v>10000</v>
      </c>
      <c r="F16205">
        <v>2000</v>
      </c>
    </row>
    <row r="16206" spans="1:6">
      <c r="A16206">
        <f t="shared" si="247"/>
        <v>37041161</v>
      </c>
      <c r="B16206" s="4" t="s">
        <v>3148</v>
      </c>
      <c r="C16206" s="4" t="s">
        <v>3112</v>
      </c>
      <c r="D16206" s="4" t="s">
        <v>3064</v>
      </c>
      <c r="E16206">
        <v>10000</v>
      </c>
      <c r="F16206">
        <v>2000</v>
      </c>
    </row>
    <row r="16207" spans="1:6">
      <c r="A16207">
        <f t="shared" si="247"/>
        <v>37041162</v>
      </c>
      <c r="B16207" s="4" t="s">
        <v>3148</v>
      </c>
      <c r="C16207" s="4" t="s">
        <v>3112</v>
      </c>
      <c r="D16207" s="4" t="s">
        <v>3064</v>
      </c>
      <c r="E16207">
        <v>10000</v>
      </c>
      <c r="F16207">
        <v>2000</v>
      </c>
    </row>
    <row r="16208" spans="1:6">
      <c r="A16208">
        <f t="shared" si="247"/>
        <v>37041163</v>
      </c>
      <c r="B16208" s="4" t="s">
        <v>3148</v>
      </c>
      <c r="C16208" s="4" t="s">
        <v>3112</v>
      </c>
      <c r="D16208" s="4" t="s">
        <v>3064</v>
      </c>
      <c r="E16208">
        <v>10000</v>
      </c>
      <c r="F16208">
        <v>2000</v>
      </c>
    </row>
    <row r="16209" spans="1:6">
      <c r="A16209">
        <f t="shared" si="247"/>
        <v>37041164</v>
      </c>
      <c r="B16209" s="4" t="s">
        <v>3148</v>
      </c>
      <c r="C16209" s="4" t="s">
        <v>3112</v>
      </c>
      <c r="D16209" s="4" t="s">
        <v>3064</v>
      </c>
      <c r="E16209">
        <v>10000</v>
      </c>
      <c r="F16209">
        <v>2000</v>
      </c>
    </row>
    <row r="16210" spans="1:6">
      <c r="A16210">
        <f t="shared" si="247"/>
        <v>37041165</v>
      </c>
      <c r="B16210" s="4" t="s">
        <v>3148</v>
      </c>
      <c r="C16210" s="4" t="s">
        <v>3112</v>
      </c>
      <c r="D16210" s="4" t="s">
        <v>3064</v>
      </c>
      <c r="E16210">
        <v>10000</v>
      </c>
      <c r="F16210">
        <v>2000</v>
      </c>
    </row>
    <row r="16211" spans="1:6">
      <c r="A16211">
        <f t="shared" si="247"/>
        <v>37041166</v>
      </c>
      <c r="B16211" s="4" t="s">
        <v>3148</v>
      </c>
      <c r="C16211" s="4" t="s">
        <v>3112</v>
      </c>
      <c r="D16211" s="4" t="s">
        <v>3064</v>
      </c>
      <c r="E16211">
        <v>10000</v>
      </c>
      <c r="F16211">
        <v>2000</v>
      </c>
    </row>
    <row r="16212" spans="1:6">
      <c r="A16212">
        <f t="shared" si="247"/>
        <v>37041167</v>
      </c>
      <c r="B16212" s="4" t="s">
        <v>3148</v>
      </c>
      <c r="C16212" s="4" t="s">
        <v>3112</v>
      </c>
      <c r="D16212" s="4" t="s">
        <v>3064</v>
      </c>
      <c r="E16212">
        <v>10000</v>
      </c>
      <c r="F16212">
        <v>2000</v>
      </c>
    </row>
    <row r="16213" spans="1:6">
      <c r="A16213">
        <f t="shared" si="247"/>
        <v>37041168</v>
      </c>
      <c r="B16213" s="4" t="s">
        <v>3148</v>
      </c>
      <c r="C16213" s="4" t="s">
        <v>3112</v>
      </c>
      <c r="D16213" s="4" t="s">
        <v>3064</v>
      </c>
      <c r="E16213">
        <v>10000</v>
      </c>
      <c r="F16213">
        <v>2000</v>
      </c>
    </row>
    <row r="16214" spans="1:6">
      <c r="A16214">
        <f t="shared" si="247"/>
        <v>37041169</v>
      </c>
      <c r="B16214" s="4" t="s">
        <v>3148</v>
      </c>
      <c r="C16214" s="4" t="s">
        <v>3112</v>
      </c>
      <c r="D16214" s="4" t="s">
        <v>3064</v>
      </c>
      <c r="E16214">
        <v>10000</v>
      </c>
      <c r="F16214">
        <v>2000</v>
      </c>
    </row>
    <row r="16215" spans="1:6">
      <c r="A16215">
        <f t="shared" si="247"/>
        <v>37041170</v>
      </c>
      <c r="B16215" s="4" t="s">
        <v>3148</v>
      </c>
      <c r="C16215" s="4" t="s">
        <v>3112</v>
      </c>
      <c r="D16215" s="4" t="s">
        <v>3064</v>
      </c>
      <c r="E16215">
        <v>10000</v>
      </c>
      <c r="F16215">
        <v>2000</v>
      </c>
    </row>
    <row r="16216" spans="1:6">
      <c r="A16216">
        <f t="shared" si="247"/>
        <v>37041171</v>
      </c>
      <c r="B16216" s="4" t="s">
        <v>3148</v>
      </c>
      <c r="C16216" s="4" t="s">
        <v>3112</v>
      </c>
      <c r="D16216" s="4" t="s">
        <v>3064</v>
      </c>
      <c r="E16216">
        <v>10000</v>
      </c>
      <c r="F16216">
        <v>2000</v>
      </c>
    </row>
    <row r="16217" spans="1:6">
      <c r="A16217">
        <f t="shared" si="247"/>
        <v>37041172</v>
      </c>
      <c r="B16217" s="4" t="s">
        <v>3148</v>
      </c>
      <c r="C16217" s="4" t="s">
        <v>3112</v>
      </c>
      <c r="D16217" s="4" t="s">
        <v>3064</v>
      </c>
      <c r="E16217">
        <v>10000</v>
      </c>
      <c r="F16217">
        <v>2000</v>
      </c>
    </row>
    <row r="16218" spans="1:6">
      <c r="A16218">
        <f t="shared" si="247"/>
        <v>37041173</v>
      </c>
      <c r="B16218" s="4" t="s">
        <v>3148</v>
      </c>
      <c r="C16218" s="4" t="s">
        <v>3112</v>
      </c>
      <c r="D16218" s="4" t="s">
        <v>3064</v>
      </c>
      <c r="E16218">
        <v>10000</v>
      </c>
      <c r="F16218">
        <v>2000</v>
      </c>
    </row>
    <row r="16219" spans="1:6">
      <c r="A16219">
        <f t="shared" si="247"/>
        <v>37041174</v>
      </c>
      <c r="B16219" s="4" t="s">
        <v>3148</v>
      </c>
      <c r="C16219" s="4" t="s">
        <v>3112</v>
      </c>
      <c r="D16219" s="4" t="s">
        <v>3064</v>
      </c>
      <c r="E16219">
        <v>10000</v>
      </c>
      <c r="F16219">
        <v>2000</v>
      </c>
    </row>
    <row r="16220" spans="1:6">
      <c r="A16220">
        <f t="shared" si="247"/>
        <v>37041175</v>
      </c>
      <c r="B16220" s="4" t="s">
        <v>3148</v>
      </c>
      <c r="C16220" s="4" t="s">
        <v>3112</v>
      </c>
      <c r="D16220" s="4" t="s">
        <v>3064</v>
      </c>
      <c r="E16220">
        <v>10000</v>
      </c>
      <c r="F16220">
        <v>2000</v>
      </c>
    </row>
    <row r="16221" spans="1:6">
      <c r="A16221">
        <f t="shared" si="247"/>
        <v>37041176</v>
      </c>
      <c r="B16221" s="4" t="s">
        <v>3148</v>
      </c>
      <c r="C16221" s="4" t="s">
        <v>3112</v>
      </c>
      <c r="D16221" s="4" t="s">
        <v>3064</v>
      </c>
      <c r="E16221">
        <v>10000</v>
      </c>
      <c r="F16221">
        <v>2000</v>
      </c>
    </row>
    <row r="16222" spans="1:6">
      <c r="A16222">
        <f t="shared" si="247"/>
        <v>37041177</v>
      </c>
      <c r="B16222" s="4" t="s">
        <v>3148</v>
      </c>
      <c r="C16222" s="4" t="s">
        <v>3112</v>
      </c>
      <c r="D16222" s="4" t="s">
        <v>3064</v>
      </c>
      <c r="E16222">
        <v>10000</v>
      </c>
      <c r="F16222">
        <v>2000</v>
      </c>
    </row>
    <row r="16223" spans="1:6">
      <c r="A16223">
        <f t="shared" si="247"/>
        <v>37041178</v>
      </c>
      <c r="B16223" s="4" t="s">
        <v>3148</v>
      </c>
      <c r="C16223" s="4" t="s">
        <v>3112</v>
      </c>
      <c r="D16223" s="4" t="s">
        <v>3064</v>
      </c>
      <c r="E16223">
        <v>10000</v>
      </c>
      <c r="F16223">
        <v>2000</v>
      </c>
    </row>
    <row r="16224" spans="1:6">
      <c r="A16224">
        <f t="shared" si="247"/>
        <v>37041179</v>
      </c>
      <c r="B16224" s="4" t="s">
        <v>3148</v>
      </c>
      <c r="C16224" s="4" t="s">
        <v>3112</v>
      </c>
      <c r="D16224" s="4" t="s">
        <v>3064</v>
      </c>
      <c r="E16224">
        <v>10000</v>
      </c>
      <c r="F16224">
        <v>2000</v>
      </c>
    </row>
    <row r="16225" spans="1:6">
      <c r="A16225">
        <f t="shared" si="247"/>
        <v>37041180</v>
      </c>
      <c r="B16225" s="4" t="s">
        <v>3148</v>
      </c>
      <c r="C16225" s="4" t="s">
        <v>3112</v>
      </c>
      <c r="D16225" s="4" t="s">
        <v>3064</v>
      </c>
      <c r="E16225">
        <v>10000</v>
      </c>
      <c r="F16225">
        <v>2000</v>
      </c>
    </row>
    <row r="16226" spans="1:6">
      <c r="A16226">
        <f t="shared" si="247"/>
        <v>37041181</v>
      </c>
      <c r="B16226" s="4" t="s">
        <v>3148</v>
      </c>
      <c r="C16226" s="4" t="s">
        <v>3112</v>
      </c>
      <c r="D16226" s="4" t="s">
        <v>3064</v>
      </c>
      <c r="E16226">
        <v>10000</v>
      </c>
      <c r="F16226">
        <v>2000</v>
      </c>
    </row>
    <row r="16227" spans="1:6">
      <c r="A16227">
        <f t="shared" si="247"/>
        <v>37041182</v>
      </c>
      <c r="B16227" s="4" t="s">
        <v>3148</v>
      </c>
      <c r="C16227" s="4" t="s">
        <v>3112</v>
      </c>
      <c r="D16227" s="4" t="s">
        <v>3064</v>
      </c>
      <c r="E16227">
        <v>10000</v>
      </c>
      <c r="F16227">
        <v>2000</v>
      </c>
    </row>
    <row r="16228" spans="1:6">
      <c r="A16228">
        <f t="shared" si="247"/>
        <v>37041183</v>
      </c>
      <c r="B16228" s="4" t="s">
        <v>3148</v>
      </c>
      <c r="C16228" s="4" t="s">
        <v>3112</v>
      </c>
      <c r="D16228" s="4" t="s">
        <v>3064</v>
      </c>
      <c r="E16228">
        <v>10000</v>
      </c>
      <c r="F16228">
        <v>2000</v>
      </c>
    </row>
    <row r="16229" spans="1:6">
      <c r="A16229">
        <f t="shared" si="247"/>
        <v>37041184</v>
      </c>
      <c r="B16229" s="4" t="s">
        <v>3148</v>
      </c>
      <c r="C16229" s="4" t="s">
        <v>3112</v>
      </c>
      <c r="D16229" s="4" t="s">
        <v>3064</v>
      </c>
      <c r="E16229">
        <v>10000</v>
      </c>
      <c r="F16229">
        <v>2000</v>
      </c>
    </row>
    <row r="16230" spans="1:6">
      <c r="A16230">
        <f t="shared" si="247"/>
        <v>37041185</v>
      </c>
      <c r="B16230" s="4" t="s">
        <v>3148</v>
      </c>
      <c r="C16230" s="4" t="s">
        <v>3112</v>
      </c>
      <c r="D16230" s="4" t="s">
        <v>3064</v>
      </c>
      <c r="E16230">
        <v>10000</v>
      </c>
      <c r="F16230">
        <v>2000</v>
      </c>
    </row>
    <row r="16231" spans="1:6">
      <c r="A16231">
        <f t="shared" si="247"/>
        <v>37041186</v>
      </c>
      <c r="B16231" s="4" t="s">
        <v>3148</v>
      </c>
      <c r="C16231" s="4" t="s">
        <v>3112</v>
      </c>
      <c r="D16231" s="4" t="s">
        <v>3064</v>
      </c>
      <c r="E16231">
        <v>10000</v>
      </c>
      <c r="F16231">
        <v>2000</v>
      </c>
    </row>
    <row r="16232" spans="1:6">
      <c r="A16232">
        <f t="shared" si="247"/>
        <v>37041187</v>
      </c>
      <c r="B16232" s="4" t="s">
        <v>3148</v>
      </c>
      <c r="C16232" s="4" t="s">
        <v>3112</v>
      </c>
      <c r="D16232" s="4" t="s">
        <v>3064</v>
      </c>
      <c r="E16232">
        <v>10000</v>
      </c>
      <c r="F16232">
        <v>2000</v>
      </c>
    </row>
    <row r="16233" spans="1:6">
      <c r="A16233">
        <f t="shared" si="247"/>
        <v>37041188</v>
      </c>
      <c r="B16233" s="4" t="s">
        <v>3148</v>
      </c>
      <c r="C16233" s="4" t="s">
        <v>3112</v>
      </c>
      <c r="D16233" s="4" t="s">
        <v>3064</v>
      </c>
      <c r="E16233">
        <v>10000</v>
      </c>
      <c r="F16233">
        <v>2000</v>
      </c>
    </row>
    <row r="16234" spans="1:6">
      <c r="A16234">
        <f t="shared" ref="A16234:A16297" si="248">A15833+1000</f>
        <v>37041189</v>
      </c>
      <c r="B16234" s="4" t="s">
        <v>3148</v>
      </c>
      <c r="C16234" s="4" t="s">
        <v>3112</v>
      </c>
      <c r="D16234" s="4" t="s">
        <v>3064</v>
      </c>
      <c r="E16234">
        <v>10000</v>
      </c>
      <c r="F16234">
        <v>2000</v>
      </c>
    </row>
    <row r="16235" spans="1:6">
      <c r="A16235">
        <f t="shared" si="248"/>
        <v>37041190</v>
      </c>
      <c r="B16235" s="4" t="s">
        <v>3148</v>
      </c>
      <c r="C16235" s="4" t="s">
        <v>3112</v>
      </c>
      <c r="D16235" s="4" t="s">
        <v>3064</v>
      </c>
      <c r="E16235">
        <v>10000</v>
      </c>
      <c r="F16235">
        <v>2000</v>
      </c>
    </row>
    <row r="16236" spans="1:6">
      <c r="A16236">
        <f t="shared" si="248"/>
        <v>37041191</v>
      </c>
      <c r="B16236" s="4" t="s">
        <v>3148</v>
      </c>
      <c r="C16236" s="4" t="s">
        <v>3112</v>
      </c>
      <c r="D16236" s="4" t="s">
        <v>3064</v>
      </c>
      <c r="E16236">
        <v>10000</v>
      </c>
      <c r="F16236">
        <v>2000</v>
      </c>
    </row>
    <row r="16237" spans="1:6">
      <c r="A16237">
        <f t="shared" si="248"/>
        <v>37041192</v>
      </c>
      <c r="B16237" s="4" t="s">
        <v>3148</v>
      </c>
      <c r="C16237" s="4" t="s">
        <v>3112</v>
      </c>
      <c r="D16237" s="4" t="s">
        <v>3064</v>
      </c>
      <c r="E16237">
        <v>10000</v>
      </c>
      <c r="F16237">
        <v>2000</v>
      </c>
    </row>
    <row r="16238" spans="1:6">
      <c r="A16238">
        <f t="shared" si="248"/>
        <v>37041193</v>
      </c>
      <c r="B16238" s="4" t="s">
        <v>3148</v>
      </c>
      <c r="C16238" s="4" t="s">
        <v>3112</v>
      </c>
      <c r="D16238" s="4" t="s">
        <v>3064</v>
      </c>
      <c r="E16238">
        <v>10000</v>
      </c>
      <c r="F16238">
        <v>2000</v>
      </c>
    </row>
    <row r="16239" spans="1:6">
      <c r="A16239">
        <f t="shared" si="248"/>
        <v>37041194</v>
      </c>
      <c r="B16239" s="4" t="s">
        <v>3148</v>
      </c>
      <c r="C16239" s="4" t="s">
        <v>3112</v>
      </c>
      <c r="D16239" s="4" t="s">
        <v>3064</v>
      </c>
      <c r="E16239">
        <v>10000</v>
      </c>
      <c r="F16239">
        <v>2000</v>
      </c>
    </row>
    <row r="16240" spans="1:6">
      <c r="A16240">
        <f t="shared" si="248"/>
        <v>37041195</v>
      </c>
      <c r="B16240" s="4" t="s">
        <v>3148</v>
      </c>
      <c r="C16240" s="4" t="s">
        <v>3112</v>
      </c>
      <c r="D16240" s="4" t="s">
        <v>3064</v>
      </c>
      <c r="E16240">
        <v>10000</v>
      </c>
      <c r="F16240">
        <v>2000</v>
      </c>
    </row>
    <row r="16241" spans="1:6">
      <c r="A16241">
        <f t="shared" si="248"/>
        <v>37041196</v>
      </c>
      <c r="B16241" s="4" t="s">
        <v>3148</v>
      </c>
      <c r="C16241" s="4" t="s">
        <v>3112</v>
      </c>
      <c r="D16241" s="4" t="s">
        <v>3064</v>
      </c>
      <c r="E16241">
        <v>10000</v>
      </c>
      <c r="F16241">
        <v>2000</v>
      </c>
    </row>
    <row r="16242" spans="1:6">
      <c r="A16242">
        <f t="shared" si="248"/>
        <v>37041197</v>
      </c>
      <c r="B16242" s="4" t="s">
        <v>3148</v>
      </c>
      <c r="C16242" s="4" t="s">
        <v>3112</v>
      </c>
      <c r="D16242" s="4" t="s">
        <v>3064</v>
      </c>
      <c r="E16242">
        <v>10000</v>
      </c>
      <c r="F16242">
        <v>2000</v>
      </c>
    </row>
    <row r="16243" spans="1:6">
      <c r="A16243">
        <f t="shared" si="248"/>
        <v>37041198</v>
      </c>
      <c r="B16243" s="4" t="s">
        <v>3148</v>
      </c>
      <c r="C16243" s="4" t="s">
        <v>3112</v>
      </c>
      <c r="D16243" s="4" t="s">
        <v>3064</v>
      </c>
      <c r="E16243">
        <v>10000</v>
      </c>
      <c r="F16243">
        <v>2000</v>
      </c>
    </row>
    <row r="16244" spans="1:6">
      <c r="A16244">
        <f t="shared" si="248"/>
        <v>37041199</v>
      </c>
      <c r="B16244" s="4" t="s">
        <v>3148</v>
      </c>
      <c r="C16244" s="4" t="s">
        <v>3112</v>
      </c>
      <c r="D16244" s="4" t="s">
        <v>3064</v>
      </c>
      <c r="E16244">
        <v>10000</v>
      </c>
      <c r="F16244">
        <v>2000</v>
      </c>
    </row>
    <row r="16245" spans="1:6">
      <c r="A16245">
        <f t="shared" si="248"/>
        <v>37041200</v>
      </c>
      <c r="B16245" s="4" t="s">
        <v>3148</v>
      </c>
      <c r="C16245" s="4" t="s">
        <v>3112</v>
      </c>
      <c r="D16245" s="4" t="s">
        <v>3064</v>
      </c>
      <c r="E16245">
        <v>10000</v>
      </c>
      <c r="F16245">
        <v>2000</v>
      </c>
    </row>
    <row r="16246" spans="1:6">
      <c r="A16246">
        <f t="shared" si="248"/>
        <v>37041201</v>
      </c>
      <c r="B16246" s="4" t="s">
        <v>3148</v>
      </c>
      <c r="C16246" s="4" t="s">
        <v>3112</v>
      </c>
      <c r="D16246" s="4" t="s">
        <v>3064</v>
      </c>
      <c r="E16246">
        <v>10000</v>
      </c>
      <c r="F16246">
        <v>2000</v>
      </c>
    </row>
    <row r="16247" spans="1:6">
      <c r="A16247">
        <f t="shared" si="248"/>
        <v>37041202</v>
      </c>
      <c r="B16247" s="4" t="s">
        <v>3148</v>
      </c>
      <c r="C16247" s="4" t="s">
        <v>3112</v>
      </c>
      <c r="D16247" s="4" t="s">
        <v>3064</v>
      </c>
      <c r="E16247">
        <v>10000</v>
      </c>
      <c r="F16247">
        <v>2000</v>
      </c>
    </row>
    <row r="16248" spans="1:6">
      <c r="A16248">
        <f t="shared" si="248"/>
        <v>37041203</v>
      </c>
      <c r="B16248" s="4" t="s">
        <v>3148</v>
      </c>
      <c r="C16248" s="4" t="s">
        <v>3112</v>
      </c>
      <c r="D16248" s="4" t="s">
        <v>3064</v>
      </c>
      <c r="E16248">
        <v>10000</v>
      </c>
      <c r="F16248">
        <v>2000</v>
      </c>
    </row>
    <row r="16249" spans="1:6">
      <c r="A16249">
        <f t="shared" si="248"/>
        <v>37041204</v>
      </c>
      <c r="B16249" s="4" t="s">
        <v>3148</v>
      </c>
      <c r="C16249" s="4" t="s">
        <v>3112</v>
      </c>
      <c r="D16249" s="4" t="s">
        <v>3064</v>
      </c>
      <c r="E16249">
        <v>10000</v>
      </c>
      <c r="F16249">
        <v>2000</v>
      </c>
    </row>
    <row r="16250" spans="1:6">
      <c r="A16250">
        <f t="shared" si="248"/>
        <v>37041205</v>
      </c>
      <c r="B16250" s="4" t="s">
        <v>3148</v>
      </c>
      <c r="C16250" s="4" t="s">
        <v>3112</v>
      </c>
      <c r="D16250" s="4" t="s">
        <v>3064</v>
      </c>
      <c r="E16250">
        <v>10000</v>
      </c>
      <c r="F16250">
        <v>2000</v>
      </c>
    </row>
    <row r="16251" spans="1:6">
      <c r="A16251">
        <f t="shared" si="248"/>
        <v>37041206</v>
      </c>
      <c r="B16251" s="4" t="s">
        <v>3148</v>
      </c>
      <c r="C16251" s="4" t="s">
        <v>3112</v>
      </c>
      <c r="D16251" s="4" t="s">
        <v>3064</v>
      </c>
      <c r="E16251">
        <v>10000</v>
      </c>
      <c r="F16251">
        <v>2000</v>
      </c>
    </row>
    <row r="16252" spans="1:6">
      <c r="A16252">
        <f t="shared" si="248"/>
        <v>37041207</v>
      </c>
      <c r="B16252" s="4" t="s">
        <v>3148</v>
      </c>
      <c r="C16252" s="4" t="s">
        <v>3112</v>
      </c>
      <c r="D16252" s="4" t="s">
        <v>3064</v>
      </c>
      <c r="E16252">
        <v>10000</v>
      </c>
      <c r="F16252">
        <v>2000</v>
      </c>
    </row>
    <row r="16253" spans="1:6">
      <c r="A16253">
        <f t="shared" si="248"/>
        <v>37041208</v>
      </c>
      <c r="B16253" s="4" t="s">
        <v>3148</v>
      </c>
      <c r="C16253" s="4" t="s">
        <v>3112</v>
      </c>
      <c r="D16253" s="4" t="s">
        <v>3064</v>
      </c>
      <c r="E16253">
        <v>10000</v>
      </c>
      <c r="F16253">
        <v>2000</v>
      </c>
    </row>
    <row r="16254" spans="1:6">
      <c r="A16254">
        <f t="shared" si="248"/>
        <v>37041209</v>
      </c>
      <c r="B16254" s="4" t="s">
        <v>3148</v>
      </c>
      <c r="C16254" s="4" t="s">
        <v>3112</v>
      </c>
      <c r="D16254" s="4" t="s">
        <v>3064</v>
      </c>
      <c r="E16254">
        <v>10000</v>
      </c>
      <c r="F16254">
        <v>2000</v>
      </c>
    </row>
    <row r="16255" spans="1:6">
      <c r="A16255">
        <f t="shared" si="248"/>
        <v>37041210</v>
      </c>
      <c r="B16255" s="4" t="s">
        <v>3148</v>
      </c>
      <c r="C16255" s="4" t="s">
        <v>3112</v>
      </c>
      <c r="D16255" s="4" t="s">
        <v>3064</v>
      </c>
      <c r="E16255">
        <v>10000</v>
      </c>
      <c r="F16255">
        <v>2000</v>
      </c>
    </row>
    <row r="16256" spans="1:6">
      <c r="A16256">
        <f t="shared" si="248"/>
        <v>37041211</v>
      </c>
      <c r="B16256" s="4" t="s">
        <v>3148</v>
      </c>
      <c r="C16256" s="4" t="s">
        <v>3112</v>
      </c>
      <c r="D16256" s="4" t="s">
        <v>3064</v>
      </c>
      <c r="E16256">
        <v>10000</v>
      </c>
      <c r="F16256">
        <v>2000</v>
      </c>
    </row>
    <row r="16257" spans="1:6">
      <c r="A16257">
        <f t="shared" si="248"/>
        <v>37041212</v>
      </c>
      <c r="B16257" s="4" t="s">
        <v>3148</v>
      </c>
      <c r="C16257" s="4" t="s">
        <v>3112</v>
      </c>
      <c r="D16257" s="4" t="s">
        <v>3064</v>
      </c>
      <c r="E16257">
        <v>10000</v>
      </c>
      <c r="F16257">
        <v>2000</v>
      </c>
    </row>
    <row r="16258" spans="1:6">
      <c r="A16258">
        <f t="shared" si="248"/>
        <v>37041213</v>
      </c>
      <c r="B16258" s="4" t="s">
        <v>3148</v>
      </c>
      <c r="C16258" s="4" t="s">
        <v>3112</v>
      </c>
      <c r="D16258" s="4" t="s">
        <v>3064</v>
      </c>
      <c r="E16258">
        <v>10000</v>
      </c>
      <c r="F16258">
        <v>2000</v>
      </c>
    </row>
    <row r="16259" spans="1:6">
      <c r="A16259">
        <f t="shared" si="248"/>
        <v>37041214</v>
      </c>
      <c r="B16259" s="4" t="s">
        <v>3148</v>
      </c>
      <c r="C16259" s="4" t="s">
        <v>3112</v>
      </c>
      <c r="D16259" s="4" t="s">
        <v>3064</v>
      </c>
      <c r="E16259">
        <v>10000</v>
      </c>
      <c r="F16259">
        <v>2000</v>
      </c>
    </row>
    <row r="16260" spans="1:6">
      <c r="A16260">
        <f t="shared" si="248"/>
        <v>37041215</v>
      </c>
      <c r="B16260" s="4" t="s">
        <v>3148</v>
      </c>
      <c r="C16260" s="4" t="s">
        <v>3112</v>
      </c>
      <c r="D16260" s="4" t="s">
        <v>3064</v>
      </c>
      <c r="E16260">
        <v>10000</v>
      </c>
      <c r="F16260">
        <v>2000</v>
      </c>
    </row>
    <row r="16261" spans="1:6">
      <c r="A16261">
        <f t="shared" si="248"/>
        <v>37041216</v>
      </c>
      <c r="B16261" s="4" t="s">
        <v>3148</v>
      </c>
      <c r="C16261" s="4" t="s">
        <v>3112</v>
      </c>
      <c r="D16261" s="4" t="s">
        <v>3064</v>
      </c>
      <c r="E16261">
        <v>10000</v>
      </c>
      <c r="F16261">
        <v>2000</v>
      </c>
    </row>
    <row r="16262" spans="1:6">
      <c r="A16262">
        <f t="shared" si="248"/>
        <v>37041217</v>
      </c>
      <c r="B16262" s="4" t="s">
        <v>3148</v>
      </c>
      <c r="C16262" s="4" t="s">
        <v>3112</v>
      </c>
      <c r="D16262" s="4" t="s">
        <v>3064</v>
      </c>
      <c r="E16262">
        <v>10000</v>
      </c>
      <c r="F16262">
        <v>2000</v>
      </c>
    </row>
    <row r="16263" spans="1:6">
      <c r="A16263">
        <f t="shared" si="248"/>
        <v>37041218</v>
      </c>
      <c r="B16263" s="4" t="s">
        <v>3148</v>
      </c>
      <c r="C16263" s="4" t="s">
        <v>3112</v>
      </c>
      <c r="D16263" s="4" t="s">
        <v>3064</v>
      </c>
      <c r="E16263">
        <v>10000</v>
      </c>
      <c r="F16263">
        <v>2000</v>
      </c>
    </row>
    <row r="16264" spans="1:6">
      <c r="A16264">
        <f t="shared" si="248"/>
        <v>37041219</v>
      </c>
      <c r="B16264" s="4" t="s">
        <v>3148</v>
      </c>
      <c r="C16264" s="4" t="s">
        <v>3112</v>
      </c>
      <c r="D16264" s="4" t="s">
        <v>3064</v>
      </c>
      <c r="E16264">
        <v>10000</v>
      </c>
      <c r="F16264">
        <v>2000</v>
      </c>
    </row>
    <row r="16265" spans="1:6">
      <c r="A16265">
        <f t="shared" si="248"/>
        <v>37041220</v>
      </c>
      <c r="B16265" s="4" t="s">
        <v>3148</v>
      </c>
      <c r="C16265" s="4" t="s">
        <v>3112</v>
      </c>
      <c r="D16265" s="4" t="s">
        <v>3064</v>
      </c>
      <c r="E16265">
        <v>10000</v>
      </c>
      <c r="F16265">
        <v>2000</v>
      </c>
    </row>
    <row r="16266" spans="1:6">
      <c r="A16266">
        <f t="shared" si="248"/>
        <v>37041221</v>
      </c>
      <c r="B16266" s="4" t="s">
        <v>3148</v>
      </c>
      <c r="C16266" s="4" t="s">
        <v>3112</v>
      </c>
      <c r="D16266" s="4" t="s">
        <v>3064</v>
      </c>
      <c r="E16266">
        <v>10000</v>
      </c>
      <c r="F16266">
        <v>2000</v>
      </c>
    </row>
    <row r="16267" spans="1:6">
      <c r="A16267">
        <f t="shared" si="248"/>
        <v>37041222</v>
      </c>
      <c r="B16267" s="4" t="s">
        <v>3148</v>
      </c>
      <c r="C16267" s="4" t="s">
        <v>3112</v>
      </c>
      <c r="D16267" s="4" t="s">
        <v>3064</v>
      </c>
      <c r="E16267">
        <v>10000</v>
      </c>
      <c r="F16267">
        <v>2000</v>
      </c>
    </row>
    <row r="16268" spans="1:6">
      <c r="A16268">
        <f t="shared" si="248"/>
        <v>37041223</v>
      </c>
      <c r="B16268" s="4" t="s">
        <v>3148</v>
      </c>
      <c r="C16268" s="4" t="s">
        <v>3112</v>
      </c>
      <c r="D16268" s="4" t="s">
        <v>3064</v>
      </c>
      <c r="E16268">
        <v>10000</v>
      </c>
      <c r="F16268">
        <v>2000</v>
      </c>
    </row>
    <row r="16269" spans="1:6">
      <c r="A16269">
        <f t="shared" si="248"/>
        <v>37041224</v>
      </c>
      <c r="B16269" s="4" t="s">
        <v>3148</v>
      </c>
      <c r="C16269" s="4" t="s">
        <v>3112</v>
      </c>
      <c r="D16269" s="4" t="s">
        <v>3064</v>
      </c>
      <c r="E16269">
        <v>10000</v>
      </c>
      <c r="F16269">
        <v>2000</v>
      </c>
    </row>
    <row r="16270" spans="1:6">
      <c r="A16270">
        <f t="shared" si="248"/>
        <v>37041225</v>
      </c>
      <c r="B16270" s="4" t="s">
        <v>3148</v>
      </c>
      <c r="C16270" s="4" t="s">
        <v>3112</v>
      </c>
      <c r="D16270" s="4" t="s">
        <v>3064</v>
      </c>
      <c r="E16270">
        <v>10000</v>
      </c>
      <c r="F16270">
        <v>2000</v>
      </c>
    </row>
    <row r="16271" spans="1:6">
      <c r="A16271">
        <f t="shared" si="248"/>
        <v>37041226</v>
      </c>
      <c r="B16271" s="4" t="s">
        <v>3148</v>
      </c>
      <c r="C16271" s="4" t="s">
        <v>3112</v>
      </c>
      <c r="D16271" s="4" t="s">
        <v>3064</v>
      </c>
      <c r="E16271">
        <v>10000</v>
      </c>
      <c r="F16271">
        <v>2000</v>
      </c>
    </row>
    <row r="16272" spans="1:6">
      <c r="A16272">
        <f t="shared" si="248"/>
        <v>37041227</v>
      </c>
      <c r="B16272" s="4" t="s">
        <v>3148</v>
      </c>
      <c r="C16272" s="4" t="s">
        <v>3112</v>
      </c>
      <c r="D16272" s="4" t="s">
        <v>3064</v>
      </c>
      <c r="E16272">
        <v>10000</v>
      </c>
      <c r="F16272">
        <v>2000</v>
      </c>
    </row>
    <row r="16273" spans="1:6">
      <c r="A16273">
        <f t="shared" si="248"/>
        <v>37041228</v>
      </c>
      <c r="B16273" s="4" t="s">
        <v>3148</v>
      </c>
      <c r="C16273" s="4" t="s">
        <v>3112</v>
      </c>
      <c r="D16273" s="4" t="s">
        <v>3064</v>
      </c>
      <c r="E16273">
        <v>10000</v>
      </c>
      <c r="F16273">
        <v>2000</v>
      </c>
    </row>
    <row r="16274" spans="1:6">
      <c r="A16274">
        <f t="shared" si="248"/>
        <v>37041229</v>
      </c>
      <c r="B16274" s="4" t="s">
        <v>3148</v>
      </c>
      <c r="C16274" s="4" t="s">
        <v>3112</v>
      </c>
      <c r="D16274" s="4" t="s">
        <v>3064</v>
      </c>
      <c r="E16274">
        <v>10000</v>
      </c>
      <c r="F16274">
        <v>2000</v>
      </c>
    </row>
    <row r="16275" spans="1:6">
      <c r="A16275">
        <f t="shared" si="248"/>
        <v>37041230</v>
      </c>
      <c r="B16275" s="4" t="s">
        <v>3148</v>
      </c>
      <c r="C16275" s="4" t="s">
        <v>3112</v>
      </c>
      <c r="D16275" s="4" t="s">
        <v>3064</v>
      </c>
      <c r="E16275">
        <v>10000</v>
      </c>
      <c r="F16275">
        <v>2000</v>
      </c>
    </row>
    <row r="16276" spans="1:6">
      <c r="A16276">
        <f t="shared" si="248"/>
        <v>37041231</v>
      </c>
      <c r="B16276" s="4" t="s">
        <v>3148</v>
      </c>
      <c r="C16276" s="4" t="s">
        <v>3112</v>
      </c>
      <c r="D16276" s="4" t="s">
        <v>3064</v>
      </c>
      <c r="E16276">
        <v>10000</v>
      </c>
      <c r="F16276">
        <v>2000</v>
      </c>
    </row>
    <row r="16277" spans="1:6">
      <c r="A16277">
        <f t="shared" si="248"/>
        <v>37041232</v>
      </c>
      <c r="B16277" s="4" t="s">
        <v>3148</v>
      </c>
      <c r="C16277" s="4" t="s">
        <v>3112</v>
      </c>
      <c r="D16277" s="4" t="s">
        <v>3064</v>
      </c>
      <c r="E16277">
        <v>10000</v>
      </c>
      <c r="F16277">
        <v>2000</v>
      </c>
    </row>
    <row r="16278" spans="1:6">
      <c r="A16278">
        <f t="shared" si="248"/>
        <v>37041233</v>
      </c>
      <c r="B16278" s="4" t="s">
        <v>3148</v>
      </c>
      <c r="C16278" s="4" t="s">
        <v>3112</v>
      </c>
      <c r="D16278" s="4" t="s">
        <v>3064</v>
      </c>
      <c r="E16278">
        <v>10000</v>
      </c>
      <c r="F16278">
        <v>2000</v>
      </c>
    </row>
    <row r="16279" spans="1:6">
      <c r="A16279">
        <f t="shared" si="248"/>
        <v>37041234</v>
      </c>
      <c r="B16279" s="4" t="s">
        <v>3148</v>
      </c>
      <c r="C16279" s="4" t="s">
        <v>3112</v>
      </c>
      <c r="D16279" s="4" t="s">
        <v>3064</v>
      </c>
      <c r="E16279">
        <v>10000</v>
      </c>
      <c r="F16279">
        <v>2000</v>
      </c>
    </row>
    <row r="16280" spans="1:6">
      <c r="A16280">
        <f t="shared" si="248"/>
        <v>37041235</v>
      </c>
      <c r="B16280" s="4" t="s">
        <v>3148</v>
      </c>
      <c r="C16280" s="4" t="s">
        <v>3112</v>
      </c>
      <c r="D16280" s="4" t="s">
        <v>3064</v>
      </c>
      <c r="E16280">
        <v>10000</v>
      </c>
      <c r="F16280">
        <v>2000</v>
      </c>
    </row>
    <row r="16281" spans="1:6">
      <c r="A16281">
        <f t="shared" si="248"/>
        <v>37041236</v>
      </c>
      <c r="B16281" s="4" t="s">
        <v>3148</v>
      </c>
      <c r="C16281" s="4" t="s">
        <v>3112</v>
      </c>
      <c r="D16281" s="4" t="s">
        <v>3064</v>
      </c>
      <c r="E16281">
        <v>10000</v>
      </c>
      <c r="F16281">
        <v>2000</v>
      </c>
    </row>
    <row r="16282" spans="1:6">
      <c r="A16282">
        <f t="shared" si="248"/>
        <v>37041237</v>
      </c>
      <c r="B16282" s="4" t="s">
        <v>3148</v>
      </c>
      <c r="C16282" s="4" t="s">
        <v>3112</v>
      </c>
      <c r="D16282" s="4" t="s">
        <v>3064</v>
      </c>
      <c r="E16282">
        <v>10000</v>
      </c>
      <c r="F16282">
        <v>2000</v>
      </c>
    </row>
    <row r="16283" spans="1:6">
      <c r="A16283">
        <f t="shared" si="248"/>
        <v>37041238</v>
      </c>
      <c r="B16283" s="4" t="s">
        <v>3148</v>
      </c>
      <c r="C16283" s="4" t="s">
        <v>3112</v>
      </c>
      <c r="D16283" s="4" t="s">
        <v>3064</v>
      </c>
      <c r="E16283">
        <v>10000</v>
      </c>
      <c r="F16283">
        <v>2000</v>
      </c>
    </row>
    <row r="16284" spans="1:6">
      <c r="A16284">
        <f t="shared" si="248"/>
        <v>37041239</v>
      </c>
      <c r="B16284" s="4" t="s">
        <v>3148</v>
      </c>
      <c r="C16284" s="4" t="s">
        <v>3112</v>
      </c>
      <c r="D16284" s="4" t="s">
        <v>3064</v>
      </c>
      <c r="E16284">
        <v>10000</v>
      </c>
      <c r="F16284">
        <v>2000</v>
      </c>
    </row>
    <row r="16285" spans="1:6">
      <c r="A16285">
        <f t="shared" si="248"/>
        <v>37041240</v>
      </c>
      <c r="B16285" s="4" t="s">
        <v>3148</v>
      </c>
      <c r="C16285" s="4" t="s">
        <v>3112</v>
      </c>
      <c r="D16285" s="4" t="s">
        <v>3064</v>
      </c>
      <c r="E16285">
        <v>10000</v>
      </c>
      <c r="F16285">
        <v>2000</v>
      </c>
    </row>
    <row r="16286" spans="1:6">
      <c r="A16286">
        <f t="shared" si="248"/>
        <v>37041241</v>
      </c>
      <c r="B16286" s="4" t="s">
        <v>3148</v>
      </c>
      <c r="C16286" s="4" t="s">
        <v>3112</v>
      </c>
      <c r="D16286" s="4" t="s">
        <v>3064</v>
      </c>
      <c r="E16286">
        <v>10000</v>
      </c>
      <c r="F16286">
        <v>2000</v>
      </c>
    </row>
    <row r="16287" spans="1:6">
      <c r="A16287">
        <f t="shared" si="248"/>
        <v>37041242</v>
      </c>
      <c r="B16287" s="4" t="s">
        <v>3148</v>
      </c>
      <c r="C16287" s="4" t="s">
        <v>3112</v>
      </c>
      <c r="D16287" s="4" t="s">
        <v>3064</v>
      </c>
      <c r="E16287">
        <v>10000</v>
      </c>
      <c r="F16287">
        <v>2000</v>
      </c>
    </row>
    <row r="16288" spans="1:6">
      <c r="A16288">
        <f t="shared" si="248"/>
        <v>37041243</v>
      </c>
      <c r="B16288" s="4" t="s">
        <v>3148</v>
      </c>
      <c r="C16288" s="4" t="s">
        <v>3112</v>
      </c>
      <c r="D16288" s="4" t="s">
        <v>3064</v>
      </c>
      <c r="E16288">
        <v>10000</v>
      </c>
      <c r="F16288">
        <v>2000</v>
      </c>
    </row>
    <row r="16289" spans="1:6">
      <c r="A16289">
        <f t="shared" si="248"/>
        <v>37041244</v>
      </c>
      <c r="B16289" s="4" t="s">
        <v>3148</v>
      </c>
      <c r="C16289" s="4" t="s">
        <v>3112</v>
      </c>
      <c r="D16289" s="4" t="s">
        <v>3064</v>
      </c>
      <c r="E16289">
        <v>10000</v>
      </c>
      <c r="F16289">
        <v>2000</v>
      </c>
    </row>
    <row r="16290" spans="1:6">
      <c r="A16290">
        <f t="shared" si="248"/>
        <v>37041245</v>
      </c>
      <c r="B16290" s="4" t="s">
        <v>3148</v>
      </c>
      <c r="C16290" s="4" t="s">
        <v>3112</v>
      </c>
      <c r="D16290" s="4" t="s">
        <v>3064</v>
      </c>
      <c r="E16290">
        <v>10000</v>
      </c>
      <c r="F16290">
        <v>2000</v>
      </c>
    </row>
    <row r="16291" spans="1:6">
      <c r="A16291">
        <f t="shared" si="248"/>
        <v>37041246</v>
      </c>
      <c r="B16291" s="4" t="s">
        <v>3148</v>
      </c>
      <c r="C16291" s="4" t="s">
        <v>3112</v>
      </c>
      <c r="D16291" s="4" t="s">
        <v>3064</v>
      </c>
      <c r="E16291">
        <v>10000</v>
      </c>
      <c r="F16291">
        <v>2000</v>
      </c>
    </row>
    <row r="16292" spans="1:6">
      <c r="A16292">
        <f t="shared" si="248"/>
        <v>37041247</v>
      </c>
      <c r="B16292" s="4" t="s">
        <v>3148</v>
      </c>
      <c r="C16292" s="4" t="s">
        <v>3112</v>
      </c>
      <c r="D16292" s="4" t="s">
        <v>3064</v>
      </c>
      <c r="E16292">
        <v>10000</v>
      </c>
      <c r="F16292">
        <v>2000</v>
      </c>
    </row>
    <row r="16293" spans="1:6">
      <c r="A16293">
        <f t="shared" si="248"/>
        <v>37041248</v>
      </c>
      <c r="B16293" s="4" t="s">
        <v>3148</v>
      </c>
      <c r="C16293" s="4" t="s">
        <v>3112</v>
      </c>
      <c r="D16293" s="4" t="s">
        <v>3064</v>
      </c>
      <c r="E16293">
        <v>10000</v>
      </c>
      <c r="F16293">
        <v>2000</v>
      </c>
    </row>
    <row r="16294" spans="1:6">
      <c r="A16294">
        <f t="shared" si="248"/>
        <v>37041249</v>
      </c>
      <c r="B16294" s="4" t="s">
        <v>3148</v>
      </c>
      <c r="C16294" s="4" t="s">
        <v>3112</v>
      </c>
      <c r="D16294" s="4" t="s">
        <v>3064</v>
      </c>
      <c r="E16294">
        <v>10000</v>
      </c>
      <c r="F16294">
        <v>2000</v>
      </c>
    </row>
    <row r="16295" spans="1:6">
      <c r="A16295">
        <f t="shared" si="248"/>
        <v>37041250</v>
      </c>
      <c r="B16295" s="4" t="s">
        <v>3148</v>
      </c>
      <c r="C16295" s="4" t="s">
        <v>3112</v>
      </c>
      <c r="D16295" s="4" t="s">
        <v>3064</v>
      </c>
      <c r="E16295">
        <v>10000</v>
      </c>
      <c r="F16295">
        <v>2000</v>
      </c>
    </row>
    <row r="16296" spans="1:6">
      <c r="A16296">
        <f t="shared" si="248"/>
        <v>37041251</v>
      </c>
      <c r="B16296" s="4" t="s">
        <v>3148</v>
      </c>
      <c r="C16296" s="4" t="s">
        <v>3112</v>
      </c>
      <c r="D16296" s="4" t="s">
        <v>3064</v>
      </c>
      <c r="E16296">
        <v>10000</v>
      </c>
      <c r="F16296">
        <v>2000</v>
      </c>
    </row>
    <row r="16297" spans="1:6">
      <c r="A16297">
        <f t="shared" si="248"/>
        <v>37041252</v>
      </c>
      <c r="B16297" s="4" t="s">
        <v>3148</v>
      </c>
      <c r="C16297" s="4" t="s">
        <v>3112</v>
      </c>
      <c r="D16297" s="4" t="s">
        <v>3064</v>
      </c>
      <c r="E16297">
        <v>10000</v>
      </c>
      <c r="F16297">
        <v>2000</v>
      </c>
    </row>
    <row r="16298" spans="1:6">
      <c r="A16298">
        <f t="shared" ref="A16298:A16361" si="249">A15897+1000</f>
        <v>37041253</v>
      </c>
      <c r="B16298" s="4" t="s">
        <v>3148</v>
      </c>
      <c r="C16298" s="4" t="s">
        <v>3112</v>
      </c>
      <c r="D16298" s="4" t="s">
        <v>3064</v>
      </c>
      <c r="E16298">
        <v>10000</v>
      </c>
      <c r="F16298">
        <v>2000</v>
      </c>
    </row>
    <row r="16299" spans="1:6">
      <c r="A16299">
        <f t="shared" si="249"/>
        <v>37041254</v>
      </c>
      <c r="B16299" s="4" t="s">
        <v>3148</v>
      </c>
      <c r="C16299" s="4" t="s">
        <v>3112</v>
      </c>
      <c r="D16299" s="4" t="s">
        <v>3064</v>
      </c>
      <c r="E16299">
        <v>10000</v>
      </c>
      <c r="F16299">
        <v>2000</v>
      </c>
    </row>
    <row r="16300" spans="1:6">
      <c r="A16300">
        <f t="shared" si="249"/>
        <v>37041255</v>
      </c>
      <c r="B16300" s="4" t="s">
        <v>3148</v>
      </c>
      <c r="C16300" s="4" t="s">
        <v>3112</v>
      </c>
      <c r="D16300" s="4" t="s">
        <v>3064</v>
      </c>
      <c r="E16300">
        <v>10000</v>
      </c>
      <c r="F16300">
        <v>2000</v>
      </c>
    </row>
    <row r="16301" spans="1:6">
      <c r="A16301">
        <f t="shared" si="249"/>
        <v>37041256</v>
      </c>
      <c r="B16301" s="4" t="s">
        <v>3148</v>
      </c>
      <c r="C16301" s="4" t="s">
        <v>3112</v>
      </c>
      <c r="D16301" s="4" t="s">
        <v>3064</v>
      </c>
      <c r="E16301">
        <v>10000</v>
      </c>
      <c r="F16301">
        <v>2000</v>
      </c>
    </row>
    <row r="16302" spans="1:6">
      <c r="A16302">
        <f t="shared" si="249"/>
        <v>37041257</v>
      </c>
      <c r="B16302" s="4" t="s">
        <v>3148</v>
      </c>
      <c r="C16302" s="4" t="s">
        <v>3112</v>
      </c>
      <c r="D16302" s="4" t="s">
        <v>3064</v>
      </c>
      <c r="E16302">
        <v>10000</v>
      </c>
      <c r="F16302">
        <v>2000</v>
      </c>
    </row>
    <row r="16303" spans="1:6">
      <c r="A16303">
        <f t="shared" si="249"/>
        <v>37041258</v>
      </c>
      <c r="B16303" s="4" t="s">
        <v>3148</v>
      </c>
      <c r="C16303" s="4" t="s">
        <v>3112</v>
      </c>
      <c r="D16303" s="4" t="s">
        <v>3064</v>
      </c>
      <c r="E16303">
        <v>10000</v>
      </c>
      <c r="F16303">
        <v>2000</v>
      </c>
    </row>
    <row r="16304" spans="1:6">
      <c r="A16304">
        <f t="shared" si="249"/>
        <v>37041259</v>
      </c>
      <c r="B16304" s="4" t="s">
        <v>3148</v>
      </c>
      <c r="C16304" s="4" t="s">
        <v>3112</v>
      </c>
      <c r="D16304" s="4" t="s">
        <v>3064</v>
      </c>
      <c r="E16304">
        <v>10000</v>
      </c>
      <c r="F16304">
        <v>2000</v>
      </c>
    </row>
    <row r="16305" spans="1:6">
      <c r="A16305">
        <f t="shared" si="249"/>
        <v>37041260</v>
      </c>
      <c r="B16305" s="4" t="s">
        <v>3148</v>
      </c>
      <c r="C16305" s="4" t="s">
        <v>3112</v>
      </c>
      <c r="D16305" s="4" t="s">
        <v>3064</v>
      </c>
      <c r="E16305">
        <v>10000</v>
      </c>
      <c r="F16305">
        <v>2000</v>
      </c>
    </row>
    <row r="16306" spans="1:6">
      <c r="A16306">
        <f t="shared" si="249"/>
        <v>37041261</v>
      </c>
      <c r="B16306" s="4" t="s">
        <v>3148</v>
      </c>
      <c r="C16306" s="4" t="s">
        <v>3112</v>
      </c>
      <c r="D16306" s="4" t="s">
        <v>3064</v>
      </c>
      <c r="E16306">
        <v>10000</v>
      </c>
      <c r="F16306">
        <v>2000</v>
      </c>
    </row>
    <row r="16307" spans="1:6">
      <c r="A16307">
        <f t="shared" si="249"/>
        <v>37041262</v>
      </c>
      <c r="B16307" s="4" t="s">
        <v>3148</v>
      </c>
      <c r="C16307" s="4" t="s">
        <v>3112</v>
      </c>
      <c r="D16307" s="4" t="s">
        <v>3064</v>
      </c>
      <c r="E16307">
        <v>10000</v>
      </c>
      <c r="F16307">
        <v>2000</v>
      </c>
    </row>
    <row r="16308" spans="1:6">
      <c r="A16308">
        <f t="shared" si="249"/>
        <v>37041263</v>
      </c>
      <c r="B16308" s="4" t="s">
        <v>3148</v>
      </c>
      <c r="C16308" s="4" t="s">
        <v>3112</v>
      </c>
      <c r="D16308" s="4" t="s">
        <v>3064</v>
      </c>
      <c r="E16308">
        <v>10000</v>
      </c>
      <c r="F16308">
        <v>2000</v>
      </c>
    </row>
    <row r="16309" spans="1:6">
      <c r="A16309">
        <f t="shared" si="249"/>
        <v>37041264</v>
      </c>
      <c r="B16309" s="4" t="s">
        <v>3148</v>
      </c>
      <c r="C16309" s="4" t="s">
        <v>3112</v>
      </c>
      <c r="D16309" s="4" t="s">
        <v>3064</v>
      </c>
      <c r="E16309">
        <v>10000</v>
      </c>
      <c r="F16309">
        <v>2000</v>
      </c>
    </row>
    <row r="16310" spans="1:6">
      <c r="A16310">
        <f t="shared" si="249"/>
        <v>37041265</v>
      </c>
      <c r="B16310" s="4" t="s">
        <v>3148</v>
      </c>
      <c r="C16310" s="4" t="s">
        <v>3112</v>
      </c>
      <c r="D16310" s="4" t="s">
        <v>3064</v>
      </c>
      <c r="E16310">
        <v>10000</v>
      </c>
      <c r="F16310">
        <v>2000</v>
      </c>
    </row>
    <row r="16311" spans="1:6">
      <c r="A16311">
        <f t="shared" si="249"/>
        <v>37041266</v>
      </c>
      <c r="B16311" s="4" t="s">
        <v>3148</v>
      </c>
      <c r="C16311" s="4" t="s">
        <v>3112</v>
      </c>
      <c r="D16311" s="4" t="s">
        <v>3064</v>
      </c>
      <c r="E16311">
        <v>10000</v>
      </c>
      <c r="F16311">
        <v>2000</v>
      </c>
    </row>
    <row r="16312" spans="1:6">
      <c r="A16312">
        <f t="shared" si="249"/>
        <v>37041267</v>
      </c>
      <c r="B16312" s="4" t="s">
        <v>3148</v>
      </c>
      <c r="C16312" s="4" t="s">
        <v>3112</v>
      </c>
      <c r="D16312" s="4" t="s">
        <v>3064</v>
      </c>
      <c r="E16312">
        <v>10000</v>
      </c>
      <c r="F16312">
        <v>2000</v>
      </c>
    </row>
    <row r="16313" spans="1:6">
      <c r="A16313">
        <f t="shared" si="249"/>
        <v>37041268</v>
      </c>
      <c r="B16313" s="4" t="s">
        <v>3148</v>
      </c>
      <c r="C16313" s="4" t="s">
        <v>3112</v>
      </c>
      <c r="D16313" s="4" t="s">
        <v>3064</v>
      </c>
      <c r="E16313">
        <v>10000</v>
      </c>
      <c r="F16313">
        <v>2000</v>
      </c>
    </row>
    <row r="16314" spans="1:6">
      <c r="A16314">
        <f t="shared" si="249"/>
        <v>37041269</v>
      </c>
      <c r="B16314" s="4" t="s">
        <v>3148</v>
      </c>
      <c r="C16314" s="4" t="s">
        <v>3112</v>
      </c>
      <c r="D16314" s="4" t="s">
        <v>3064</v>
      </c>
      <c r="E16314">
        <v>10000</v>
      </c>
      <c r="F16314">
        <v>2000</v>
      </c>
    </row>
    <row r="16315" spans="1:6">
      <c r="A16315">
        <f t="shared" si="249"/>
        <v>37041270</v>
      </c>
      <c r="B16315" s="4" t="s">
        <v>3148</v>
      </c>
      <c r="C16315" s="4" t="s">
        <v>3112</v>
      </c>
      <c r="D16315" s="4" t="s">
        <v>3064</v>
      </c>
      <c r="E16315">
        <v>10000</v>
      </c>
      <c r="F16315">
        <v>2000</v>
      </c>
    </row>
    <row r="16316" spans="1:6">
      <c r="A16316">
        <f t="shared" si="249"/>
        <v>37041271</v>
      </c>
      <c r="B16316" s="4" t="s">
        <v>3148</v>
      </c>
      <c r="C16316" s="4" t="s">
        <v>3112</v>
      </c>
      <c r="D16316" s="4" t="s">
        <v>3064</v>
      </c>
      <c r="E16316">
        <v>10000</v>
      </c>
      <c r="F16316">
        <v>2000</v>
      </c>
    </row>
    <row r="16317" spans="1:6">
      <c r="A16317">
        <f t="shared" si="249"/>
        <v>37041272</v>
      </c>
      <c r="B16317" s="4" t="s">
        <v>3148</v>
      </c>
      <c r="C16317" s="4" t="s">
        <v>3112</v>
      </c>
      <c r="D16317" s="4" t="s">
        <v>3064</v>
      </c>
      <c r="E16317">
        <v>10000</v>
      </c>
      <c r="F16317">
        <v>2000</v>
      </c>
    </row>
    <row r="16318" spans="1:6">
      <c r="A16318">
        <f t="shared" si="249"/>
        <v>37041273</v>
      </c>
      <c r="B16318" s="4" t="s">
        <v>3148</v>
      </c>
      <c r="C16318" s="4" t="s">
        <v>3112</v>
      </c>
      <c r="D16318" s="4" t="s">
        <v>3064</v>
      </c>
      <c r="E16318">
        <v>10000</v>
      </c>
      <c r="F16318">
        <v>2000</v>
      </c>
    </row>
    <row r="16319" spans="1:6">
      <c r="A16319">
        <f t="shared" si="249"/>
        <v>37041274</v>
      </c>
      <c r="B16319" s="4" t="s">
        <v>3148</v>
      </c>
      <c r="C16319" s="4" t="s">
        <v>3112</v>
      </c>
      <c r="D16319" s="4" t="s">
        <v>3064</v>
      </c>
      <c r="E16319">
        <v>10000</v>
      </c>
      <c r="F16319">
        <v>2000</v>
      </c>
    </row>
    <row r="16320" spans="1:6">
      <c r="A16320">
        <f t="shared" si="249"/>
        <v>37041275</v>
      </c>
      <c r="B16320" s="4" t="s">
        <v>3148</v>
      </c>
      <c r="C16320" s="4" t="s">
        <v>3112</v>
      </c>
      <c r="D16320" s="4" t="s">
        <v>3064</v>
      </c>
      <c r="E16320">
        <v>10000</v>
      </c>
      <c r="F16320">
        <v>2000</v>
      </c>
    </row>
    <row r="16321" spans="1:6">
      <c r="A16321">
        <f t="shared" si="249"/>
        <v>37041276</v>
      </c>
      <c r="B16321" s="4" t="s">
        <v>3148</v>
      </c>
      <c r="C16321" s="4" t="s">
        <v>3112</v>
      </c>
      <c r="D16321" s="4" t="s">
        <v>3064</v>
      </c>
      <c r="E16321">
        <v>10000</v>
      </c>
      <c r="F16321">
        <v>2000</v>
      </c>
    </row>
    <row r="16322" spans="1:6">
      <c r="A16322">
        <f t="shared" si="249"/>
        <v>37041277</v>
      </c>
      <c r="B16322" s="4" t="s">
        <v>3148</v>
      </c>
      <c r="C16322" s="4" t="s">
        <v>3112</v>
      </c>
      <c r="D16322" s="4" t="s">
        <v>3064</v>
      </c>
      <c r="E16322">
        <v>10000</v>
      </c>
      <c r="F16322">
        <v>2000</v>
      </c>
    </row>
    <row r="16323" spans="1:6">
      <c r="A16323">
        <f t="shared" si="249"/>
        <v>37041278</v>
      </c>
      <c r="B16323" s="4" t="s">
        <v>3148</v>
      </c>
      <c r="C16323" s="4" t="s">
        <v>3112</v>
      </c>
      <c r="D16323" s="4" t="s">
        <v>3064</v>
      </c>
      <c r="E16323">
        <v>10000</v>
      </c>
      <c r="F16323">
        <v>2000</v>
      </c>
    </row>
    <row r="16324" spans="1:6">
      <c r="A16324">
        <f t="shared" si="249"/>
        <v>37041279</v>
      </c>
      <c r="B16324" s="4" t="s">
        <v>3148</v>
      </c>
      <c r="C16324" s="4" t="s">
        <v>3112</v>
      </c>
      <c r="D16324" s="4" t="s">
        <v>3064</v>
      </c>
      <c r="E16324">
        <v>10000</v>
      </c>
      <c r="F16324">
        <v>2000</v>
      </c>
    </row>
    <row r="16325" spans="1:6">
      <c r="A16325">
        <f t="shared" si="249"/>
        <v>37041280</v>
      </c>
      <c r="B16325" s="4" t="s">
        <v>3148</v>
      </c>
      <c r="C16325" s="4" t="s">
        <v>3112</v>
      </c>
      <c r="D16325" s="4" t="s">
        <v>3064</v>
      </c>
      <c r="E16325">
        <v>10000</v>
      </c>
      <c r="F16325">
        <v>2000</v>
      </c>
    </row>
    <row r="16326" spans="1:6">
      <c r="A16326">
        <f t="shared" si="249"/>
        <v>37041281</v>
      </c>
      <c r="B16326" s="4" t="s">
        <v>3148</v>
      </c>
      <c r="C16326" s="4" t="s">
        <v>3112</v>
      </c>
      <c r="D16326" s="4" t="s">
        <v>3064</v>
      </c>
      <c r="E16326">
        <v>10000</v>
      </c>
      <c r="F16326">
        <v>2000</v>
      </c>
    </row>
    <row r="16327" spans="1:6">
      <c r="A16327">
        <f t="shared" si="249"/>
        <v>37041282</v>
      </c>
      <c r="B16327" s="4" t="s">
        <v>3148</v>
      </c>
      <c r="C16327" s="4" t="s">
        <v>3112</v>
      </c>
      <c r="D16327" s="4" t="s">
        <v>3064</v>
      </c>
      <c r="E16327">
        <v>10000</v>
      </c>
      <c r="F16327">
        <v>2000</v>
      </c>
    </row>
    <row r="16328" spans="1:6">
      <c r="A16328">
        <f t="shared" si="249"/>
        <v>37041283</v>
      </c>
      <c r="B16328" s="4" t="s">
        <v>3148</v>
      </c>
      <c r="C16328" s="4" t="s">
        <v>3112</v>
      </c>
      <c r="D16328" s="4" t="s">
        <v>3064</v>
      </c>
      <c r="E16328">
        <v>10000</v>
      </c>
      <c r="F16328">
        <v>2000</v>
      </c>
    </row>
    <row r="16329" spans="1:6">
      <c r="A16329">
        <f t="shared" si="249"/>
        <v>37041284</v>
      </c>
      <c r="B16329" s="4" t="s">
        <v>3148</v>
      </c>
      <c r="C16329" s="4" t="s">
        <v>3112</v>
      </c>
      <c r="D16329" s="4" t="s">
        <v>3064</v>
      </c>
      <c r="E16329">
        <v>10000</v>
      </c>
      <c r="F16329">
        <v>2000</v>
      </c>
    </row>
    <row r="16330" spans="1:6">
      <c r="A16330">
        <f t="shared" si="249"/>
        <v>37041285</v>
      </c>
      <c r="B16330" s="4" t="s">
        <v>3148</v>
      </c>
      <c r="C16330" s="4" t="s">
        <v>3112</v>
      </c>
      <c r="D16330" s="4" t="s">
        <v>3064</v>
      </c>
      <c r="E16330">
        <v>10000</v>
      </c>
      <c r="F16330">
        <v>2000</v>
      </c>
    </row>
    <row r="16331" spans="1:6">
      <c r="A16331">
        <f t="shared" si="249"/>
        <v>37041286</v>
      </c>
      <c r="B16331" s="4" t="s">
        <v>3148</v>
      </c>
      <c r="C16331" s="4" t="s">
        <v>3112</v>
      </c>
      <c r="D16331" s="4" t="s">
        <v>3064</v>
      </c>
      <c r="E16331">
        <v>10000</v>
      </c>
      <c r="F16331">
        <v>2000</v>
      </c>
    </row>
    <row r="16332" spans="1:6">
      <c r="A16332">
        <f t="shared" si="249"/>
        <v>37041287</v>
      </c>
      <c r="B16332" s="4" t="s">
        <v>3148</v>
      </c>
      <c r="C16332" s="4" t="s">
        <v>3112</v>
      </c>
      <c r="D16332" s="4" t="s">
        <v>3064</v>
      </c>
      <c r="E16332">
        <v>10000</v>
      </c>
      <c r="F16332">
        <v>2000</v>
      </c>
    </row>
    <row r="16333" spans="1:6">
      <c r="A16333">
        <f t="shared" si="249"/>
        <v>37041288</v>
      </c>
      <c r="B16333" s="4" t="s">
        <v>3148</v>
      </c>
      <c r="C16333" s="4" t="s">
        <v>3112</v>
      </c>
      <c r="D16333" s="4" t="s">
        <v>3064</v>
      </c>
      <c r="E16333">
        <v>10000</v>
      </c>
      <c r="F16333">
        <v>2000</v>
      </c>
    </row>
    <row r="16334" spans="1:6">
      <c r="A16334">
        <f t="shared" si="249"/>
        <v>37041289</v>
      </c>
      <c r="B16334" s="4" t="s">
        <v>3148</v>
      </c>
      <c r="C16334" s="4" t="s">
        <v>3112</v>
      </c>
      <c r="D16334" s="4" t="s">
        <v>3064</v>
      </c>
      <c r="E16334">
        <v>10000</v>
      </c>
      <c r="F16334">
        <v>2000</v>
      </c>
    </row>
    <row r="16335" spans="1:6">
      <c r="A16335">
        <f t="shared" si="249"/>
        <v>37041290</v>
      </c>
      <c r="B16335" s="4" t="s">
        <v>3148</v>
      </c>
      <c r="C16335" s="4" t="s">
        <v>3112</v>
      </c>
      <c r="D16335" s="4" t="s">
        <v>3064</v>
      </c>
      <c r="E16335">
        <v>10000</v>
      </c>
      <c r="F16335">
        <v>2000</v>
      </c>
    </row>
    <row r="16336" spans="1:6">
      <c r="A16336">
        <f t="shared" si="249"/>
        <v>37041291</v>
      </c>
      <c r="B16336" s="4" t="s">
        <v>3148</v>
      </c>
      <c r="C16336" s="4" t="s">
        <v>3112</v>
      </c>
      <c r="D16336" s="4" t="s">
        <v>3064</v>
      </c>
      <c r="E16336">
        <v>10000</v>
      </c>
      <c r="F16336">
        <v>2000</v>
      </c>
    </row>
    <row r="16337" spans="1:6">
      <c r="A16337">
        <f t="shared" si="249"/>
        <v>37041292</v>
      </c>
      <c r="B16337" s="4" t="s">
        <v>3148</v>
      </c>
      <c r="C16337" s="4" t="s">
        <v>3112</v>
      </c>
      <c r="D16337" s="4" t="s">
        <v>3064</v>
      </c>
      <c r="E16337">
        <v>10000</v>
      </c>
      <c r="F16337">
        <v>2000</v>
      </c>
    </row>
    <row r="16338" spans="1:6">
      <c r="A16338">
        <f t="shared" si="249"/>
        <v>37041293</v>
      </c>
      <c r="B16338" s="4" t="s">
        <v>3148</v>
      </c>
      <c r="C16338" s="4" t="s">
        <v>3112</v>
      </c>
      <c r="D16338" s="4" t="s">
        <v>3064</v>
      </c>
      <c r="E16338">
        <v>10000</v>
      </c>
      <c r="F16338">
        <v>2000</v>
      </c>
    </row>
    <row r="16339" spans="1:6">
      <c r="A16339">
        <f t="shared" si="249"/>
        <v>37041294</v>
      </c>
      <c r="B16339" s="4" t="s">
        <v>3148</v>
      </c>
      <c r="C16339" s="4" t="s">
        <v>3112</v>
      </c>
      <c r="D16339" s="4" t="s">
        <v>3064</v>
      </c>
      <c r="E16339">
        <v>10000</v>
      </c>
      <c r="F16339">
        <v>2000</v>
      </c>
    </row>
    <row r="16340" spans="1:6">
      <c r="A16340">
        <f t="shared" si="249"/>
        <v>37041295</v>
      </c>
      <c r="B16340" s="4" t="s">
        <v>3148</v>
      </c>
      <c r="C16340" s="4" t="s">
        <v>3112</v>
      </c>
      <c r="D16340" s="4" t="s">
        <v>3064</v>
      </c>
      <c r="E16340">
        <v>10000</v>
      </c>
      <c r="F16340">
        <v>2000</v>
      </c>
    </row>
    <row r="16341" spans="1:6">
      <c r="A16341">
        <f t="shared" si="249"/>
        <v>37041296</v>
      </c>
      <c r="B16341" s="4" t="s">
        <v>3148</v>
      </c>
      <c r="C16341" s="4" t="s">
        <v>3112</v>
      </c>
      <c r="D16341" s="4" t="s">
        <v>3064</v>
      </c>
      <c r="E16341">
        <v>10000</v>
      </c>
      <c r="F16341">
        <v>2000</v>
      </c>
    </row>
    <row r="16342" spans="1:6">
      <c r="A16342">
        <f t="shared" si="249"/>
        <v>37041297</v>
      </c>
      <c r="B16342" s="4" t="s">
        <v>3148</v>
      </c>
      <c r="C16342" s="4" t="s">
        <v>3112</v>
      </c>
      <c r="D16342" s="4" t="s">
        <v>3064</v>
      </c>
      <c r="E16342">
        <v>10000</v>
      </c>
      <c r="F16342">
        <v>2000</v>
      </c>
    </row>
    <row r="16343" spans="1:6">
      <c r="A16343">
        <f t="shared" si="249"/>
        <v>37041298</v>
      </c>
      <c r="B16343" s="4" t="s">
        <v>3148</v>
      </c>
      <c r="C16343" s="4" t="s">
        <v>3112</v>
      </c>
      <c r="D16343" s="4" t="s">
        <v>3064</v>
      </c>
      <c r="E16343">
        <v>10000</v>
      </c>
      <c r="F16343">
        <v>2000</v>
      </c>
    </row>
    <row r="16344" spans="1:6">
      <c r="A16344">
        <f t="shared" si="249"/>
        <v>37041299</v>
      </c>
      <c r="B16344" s="4" t="s">
        <v>3148</v>
      </c>
      <c r="C16344" s="4" t="s">
        <v>3112</v>
      </c>
      <c r="D16344" s="4" t="s">
        <v>3064</v>
      </c>
      <c r="E16344">
        <v>10000</v>
      </c>
      <c r="F16344">
        <v>2000</v>
      </c>
    </row>
    <row r="16345" spans="1:6">
      <c r="A16345">
        <f t="shared" si="249"/>
        <v>37041300</v>
      </c>
      <c r="B16345" s="4" t="s">
        <v>3148</v>
      </c>
      <c r="C16345" s="4" t="s">
        <v>3112</v>
      </c>
      <c r="D16345" s="4" t="s">
        <v>3064</v>
      </c>
      <c r="E16345">
        <v>10000</v>
      </c>
      <c r="F16345">
        <v>2000</v>
      </c>
    </row>
    <row r="16346" spans="1:6">
      <c r="A16346">
        <f t="shared" si="249"/>
        <v>37041301</v>
      </c>
      <c r="B16346" s="4" t="s">
        <v>3148</v>
      </c>
      <c r="C16346" s="4" t="s">
        <v>3112</v>
      </c>
      <c r="D16346" s="4" t="s">
        <v>3064</v>
      </c>
      <c r="E16346">
        <v>10000</v>
      </c>
      <c r="F16346">
        <v>2000</v>
      </c>
    </row>
    <row r="16347" spans="1:6">
      <c r="A16347">
        <f t="shared" si="249"/>
        <v>37041302</v>
      </c>
      <c r="B16347" s="4" t="s">
        <v>3148</v>
      </c>
      <c r="C16347" s="4" t="s">
        <v>3112</v>
      </c>
      <c r="D16347" s="4" t="s">
        <v>3064</v>
      </c>
      <c r="E16347">
        <v>10000</v>
      </c>
      <c r="F16347">
        <v>2000</v>
      </c>
    </row>
    <row r="16348" spans="1:6">
      <c r="A16348">
        <f t="shared" si="249"/>
        <v>37041303</v>
      </c>
      <c r="B16348" s="4" t="s">
        <v>3148</v>
      </c>
      <c r="C16348" s="4" t="s">
        <v>3112</v>
      </c>
      <c r="D16348" s="4" t="s">
        <v>3064</v>
      </c>
      <c r="E16348">
        <v>10000</v>
      </c>
      <c r="F16348">
        <v>2000</v>
      </c>
    </row>
    <row r="16349" spans="1:6">
      <c r="A16349">
        <f t="shared" si="249"/>
        <v>37041304</v>
      </c>
      <c r="B16349" s="4" t="s">
        <v>3148</v>
      </c>
      <c r="C16349" s="4" t="s">
        <v>3112</v>
      </c>
      <c r="D16349" s="4" t="s">
        <v>3064</v>
      </c>
      <c r="E16349">
        <v>10000</v>
      </c>
      <c r="F16349">
        <v>2000</v>
      </c>
    </row>
    <row r="16350" spans="1:6">
      <c r="A16350">
        <f t="shared" si="249"/>
        <v>37041305</v>
      </c>
      <c r="B16350" s="4" t="s">
        <v>3148</v>
      </c>
      <c r="C16350" s="4" t="s">
        <v>3112</v>
      </c>
      <c r="D16350" s="4" t="s">
        <v>3064</v>
      </c>
      <c r="E16350">
        <v>10000</v>
      </c>
      <c r="F16350">
        <v>2000</v>
      </c>
    </row>
    <row r="16351" spans="1:6">
      <c r="A16351">
        <f t="shared" si="249"/>
        <v>37041306</v>
      </c>
      <c r="B16351" s="4" t="s">
        <v>3148</v>
      </c>
      <c r="C16351" s="4" t="s">
        <v>3112</v>
      </c>
      <c r="D16351" s="4" t="s">
        <v>3064</v>
      </c>
      <c r="E16351">
        <v>10000</v>
      </c>
      <c r="F16351">
        <v>2000</v>
      </c>
    </row>
    <row r="16352" spans="1:6">
      <c r="A16352">
        <f t="shared" si="249"/>
        <v>37041307</v>
      </c>
      <c r="B16352" s="4" t="s">
        <v>3148</v>
      </c>
      <c r="C16352" s="4" t="s">
        <v>3112</v>
      </c>
      <c r="D16352" s="4" t="s">
        <v>3064</v>
      </c>
      <c r="E16352">
        <v>10000</v>
      </c>
      <c r="F16352">
        <v>2000</v>
      </c>
    </row>
    <row r="16353" spans="1:6">
      <c r="A16353">
        <f t="shared" si="249"/>
        <v>37041308</v>
      </c>
      <c r="B16353" s="4" t="s">
        <v>3148</v>
      </c>
      <c r="C16353" s="4" t="s">
        <v>3112</v>
      </c>
      <c r="D16353" s="4" t="s">
        <v>3064</v>
      </c>
      <c r="E16353">
        <v>10000</v>
      </c>
      <c r="F16353">
        <v>2000</v>
      </c>
    </row>
    <row r="16354" spans="1:6">
      <c r="A16354">
        <f t="shared" si="249"/>
        <v>37041309</v>
      </c>
      <c r="B16354" s="4" t="s">
        <v>3148</v>
      </c>
      <c r="C16354" s="4" t="s">
        <v>3112</v>
      </c>
      <c r="D16354" s="4" t="s">
        <v>3064</v>
      </c>
      <c r="E16354">
        <v>10000</v>
      </c>
      <c r="F16354">
        <v>2000</v>
      </c>
    </row>
    <row r="16355" spans="1:6">
      <c r="A16355">
        <f t="shared" si="249"/>
        <v>37041310</v>
      </c>
      <c r="B16355" s="4" t="s">
        <v>3148</v>
      </c>
      <c r="C16355" s="4" t="s">
        <v>3112</v>
      </c>
      <c r="D16355" s="4" t="s">
        <v>3064</v>
      </c>
      <c r="E16355">
        <v>10000</v>
      </c>
      <c r="F16355">
        <v>2000</v>
      </c>
    </row>
    <row r="16356" spans="1:6">
      <c r="A16356">
        <f t="shared" si="249"/>
        <v>37041311</v>
      </c>
      <c r="B16356" s="4" t="s">
        <v>3148</v>
      </c>
      <c r="C16356" s="4" t="s">
        <v>3112</v>
      </c>
      <c r="D16356" s="4" t="s">
        <v>3064</v>
      </c>
      <c r="E16356">
        <v>10000</v>
      </c>
      <c r="F16356">
        <v>2000</v>
      </c>
    </row>
    <row r="16357" spans="1:6">
      <c r="A16357">
        <f t="shared" si="249"/>
        <v>37041312</v>
      </c>
      <c r="B16357" s="4" t="s">
        <v>3148</v>
      </c>
      <c r="C16357" s="4" t="s">
        <v>3112</v>
      </c>
      <c r="D16357" s="4" t="s">
        <v>3064</v>
      </c>
      <c r="E16357">
        <v>10000</v>
      </c>
      <c r="F16357">
        <v>2000</v>
      </c>
    </row>
    <row r="16358" spans="1:6">
      <c r="A16358">
        <f t="shared" si="249"/>
        <v>37041313</v>
      </c>
      <c r="B16358" s="4" t="s">
        <v>3148</v>
      </c>
      <c r="C16358" s="4" t="s">
        <v>3112</v>
      </c>
      <c r="D16358" s="4" t="s">
        <v>3064</v>
      </c>
      <c r="E16358">
        <v>10000</v>
      </c>
      <c r="F16358">
        <v>2000</v>
      </c>
    </row>
    <row r="16359" spans="1:6">
      <c r="A16359">
        <f t="shared" si="249"/>
        <v>37041314</v>
      </c>
      <c r="B16359" s="4" t="s">
        <v>3148</v>
      </c>
      <c r="C16359" s="4" t="s">
        <v>3112</v>
      </c>
      <c r="D16359" s="4" t="s">
        <v>3064</v>
      </c>
      <c r="E16359">
        <v>10000</v>
      </c>
      <c r="F16359">
        <v>2000</v>
      </c>
    </row>
    <row r="16360" spans="1:6">
      <c r="A16360">
        <f t="shared" si="249"/>
        <v>37041315</v>
      </c>
      <c r="B16360" s="4" t="s">
        <v>3148</v>
      </c>
      <c r="C16360" s="4" t="s">
        <v>3112</v>
      </c>
      <c r="D16360" s="4" t="s">
        <v>3064</v>
      </c>
      <c r="E16360">
        <v>10000</v>
      </c>
      <c r="F16360">
        <v>2000</v>
      </c>
    </row>
    <row r="16361" spans="1:6">
      <c r="A16361">
        <f t="shared" si="249"/>
        <v>37041316</v>
      </c>
      <c r="B16361" s="4" t="s">
        <v>3148</v>
      </c>
      <c r="C16361" s="4" t="s">
        <v>3112</v>
      </c>
      <c r="D16361" s="4" t="s">
        <v>3064</v>
      </c>
      <c r="E16361">
        <v>10000</v>
      </c>
      <c r="F16361">
        <v>2000</v>
      </c>
    </row>
    <row r="16362" spans="1:6">
      <c r="A16362">
        <f t="shared" ref="A16362:A16425" si="250">A15961+1000</f>
        <v>37041317</v>
      </c>
      <c r="B16362" s="4" t="s">
        <v>3148</v>
      </c>
      <c r="C16362" s="4" t="s">
        <v>3112</v>
      </c>
      <c r="D16362" s="4" t="s">
        <v>3064</v>
      </c>
      <c r="E16362">
        <v>10000</v>
      </c>
      <c r="F16362">
        <v>2000</v>
      </c>
    </row>
    <row r="16363" spans="1:6">
      <c r="A16363">
        <f t="shared" si="250"/>
        <v>37041318</v>
      </c>
      <c r="B16363" s="4" t="s">
        <v>3148</v>
      </c>
      <c r="C16363" s="4" t="s">
        <v>3112</v>
      </c>
      <c r="D16363" s="4" t="s">
        <v>3064</v>
      </c>
      <c r="E16363">
        <v>10000</v>
      </c>
      <c r="F16363">
        <v>2000</v>
      </c>
    </row>
    <row r="16364" spans="1:6">
      <c r="A16364">
        <f t="shared" si="250"/>
        <v>37041319</v>
      </c>
      <c r="B16364" s="4" t="s">
        <v>3148</v>
      </c>
      <c r="C16364" s="4" t="s">
        <v>3112</v>
      </c>
      <c r="D16364" s="4" t="s">
        <v>3064</v>
      </c>
      <c r="E16364">
        <v>10000</v>
      </c>
      <c r="F16364">
        <v>2000</v>
      </c>
    </row>
    <row r="16365" spans="1:6">
      <c r="A16365">
        <f t="shared" si="250"/>
        <v>37041320</v>
      </c>
      <c r="B16365" s="4" t="s">
        <v>3148</v>
      </c>
      <c r="C16365" s="4" t="s">
        <v>3112</v>
      </c>
      <c r="D16365" s="4" t="s">
        <v>3064</v>
      </c>
      <c r="E16365">
        <v>10000</v>
      </c>
      <c r="F16365">
        <v>2000</v>
      </c>
    </row>
    <row r="16366" spans="1:6">
      <c r="A16366">
        <f t="shared" si="250"/>
        <v>37041321</v>
      </c>
      <c r="B16366" s="4" t="s">
        <v>3148</v>
      </c>
      <c r="C16366" s="4" t="s">
        <v>3112</v>
      </c>
      <c r="D16366" s="4" t="s">
        <v>3064</v>
      </c>
      <c r="E16366">
        <v>10000</v>
      </c>
      <c r="F16366">
        <v>2000</v>
      </c>
    </row>
    <row r="16367" spans="1:6">
      <c r="A16367">
        <f t="shared" si="250"/>
        <v>37041322</v>
      </c>
      <c r="B16367" s="4" t="s">
        <v>3148</v>
      </c>
      <c r="C16367" s="4" t="s">
        <v>3112</v>
      </c>
      <c r="D16367" s="4" t="s">
        <v>3064</v>
      </c>
      <c r="E16367">
        <v>10000</v>
      </c>
      <c r="F16367">
        <v>2000</v>
      </c>
    </row>
    <row r="16368" spans="1:6">
      <c r="A16368">
        <f t="shared" si="250"/>
        <v>37041323</v>
      </c>
      <c r="B16368" s="4" t="s">
        <v>3148</v>
      </c>
      <c r="C16368" s="4" t="s">
        <v>3112</v>
      </c>
      <c r="D16368" s="4" t="s">
        <v>3064</v>
      </c>
      <c r="E16368">
        <v>10000</v>
      </c>
      <c r="F16368">
        <v>2000</v>
      </c>
    </row>
    <row r="16369" spans="1:6">
      <c r="A16369">
        <f t="shared" si="250"/>
        <v>37041324</v>
      </c>
      <c r="B16369" s="4" t="s">
        <v>3148</v>
      </c>
      <c r="C16369" s="4" t="s">
        <v>3112</v>
      </c>
      <c r="D16369" s="4" t="s">
        <v>3064</v>
      </c>
      <c r="E16369">
        <v>10000</v>
      </c>
      <c r="F16369">
        <v>2000</v>
      </c>
    </row>
    <row r="16370" spans="1:6">
      <c r="A16370">
        <f t="shared" si="250"/>
        <v>37041325</v>
      </c>
      <c r="B16370" s="4" t="s">
        <v>3148</v>
      </c>
      <c r="C16370" s="4" t="s">
        <v>3112</v>
      </c>
      <c r="D16370" s="4" t="s">
        <v>3064</v>
      </c>
      <c r="E16370">
        <v>10000</v>
      </c>
      <c r="F16370">
        <v>2000</v>
      </c>
    </row>
    <row r="16371" spans="1:6">
      <c r="A16371">
        <f t="shared" si="250"/>
        <v>37041326</v>
      </c>
      <c r="B16371" s="4" t="s">
        <v>3148</v>
      </c>
      <c r="C16371" s="4" t="s">
        <v>3112</v>
      </c>
      <c r="D16371" s="4" t="s">
        <v>3064</v>
      </c>
      <c r="E16371">
        <v>10000</v>
      </c>
      <c r="F16371">
        <v>2000</v>
      </c>
    </row>
    <row r="16372" spans="1:6">
      <c r="A16372">
        <f t="shared" si="250"/>
        <v>37041327</v>
      </c>
      <c r="B16372" s="4" t="s">
        <v>3148</v>
      </c>
      <c r="C16372" s="4" t="s">
        <v>3112</v>
      </c>
      <c r="D16372" s="4" t="s">
        <v>3064</v>
      </c>
      <c r="E16372">
        <v>10000</v>
      </c>
      <c r="F16372">
        <v>2000</v>
      </c>
    </row>
    <row r="16373" spans="1:6">
      <c r="A16373">
        <f t="shared" si="250"/>
        <v>37041328</v>
      </c>
      <c r="B16373" s="4" t="s">
        <v>3148</v>
      </c>
      <c r="C16373" s="4" t="s">
        <v>3112</v>
      </c>
      <c r="D16373" s="4" t="s">
        <v>3064</v>
      </c>
      <c r="E16373">
        <v>10000</v>
      </c>
      <c r="F16373">
        <v>2000</v>
      </c>
    </row>
    <row r="16374" spans="1:6">
      <c r="A16374">
        <f t="shared" si="250"/>
        <v>37041329</v>
      </c>
      <c r="B16374" s="4" t="s">
        <v>3148</v>
      </c>
      <c r="C16374" s="4" t="s">
        <v>3112</v>
      </c>
      <c r="D16374" s="4" t="s">
        <v>3064</v>
      </c>
      <c r="E16374">
        <v>10000</v>
      </c>
      <c r="F16374">
        <v>2000</v>
      </c>
    </row>
    <row r="16375" spans="1:6">
      <c r="A16375">
        <f t="shared" si="250"/>
        <v>37041330</v>
      </c>
      <c r="B16375" s="4" t="s">
        <v>3148</v>
      </c>
      <c r="C16375" s="4" t="s">
        <v>3112</v>
      </c>
      <c r="D16375" s="4" t="s">
        <v>3064</v>
      </c>
      <c r="E16375">
        <v>10000</v>
      </c>
      <c r="F16375">
        <v>2000</v>
      </c>
    </row>
    <row r="16376" spans="1:6">
      <c r="A16376">
        <f t="shared" si="250"/>
        <v>37041331</v>
      </c>
      <c r="B16376" s="4" t="s">
        <v>3148</v>
      </c>
      <c r="C16376" s="4" t="s">
        <v>3112</v>
      </c>
      <c r="D16376" s="4" t="s">
        <v>3064</v>
      </c>
      <c r="E16376">
        <v>10000</v>
      </c>
      <c r="F16376">
        <v>2000</v>
      </c>
    </row>
    <row r="16377" spans="1:6">
      <c r="A16377">
        <f t="shared" si="250"/>
        <v>37041332</v>
      </c>
      <c r="B16377" s="4" t="s">
        <v>3148</v>
      </c>
      <c r="C16377" s="4" t="s">
        <v>3112</v>
      </c>
      <c r="D16377" s="4" t="s">
        <v>3064</v>
      </c>
      <c r="E16377">
        <v>10000</v>
      </c>
      <c r="F16377">
        <v>2000</v>
      </c>
    </row>
    <row r="16378" spans="1:6">
      <c r="A16378">
        <f t="shared" si="250"/>
        <v>37041333</v>
      </c>
      <c r="B16378" s="4" t="s">
        <v>3148</v>
      </c>
      <c r="C16378" s="4" t="s">
        <v>3112</v>
      </c>
      <c r="D16378" s="4" t="s">
        <v>3064</v>
      </c>
      <c r="E16378">
        <v>10000</v>
      </c>
      <c r="F16378">
        <v>2000</v>
      </c>
    </row>
    <row r="16379" spans="1:6">
      <c r="A16379">
        <f t="shared" si="250"/>
        <v>37041334</v>
      </c>
      <c r="B16379" s="4" t="s">
        <v>3148</v>
      </c>
      <c r="C16379" s="4" t="s">
        <v>3112</v>
      </c>
      <c r="D16379" s="4" t="s">
        <v>3064</v>
      </c>
      <c r="E16379">
        <v>10000</v>
      </c>
      <c r="F16379">
        <v>2000</v>
      </c>
    </row>
    <row r="16380" spans="1:6">
      <c r="A16380">
        <f t="shared" si="250"/>
        <v>37041335</v>
      </c>
      <c r="B16380" s="4" t="s">
        <v>3148</v>
      </c>
      <c r="C16380" s="4" t="s">
        <v>3112</v>
      </c>
      <c r="D16380" s="4" t="s">
        <v>3064</v>
      </c>
      <c r="E16380">
        <v>10000</v>
      </c>
      <c r="F16380">
        <v>2000</v>
      </c>
    </row>
    <row r="16381" spans="1:6">
      <c r="A16381">
        <f t="shared" si="250"/>
        <v>37041336</v>
      </c>
      <c r="B16381" s="4" t="s">
        <v>3148</v>
      </c>
      <c r="C16381" s="4" t="s">
        <v>3112</v>
      </c>
      <c r="D16381" s="4" t="s">
        <v>3064</v>
      </c>
      <c r="E16381">
        <v>10000</v>
      </c>
      <c r="F16381">
        <v>2000</v>
      </c>
    </row>
    <row r="16382" spans="1:6">
      <c r="A16382">
        <f t="shared" si="250"/>
        <v>37041337</v>
      </c>
      <c r="B16382" s="4" t="s">
        <v>3148</v>
      </c>
      <c r="C16382" s="4" t="s">
        <v>3112</v>
      </c>
      <c r="D16382" s="4" t="s">
        <v>3064</v>
      </c>
      <c r="E16382">
        <v>10000</v>
      </c>
      <c r="F16382">
        <v>2000</v>
      </c>
    </row>
    <row r="16383" spans="1:6">
      <c r="A16383">
        <f t="shared" si="250"/>
        <v>37041338</v>
      </c>
      <c r="B16383" s="4" t="s">
        <v>3148</v>
      </c>
      <c r="C16383" s="4" t="s">
        <v>3112</v>
      </c>
      <c r="D16383" s="4" t="s">
        <v>3064</v>
      </c>
      <c r="E16383">
        <v>10000</v>
      </c>
      <c r="F16383">
        <v>2000</v>
      </c>
    </row>
    <row r="16384" spans="1:6">
      <c r="A16384">
        <f t="shared" si="250"/>
        <v>37041339</v>
      </c>
      <c r="B16384" s="4" t="s">
        <v>3148</v>
      </c>
      <c r="C16384" s="4" t="s">
        <v>3112</v>
      </c>
      <c r="D16384" s="4" t="s">
        <v>3064</v>
      </c>
      <c r="E16384">
        <v>10000</v>
      </c>
      <c r="F16384">
        <v>2000</v>
      </c>
    </row>
    <row r="16385" spans="1:6">
      <c r="A16385">
        <f t="shared" si="250"/>
        <v>37041340</v>
      </c>
      <c r="B16385" s="4" t="s">
        <v>3148</v>
      </c>
      <c r="C16385" s="4" t="s">
        <v>3112</v>
      </c>
      <c r="D16385" s="4" t="s">
        <v>3064</v>
      </c>
      <c r="E16385">
        <v>10000</v>
      </c>
      <c r="F16385">
        <v>2000</v>
      </c>
    </row>
    <row r="16386" spans="1:6">
      <c r="A16386">
        <f t="shared" si="250"/>
        <v>37041341</v>
      </c>
      <c r="B16386" s="4" t="s">
        <v>3148</v>
      </c>
      <c r="C16386" s="4" t="s">
        <v>3112</v>
      </c>
      <c r="D16386" s="4" t="s">
        <v>3064</v>
      </c>
      <c r="E16386">
        <v>10000</v>
      </c>
      <c r="F16386">
        <v>2000</v>
      </c>
    </row>
    <row r="16387" spans="1:6">
      <c r="A16387">
        <f t="shared" si="250"/>
        <v>37041342</v>
      </c>
      <c r="B16387" s="4" t="s">
        <v>3148</v>
      </c>
      <c r="C16387" s="4" t="s">
        <v>3112</v>
      </c>
      <c r="D16387" s="4" t="s">
        <v>3064</v>
      </c>
      <c r="E16387">
        <v>10000</v>
      </c>
      <c r="F16387">
        <v>2000</v>
      </c>
    </row>
    <row r="16388" spans="1:6">
      <c r="A16388">
        <f t="shared" si="250"/>
        <v>37041343</v>
      </c>
      <c r="B16388" s="4" t="s">
        <v>3148</v>
      </c>
      <c r="C16388" s="4" t="s">
        <v>3112</v>
      </c>
      <c r="D16388" s="4" t="s">
        <v>3064</v>
      </c>
      <c r="E16388">
        <v>10000</v>
      </c>
      <c r="F16388">
        <v>2000</v>
      </c>
    </row>
    <row r="16389" spans="1:6">
      <c r="A16389">
        <f t="shared" si="250"/>
        <v>37041344</v>
      </c>
      <c r="B16389" s="4" t="s">
        <v>3148</v>
      </c>
      <c r="C16389" s="4" t="s">
        <v>3112</v>
      </c>
      <c r="D16389" s="4" t="s">
        <v>3064</v>
      </c>
      <c r="E16389">
        <v>10000</v>
      </c>
      <c r="F16389">
        <v>2000</v>
      </c>
    </row>
    <row r="16390" spans="1:6">
      <c r="A16390">
        <f t="shared" si="250"/>
        <v>37041345</v>
      </c>
      <c r="B16390" s="4" t="s">
        <v>3148</v>
      </c>
      <c r="C16390" s="4" t="s">
        <v>3112</v>
      </c>
      <c r="D16390" s="4" t="s">
        <v>3064</v>
      </c>
      <c r="E16390">
        <v>10000</v>
      </c>
      <c r="F16390">
        <v>2000</v>
      </c>
    </row>
    <row r="16391" spans="1:6">
      <c r="A16391">
        <f t="shared" si="250"/>
        <v>37041346</v>
      </c>
      <c r="B16391" s="4" t="s">
        <v>3148</v>
      </c>
      <c r="C16391" s="4" t="s">
        <v>3112</v>
      </c>
      <c r="D16391" s="4" t="s">
        <v>3064</v>
      </c>
      <c r="E16391">
        <v>10000</v>
      </c>
      <c r="F16391">
        <v>2000</v>
      </c>
    </row>
    <row r="16392" spans="1:6">
      <c r="A16392">
        <f t="shared" si="250"/>
        <v>37041347</v>
      </c>
      <c r="B16392" s="4" t="s">
        <v>3148</v>
      </c>
      <c r="C16392" s="4" t="s">
        <v>3112</v>
      </c>
      <c r="D16392" s="4" t="s">
        <v>3064</v>
      </c>
      <c r="E16392">
        <v>10000</v>
      </c>
      <c r="F16392">
        <v>2000</v>
      </c>
    </row>
    <row r="16393" spans="1:6">
      <c r="A16393">
        <f t="shared" si="250"/>
        <v>37041348</v>
      </c>
      <c r="B16393" s="4" t="s">
        <v>3148</v>
      </c>
      <c r="C16393" s="4" t="s">
        <v>3112</v>
      </c>
      <c r="D16393" s="4" t="s">
        <v>3064</v>
      </c>
      <c r="E16393">
        <v>10000</v>
      </c>
      <c r="F16393">
        <v>2000</v>
      </c>
    </row>
    <row r="16394" spans="1:6">
      <c r="A16394">
        <f t="shared" si="250"/>
        <v>37041349</v>
      </c>
      <c r="B16394" s="4" t="s">
        <v>3148</v>
      </c>
      <c r="C16394" s="4" t="s">
        <v>3112</v>
      </c>
      <c r="D16394" s="4" t="s">
        <v>3064</v>
      </c>
      <c r="E16394">
        <v>10000</v>
      </c>
      <c r="F16394">
        <v>2000</v>
      </c>
    </row>
    <row r="16395" spans="1:6">
      <c r="A16395">
        <f t="shared" si="250"/>
        <v>37041350</v>
      </c>
      <c r="B16395" s="4" t="s">
        <v>3148</v>
      </c>
      <c r="C16395" s="4" t="s">
        <v>3112</v>
      </c>
      <c r="D16395" s="4" t="s">
        <v>3064</v>
      </c>
      <c r="E16395">
        <v>10000</v>
      </c>
      <c r="F16395">
        <v>2000</v>
      </c>
    </row>
    <row r="16396" spans="1:6">
      <c r="A16396">
        <f t="shared" si="250"/>
        <v>37041351</v>
      </c>
      <c r="B16396" s="4" t="s">
        <v>3148</v>
      </c>
      <c r="C16396" s="4" t="s">
        <v>3112</v>
      </c>
      <c r="D16396" s="4" t="s">
        <v>3064</v>
      </c>
      <c r="E16396">
        <v>10000</v>
      </c>
      <c r="F16396">
        <v>2000</v>
      </c>
    </row>
    <row r="16397" spans="1:6">
      <c r="A16397">
        <f t="shared" si="250"/>
        <v>37041352</v>
      </c>
      <c r="B16397" s="4" t="s">
        <v>3148</v>
      </c>
      <c r="C16397" s="4" t="s">
        <v>3112</v>
      </c>
      <c r="D16397" s="4" t="s">
        <v>3064</v>
      </c>
      <c r="E16397">
        <v>10000</v>
      </c>
      <c r="F16397">
        <v>2000</v>
      </c>
    </row>
    <row r="16398" spans="1:6">
      <c r="A16398">
        <f t="shared" si="250"/>
        <v>37041353</v>
      </c>
      <c r="B16398" s="4" t="s">
        <v>3148</v>
      </c>
      <c r="C16398" s="4" t="s">
        <v>3112</v>
      </c>
      <c r="D16398" s="4" t="s">
        <v>3064</v>
      </c>
      <c r="E16398">
        <v>10000</v>
      </c>
      <c r="F16398">
        <v>2000</v>
      </c>
    </row>
    <row r="16399" spans="1:6">
      <c r="A16399">
        <f t="shared" si="250"/>
        <v>37041354</v>
      </c>
      <c r="B16399" s="4" t="s">
        <v>3148</v>
      </c>
      <c r="C16399" s="4" t="s">
        <v>3112</v>
      </c>
      <c r="D16399" s="4" t="s">
        <v>3064</v>
      </c>
      <c r="E16399">
        <v>10000</v>
      </c>
      <c r="F16399">
        <v>2000</v>
      </c>
    </row>
    <row r="16400" spans="1:6">
      <c r="A16400">
        <f t="shared" si="250"/>
        <v>37041355</v>
      </c>
      <c r="B16400" s="4" t="s">
        <v>3148</v>
      </c>
      <c r="C16400" s="4" t="s">
        <v>3112</v>
      </c>
      <c r="D16400" s="4" t="s">
        <v>3064</v>
      </c>
      <c r="E16400">
        <v>10000</v>
      </c>
      <c r="F16400">
        <v>2000</v>
      </c>
    </row>
    <row r="16401" spans="1:6">
      <c r="A16401">
        <f t="shared" si="250"/>
        <v>37041356</v>
      </c>
      <c r="B16401" s="4" t="s">
        <v>3148</v>
      </c>
      <c r="C16401" s="4" t="s">
        <v>3112</v>
      </c>
      <c r="D16401" s="4" t="s">
        <v>3064</v>
      </c>
      <c r="E16401">
        <v>10000</v>
      </c>
      <c r="F16401">
        <v>2000</v>
      </c>
    </row>
    <row r="16402" spans="1:6">
      <c r="A16402">
        <f t="shared" si="250"/>
        <v>37041357</v>
      </c>
      <c r="B16402" s="4" t="s">
        <v>3148</v>
      </c>
      <c r="C16402" s="4" t="s">
        <v>3112</v>
      </c>
      <c r="D16402" s="4" t="s">
        <v>3064</v>
      </c>
      <c r="E16402">
        <v>10000</v>
      </c>
      <c r="F16402">
        <v>2000</v>
      </c>
    </row>
    <row r="16403" spans="1:6">
      <c r="A16403">
        <f t="shared" si="250"/>
        <v>37041358</v>
      </c>
      <c r="B16403" s="4" t="s">
        <v>3148</v>
      </c>
      <c r="C16403" s="4" t="s">
        <v>3112</v>
      </c>
      <c r="D16403" s="4" t="s">
        <v>3064</v>
      </c>
      <c r="E16403">
        <v>10000</v>
      </c>
      <c r="F16403">
        <v>2000</v>
      </c>
    </row>
    <row r="16404" spans="1:6">
      <c r="A16404">
        <f t="shared" si="250"/>
        <v>37041359</v>
      </c>
      <c r="B16404" s="4" t="s">
        <v>3148</v>
      </c>
      <c r="C16404" s="4" t="s">
        <v>3112</v>
      </c>
      <c r="D16404" s="4" t="s">
        <v>3064</v>
      </c>
      <c r="E16404">
        <v>10000</v>
      </c>
      <c r="F16404">
        <v>2000</v>
      </c>
    </row>
    <row r="16405" spans="1:6">
      <c r="A16405">
        <f t="shared" si="250"/>
        <v>37041360</v>
      </c>
      <c r="B16405" s="4" t="s">
        <v>3148</v>
      </c>
      <c r="C16405" s="4" t="s">
        <v>3112</v>
      </c>
      <c r="D16405" s="4" t="s">
        <v>3064</v>
      </c>
      <c r="E16405">
        <v>10000</v>
      </c>
      <c r="F16405">
        <v>2000</v>
      </c>
    </row>
    <row r="16406" spans="1:6">
      <c r="A16406">
        <f t="shared" si="250"/>
        <v>37041361</v>
      </c>
      <c r="B16406" s="4" t="s">
        <v>3148</v>
      </c>
      <c r="C16406" s="4" t="s">
        <v>3112</v>
      </c>
      <c r="D16406" s="4" t="s">
        <v>3064</v>
      </c>
      <c r="E16406">
        <v>10000</v>
      </c>
      <c r="F16406">
        <v>2000</v>
      </c>
    </row>
    <row r="16407" spans="1:6">
      <c r="A16407">
        <f t="shared" si="250"/>
        <v>37041362</v>
      </c>
      <c r="B16407" s="4" t="s">
        <v>3148</v>
      </c>
      <c r="C16407" s="4" t="s">
        <v>3112</v>
      </c>
      <c r="D16407" s="4" t="s">
        <v>3064</v>
      </c>
      <c r="E16407">
        <v>10000</v>
      </c>
      <c r="F16407">
        <v>2000</v>
      </c>
    </row>
    <row r="16408" spans="1:6">
      <c r="A16408">
        <f t="shared" si="250"/>
        <v>37041363</v>
      </c>
      <c r="B16408" s="4" t="s">
        <v>3148</v>
      </c>
      <c r="C16408" s="4" t="s">
        <v>3112</v>
      </c>
      <c r="D16408" s="4" t="s">
        <v>3064</v>
      </c>
      <c r="E16408">
        <v>10000</v>
      </c>
      <c r="F16408">
        <v>2000</v>
      </c>
    </row>
    <row r="16409" spans="1:6">
      <c r="A16409">
        <f t="shared" si="250"/>
        <v>37041364</v>
      </c>
      <c r="B16409" s="4" t="s">
        <v>3148</v>
      </c>
      <c r="C16409" s="4" t="s">
        <v>3112</v>
      </c>
      <c r="D16409" s="4" t="s">
        <v>3064</v>
      </c>
      <c r="E16409">
        <v>10000</v>
      </c>
      <c r="F16409">
        <v>2000</v>
      </c>
    </row>
    <row r="16410" spans="1:6">
      <c r="A16410">
        <f t="shared" si="250"/>
        <v>37041365</v>
      </c>
      <c r="B16410" s="4" t="s">
        <v>3148</v>
      </c>
      <c r="C16410" s="4" t="s">
        <v>3112</v>
      </c>
      <c r="D16410" s="4" t="s">
        <v>3064</v>
      </c>
      <c r="E16410">
        <v>10000</v>
      </c>
      <c r="F16410">
        <v>2000</v>
      </c>
    </row>
    <row r="16411" spans="1:6">
      <c r="A16411">
        <f t="shared" si="250"/>
        <v>37041366</v>
      </c>
      <c r="B16411" s="4" t="s">
        <v>3148</v>
      </c>
      <c r="C16411" s="4" t="s">
        <v>3112</v>
      </c>
      <c r="D16411" s="4" t="s">
        <v>3064</v>
      </c>
      <c r="E16411">
        <v>10000</v>
      </c>
      <c r="F16411">
        <v>2000</v>
      </c>
    </row>
    <row r="16412" spans="1:6">
      <c r="A16412">
        <f t="shared" si="250"/>
        <v>37041367</v>
      </c>
      <c r="B16412" s="4" t="s">
        <v>3148</v>
      </c>
      <c r="C16412" s="4" t="s">
        <v>3112</v>
      </c>
      <c r="D16412" s="4" t="s">
        <v>3064</v>
      </c>
      <c r="E16412">
        <v>10000</v>
      </c>
      <c r="F16412">
        <v>2000</v>
      </c>
    </row>
    <row r="16413" spans="1:6">
      <c r="A16413">
        <f t="shared" si="250"/>
        <v>37041368</v>
      </c>
      <c r="B16413" s="4" t="s">
        <v>3148</v>
      </c>
      <c r="C16413" s="4" t="s">
        <v>3112</v>
      </c>
      <c r="D16413" s="4" t="s">
        <v>3064</v>
      </c>
      <c r="E16413">
        <v>10000</v>
      </c>
      <c r="F16413">
        <v>2000</v>
      </c>
    </row>
    <row r="16414" spans="1:6">
      <c r="A16414">
        <f t="shared" si="250"/>
        <v>37041369</v>
      </c>
      <c r="B16414" s="4" t="s">
        <v>3148</v>
      </c>
      <c r="C16414" s="4" t="s">
        <v>3112</v>
      </c>
      <c r="D16414" s="4" t="s">
        <v>3064</v>
      </c>
      <c r="E16414">
        <v>10000</v>
      </c>
      <c r="F16414">
        <v>2000</v>
      </c>
    </row>
    <row r="16415" spans="1:6">
      <c r="A16415">
        <f t="shared" si="250"/>
        <v>37041370</v>
      </c>
      <c r="B16415" s="4" t="s">
        <v>3148</v>
      </c>
      <c r="C16415" s="4" t="s">
        <v>3112</v>
      </c>
      <c r="D16415" s="4" t="s">
        <v>3064</v>
      </c>
      <c r="E16415">
        <v>10000</v>
      </c>
      <c r="F16415">
        <v>2000</v>
      </c>
    </row>
    <row r="16416" spans="1:6">
      <c r="A16416">
        <f t="shared" si="250"/>
        <v>37041371</v>
      </c>
      <c r="B16416" s="4" t="s">
        <v>3148</v>
      </c>
      <c r="C16416" s="4" t="s">
        <v>3112</v>
      </c>
      <c r="D16416" s="4" t="s">
        <v>3064</v>
      </c>
      <c r="E16416">
        <v>10000</v>
      </c>
      <c r="F16416">
        <v>2000</v>
      </c>
    </row>
    <row r="16417" spans="1:6">
      <c r="A16417">
        <f t="shared" si="250"/>
        <v>37041372</v>
      </c>
      <c r="B16417" s="4" t="s">
        <v>3148</v>
      </c>
      <c r="C16417" s="4" t="s">
        <v>3112</v>
      </c>
      <c r="D16417" s="4" t="s">
        <v>3064</v>
      </c>
      <c r="E16417">
        <v>10000</v>
      </c>
      <c r="F16417">
        <v>2000</v>
      </c>
    </row>
    <row r="16418" spans="1:6">
      <c r="A16418">
        <f t="shared" si="250"/>
        <v>37041373</v>
      </c>
      <c r="B16418" s="4" t="s">
        <v>3148</v>
      </c>
      <c r="C16418" s="4" t="s">
        <v>3112</v>
      </c>
      <c r="D16418" s="4" t="s">
        <v>3064</v>
      </c>
      <c r="E16418">
        <v>10000</v>
      </c>
      <c r="F16418">
        <v>2000</v>
      </c>
    </row>
    <row r="16419" spans="1:6">
      <c r="A16419">
        <f t="shared" si="250"/>
        <v>37041374</v>
      </c>
      <c r="B16419" s="4" t="s">
        <v>3148</v>
      </c>
      <c r="C16419" s="4" t="s">
        <v>3112</v>
      </c>
      <c r="D16419" s="4" t="s">
        <v>3064</v>
      </c>
      <c r="E16419">
        <v>10000</v>
      </c>
      <c r="F16419">
        <v>2000</v>
      </c>
    </row>
    <row r="16420" spans="1:6">
      <c r="A16420">
        <f t="shared" si="250"/>
        <v>37041375</v>
      </c>
      <c r="B16420" s="4" t="s">
        <v>3148</v>
      </c>
      <c r="C16420" s="4" t="s">
        <v>3112</v>
      </c>
      <c r="D16420" s="4" t="s">
        <v>3064</v>
      </c>
      <c r="E16420">
        <v>10000</v>
      </c>
      <c r="F16420">
        <v>2000</v>
      </c>
    </row>
    <row r="16421" spans="1:6">
      <c r="A16421">
        <f t="shared" si="250"/>
        <v>37041376</v>
      </c>
      <c r="B16421" s="4" t="s">
        <v>3148</v>
      </c>
      <c r="C16421" s="4" t="s">
        <v>3112</v>
      </c>
      <c r="D16421" s="4" t="s">
        <v>3064</v>
      </c>
      <c r="E16421">
        <v>10000</v>
      </c>
      <c r="F16421">
        <v>2000</v>
      </c>
    </row>
    <row r="16422" spans="1:6">
      <c r="A16422">
        <f t="shared" si="250"/>
        <v>37041377</v>
      </c>
      <c r="B16422" s="4" t="s">
        <v>3148</v>
      </c>
      <c r="C16422" s="4" t="s">
        <v>3112</v>
      </c>
      <c r="D16422" s="4" t="s">
        <v>3064</v>
      </c>
      <c r="E16422">
        <v>10000</v>
      </c>
      <c r="F16422">
        <v>2000</v>
      </c>
    </row>
    <row r="16423" spans="1:6">
      <c r="A16423">
        <f t="shared" si="250"/>
        <v>37041378</v>
      </c>
      <c r="B16423" s="4" t="s">
        <v>3148</v>
      </c>
      <c r="C16423" s="4" t="s">
        <v>3112</v>
      </c>
      <c r="D16423" s="4" t="s">
        <v>3064</v>
      </c>
      <c r="E16423">
        <v>10000</v>
      </c>
      <c r="F16423">
        <v>2000</v>
      </c>
    </row>
    <row r="16424" spans="1:6">
      <c r="A16424">
        <f t="shared" si="250"/>
        <v>37041379</v>
      </c>
      <c r="B16424" s="4" t="s">
        <v>3148</v>
      </c>
      <c r="C16424" s="4" t="s">
        <v>3112</v>
      </c>
      <c r="D16424" s="4" t="s">
        <v>3064</v>
      </c>
      <c r="E16424">
        <v>10000</v>
      </c>
      <c r="F16424">
        <v>2000</v>
      </c>
    </row>
    <row r="16425" spans="1:6">
      <c r="A16425">
        <f t="shared" si="250"/>
        <v>37041380</v>
      </c>
      <c r="B16425" s="4" t="s">
        <v>3148</v>
      </c>
      <c r="C16425" s="4" t="s">
        <v>3112</v>
      </c>
      <c r="D16425" s="4" t="s">
        <v>3064</v>
      </c>
      <c r="E16425">
        <v>10000</v>
      </c>
      <c r="F16425">
        <v>2000</v>
      </c>
    </row>
    <row r="16426" spans="1:6">
      <c r="A16426">
        <f t="shared" ref="A16426:A16489" si="251">A16025+1000</f>
        <v>37041381</v>
      </c>
      <c r="B16426" s="4" t="s">
        <v>3148</v>
      </c>
      <c r="C16426" s="4" t="s">
        <v>3112</v>
      </c>
      <c r="D16426" s="4" t="s">
        <v>3064</v>
      </c>
      <c r="E16426">
        <v>10000</v>
      </c>
      <c r="F16426">
        <v>2000</v>
      </c>
    </row>
    <row r="16427" spans="1:6">
      <c r="A16427">
        <f t="shared" si="251"/>
        <v>37041382</v>
      </c>
      <c r="B16427" s="4" t="s">
        <v>3148</v>
      </c>
      <c r="C16427" s="4" t="s">
        <v>3112</v>
      </c>
      <c r="D16427" s="4" t="s">
        <v>3064</v>
      </c>
      <c r="E16427">
        <v>10000</v>
      </c>
      <c r="F16427">
        <v>2000</v>
      </c>
    </row>
    <row r="16428" spans="1:6">
      <c r="A16428">
        <f t="shared" si="251"/>
        <v>37041383</v>
      </c>
      <c r="B16428" s="4" t="s">
        <v>3148</v>
      </c>
      <c r="C16428" s="4" t="s">
        <v>3112</v>
      </c>
      <c r="D16428" s="4" t="s">
        <v>3064</v>
      </c>
      <c r="E16428">
        <v>10000</v>
      </c>
      <c r="F16428">
        <v>2000</v>
      </c>
    </row>
    <row r="16429" spans="1:6">
      <c r="A16429">
        <f t="shared" si="251"/>
        <v>37041384</v>
      </c>
      <c r="B16429" s="4" t="s">
        <v>3148</v>
      </c>
      <c r="C16429" s="4" t="s">
        <v>3112</v>
      </c>
      <c r="D16429" s="4" t="s">
        <v>3064</v>
      </c>
      <c r="E16429">
        <v>10000</v>
      </c>
      <c r="F16429">
        <v>2000</v>
      </c>
    </row>
    <row r="16430" spans="1:6">
      <c r="A16430">
        <f t="shared" si="251"/>
        <v>37041385</v>
      </c>
      <c r="B16430" s="4" t="s">
        <v>3148</v>
      </c>
      <c r="C16430" s="4" t="s">
        <v>3112</v>
      </c>
      <c r="D16430" s="4" t="s">
        <v>3064</v>
      </c>
      <c r="E16430">
        <v>10000</v>
      </c>
      <c r="F16430">
        <v>2000</v>
      </c>
    </row>
    <row r="16431" spans="1:6">
      <c r="A16431">
        <f t="shared" si="251"/>
        <v>37041386</v>
      </c>
      <c r="B16431" s="4" t="s">
        <v>3148</v>
      </c>
      <c r="C16431" s="4" t="s">
        <v>3112</v>
      </c>
      <c r="D16431" s="4" t="s">
        <v>3064</v>
      </c>
      <c r="E16431">
        <v>10000</v>
      </c>
      <c r="F16431">
        <v>2000</v>
      </c>
    </row>
    <row r="16432" spans="1:6">
      <c r="A16432">
        <f t="shared" si="251"/>
        <v>37041387</v>
      </c>
      <c r="B16432" s="4" t="s">
        <v>3148</v>
      </c>
      <c r="C16432" s="4" t="s">
        <v>3112</v>
      </c>
      <c r="D16432" s="4" t="s">
        <v>3064</v>
      </c>
      <c r="E16432">
        <v>10000</v>
      </c>
      <c r="F16432">
        <v>2000</v>
      </c>
    </row>
    <row r="16433" spans="1:6">
      <c r="A16433">
        <f t="shared" si="251"/>
        <v>37041388</v>
      </c>
      <c r="B16433" s="4" t="s">
        <v>3148</v>
      </c>
      <c r="C16433" s="4" t="s">
        <v>3112</v>
      </c>
      <c r="D16433" s="4" t="s">
        <v>3064</v>
      </c>
      <c r="E16433">
        <v>10000</v>
      </c>
      <c r="F16433">
        <v>2000</v>
      </c>
    </row>
    <row r="16434" spans="1:6">
      <c r="A16434">
        <f t="shared" si="251"/>
        <v>37041389</v>
      </c>
      <c r="B16434" s="4" t="s">
        <v>3148</v>
      </c>
      <c r="C16434" s="4" t="s">
        <v>3112</v>
      </c>
      <c r="D16434" s="4" t="s">
        <v>3064</v>
      </c>
      <c r="E16434">
        <v>10000</v>
      </c>
      <c r="F16434">
        <v>2000</v>
      </c>
    </row>
    <row r="16435" spans="1:6">
      <c r="A16435">
        <f t="shared" si="251"/>
        <v>37041390</v>
      </c>
      <c r="B16435" s="4" t="s">
        <v>3148</v>
      </c>
      <c r="C16435" s="4" t="s">
        <v>3112</v>
      </c>
      <c r="D16435" s="4" t="s">
        <v>3064</v>
      </c>
      <c r="E16435">
        <v>10000</v>
      </c>
      <c r="F16435">
        <v>2000</v>
      </c>
    </row>
    <row r="16436" spans="1:6">
      <c r="A16436">
        <f t="shared" si="251"/>
        <v>37041391</v>
      </c>
      <c r="B16436" s="4" t="s">
        <v>3148</v>
      </c>
      <c r="C16436" s="4" t="s">
        <v>3112</v>
      </c>
      <c r="D16436" s="4" t="s">
        <v>3064</v>
      </c>
      <c r="E16436">
        <v>10000</v>
      </c>
      <c r="F16436">
        <v>2000</v>
      </c>
    </row>
    <row r="16437" spans="1:6">
      <c r="A16437">
        <f t="shared" si="251"/>
        <v>37041392</v>
      </c>
      <c r="B16437" s="4" t="s">
        <v>3148</v>
      </c>
      <c r="C16437" s="4" t="s">
        <v>3112</v>
      </c>
      <c r="D16437" s="4" t="s">
        <v>3064</v>
      </c>
      <c r="E16437">
        <v>10000</v>
      </c>
      <c r="F16437">
        <v>2000</v>
      </c>
    </row>
    <row r="16438" spans="1:6">
      <c r="A16438">
        <f t="shared" si="251"/>
        <v>37041393</v>
      </c>
      <c r="B16438" s="4" t="s">
        <v>3148</v>
      </c>
      <c r="C16438" s="4" t="s">
        <v>3112</v>
      </c>
      <c r="D16438" s="4" t="s">
        <v>3064</v>
      </c>
      <c r="E16438">
        <v>10000</v>
      </c>
      <c r="F16438">
        <v>2000</v>
      </c>
    </row>
    <row r="16439" spans="1:6">
      <c r="A16439">
        <f t="shared" si="251"/>
        <v>37041394</v>
      </c>
      <c r="B16439" s="4" t="s">
        <v>3148</v>
      </c>
      <c r="C16439" s="4" t="s">
        <v>3112</v>
      </c>
      <c r="D16439" s="4" t="s">
        <v>3064</v>
      </c>
      <c r="E16439">
        <v>10000</v>
      </c>
      <c r="F16439">
        <v>2000</v>
      </c>
    </row>
    <row r="16440" spans="1:6">
      <c r="A16440">
        <f t="shared" si="251"/>
        <v>37041395</v>
      </c>
      <c r="B16440" s="4" t="s">
        <v>3148</v>
      </c>
      <c r="C16440" s="4" t="s">
        <v>3112</v>
      </c>
      <c r="D16440" s="4" t="s">
        <v>3064</v>
      </c>
      <c r="E16440">
        <v>10000</v>
      </c>
      <c r="F16440">
        <v>2000</v>
      </c>
    </row>
    <row r="16441" spans="1:6">
      <c r="A16441">
        <f t="shared" si="251"/>
        <v>37041396</v>
      </c>
      <c r="B16441" s="4" t="s">
        <v>3148</v>
      </c>
      <c r="C16441" s="4" t="s">
        <v>3112</v>
      </c>
      <c r="D16441" s="4" t="s">
        <v>3064</v>
      </c>
      <c r="E16441">
        <v>10000</v>
      </c>
      <c r="F16441">
        <v>2000</v>
      </c>
    </row>
    <row r="16442" spans="1:6">
      <c r="A16442">
        <f t="shared" si="251"/>
        <v>37041397</v>
      </c>
      <c r="B16442" s="4" t="s">
        <v>3148</v>
      </c>
      <c r="C16442" s="4" t="s">
        <v>3112</v>
      </c>
      <c r="D16442" s="4" t="s">
        <v>3064</v>
      </c>
      <c r="E16442">
        <v>10000</v>
      </c>
      <c r="F16442">
        <v>2000</v>
      </c>
    </row>
    <row r="16443" spans="1:6">
      <c r="A16443">
        <f t="shared" si="251"/>
        <v>37041398</v>
      </c>
      <c r="B16443" s="4" t="s">
        <v>3148</v>
      </c>
      <c r="C16443" s="4" t="s">
        <v>3112</v>
      </c>
      <c r="D16443" s="4" t="s">
        <v>3064</v>
      </c>
      <c r="E16443">
        <v>10000</v>
      </c>
      <c r="F16443">
        <v>2000</v>
      </c>
    </row>
    <row r="16444" spans="1:6">
      <c r="A16444">
        <f t="shared" si="251"/>
        <v>37041399</v>
      </c>
      <c r="B16444" s="4" t="s">
        <v>3148</v>
      </c>
      <c r="C16444" s="4" t="s">
        <v>3112</v>
      </c>
      <c r="D16444" s="4" t="s">
        <v>3064</v>
      </c>
      <c r="E16444">
        <v>10000</v>
      </c>
      <c r="F16444">
        <v>2000</v>
      </c>
    </row>
    <row r="16445" spans="1:6">
      <c r="A16445">
        <f t="shared" si="251"/>
        <v>37041400</v>
      </c>
      <c r="B16445" s="4" t="s">
        <v>3148</v>
      </c>
      <c r="C16445" s="4" t="s">
        <v>3112</v>
      </c>
      <c r="D16445" s="4" t="s">
        <v>3064</v>
      </c>
      <c r="E16445">
        <v>10000</v>
      </c>
      <c r="F16445">
        <v>2000</v>
      </c>
    </row>
    <row r="16446" spans="1:6">
      <c r="A16446">
        <f t="shared" si="251"/>
        <v>37042000</v>
      </c>
      <c r="B16446" s="4" t="s">
        <v>3149</v>
      </c>
      <c r="C16446" s="4" t="s">
        <v>3112</v>
      </c>
      <c r="D16446" s="4" t="s">
        <v>3064</v>
      </c>
      <c r="E16446">
        <v>10000</v>
      </c>
      <c r="F16446">
        <v>2000</v>
      </c>
    </row>
    <row r="16447" spans="1:6">
      <c r="A16447">
        <f t="shared" si="251"/>
        <v>37042001</v>
      </c>
      <c r="B16447" s="4" t="s">
        <v>3149</v>
      </c>
      <c r="C16447" s="4" t="s">
        <v>3112</v>
      </c>
      <c r="D16447" s="4" t="s">
        <v>3064</v>
      </c>
      <c r="E16447">
        <v>10000</v>
      </c>
      <c r="F16447">
        <v>2000</v>
      </c>
    </row>
    <row r="16448" spans="1:6">
      <c r="A16448">
        <f t="shared" si="251"/>
        <v>37042002</v>
      </c>
      <c r="B16448" s="4" t="s">
        <v>3149</v>
      </c>
      <c r="C16448" s="4" t="s">
        <v>3112</v>
      </c>
      <c r="D16448" s="4" t="s">
        <v>3064</v>
      </c>
      <c r="E16448">
        <v>10000</v>
      </c>
      <c r="F16448">
        <v>2000</v>
      </c>
    </row>
    <row r="16449" spans="1:6">
      <c r="A16449">
        <f t="shared" si="251"/>
        <v>37042003</v>
      </c>
      <c r="B16449" s="4" t="s">
        <v>3149</v>
      </c>
      <c r="C16449" s="4" t="s">
        <v>3112</v>
      </c>
      <c r="D16449" s="4" t="s">
        <v>3064</v>
      </c>
      <c r="E16449">
        <v>10000</v>
      </c>
      <c r="F16449">
        <v>2000</v>
      </c>
    </row>
    <row r="16450" spans="1:6">
      <c r="A16450">
        <f t="shared" si="251"/>
        <v>37042004</v>
      </c>
      <c r="B16450" s="4" t="s">
        <v>3149</v>
      </c>
      <c r="C16450" s="4" t="s">
        <v>3112</v>
      </c>
      <c r="D16450" s="4" t="s">
        <v>3064</v>
      </c>
      <c r="E16450">
        <v>10000</v>
      </c>
      <c r="F16450">
        <v>2000</v>
      </c>
    </row>
    <row r="16451" spans="1:6">
      <c r="A16451">
        <f t="shared" si="251"/>
        <v>37042005</v>
      </c>
      <c r="B16451" s="4" t="s">
        <v>3149</v>
      </c>
      <c r="C16451" s="4" t="s">
        <v>3112</v>
      </c>
      <c r="D16451" s="4" t="s">
        <v>3064</v>
      </c>
      <c r="E16451">
        <v>10000</v>
      </c>
      <c r="F16451">
        <v>2000</v>
      </c>
    </row>
    <row r="16452" spans="1:6">
      <c r="A16452">
        <f t="shared" si="251"/>
        <v>37042006</v>
      </c>
      <c r="B16452" s="4" t="s">
        <v>3149</v>
      </c>
      <c r="C16452" s="4" t="s">
        <v>3112</v>
      </c>
      <c r="D16452" s="4" t="s">
        <v>3064</v>
      </c>
      <c r="E16452">
        <v>10000</v>
      </c>
      <c r="F16452">
        <v>2000</v>
      </c>
    </row>
    <row r="16453" spans="1:6">
      <c r="A16453">
        <f t="shared" si="251"/>
        <v>37042007</v>
      </c>
      <c r="B16453" s="4" t="s">
        <v>3149</v>
      </c>
      <c r="C16453" s="4" t="s">
        <v>3112</v>
      </c>
      <c r="D16453" s="4" t="s">
        <v>3064</v>
      </c>
      <c r="E16453">
        <v>10000</v>
      </c>
      <c r="F16453">
        <v>2000</v>
      </c>
    </row>
    <row r="16454" spans="1:6">
      <c r="A16454">
        <f t="shared" si="251"/>
        <v>37042008</v>
      </c>
      <c r="B16454" s="4" t="s">
        <v>3149</v>
      </c>
      <c r="C16454" s="4" t="s">
        <v>3112</v>
      </c>
      <c r="D16454" s="4" t="s">
        <v>3064</v>
      </c>
      <c r="E16454">
        <v>10000</v>
      </c>
      <c r="F16454">
        <v>2000</v>
      </c>
    </row>
    <row r="16455" spans="1:6">
      <c r="A16455">
        <f t="shared" si="251"/>
        <v>37042009</v>
      </c>
      <c r="B16455" s="4" t="s">
        <v>3149</v>
      </c>
      <c r="C16455" s="4" t="s">
        <v>3112</v>
      </c>
      <c r="D16455" s="4" t="s">
        <v>3064</v>
      </c>
      <c r="E16455">
        <v>10000</v>
      </c>
      <c r="F16455">
        <v>2000</v>
      </c>
    </row>
    <row r="16456" spans="1:6">
      <c r="A16456">
        <f t="shared" si="251"/>
        <v>37042010</v>
      </c>
      <c r="B16456" s="4" t="s">
        <v>3149</v>
      </c>
      <c r="C16456" s="4" t="s">
        <v>3112</v>
      </c>
      <c r="D16456" s="4" t="s">
        <v>3064</v>
      </c>
      <c r="E16456">
        <v>10000</v>
      </c>
      <c r="F16456">
        <v>2000</v>
      </c>
    </row>
    <row r="16457" spans="1:6">
      <c r="A16457">
        <f t="shared" si="251"/>
        <v>37042011</v>
      </c>
      <c r="B16457" s="4" t="s">
        <v>3149</v>
      </c>
      <c r="C16457" s="4" t="s">
        <v>3112</v>
      </c>
      <c r="D16457" s="4" t="s">
        <v>3064</v>
      </c>
      <c r="E16457">
        <v>10000</v>
      </c>
      <c r="F16457">
        <v>2000</v>
      </c>
    </row>
    <row r="16458" spans="1:6">
      <c r="A16458">
        <f t="shared" si="251"/>
        <v>37042012</v>
      </c>
      <c r="B16458" s="4" t="s">
        <v>3149</v>
      </c>
      <c r="C16458" s="4" t="s">
        <v>3112</v>
      </c>
      <c r="D16458" s="4" t="s">
        <v>3064</v>
      </c>
      <c r="E16458">
        <v>10000</v>
      </c>
      <c r="F16458">
        <v>2000</v>
      </c>
    </row>
    <row r="16459" spans="1:6">
      <c r="A16459">
        <f t="shared" si="251"/>
        <v>37042013</v>
      </c>
      <c r="B16459" s="4" t="s">
        <v>3149</v>
      </c>
      <c r="C16459" s="4" t="s">
        <v>3112</v>
      </c>
      <c r="D16459" s="4" t="s">
        <v>3064</v>
      </c>
      <c r="E16459">
        <v>10000</v>
      </c>
      <c r="F16459">
        <v>2000</v>
      </c>
    </row>
    <row r="16460" spans="1:6">
      <c r="A16460">
        <f t="shared" si="251"/>
        <v>37042014</v>
      </c>
      <c r="B16460" s="4" t="s">
        <v>3149</v>
      </c>
      <c r="C16460" s="4" t="s">
        <v>3112</v>
      </c>
      <c r="D16460" s="4" t="s">
        <v>3064</v>
      </c>
      <c r="E16460">
        <v>10000</v>
      </c>
      <c r="F16460">
        <v>2000</v>
      </c>
    </row>
    <row r="16461" spans="1:6">
      <c r="A16461">
        <f t="shared" si="251"/>
        <v>37042015</v>
      </c>
      <c r="B16461" s="4" t="s">
        <v>3149</v>
      </c>
      <c r="C16461" s="4" t="s">
        <v>3112</v>
      </c>
      <c r="D16461" s="4" t="s">
        <v>3064</v>
      </c>
      <c r="E16461">
        <v>10000</v>
      </c>
      <c r="F16461">
        <v>2000</v>
      </c>
    </row>
    <row r="16462" spans="1:6">
      <c r="A16462">
        <f t="shared" si="251"/>
        <v>37042016</v>
      </c>
      <c r="B16462" s="4" t="s">
        <v>3149</v>
      </c>
      <c r="C16462" s="4" t="s">
        <v>3112</v>
      </c>
      <c r="D16462" s="4" t="s">
        <v>3064</v>
      </c>
      <c r="E16462">
        <v>10000</v>
      </c>
      <c r="F16462">
        <v>2000</v>
      </c>
    </row>
    <row r="16463" spans="1:6">
      <c r="A16463">
        <f t="shared" si="251"/>
        <v>37042017</v>
      </c>
      <c r="B16463" s="4" t="s">
        <v>3149</v>
      </c>
      <c r="C16463" s="4" t="s">
        <v>3112</v>
      </c>
      <c r="D16463" s="4" t="s">
        <v>3064</v>
      </c>
      <c r="E16463">
        <v>10000</v>
      </c>
      <c r="F16463">
        <v>2000</v>
      </c>
    </row>
    <row r="16464" spans="1:6">
      <c r="A16464">
        <f t="shared" si="251"/>
        <v>37042018</v>
      </c>
      <c r="B16464" s="4" t="s">
        <v>3149</v>
      </c>
      <c r="C16464" s="4" t="s">
        <v>3112</v>
      </c>
      <c r="D16464" s="4" t="s">
        <v>3064</v>
      </c>
      <c r="E16464">
        <v>10000</v>
      </c>
      <c r="F16464">
        <v>2000</v>
      </c>
    </row>
    <row r="16465" spans="1:6">
      <c r="A16465">
        <f t="shared" si="251"/>
        <v>37042019</v>
      </c>
      <c r="B16465" s="4" t="s">
        <v>3149</v>
      </c>
      <c r="C16465" s="4" t="s">
        <v>3112</v>
      </c>
      <c r="D16465" s="4" t="s">
        <v>3064</v>
      </c>
      <c r="E16465">
        <v>10000</v>
      </c>
      <c r="F16465">
        <v>2000</v>
      </c>
    </row>
    <row r="16466" spans="1:6">
      <c r="A16466">
        <f t="shared" si="251"/>
        <v>37042020</v>
      </c>
      <c r="B16466" s="4" t="s">
        <v>3149</v>
      </c>
      <c r="C16466" s="4" t="s">
        <v>3112</v>
      </c>
      <c r="D16466" s="4" t="s">
        <v>3064</v>
      </c>
      <c r="E16466">
        <v>10000</v>
      </c>
      <c r="F16466">
        <v>2000</v>
      </c>
    </row>
    <row r="16467" spans="1:6">
      <c r="A16467">
        <f t="shared" si="251"/>
        <v>37042021</v>
      </c>
      <c r="B16467" s="4" t="s">
        <v>3149</v>
      </c>
      <c r="C16467" s="4" t="s">
        <v>3112</v>
      </c>
      <c r="D16467" s="4" t="s">
        <v>3064</v>
      </c>
      <c r="E16467">
        <v>10000</v>
      </c>
      <c r="F16467">
        <v>2000</v>
      </c>
    </row>
    <row r="16468" spans="1:6">
      <c r="A16468">
        <f t="shared" si="251"/>
        <v>37042022</v>
      </c>
      <c r="B16468" s="4" t="s">
        <v>3149</v>
      </c>
      <c r="C16468" s="4" t="s">
        <v>3112</v>
      </c>
      <c r="D16468" s="4" t="s">
        <v>3064</v>
      </c>
      <c r="E16468">
        <v>10000</v>
      </c>
      <c r="F16468">
        <v>2000</v>
      </c>
    </row>
    <row r="16469" spans="1:6">
      <c r="A16469">
        <f t="shared" si="251"/>
        <v>37042023</v>
      </c>
      <c r="B16469" s="4" t="s">
        <v>3149</v>
      </c>
      <c r="C16469" s="4" t="s">
        <v>3112</v>
      </c>
      <c r="D16469" s="4" t="s">
        <v>3064</v>
      </c>
      <c r="E16469">
        <v>10000</v>
      </c>
      <c r="F16469">
        <v>2000</v>
      </c>
    </row>
    <row r="16470" spans="1:6">
      <c r="A16470">
        <f t="shared" si="251"/>
        <v>37042024</v>
      </c>
      <c r="B16470" s="4" t="s">
        <v>3149</v>
      </c>
      <c r="C16470" s="4" t="s">
        <v>3112</v>
      </c>
      <c r="D16470" s="4" t="s">
        <v>3064</v>
      </c>
      <c r="E16470">
        <v>10000</v>
      </c>
      <c r="F16470">
        <v>2000</v>
      </c>
    </row>
    <row r="16471" spans="1:6">
      <c r="A16471">
        <f t="shared" si="251"/>
        <v>37042025</v>
      </c>
      <c r="B16471" s="4" t="s">
        <v>3149</v>
      </c>
      <c r="C16471" s="4" t="s">
        <v>3112</v>
      </c>
      <c r="D16471" s="4" t="s">
        <v>3064</v>
      </c>
      <c r="E16471">
        <v>10000</v>
      </c>
      <c r="F16471">
        <v>2000</v>
      </c>
    </row>
    <row r="16472" spans="1:6">
      <c r="A16472">
        <f t="shared" si="251"/>
        <v>37042026</v>
      </c>
      <c r="B16472" s="4" t="s">
        <v>3149</v>
      </c>
      <c r="C16472" s="4" t="s">
        <v>3112</v>
      </c>
      <c r="D16472" s="4" t="s">
        <v>3064</v>
      </c>
      <c r="E16472">
        <v>10000</v>
      </c>
      <c r="F16472">
        <v>2000</v>
      </c>
    </row>
    <row r="16473" spans="1:6">
      <c r="A16473">
        <f t="shared" si="251"/>
        <v>37042027</v>
      </c>
      <c r="B16473" s="4" t="s">
        <v>3149</v>
      </c>
      <c r="C16473" s="4" t="s">
        <v>3112</v>
      </c>
      <c r="D16473" s="4" t="s">
        <v>3064</v>
      </c>
      <c r="E16473">
        <v>10000</v>
      </c>
      <c r="F16473">
        <v>2000</v>
      </c>
    </row>
    <row r="16474" spans="1:6">
      <c r="A16474">
        <f t="shared" si="251"/>
        <v>37042028</v>
      </c>
      <c r="B16474" s="4" t="s">
        <v>3149</v>
      </c>
      <c r="C16474" s="4" t="s">
        <v>3112</v>
      </c>
      <c r="D16474" s="4" t="s">
        <v>3064</v>
      </c>
      <c r="E16474">
        <v>10000</v>
      </c>
      <c r="F16474">
        <v>2000</v>
      </c>
    </row>
    <row r="16475" spans="1:6">
      <c r="A16475">
        <f t="shared" si="251"/>
        <v>37042029</v>
      </c>
      <c r="B16475" s="4" t="s">
        <v>3149</v>
      </c>
      <c r="C16475" s="4" t="s">
        <v>3112</v>
      </c>
      <c r="D16475" s="4" t="s">
        <v>3064</v>
      </c>
      <c r="E16475">
        <v>10000</v>
      </c>
      <c r="F16475">
        <v>2000</v>
      </c>
    </row>
    <row r="16476" spans="1:6">
      <c r="A16476">
        <f t="shared" si="251"/>
        <v>37042030</v>
      </c>
      <c r="B16476" s="4" t="s">
        <v>3149</v>
      </c>
      <c r="C16476" s="4" t="s">
        <v>3112</v>
      </c>
      <c r="D16476" s="4" t="s">
        <v>3064</v>
      </c>
      <c r="E16476">
        <v>10000</v>
      </c>
      <c r="F16476">
        <v>2000</v>
      </c>
    </row>
    <row r="16477" spans="1:6">
      <c r="A16477">
        <f t="shared" si="251"/>
        <v>37042031</v>
      </c>
      <c r="B16477" s="4" t="s">
        <v>3149</v>
      </c>
      <c r="C16477" s="4" t="s">
        <v>3112</v>
      </c>
      <c r="D16477" s="4" t="s">
        <v>3064</v>
      </c>
      <c r="E16477">
        <v>10000</v>
      </c>
      <c r="F16477">
        <v>2000</v>
      </c>
    </row>
    <row r="16478" spans="1:6">
      <c r="A16478">
        <f t="shared" si="251"/>
        <v>37042032</v>
      </c>
      <c r="B16478" s="4" t="s">
        <v>3149</v>
      </c>
      <c r="C16478" s="4" t="s">
        <v>3112</v>
      </c>
      <c r="D16478" s="4" t="s">
        <v>3064</v>
      </c>
      <c r="E16478">
        <v>10000</v>
      </c>
      <c r="F16478">
        <v>2000</v>
      </c>
    </row>
    <row r="16479" spans="1:6">
      <c r="A16479">
        <f t="shared" si="251"/>
        <v>37042033</v>
      </c>
      <c r="B16479" s="4" t="s">
        <v>3149</v>
      </c>
      <c r="C16479" s="4" t="s">
        <v>3112</v>
      </c>
      <c r="D16479" s="4" t="s">
        <v>3064</v>
      </c>
      <c r="E16479">
        <v>10000</v>
      </c>
      <c r="F16479">
        <v>2000</v>
      </c>
    </row>
    <row r="16480" spans="1:6">
      <c r="A16480">
        <f t="shared" si="251"/>
        <v>37042034</v>
      </c>
      <c r="B16480" s="4" t="s">
        <v>3149</v>
      </c>
      <c r="C16480" s="4" t="s">
        <v>3112</v>
      </c>
      <c r="D16480" s="4" t="s">
        <v>3064</v>
      </c>
      <c r="E16480">
        <v>10000</v>
      </c>
      <c r="F16480">
        <v>2000</v>
      </c>
    </row>
    <row r="16481" spans="1:6">
      <c r="A16481">
        <f t="shared" si="251"/>
        <v>37042035</v>
      </c>
      <c r="B16481" s="4" t="s">
        <v>3149</v>
      </c>
      <c r="C16481" s="4" t="s">
        <v>3112</v>
      </c>
      <c r="D16481" s="4" t="s">
        <v>3064</v>
      </c>
      <c r="E16481">
        <v>10000</v>
      </c>
      <c r="F16481">
        <v>2000</v>
      </c>
    </row>
    <row r="16482" spans="1:6">
      <c r="A16482">
        <f t="shared" si="251"/>
        <v>37042036</v>
      </c>
      <c r="B16482" s="4" t="s">
        <v>3149</v>
      </c>
      <c r="C16482" s="4" t="s">
        <v>3112</v>
      </c>
      <c r="D16482" s="4" t="s">
        <v>3064</v>
      </c>
      <c r="E16482">
        <v>10000</v>
      </c>
      <c r="F16482">
        <v>2000</v>
      </c>
    </row>
    <row r="16483" spans="1:6">
      <c r="A16483">
        <f t="shared" si="251"/>
        <v>37042037</v>
      </c>
      <c r="B16483" s="4" t="s">
        <v>3149</v>
      </c>
      <c r="C16483" s="4" t="s">
        <v>3112</v>
      </c>
      <c r="D16483" s="4" t="s">
        <v>3064</v>
      </c>
      <c r="E16483">
        <v>10000</v>
      </c>
      <c r="F16483">
        <v>2000</v>
      </c>
    </row>
    <row r="16484" spans="1:6">
      <c r="A16484">
        <f t="shared" si="251"/>
        <v>37042038</v>
      </c>
      <c r="B16484" s="4" t="s">
        <v>3149</v>
      </c>
      <c r="C16484" s="4" t="s">
        <v>3112</v>
      </c>
      <c r="D16484" s="4" t="s">
        <v>3064</v>
      </c>
      <c r="E16484">
        <v>10000</v>
      </c>
      <c r="F16484">
        <v>2000</v>
      </c>
    </row>
    <row r="16485" spans="1:6">
      <c r="A16485">
        <f t="shared" si="251"/>
        <v>37042039</v>
      </c>
      <c r="B16485" s="4" t="s">
        <v>3149</v>
      </c>
      <c r="C16485" s="4" t="s">
        <v>3112</v>
      </c>
      <c r="D16485" s="4" t="s">
        <v>3064</v>
      </c>
      <c r="E16485">
        <v>10000</v>
      </c>
      <c r="F16485">
        <v>2000</v>
      </c>
    </row>
    <row r="16486" spans="1:6">
      <c r="A16486">
        <f t="shared" si="251"/>
        <v>37042040</v>
      </c>
      <c r="B16486" s="4" t="s">
        <v>3149</v>
      </c>
      <c r="C16486" s="4" t="s">
        <v>3112</v>
      </c>
      <c r="D16486" s="4" t="s">
        <v>3064</v>
      </c>
      <c r="E16486">
        <v>10000</v>
      </c>
      <c r="F16486">
        <v>2000</v>
      </c>
    </row>
    <row r="16487" spans="1:6">
      <c r="A16487">
        <f t="shared" si="251"/>
        <v>37042041</v>
      </c>
      <c r="B16487" s="4" t="s">
        <v>3149</v>
      </c>
      <c r="C16487" s="4" t="s">
        <v>3112</v>
      </c>
      <c r="D16487" s="4" t="s">
        <v>3064</v>
      </c>
      <c r="E16487">
        <v>10000</v>
      </c>
      <c r="F16487">
        <v>2000</v>
      </c>
    </row>
    <row r="16488" spans="1:6">
      <c r="A16488">
        <f t="shared" si="251"/>
        <v>37042042</v>
      </c>
      <c r="B16488" s="4" t="s">
        <v>3149</v>
      </c>
      <c r="C16488" s="4" t="s">
        <v>3112</v>
      </c>
      <c r="D16488" s="4" t="s">
        <v>3064</v>
      </c>
      <c r="E16488">
        <v>10000</v>
      </c>
      <c r="F16488">
        <v>2000</v>
      </c>
    </row>
    <row r="16489" spans="1:6">
      <c r="A16489">
        <f t="shared" si="251"/>
        <v>37042043</v>
      </c>
      <c r="B16489" s="4" t="s">
        <v>3149</v>
      </c>
      <c r="C16489" s="4" t="s">
        <v>3112</v>
      </c>
      <c r="D16489" s="4" t="s">
        <v>3064</v>
      </c>
      <c r="E16489">
        <v>10000</v>
      </c>
      <c r="F16489">
        <v>2000</v>
      </c>
    </row>
    <row r="16490" spans="1:6">
      <c r="A16490">
        <f t="shared" ref="A16490:A16553" si="252">A16089+1000</f>
        <v>37042044</v>
      </c>
      <c r="B16490" s="4" t="s">
        <v>3149</v>
      </c>
      <c r="C16490" s="4" t="s">
        <v>3112</v>
      </c>
      <c r="D16490" s="4" t="s">
        <v>3064</v>
      </c>
      <c r="E16490">
        <v>10000</v>
      </c>
      <c r="F16490">
        <v>2000</v>
      </c>
    </row>
    <row r="16491" spans="1:6">
      <c r="A16491">
        <f t="shared" si="252"/>
        <v>37042045</v>
      </c>
      <c r="B16491" s="4" t="s">
        <v>3149</v>
      </c>
      <c r="C16491" s="4" t="s">
        <v>3112</v>
      </c>
      <c r="D16491" s="4" t="s">
        <v>3064</v>
      </c>
      <c r="E16491">
        <v>10000</v>
      </c>
      <c r="F16491">
        <v>2000</v>
      </c>
    </row>
    <row r="16492" spans="1:6">
      <c r="A16492">
        <f t="shared" si="252"/>
        <v>37042046</v>
      </c>
      <c r="B16492" s="4" t="s">
        <v>3149</v>
      </c>
      <c r="C16492" s="4" t="s">
        <v>3112</v>
      </c>
      <c r="D16492" s="4" t="s">
        <v>3064</v>
      </c>
      <c r="E16492">
        <v>10000</v>
      </c>
      <c r="F16492">
        <v>2000</v>
      </c>
    </row>
    <row r="16493" spans="1:6">
      <c r="A16493">
        <f t="shared" si="252"/>
        <v>37042047</v>
      </c>
      <c r="B16493" s="4" t="s">
        <v>3149</v>
      </c>
      <c r="C16493" s="4" t="s">
        <v>3112</v>
      </c>
      <c r="D16493" s="4" t="s">
        <v>3064</v>
      </c>
      <c r="E16493">
        <v>10000</v>
      </c>
      <c r="F16493">
        <v>2000</v>
      </c>
    </row>
    <row r="16494" spans="1:6">
      <c r="A16494">
        <f t="shared" si="252"/>
        <v>37042048</v>
      </c>
      <c r="B16494" s="4" t="s">
        <v>3149</v>
      </c>
      <c r="C16494" s="4" t="s">
        <v>3112</v>
      </c>
      <c r="D16494" s="4" t="s">
        <v>3064</v>
      </c>
      <c r="E16494">
        <v>10000</v>
      </c>
      <c r="F16494">
        <v>2000</v>
      </c>
    </row>
    <row r="16495" spans="1:6">
      <c r="A16495">
        <f t="shared" si="252"/>
        <v>37042049</v>
      </c>
      <c r="B16495" s="4" t="s">
        <v>3149</v>
      </c>
      <c r="C16495" s="4" t="s">
        <v>3112</v>
      </c>
      <c r="D16495" s="4" t="s">
        <v>3064</v>
      </c>
      <c r="E16495">
        <v>10000</v>
      </c>
      <c r="F16495">
        <v>2000</v>
      </c>
    </row>
    <row r="16496" spans="1:6">
      <c r="A16496">
        <f t="shared" si="252"/>
        <v>37042050</v>
      </c>
      <c r="B16496" s="4" t="s">
        <v>3149</v>
      </c>
      <c r="C16496" s="4" t="s">
        <v>3112</v>
      </c>
      <c r="D16496" s="4" t="s">
        <v>3064</v>
      </c>
      <c r="E16496">
        <v>10000</v>
      </c>
      <c r="F16496">
        <v>2000</v>
      </c>
    </row>
    <row r="16497" spans="1:6">
      <c r="A16497">
        <f t="shared" si="252"/>
        <v>37042051</v>
      </c>
      <c r="B16497" s="4" t="s">
        <v>3149</v>
      </c>
      <c r="C16497" s="4" t="s">
        <v>3112</v>
      </c>
      <c r="D16497" s="4" t="s">
        <v>3064</v>
      </c>
      <c r="E16497">
        <v>10000</v>
      </c>
      <c r="F16497">
        <v>2000</v>
      </c>
    </row>
    <row r="16498" spans="1:6">
      <c r="A16498">
        <f t="shared" si="252"/>
        <v>37042052</v>
      </c>
      <c r="B16498" s="4" t="s">
        <v>3149</v>
      </c>
      <c r="C16498" s="4" t="s">
        <v>3112</v>
      </c>
      <c r="D16498" s="4" t="s">
        <v>3064</v>
      </c>
      <c r="E16498">
        <v>10000</v>
      </c>
      <c r="F16498">
        <v>2000</v>
      </c>
    </row>
    <row r="16499" spans="1:6">
      <c r="A16499">
        <f t="shared" si="252"/>
        <v>37042053</v>
      </c>
      <c r="B16499" s="4" t="s">
        <v>3149</v>
      </c>
      <c r="C16499" s="4" t="s">
        <v>3112</v>
      </c>
      <c r="D16499" s="4" t="s">
        <v>3064</v>
      </c>
      <c r="E16499">
        <v>10000</v>
      </c>
      <c r="F16499">
        <v>2000</v>
      </c>
    </row>
    <row r="16500" spans="1:6">
      <c r="A16500">
        <f t="shared" si="252"/>
        <v>37042054</v>
      </c>
      <c r="B16500" s="4" t="s">
        <v>3149</v>
      </c>
      <c r="C16500" s="4" t="s">
        <v>3112</v>
      </c>
      <c r="D16500" s="4" t="s">
        <v>3064</v>
      </c>
      <c r="E16500">
        <v>10000</v>
      </c>
      <c r="F16500">
        <v>2000</v>
      </c>
    </row>
    <row r="16501" spans="1:6">
      <c r="A16501">
        <f t="shared" si="252"/>
        <v>37042055</v>
      </c>
      <c r="B16501" s="4" t="s">
        <v>3149</v>
      </c>
      <c r="C16501" s="4" t="s">
        <v>3112</v>
      </c>
      <c r="D16501" s="4" t="s">
        <v>3064</v>
      </c>
      <c r="E16501">
        <v>10000</v>
      </c>
      <c r="F16501">
        <v>2000</v>
      </c>
    </row>
    <row r="16502" spans="1:6">
      <c r="A16502">
        <f t="shared" si="252"/>
        <v>37042056</v>
      </c>
      <c r="B16502" s="4" t="s">
        <v>3149</v>
      </c>
      <c r="C16502" s="4" t="s">
        <v>3112</v>
      </c>
      <c r="D16502" s="4" t="s">
        <v>3064</v>
      </c>
      <c r="E16502">
        <v>10000</v>
      </c>
      <c r="F16502">
        <v>2000</v>
      </c>
    </row>
    <row r="16503" spans="1:6">
      <c r="A16503">
        <f t="shared" si="252"/>
        <v>37042057</v>
      </c>
      <c r="B16503" s="4" t="s">
        <v>3149</v>
      </c>
      <c r="C16503" s="4" t="s">
        <v>3112</v>
      </c>
      <c r="D16503" s="4" t="s">
        <v>3064</v>
      </c>
      <c r="E16503">
        <v>10000</v>
      </c>
      <c r="F16503">
        <v>2000</v>
      </c>
    </row>
    <row r="16504" spans="1:6">
      <c r="A16504">
        <f t="shared" si="252"/>
        <v>37042058</v>
      </c>
      <c r="B16504" s="4" t="s">
        <v>3149</v>
      </c>
      <c r="C16504" s="4" t="s">
        <v>3112</v>
      </c>
      <c r="D16504" s="4" t="s">
        <v>3064</v>
      </c>
      <c r="E16504">
        <v>10000</v>
      </c>
      <c r="F16504">
        <v>2000</v>
      </c>
    </row>
    <row r="16505" spans="1:6">
      <c r="A16505">
        <f t="shared" si="252"/>
        <v>37042059</v>
      </c>
      <c r="B16505" s="4" t="s">
        <v>3149</v>
      </c>
      <c r="C16505" s="4" t="s">
        <v>3112</v>
      </c>
      <c r="D16505" s="4" t="s">
        <v>3064</v>
      </c>
      <c r="E16505">
        <v>10000</v>
      </c>
      <c r="F16505">
        <v>2000</v>
      </c>
    </row>
    <row r="16506" spans="1:6">
      <c r="A16506">
        <f t="shared" si="252"/>
        <v>37042060</v>
      </c>
      <c r="B16506" s="4" t="s">
        <v>3149</v>
      </c>
      <c r="C16506" s="4" t="s">
        <v>3112</v>
      </c>
      <c r="D16506" s="4" t="s">
        <v>3064</v>
      </c>
      <c r="E16506">
        <v>10000</v>
      </c>
      <c r="F16506">
        <v>2000</v>
      </c>
    </row>
    <row r="16507" spans="1:6">
      <c r="A16507">
        <f t="shared" si="252"/>
        <v>37042061</v>
      </c>
      <c r="B16507" s="4" t="s">
        <v>3149</v>
      </c>
      <c r="C16507" s="4" t="s">
        <v>3112</v>
      </c>
      <c r="D16507" s="4" t="s">
        <v>3064</v>
      </c>
      <c r="E16507">
        <v>10000</v>
      </c>
      <c r="F16507">
        <v>2000</v>
      </c>
    </row>
    <row r="16508" spans="1:6">
      <c r="A16508">
        <f t="shared" si="252"/>
        <v>37042062</v>
      </c>
      <c r="B16508" s="4" t="s">
        <v>3149</v>
      </c>
      <c r="C16508" s="4" t="s">
        <v>3112</v>
      </c>
      <c r="D16508" s="4" t="s">
        <v>3064</v>
      </c>
      <c r="E16508">
        <v>10000</v>
      </c>
      <c r="F16508">
        <v>2000</v>
      </c>
    </row>
    <row r="16509" spans="1:6">
      <c r="A16509">
        <f t="shared" si="252"/>
        <v>37042063</v>
      </c>
      <c r="B16509" s="4" t="s">
        <v>3149</v>
      </c>
      <c r="C16509" s="4" t="s">
        <v>3112</v>
      </c>
      <c r="D16509" s="4" t="s">
        <v>3064</v>
      </c>
      <c r="E16509">
        <v>10000</v>
      </c>
      <c r="F16509">
        <v>2000</v>
      </c>
    </row>
    <row r="16510" spans="1:6">
      <c r="A16510">
        <f t="shared" si="252"/>
        <v>37042064</v>
      </c>
      <c r="B16510" s="4" t="s">
        <v>3149</v>
      </c>
      <c r="C16510" s="4" t="s">
        <v>3112</v>
      </c>
      <c r="D16510" s="4" t="s">
        <v>3064</v>
      </c>
      <c r="E16510">
        <v>10000</v>
      </c>
      <c r="F16510">
        <v>2000</v>
      </c>
    </row>
    <row r="16511" spans="1:6">
      <c r="A16511">
        <f t="shared" si="252"/>
        <v>37042065</v>
      </c>
      <c r="B16511" s="4" t="s">
        <v>3149</v>
      </c>
      <c r="C16511" s="4" t="s">
        <v>3112</v>
      </c>
      <c r="D16511" s="4" t="s">
        <v>3064</v>
      </c>
      <c r="E16511">
        <v>10000</v>
      </c>
      <c r="F16511">
        <v>2000</v>
      </c>
    </row>
    <row r="16512" spans="1:6">
      <c r="A16512">
        <f t="shared" si="252"/>
        <v>37042066</v>
      </c>
      <c r="B16512" s="4" t="s">
        <v>3149</v>
      </c>
      <c r="C16512" s="4" t="s">
        <v>3112</v>
      </c>
      <c r="D16512" s="4" t="s">
        <v>3064</v>
      </c>
      <c r="E16512">
        <v>10000</v>
      </c>
      <c r="F16512">
        <v>2000</v>
      </c>
    </row>
    <row r="16513" spans="1:6">
      <c r="A16513">
        <f t="shared" si="252"/>
        <v>37042067</v>
      </c>
      <c r="B16513" s="4" t="s">
        <v>3149</v>
      </c>
      <c r="C16513" s="4" t="s">
        <v>3112</v>
      </c>
      <c r="D16513" s="4" t="s">
        <v>3064</v>
      </c>
      <c r="E16513">
        <v>10000</v>
      </c>
      <c r="F16513">
        <v>2000</v>
      </c>
    </row>
    <row r="16514" spans="1:6">
      <c r="A16514">
        <f t="shared" si="252"/>
        <v>37042068</v>
      </c>
      <c r="B16514" s="4" t="s">
        <v>3149</v>
      </c>
      <c r="C16514" s="4" t="s">
        <v>3112</v>
      </c>
      <c r="D16514" s="4" t="s">
        <v>3064</v>
      </c>
      <c r="E16514">
        <v>10000</v>
      </c>
      <c r="F16514">
        <v>2000</v>
      </c>
    </row>
    <row r="16515" spans="1:6">
      <c r="A16515">
        <f t="shared" si="252"/>
        <v>37042069</v>
      </c>
      <c r="B16515" s="4" t="s">
        <v>3149</v>
      </c>
      <c r="C16515" s="4" t="s">
        <v>3112</v>
      </c>
      <c r="D16515" s="4" t="s">
        <v>3064</v>
      </c>
      <c r="E16515">
        <v>10000</v>
      </c>
      <c r="F16515">
        <v>2000</v>
      </c>
    </row>
    <row r="16516" spans="1:6">
      <c r="A16516">
        <f t="shared" si="252"/>
        <v>37042070</v>
      </c>
      <c r="B16516" s="4" t="s">
        <v>3149</v>
      </c>
      <c r="C16516" s="4" t="s">
        <v>3112</v>
      </c>
      <c r="D16516" s="4" t="s">
        <v>3064</v>
      </c>
      <c r="E16516">
        <v>10000</v>
      </c>
      <c r="F16516">
        <v>2000</v>
      </c>
    </row>
    <row r="16517" spans="1:6">
      <c r="A16517">
        <f t="shared" si="252"/>
        <v>37042071</v>
      </c>
      <c r="B16517" s="4" t="s">
        <v>3149</v>
      </c>
      <c r="C16517" s="4" t="s">
        <v>3112</v>
      </c>
      <c r="D16517" s="4" t="s">
        <v>3064</v>
      </c>
      <c r="E16517">
        <v>10000</v>
      </c>
      <c r="F16517">
        <v>2000</v>
      </c>
    </row>
    <row r="16518" spans="1:6">
      <c r="A16518">
        <f t="shared" si="252"/>
        <v>37042072</v>
      </c>
      <c r="B16518" s="4" t="s">
        <v>3149</v>
      </c>
      <c r="C16518" s="4" t="s">
        <v>3112</v>
      </c>
      <c r="D16518" s="4" t="s">
        <v>3064</v>
      </c>
      <c r="E16518">
        <v>10000</v>
      </c>
      <c r="F16518">
        <v>2000</v>
      </c>
    </row>
    <row r="16519" spans="1:6">
      <c r="A16519">
        <f t="shared" si="252"/>
        <v>37042073</v>
      </c>
      <c r="B16519" s="4" t="s">
        <v>3149</v>
      </c>
      <c r="C16519" s="4" t="s">
        <v>3112</v>
      </c>
      <c r="D16519" s="4" t="s">
        <v>3064</v>
      </c>
      <c r="E16519">
        <v>10000</v>
      </c>
      <c r="F16519">
        <v>2000</v>
      </c>
    </row>
    <row r="16520" spans="1:6">
      <c r="A16520">
        <f t="shared" si="252"/>
        <v>37042074</v>
      </c>
      <c r="B16520" s="4" t="s">
        <v>3149</v>
      </c>
      <c r="C16520" s="4" t="s">
        <v>3112</v>
      </c>
      <c r="D16520" s="4" t="s">
        <v>3064</v>
      </c>
      <c r="E16520">
        <v>10000</v>
      </c>
      <c r="F16520">
        <v>2000</v>
      </c>
    </row>
    <row r="16521" spans="1:6">
      <c r="A16521">
        <f t="shared" si="252"/>
        <v>37042075</v>
      </c>
      <c r="B16521" s="4" t="s">
        <v>3149</v>
      </c>
      <c r="C16521" s="4" t="s">
        <v>3112</v>
      </c>
      <c r="D16521" s="4" t="s">
        <v>3064</v>
      </c>
      <c r="E16521">
        <v>10000</v>
      </c>
      <c r="F16521">
        <v>2000</v>
      </c>
    </row>
    <row r="16522" spans="1:6">
      <c r="A16522">
        <f t="shared" si="252"/>
        <v>37042076</v>
      </c>
      <c r="B16522" s="4" t="s">
        <v>3149</v>
      </c>
      <c r="C16522" s="4" t="s">
        <v>3112</v>
      </c>
      <c r="D16522" s="4" t="s">
        <v>3064</v>
      </c>
      <c r="E16522">
        <v>10000</v>
      </c>
      <c r="F16522">
        <v>2000</v>
      </c>
    </row>
    <row r="16523" spans="1:6">
      <c r="A16523">
        <f t="shared" si="252"/>
        <v>37042077</v>
      </c>
      <c r="B16523" s="4" t="s">
        <v>3149</v>
      </c>
      <c r="C16523" s="4" t="s">
        <v>3112</v>
      </c>
      <c r="D16523" s="4" t="s">
        <v>3064</v>
      </c>
      <c r="E16523">
        <v>10000</v>
      </c>
      <c r="F16523">
        <v>2000</v>
      </c>
    </row>
    <row r="16524" spans="1:6">
      <c r="A16524">
        <f t="shared" si="252"/>
        <v>37042078</v>
      </c>
      <c r="B16524" s="4" t="s">
        <v>3149</v>
      </c>
      <c r="C16524" s="4" t="s">
        <v>3112</v>
      </c>
      <c r="D16524" s="4" t="s">
        <v>3064</v>
      </c>
      <c r="E16524">
        <v>10000</v>
      </c>
      <c r="F16524">
        <v>2000</v>
      </c>
    </row>
    <row r="16525" spans="1:6">
      <c r="A16525">
        <f t="shared" si="252"/>
        <v>37042079</v>
      </c>
      <c r="B16525" s="4" t="s">
        <v>3149</v>
      </c>
      <c r="C16525" s="4" t="s">
        <v>3112</v>
      </c>
      <c r="D16525" s="4" t="s">
        <v>3064</v>
      </c>
      <c r="E16525">
        <v>10000</v>
      </c>
      <c r="F16525">
        <v>2000</v>
      </c>
    </row>
    <row r="16526" spans="1:6">
      <c r="A16526">
        <f t="shared" si="252"/>
        <v>37042080</v>
      </c>
      <c r="B16526" s="4" t="s">
        <v>3149</v>
      </c>
      <c r="C16526" s="4" t="s">
        <v>3112</v>
      </c>
      <c r="D16526" s="4" t="s">
        <v>3064</v>
      </c>
      <c r="E16526">
        <v>10000</v>
      </c>
      <c r="F16526">
        <v>2000</v>
      </c>
    </row>
    <row r="16527" spans="1:6">
      <c r="A16527">
        <f t="shared" si="252"/>
        <v>37042081</v>
      </c>
      <c r="B16527" s="4" t="s">
        <v>3149</v>
      </c>
      <c r="C16527" s="4" t="s">
        <v>3112</v>
      </c>
      <c r="D16527" s="4" t="s">
        <v>3064</v>
      </c>
      <c r="E16527">
        <v>10000</v>
      </c>
      <c r="F16527">
        <v>2000</v>
      </c>
    </row>
    <row r="16528" spans="1:6">
      <c r="A16528">
        <f t="shared" si="252"/>
        <v>37042082</v>
      </c>
      <c r="B16528" s="4" t="s">
        <v>3149</v>
      </c>
      <c r="C16528" s="4" t="s">
        <v>3112</v>
      </c>
      <c r="D16528" s="4" t="s">
        <v>3064</v>
      </c>
      <c r="E16528">
        <v>10000</v>
      </c>
      <c r="F16528">
        <v>2000</v>
      </c>
    </row>
    <row r="16529" spans="1:6">
      <c r="A16529">
        <f t="shared" si="252"/>
        <v>37042083</v>
      </c>
      <c r="B16529" s="4" t="s">
        <v>3149</v>
      </c>
      <c r="C16529" s="4" t="s">
        <v>3112</v>
      </c>
      <c r="D16529" s="4" t="s">
        <v>3064</v>
      </c>
      <c r="E16529">
        <v>10000</v>
      </c>
      <c r="F16529">
        <v>2000</v>
      </c>
    </row>
    <row r="16530" spans="1:6">
      <c r="A16530">
        <f t="shared" si="252"/>
        <v>37042084</v>
      </c>
      <c r="B16530" s="4" t="s">
        <v>3149</v>
      </c>
      <c r="C16530" s="4" t="s">
        <v>3112</v>
      </c>
      <c r="D16530" s="4" t="s">
        <v>3064</v>
      </c>
      <c r="E16530">
        <v>10000</v>
      </c>
      <c r="F16530">
        <v>2000</v>
      </c>
    </row>
    <row r="16531" spans="1:6">
      <c r="A16531">
        <f t="shared" si="252"/>
        <v>37042085</v>
      </c>
      <c r="B16531" s="4" t="s">
        <v>3149</v>
      </c>
      <c r="C16531" s="4" t="s">
        <v>3112</v>
      </c>
      <c r="D16531" s="4" t="s">
        <v>3064</v>
      </c>
      <c r="E16531">
        <v>10000</v>
      </c>
      <c r="F16531">
        <v>2000</v>
      </c>
    </row>
    <row r="16532" spans="1:6">
      <c r="A16532">
        <f t="shared" si="252"/>
        <v>37042086</v>
      </c>
      <c r="B16532" s="4" t="s">
        <v>3149</v>
      </c>
      <c r="C16532" s="4" t="s">
        <v>3112</v>
      </c>
      <c r="D16532" s="4" t="s">
        <v>3064</v>
      </c>
      <c r="E16532">
        <v>10000</v>
      </c>
      <c r="F16532">
        <v>2000</v>
      </c>
    </row>
    <row r="16533" spans="1:6">
      <c r="A16533">
        <f t="shared" si="252"/>
        <v>37042087</v>
      </c>
      <c r="B16533" s="4" t="s">
        <v>3149</v>
      </c>
      <c r="C16533" s="4" t="s">
        <v>3112</v>
      </c>
      <c r="D16533" s="4" t="s">
        <v>3064</v>
      </c>
      <c r="E16533">
        <v>10000</v>
      </c>
      <c r="F16533">
        <v>2000</v>
      </c>
    </row>
    <row r="16534" spans="1:6">
      <c r="A16534">
        <f t="shared" si="252"/>
        <v>37042088</v>
      </c>
      <c r="B16534" s="4" t="s">
        <v>3149</v>
      </c>
      <c r="C16534" s="4" t="s">
        <v>3112</v>
      </c>
      <c r="D16534" s="4" t="s">
        <v>3064</v>
      </c>
      <c r="E16534">
        <v>10000</v>
      </c>
      <c r="F16534">
        <v>2000</v>
      </c>
    </row>
    <row r="16535" spans="1:6">
      <c r="A16535">
        <f t="shared" si="252"/>
        <v>37042089</v>
      </c>
      <c r="B16535" s="4" t="s">
        <v>3149</v>
      </c>
      <c r="C16535" s="4" t="s">
        <v>3112</v>
      </c>
      <c r="D16535" s="4" t="s">
        <v>3064</v>
      </c>
      <c r="E16535">
        <v>10000</v>
      </c>
      <c r="F16535">
        <v>2000</v>
      </c>
    </row>
    <row r="16536" spans="1:6">
      <c r="A16536">
        <f t="shared" si="252"/>
        <v>37042090</v>
      </c>
      <c r="B16536" s="4" t="s">
        <v>3149</v>
      </c>
      <c r="C16536" s="4" t="s">
        <v>3112</v>
      </c>
      <c r="D16536" s="4" t="s">
        <v>3064</v>
      </c>
      <c r="E16536">
        <v>10000</v>
      </c>
      <c r="F16536">
        <v>2000</v>
      </c>
    </row>
    <row r="16537" spans="1:6">
      <c r="A16537">
        <f t="shared" si="252"/>
        <v>37042091</v>
      </c>
      <c r="B16537" s="4" t="s">
        <v>3149</v>
      </c>
      <c r="C16537" s="4" t="s">
        <v>3112</v>
      </c>
      <c r="D16537" s="4" t="s">
        <v>3064</v>
      </c>
      <c r="E16537">
        <v>10000</v>
      </c>
      <c r="F16537">
        <v>2000</v>
      </c>
    </row>
    <row r="16538" spans="1:6">
      <c r="A16538">
        <f t="shared" si="252"/>
        <v>37042092</v>
      </c>
      <c r="B16538" s="4" t="s">
        <v>3149</v>
      </c>
      <c r="C16538" s="4" t="s">
        <v>3112</v>
      </c>
      <c r="D16538" s="4" t="s">
        <v>3064</v>
      </c>
      <c r="E16538">
        <v>10000</v>
      </c>
      <c r="F16538">
        <v>2000</v>
      </c>
    </row>
    <row r="16539" spans="1:6">
      <c r="A16539">
        <f t="shared" si="252"/>
        <v>37042093</v>
      </c>
      <c r="B16539" s="4" t="s">
        <v>3149</v>
      </c>
      <c r="C16539" s="4" t="s">
        <v>3112</v>
      </c>
      <c r="D16539" s="4" t="s">
        <v>3064</v>
      </c>
      <c r="E16539">
        <v>10000</v>
      </c>
      <c r="F16539">
        <v>2000</v>
      </c>
    </row>
    <row r="16540" spans="1:6">
      <c r="A16540">
        <f t="shared" si="252"/>
        <v>37042094</v>
      </c>
      <c r="B16540" s="4" t="s">
        <v>3149</v>
      </c>
      <c r="C16540" s="4" t="s">
        <v>3112</v>
      </c>
      <c r="D16540" s="4" t="s">
        <v>3064</v>
      </c>
      <c r="E16540">
        <v>10000</v>
      </c>
      <c r="F16540">
        <v>2000</v>
      </c>
    </row>
    <row r="16541" spans="1:6">
      <c r="A16541">
        <f t="shared" si="252"/>
        <v>37042095</v>
      </c>
      <c r="B16541" s="4" t="s">
        <v>3149</v>
      </c>
      <c r="C16541" s="4" t="s">
        <v>3112</v>
      </c>
      <c r="D16541" s="4" t="s">
        <v>3064</v>
      </c>
      <c r="E16541">
        <v>10000</v>
      </c>
      <c r="F16541">
        <v>2000</v>
      </c>
    </row>
    <row r="16542" spans="1:6">
      <c r="A16542">
        <f t="shared" si="252"/>
        <v>37042096</v>
      </c>
      <c r="B16542" s="4" t="s">
        <v>3149</v>
      </c>
      <c r="C16542" s="4" t="s">
        <v>3112</v>
      </c>
      <c r="D16542" s="4" t="s">
        <v>3064</v>
      </c>
      <c r="E16542">
        <v>10000</v>
      </c>
      <c r="F16542">
        <v>2000</v>
      </c>
    </row>
    <row r="16543" spans="1:6">
      <c r="A16543">
        <f t="shared" si="252"/>
        <v>37042097</v>
      </c>
      <c r="B16543" s="4" t="s">
        <v>3149</v>
      </c>
      <c r="C16543" s="4" t="s">
        <v>3112</v>
      </c>
      <c r="D16543" s="4" t="s">
        <v>3064</v>
      </c>
      <c r="E16543">
        <v>10000</v>
      </c>
      <c r="F16543">
        <v>2000</v>
      </c>
    </row>
    <row r="16544" spans="1:6">
      <c r="A16544">
        <f t="shared" si="252"/>
        <v>37042098</v>
      </c>
      <c r="B16544" s="4" t="s">
        <v>3149</v>
      </c>
      <c r="C16544" s="4" t="s">
        <v>3112</v>
      </c>
      <c r="D16544" s="4" t="s">
        <v>3064</v>
      </c>
      <c r="E16544">
        <v>10000</v>
      </c>
      <c r="F16544">
        <v>2000</v>
      </c>
    </row>
    <row r="16545" spans="1:6">
      <c r="A16545">
        <f t="shared" si="252"/>
        <v>37042099</v>
      </c>
      <c r="B16545" s="4" t="s">
        <v>3149</v>
      </c>
      <c r="C16545" s="4" t="s">
        <v>3112</v>
      </c>
      <c r="D16545" s="4" t="s">
        <v>3064</v>
      </c>
      <c r="E16545">
        <v>10000</v>
      </c>
      <c r="F16545">
        <v>2000</v>
      </c>
    </row>
    <row r="16546" spans="1:6">
      <c r="A16546">
        <f t="shared" si="252"/>
        <v>37042100</v>
      </c>
      <c r="B16546" s="4" t="s">
        <v>3149</v>
      </c>
      <c r="C16546" s="4" t="s">
        <v>3112</v>
      </c>
      <c r="D16546" s="4" t="s">
        <v>3064</v>
      </c>
      <c r="E16546">
        <v>10000</v>
      </c>
      <c r="F16546">
        <v>2000</v>
      </c>
    </row>
    <row r="16547" spans="1:6">
      <c r="A16547">
        <f t="shared" si="252"/>
        <v>37042101</v>
      </c>
      <c r="B16547" s="4" t="s">
        <v>3149</v>
      </c>
      <c r="C16547" s="4" t="s">
        <v>3112</v>
      </c>
      <c r="D16547" s="4" t="s">
        <v>3064</v>
      </c>
      <c r="E16547">
        <v>10000</v>
      </c>
      <c r="F16547">
        <v>2000</v>
      </c>
    </row>
    <row r="16548" spans="1:6">
      <c r="A16548">
        <f t="shared" si="252"/>
        <v>37042102</v>
      </c>
      <c r="B16548" s="4" t="s">
        <v>3149</v>
      </c>
      <c r="C16548" s="4" t="s">
        <v>3112</v>
      </c>
      <c r="D16548" s="4" t="s">
        <v>3064</v>
      </c>
      <c r="E16548">
        <v>10000</v>
      </c>
      <c r="F16548">
        <v>2000</v>
      </c>
    </row>
    <row r="16549" spans="1:6">
      <c r="A16549">
        <f t="shared" si="252"/>
        <v>37042103</v>
      </c>
      <c r="B16549" s="4" t="s">
        <v>3149</v>
      </c>
      <c r="C16549" s="4" t="s">
        <v>3112</v>
      </c>
      <c r="D16549" s="4" t="s">
        <v>3064</v>
      </c>
      <c r="E16549">
        <v>10000</v>
      </c>
      <c r="F16549">
        <v>2000</v>
      </c>
    </row>
    <row r="16550" spans="1:6">
      <c r="A16550">
        <f t="shared" si="252"/>
        <v>37042104</v>
      </c>
      <c r="B16550" s="4" t="s">
        <v>3149</v>
      </c>
      <c r="C16550" s="4" t="s">
        <v>3112</v>
      </c>
      <c r="D16550" s="4" t="s">
        <v>3064</v>
      </c>
      <c r="E16550">
        <v>10000</v>
      </c>
      <c r="F16550">
        <v>2000</v>
      </c>
    </row>
    <row r="16551" spans="1:6">
      <c r="A16551">
        <f t="shared" si="252"/>
        <v>37042105</v>
      </c>
      <c r="B16551" s="4" t="s">
        <v>3149</v>
      </c>
      <c r="C16551" s="4" t="s">
        <v>3112</v>
      </c>
      <c r="D16551" s="4" t="s">
        <v>3064</v>
      </c>
      <c r="E16551">
        <v>10000</v>
      </c>
      <c r="F16551">
        <v>2000</v>
      </c>
    </row>
    <row r="16552" spans="1:6">
      <c r="A16552">
        <f t="shared" si="252"/>
        <v>37042106</v>
      </c>
      <c r="B16552" s="4" t="s">
        <v>3149</v>
      </c>
      <c r="C16552" s="4" t="s">
        <v>3112</v>
      </c>
      <c r="D16552" s="4" t="s">
        <v>3064</v>
      </c>
      <c r="E16552">
        <v>10000</v>
      </c>
      <c r="F16552">
        <v>2000</v>
      </c>
    </row>
    <row r="16553" spans="1:6">
      <c r="A16553">
        <f t="shared" si="252"/>
        <v>37042107</v>
      </c>
      <c r="B16553" s="4" t="s">
        <v>3149</v>
      </c>
      <c r="C16553" s="4" t="s">
        <v>3112</v>
      </c>
      <c r="D16553" s="4" t="s">
        <v>3064</v>
      </c>
      <c r="E16553">
        <v>10000</v>
      </c>
      <c r="F16553">
        <v>2000</v>
      </c>
    </row>
    <row r="16554" spans="1:6">
      <c r="A16554">
        <f t="shared" ref="A16554:A16617" si="253">A16153+1000</f>
        <v>37042108</v>
      </c>
      <c r="B16554" s="4" t="s">
        <v>3149</v>
      </c>
      <c r="C16554" s="4" t="s">
        <v>3112</v>
      </c>
      <c r="D16554" s="4" t="s">
        <v>3064</v>
      </c>
      <c r="E16554">
        <v>10000</v>
      </c>
      <c r="F16554">
        <v>2000</v>
      </c>
    </row>
    <row r="16555" spans="1:6">
      <c r="A16555">
        <f t="shared" si="253"/>
        <v>37042109</v>
      </c>
      <c r="B16555" s="4" t="s">
        <v>3149</v>
      </c>
      <c r="C16555" s="4" t="s">
        <v>3112</v>
      </c>
      <c r="D16555" s="4" t="s">
        <v>3064</v>
      </c>
      <c r="E16555">
        <v>10000</v>
      </c>
      <c r="F16555">
        <v>2000</v>
      </c>
    </row>
    <row r="16556" spans="1:6">
      <c r="A16556">
        <f t="shared" si="253"/>
        <v>37042110</v>
      </c>
      <c r="B16556" s="4" t="s">
        <v>3149</v>
      </c>
      <c r="C16556" s="4" t="s">
        <v>3112</v>
      </c>
      <c r="D16556" s="4" t="s">
        <v>3064</v>
      </c>
      <c r="E16556">
        <v>10000</v>
      </c>
      <c r="F16556">
        <v>2000</v>
      </c>
    </row>
    <row r="16557" spans="1:6">
      <c r="A16557">
        <f t="shared" si="253"/>
        <v>37042111</v>
      </c>
      <c r="B16557" s="4" t="s">
        <v>3149</v>
      </c>
      <c r="C16557" s="4" t="s">
        <v>3112</v>
      </c>
      <c r="D16557" s="4" t="s">
        <v>3064</v>
      </c>
      <c r="E16557">
        <v>10000</v>
      </c>
      <c r="F16557">
        <v>2000</v>
      </c>
    </row>
    <row r="16558" spans="1:6">
      <c r="A16558">
        <f t="shared" si="253"/>
        <v>37042112</v>
      </c>
      <c r="B16558" s="4" t="s">
        <v>3149</v>
      </c>
      <c r="C16558" s="4" t="s">
        <v>3112</v>
      </c>
      <c r="D16558" s="4" t="s">
        <v>3064</v>
      </c>
      <c r="E16558">
        <v>10000</v>
      </c>
      <c r="F16558">
        <v>2000</v>
      </c>
    </row>
    <row r="16559" spans="1:6">
      <c r="A16559">
        <f t="shared" si="253"/>
        <v>37042113</v>
      </c>
      <c r="B16559" s="4" t="s">
        <v>3149</v>
      </c>
      <c r="C16559" s="4" t="s">
        <v>3112</v>
      </c>
      <c r="D16559" s="4" t="s">
        <v>3064</v>
      </c>
      <c r="E16559">
        <v>10000</v>
      </c>
      <c r="F16559">
        <v>2000</v>
      </c>
    </row>
    <row r="16560" spans="1:6">
      <c r="A16560">
        <f t="shared" si="253"/>
        <v>37042114</v>
      </c>
      <c r="B16560" s="4" t="s">
        <v>3149</v>
      </c>
      <c r="C16560" s="4" t="s">
        <v>3112</v>
      </c>
      <c r="D16560" s="4" t="s">
        <v>3064</v>
      </c>
      <c r="E16560">
        <v>10000</v>
      </c>
      <c r="F16560">
        <v>2000</v>
      </c>
    </row>
    <row r="16561" spans="1:6">
      <c r="A16561">
        <f t="shared" si="253"/>
        <v>37042115</v>
      </c>
      <c r="B16561" s="4" t="s">
        <v>3149</v>
      </c>
      <c r="C16561" s="4" t="s">
        <v>3112</v>
      </c>
      <c r="D16561" s="4" t="s">
        <v>3064</v>
      </c>
      <c r="E16561">
        <v>10000</v>
      </c>
      <c r="F16561">
        <v>2000</v>
      </c>
    </row>
    <row r="16562" spans="1:6">
      <c r="A16562">
        <f t="shared" si="253"/>
        <v>37042116</v>
      </c>
      <c r="B16562" s="4" t="s">
        <v>3149</v>
      </c>
      <c r="C16562" s="4" t="s">
        <v>3112</v>
      </c>
      <c r="D16562" s="4" t="s">
        <v>3064</v>
      </c>
      <c r="E16562">
        <v>10000</v>
      </c>
      <c r="F16562">
        <v>2000</v>
      </c>
    </row>
    <row r="16563" spans="1:6">
      <c r="A16563">
        <f t="shared" si="253"/>
        <v>37042117</v>
      </c>
      <c r="B16563" s="4" t="s">
        <v>3149</v>
      </c>
      <c r="C16563" s="4" t="s">
        <v>3112</v>
      </c>
      <c r="D16563" s="4" t="s">
        <v>3064</v>
      </c>
      <c r="E16563">
        <v>10000</v>
      </c>
      <c r="F16563">
        <v>2000</v>
      </c>
    </row>
    <row r="16564" spans="1:6">
      <c r="A16564">
        <f t="shared" si="253"/>
        <v>37042118</v>
      </c>
      <c r="B16564" s="4" t="s">
        <v>3149</v>
      </c>
      <c r="C16564" s="4" t="s">
        <v>3112</v>
      </c>
      <c r="D16564" s="4" t="s">
        <v>3064</v>
      </c>
      <c r="E16564">
        <v>10000</v>
      </c>
      <c r="F16564">
        <v>2000</v>
      </c>
    </row>
    <row r="16565" spans="1:6">
      <c r="A16565">
        <f t="shared" si="253"/>
        <v>37042119</v>
      </c>
      <c r="B16565" s="4" t="s">
        <v>3149</v>
      </c>
      <c r="C16565" s="4" t="s">
        <v>3112</v>
      </c>
      <c r="D16565" s="4" t="s">
        <v>3064</v>
      </c>
      <c r="E16565">
        <v>10000</v>
      </c>
      <c r="F16565">
        <v>2000</v>
      </c>
    </row>
    <row r="16566" spans="1:6">
      <c r="A16566">
        <f t="shared" si="253"/>
        <v>37042120</v>
      </c>
      <c r="B16566" s="4" t="s">
        <v>3149</v>
      </c>
      <c r="C16566" s="4" t="s">
        <v>3112</v>
      </c>
      <c r="D16566" s="4" t="s">
        <v>3064</v>
      </c>
      <c r="E16566">
        <v>10000</v>
      </c>
      <c r="F16566">
        <v>2000</v>
      </c>
    </row>
    <row r="16567" spans="1:6">
      <c r="A16567">
        <f t="shared" si="253"/>
        <v>37042121</v>
      </c>
      <c r="B16567" s="4" t="s">
        <v>3149</v>
      </c>
      <c r="C16567" s="4" t="s">
        <v>3112</v>
      </c>
      <c r="D16567" s="4" t="s">
        <v>3064</v>
      </c>
      <c r="E16567">
        <v>10000</v>
      </c>
      <c r="F16567">
        <v>2000</v>
      </c>
    </row>
    <row r="16568" spans="1:6">
      <c r="A16568">
        <f t="shared" si="253"/>
        <v>37042122</v>
      </c>
      <c r="B16568" s="4" t="s">
        <v>3149</v>
      </c>
      <c r="C16568" s="4" t="s">
        <v>3112</v>
      </c>
      <c r="D16568" s="4" t="s">
        <v>3064</v>
      </c>
      <c r="E16568">
        <v>10000</v>
      </c>
      <c r="F16568">
        <v>2000</v>
      </c>
    </row>
    <row r="16569" spans="1:6">
      <c r="A16569">
        <f t="shared" si="253"/>
        <v>37042123</v>
      </c>
      <c r="B16569" s="4" t="s">
        <v>3149</v>
      </c>
      <c r="C16569" s="4" t="s">
        <v>3112</v>
      </c>
      <c r="D16569" s="4" t="s">
        <v>3064</v>
      </c>
      <c r="E16569">
        <v>10000</v>
      </c>
      <c r="F16569">
        <v>2000</v>
      </c>
    </row>
    <row r="16570" spans="1:6">
      <c r="A16570">
        <f t="shared" si="253"/>
        <v>37042124</v>
      </c>
      <c r="B16570" s="4" t="s">
        <v>3149</v>
      </c>
      <c r="C16570" s="4" t="s">
        <v>3112</v>
      </c>
      <c r="D16570" s="4" t="s">
        <v>3064</v>
      </c>
      <c r="E16570">
        <v>10000</v>
      </c>
      <c r="F16570">
        <v>2000</v>
      </c>
    </row>
    <row r="16571" spans="1:6">
      <c r="A16571">
        <f t="shared" si="253"/>
        <v>37042125</v>
      </c>
      <c r="B16571" s="4" t="s">
        <v>3149</v>
      </c>
      <c r="C16571" s="4" t="s">
        <v>3112</v>
      </c>
      <c r="D16571" s="4" t="s">
        <v>3064</v>
      </c>
      <c r="E16571">
        <v>10000</v>
      </c>
      <c r="F16571">
        <v>2000</v>
      </c>
    </row>
    <row r="16572" spans="1:6">
      <c r="A16572">
        <f t="shared" si="253"/>
        <v>37042126</v>
      </c>
      <c r="B16572" s="4" t="s">
        <v>3149</v>
      </c>
      <c r="C16572" s="4" t="s">
        <v>3112</v>
      </c>
      <c r="D16572" s="4" t="s">
        <v>3064</v>
      </c>
      <c r="E16572">
        <v>10000</v>
      </c>
      <c r="F16572">
        <v>2000</v>
      </c>
    </row>
    <row r="16573" spans="1:6">
      <c r="A16573">
        <f t="shared" si="253"/>
        <v>37042127</v>
      </c>
      <c r="B16573" s="4" t="s">
        <v>3149</v>
      </c>
      <c r="C16573" s="4" t="s">
        <v>3112</v>
      </c>
      <c r="D16573" s="4" t="s">
        <v>3064</v>
      </c>
      <c r="E16573">
        <v>10000</v>
      </c>
      <c r="F16573">
        <v>2000</v>
      </c>
    </row>
    <row r="16574" spans="1:6">
      <c r="A16574">
        <f t="shared" si="253"/>
        <v>37042128</v>
      </c>
      <c r="B16574" s="4" t="s">
        <v>3149</v>
      </c>
      <c r="C16574" s="4" t="s">
        <v>3112</v>
      </c>
      <c r="D16574" s="4" t="s">
        <v>3064</v>
      </c>
      <c r="E16574">
        <v>10000</v>
      </c>
      <c r="F16574">
        <v>2000</v>
      </c>
    </row>
    <row r="16575" spans="1:6">
      <c r="A16575">
        <f t="shared" si="253"/>
        <v>37042129</v>
      </c>
      <c r="B16575" s="4" t="s">
        <v>3149</v>
      </c>
      <c r="C16575" s="4" t="s">
        <v>3112</v>
      </c>
      <c r="D16575" s="4" t="s">
        <v>3064</v>
      </c>
      <c r="E16575">
        <v>10000</v>
      </c>
      <c r="F16575">
        <v>2000</v>
      </c>
    </row>
    <row r="16576" spans="1:6">
      <c r="A16576">
        <f t="shared" si="253"/>
        <v>37042130</v>
      </c>
      <c r="B16576" s="4" t="s">
        <v>3149</v>
      </c>
      <c r="C16576" s="4" t="s">
        <v>3112</v>
      </c>
      <c r="D16576" s="4" t="s">
        <v>3064</v>
      </c>
      <c r="E16576">
        <v>10000</v>
      </c>
      <c r="F16576">
        <v>2000</v>
      </c>
    </row>
    <row r="16577" spans="1:6">
      <c r="A16577">
        <f t="shared" si="253"/>
        <v>37042131</v>
      </c>
      <c r="B16577" s="4" t="s">
        <v>3149</v>
      </c>
      <c r="C16577" s="4" t="s">
        <v>3112</v>
      </c>
      <c r="D16577" s="4" t="s">
        <v>3064</v>
      </c>
      <c r="E16577">
        <v>10000</v>
      </c>
      <c r="F16577">
        <v>2000</v>
      </c>
    </row>
    <row r="16578" spans="1:6">
      <c r="A16578">
        <f t="shared" si="253"/>
        <v>37042132</v>
      </c>
      <c r="B16578" s="4" t="s">
        <v>3149</v>
      </c>
      <c r="C16578" s="4" t="s">
        <v>3112</v>
      </c>
      <c r="D16578" s="4" t="s">
        <v>3064</v>
      </c>
      <c r="E16578">
        <v>10000</v>
      </c>
      <c r="F16578">
        <v>2000</v>
      </c>
    </row>
    <row r="16579" spans="1:6">
      <c r="A16579">
        <f t="shared" si="253"/>
        <v>37042133</v>
      </c>
      <c r="B16579" s="4" t="s">
        <v>3149</v>
      </c>
      <c r="C16579" s="4" t="s">
        <v>3112</v>
      </c>
      <c r="D16579" s="4" t="s">
        <v>3064</v>
      </c>
      <c r="E16579">
        <v>10000</v>
      </c>
      <c r="F16579">
        <v>2000</v>
      </c>
    </row>
    <row r="16580" spans="1:6">
      <c r="A16580">
        <f t="shared" si="253"/>
        <v>37042134</v>
      </c>
      <c r="B16580" s="4" t="s">
        <v>3149</v>
      </c>
      <c r="C16580" s="4" t="s">
        <v>3112</v>
      </c>
      <c r="D16580" s="4" t="s">
        <v>3064</v>
      </c>
      <c r="E16580">
        <v>10000</v>
      </c>
      <c r="F16580">
        <v>2000</v>
      </c>
    </row>
    <row r="16581" spans="1:6">
      <c r="A16581">
        <f t="shared" si="253"/>
        <v>37042135</v>
      </c>
      <c r="B16581" s="4" t="s">
        <v>3149</v>
      </c>
      <c r="C16581" s="4" t="s">
        <v>3112</v>
      </c>
      <c r="D16581" s="4" t="s">
        <v>3064</v>
      </c>
      <c r="E16581">
        <v>10000</v>
      </c>
      <c r="F16581">
        <v>2000</v>
      </c>
    </row>
    <row r="16582" spans="1:6">
      <c r="A16582">
        <f t="shared" si="253"/>
        <v>37042136</v>
      </c>
      <c r="B16582" s="4" t="s">
        <v>3149</v>
      </c>
      <c r="C16582" s="4" t="s">
        <v>3112</v>
      </c>
      <c r="D16582" s="4" t="s">
        <v>3064</v>
      </c>
      <c r="E16582">
        <v>10000</v>
      </c>
      <c r="F16582">
        <v>2000</v>
      </c>
    </row>
    <row r="16583" spans="1:6">
      <c r="A16583">
        <f t="shared" si="253"/>
        <v>37042137</v>
      </c>
      <c r="B16583" s="4" t="s">
        <v>3149</v>
      </c>
      <c r="C16583" s="4" t="s">
        <v>3112</v>
      </c>
      <c r="D16583" s="4" t="s">
        <v>3064</v>
      </c>
      <c r="E16583">
        <v>10000</v>
      </c>
      <c r="F16583">
        <v>2000</v>
      </c>
    </row>
    <row r="16584" spans="1:6">
      <c r="A16584">
        <f t="shared" si="253"/>
        <v>37042138</v>
      </c>
      <c r="B16584" s="4" t="s">
        <v>3149</v>
      </c>
      <c r="C16584" s="4" t="s">
        <v>3112</v>
      </c>
      <c r="D16584" s="4" t="s">
        <v>3064</v>
      </c>
      <c r="E16584">
        <v>10000</v>
      </c>
      <c r="F16584">
        <v>2000</v>
      </c>
    </row>
    <row r="16585" spans="1:6">
      <c r="A16585">
        <f t="shared" si="253"/>
        <v>37042139</v>
      </c>
      <c r="B16585" s="4" t="s">
        <v>3149</v>
      </c>
      <c r="C16585" s="4" t="s">
        <v>3112</v>
      </c>
      <c r="D16585" s="4" t="s">
        <v>3064</v>
      </c>
      <c r="E16585">
        <v>10000</v>
      </c>
      <c r="F16585">
        <v>2000</v>
      </c>
    </row>
    <row r="16586" spans="1:6">
      <c r="A16586">
        <f t="shared" si="253"/>
        <v>37042140</v>
      </c>
      <c r="B16586" s="4" t="s">
        <v>3149</v>
      </c>
      <c r="C16586" s="4" t="s">
        <v>3112</v>
      </c>
      <c r="D16586" s="4" t="s">
        <v>3064</v>
      </c>
      <c r="E16586">
        <v>10000</v>
      </c>
      <c r="F16586">
        <v>2000</v>
      </c>
    </row>
    <row r="16587" spans="1:6">
      <c r="A16587">
        <f t="shared" si="253"/>
        <v>37042141</v>
      </c>
      <c r="B16587" s="4" t="s">
        <v>3149</v>
      </c>
      <c r="C16587" s="4" t="s">
        <v>3112</v>
      </c>
      <c r="D16587" s="4" t="s">
        <v>3064</v>
      </c>
      <c r="E16587">
        <v>10000</v>
      </c>
      <c r="F16587">
        <v>2000</v>
      </c>
    </row>
    <row r="16588" spans="1:6">
      <c r="A16588">
        <f t="shared" si="253"/>
        <v>37042142</v>
      </c>
      <c r="B16588" s="4" t="s">
        <v>3149</v>
      </c>
      <c r="C16588" s="4" t="s">
        <v>3112</v>
      </c>
      <c r="D16588" s="4" t="s">
        <v>3064</v>
      </c>
      <c r="E16588">
        <v>10000</v>
      </c>
      <c r="F16588">
        <v>2000</v>
      </c>
    </row>
    <row r="16589" spans="1:6">
      <c r="A16589">
        <f t="shared" si="253"/>
        <v>37042143</v>
      </c>
      <c r="B16589" s="4" t="s">
        <v>3149</v>
      </c>
      <c r="C16589" s="4" t="s">
        <v>3112</v>
      </c>
      <c r="D16589" s="4" t="s">
        <v>3064</v>
      </c>
      <c r="E16589">
        <v>10000</v>
      </c>
      <c r="F16589">
        <v>2000</v>
      </c>
    </row>
    <row r="16590" spans="1:6">
      <c r="A16590">
        <f t="shared" si="253"/>
        <v>37042144</v>
      </c>
      <c r="B16590" s="4" t="s">
        <v>3149</v>
      </c>
      <c r="C16590" s="4" t="s">
        <v>3112</v>
      </c>
      <c r="D16590" s="4" t="s">
        <v>3064</v>
      </c>
      <c r="E16590">
        <v>10000</v>
      </c>
      <c r="F16590">
        <v>2000</v>
      </c>
    </row>
    <row r="16591" spans="1:6">
      <c r="A16591">
        <f t="shared" si="253"/>
        <v>37042145</v>
      </c>
      <c r="B16591" s="4" t="s">
        <v>3149</v>
      </c>
      <c r="C16591" s="4" t="s">
        <v>3112</v>
      </c>
      <c r="D16591" s="4" t="s">
        <v>3064</v>
      </c>
      <c r="E16591">
        <v>10000</v>
      </c>
      <c r="F16591">
        <v>2000</v>
      </c>
    </row>
    <row r="16592" spans="1:6">
      <c r="A16592">
        <f t="shared" si="253"/>
        <v>37042146</v>
      </c>
      <c r="B16592" s="4" t="s">
        <v>3149</v>
      </c>
      <c r="C16592" s="4" t="s">
        <v>3112</v>
      </c>
      <c r="D16592" s="4" t="s">
        <v>3064</v>
      </c>
      <c r="E16592">
        <v>10000</v>
      </c>
      <c r="F16592">
        <v>2000</v>
      </c>
    </row>
    <row r="16593" spans="1:6">
      <c r="A16593">
        <f t="shared" si="253"/>
        <v>37042147</v>
      </c>
      <c r="B16593" s="4" t="s">
        <v>3149</v>
      </c>
      <c r="C16593" s="4" t="s">
        <v>3112</v>
      </c>
      <c r="D16593" s="4" t="s">
        <v>3064</v>
      </c>
      <c r="E16593">
        <v>10000</v>
      </c>
      <c r="F16593">
        <v>2000</v>
      </c>
    </row>
    <row r="16594" spans="1:6">
      <c r="A16594">
        <f t="shared" si="253"/>
        <v>37042148</v>
      </c>
      <c r="B16594" s="4" t="s">
        <v>3149</v>
      </c>
      <c r="C16594" s="4" t="s">
        <v>3112</v>
      </c>
      <c r="D16594" s="4" t="s">
        <v>3064</v>
      </c>
      <c r="E16594">
        <v>10000</v>
      </c>
      <c r="F16594">
        <v>2000</v>
      </c>
    </row>
    <row r="16595" spans="1:6">
      <c r="A16595">
        <f t="shared" si="253"/>
        <v>37042149</v>
      </c>
      <c r="B16595" s="4" t="s">
        <v>3149</v>
      </c>
      <c r="C16595" s="4" t="s">
        <v>3112</v>
      </c>
      <c r="D16595" s="4" t="s">
        <v>3064</v>
      </c>
      <c r="E16595">
        <v>10000</v>
      </c>
      <c r="F16595">
        <v>2000</v>
      </c>
    </row>
    <row r="16596" spans="1:6">
      <c r="A16596">
        <f t="shared" si="253"/>
        <v>37042150</v>
      </c>
      <c r="B16596" s="4" t="s">
        <v>3149</v>
      </c>
      <c r="C16596" s="4" t="s">
        <v>3112</v>
      </c>
      <c r="D16596" s="4" t="s">
        <v>3064</v>
      </c>
      <c r="E16596">
        <v>10000</v>
      </c>
      <c r="F16596">
        <v>2000</v>
      </c>
    </row>
    <row r="16597" spans="1:6">
      <c r="A16597">
        <f t="shared" si="253"/>
        <v>37042151</v>
      </c>
      <c r="B16597" s="4" t="s">
        <v>3149</v>
      </c>
      <c r="C16597" s="4" t="s">
        <v>3112</v>
      </c>
      <c r="D16597" s="4" t="s">
        <v>3064</v>
      </c>
      <c r="E16597">
        <v>10000</v>
      </c>
      <c r="F16597">
        <v>2000</v>
      </c>
    </row>
    <row r="16598" spans="1:6">
      <c r="A16598">
        <f t="shared" si="253"/>
        <v>37042152</v>
      </c>
      <c r="B16598" s="4" t="s">
        <v>3149</v>
      </c>
      <c r="C16598" s="4" t="s">
        <v>3112</v>
      </c>
      <c r="D16598" s="4" t="s">
        <v>3064</v>
      </c>
      <c r="E16598">
        <v>10000</v>
      </c>
      <c r="F16598">
        <v>2000</v>
      </c>
    </row>
    <row r="16599" spans="1:6">
      <c r="A16599">
        <f t="shared" si="253"/>
        <v>37042153</v>
      </c>
      <c r="B16599" s="4" t="s">
        <v>3149</v>
      </c>
      <c r="C16599" s="4" t="s">
        <v>3112</v>
      </c>
      <c r="D16599" s="4" t="s">
        <v>3064</v>
      </c>
      <c r="E16599">
        <v>10000</v>
      </c>
      <c r="F16599">
        <v>2000</v>
      </c>
    </row>
    <row r="16600" spans="1:6">
      <c r="A16600">
        <f t="shared" si="253"/>
        <v>37042154</v>
      </c>
      <c r="B16600" s="4" t="s">
        <v>3149</v>
      </c>
      <c r="C16600" s="4" t="s">
        <v>3112</v>
      </c>
      <c r="D16600" s="4" t="s">
        <v>3064</v>
      </c>
      <c r="E16600">
        <v>10000</v>
      </c>
      <c r="F16600">
        <v>2000</v>
      </c>
    </row>
    <row r="16601" spans="1:6">
      <c r="A16601">
        <f t="shared" si="253"/>
        <v>37042155</v>
      </c>
      <c r="B16601" s="4" t="s">
        <v>3149</v>
      </c>
      <c r="C16601" s="4" t="s">
        <v>3112</v>
      </c>
      <c r="D16601" s="4" t="s">
        <v>3064</v>
      </c>
      <c r="E16601">
        <v>10000</v>
      </c>
      <c r="F16601">
        <v>2000</v>
      </c>
    </row>
    <row r="16602" spans="1:6">
      <c r="A16602">
        <f t="shared" si="253"/>
        <v>37042156</v>
      </c>
      <c r="B16602" s="4" t="s">
        <v>3149</v>
      </c>
      <c r="C16602" s="4" t="s">
        <v>3112</v>
      </c>
      <c r="D16602" s="4" t="s">
        <v>3064</v>
      </c>
      <c r="E16602">
        <v>10000</v>
      </c>
      <c r="F16602">
        <v>2000</v>
      </c>
    </row>
    <row r="16603" spans="1:6">
      <c r="A16603">
        <f t="shared" si="253"/>
        <v>37042157</v>
      </c>
      <c r="B16603" s="4" t="s">
        <v>3149</v>
      </c>
      <c r="C16603" s="4" t="s">
        <v>3112</v>
      </c>
      <c r="D16603" s="4" t="s">
        <v>3064</v>
      </c>
      <c r="E16603">
        <v>10000</v>
      </c>
      <c r="F16603">
        <v>2000</v>
      </c>
    </row>
    <row r="16604" spans="1:6">
      <c r="A16604">
        <f t="shared" si="253"/>
        <v>37042158</v>
      </c>
      <c r="B16604" s="4" t="s">
        <v>3149</v>
      </c>
      <c r="C16604" s="4" t="s">
        <v>3112</v>
      </c>
      <c r="D16604" s="4" t="s">
        <v>3064</v>
      </c>
      <c r="E16604">
        <v>10000</v>
      </c>
      <c r="F16604">
        <v>2000</v>
      </c>
    </row>
    <row r="16605" spans="1:6">
      <c r="A16605">
        <f t="shared" si="253"/>
        <v>37042159</v>
      </c>
      <c r="B16605" s="4" t="s">
        <v>3149</v>
      </c>
      <c r="C16605" s="4" t="s">
        <v>3112</v>
      </c>
      <c r="D16605" s="4" t="s">
        <v>3064</v>
      </c>
      <c r="E16605">
        <v>10000</v>
      </c>
      <c r="F16605">
        <v>2000</v>
      </c>
    </row>
    <row r="16606" spans="1:6">
      <c r="A16606">
        <f t="shared" si="253"/>
        <v>37042160</v>
      </c>
      <c r="B16606" s="4" t="s">
        <v>3149</v>
      </c>
      <c r="C16606" s="4" t="s">
        <v>3112</v>
      </c>
      <c r="D16606" s="4" t="s">
        <v>3064</v>
      </c>
      <c r="E16606">
        <v>10000</v>
      </c>
      <c r="F16606">
        <v>2000</v>
      </c>
    </row>
    <row r="16607" spans="1:6">
      <c r="A16607">
        <f t="shared" si="253"/>
        <v>37042161</v>
      </c>
      <c r="B16607" s="4" t="s">
        <v>3149</v>
      </c>
      <c r="C16607" s="4" t="s">
        <v>3112</v>
      </c>
      <c r="D16607" s="4" t="s">
        <v>3064</v>
      </c>
      <c r="E16607">
        <v>10000</v>
      </c>
      <c r="F16607">
        <v>2000</v>
      </c>
    </row>
    <row r="16608" spans="1:6">
      <c r="A16608">
        <f t="shared" si="253"/>
        <v>37042162</v>
      </c>
      <c r="B16608" s="4" t="s">
        <v>3149</v>
      </c>
      <c r="C16608" s="4" t="s">
        <v>3112</v>
      </c>
      <c r="D16608" s="4" t="s">
        <v>3064</v>
      </c>
      <c r="E16608">
        <v>10000</v>
      </c>
      <c r="F16608">
        <v>2000</v>
      </c>
    </row>
    <row r="16609" spans="1:6">
      <c r="A16609">
        <f t="shared" si="253"/>
        <v>37042163</v>
      </c>
      <c r="B16609" s="4" t="s">
        <v>3149</v>
      </c>
      <c r="C16609" s="4" t="s">
        <v>3112</v>
      </c>
      <c r="D16609" s="4" t="s">
        <v>3064</v>
      </c>
      <c r="E16609">
        <v>10000</v>
      </c>
      <c r="F16609">
        <v>2000</v>
      </c>
    </row>
    <row r="16610" spans="1:6">
      <c r="A16610">
        <f t="shared" si="253"/>
        <v>37042164</v>
      </c>
      <c r="B16610" s="4" t="s">
        <v>3149</v>
      </c>
      <c r="C16610" s="4" t="s">
        <v>3112</v>
      </c>
      <c r="D16610" s="4" t="s">
        <v>3064</v>
      </c>
      <c r="E16610">
        <v>10000</v>
      </c>
      <c r="F16610">
        <v>2000</v>
      </c>
    </row>
    <row r="16611" spans="1:6">
      <c r="A16611">
        <f t="shared" si="253"/>
        <v>37042165</v>
      </c>
      <c r="B16611" s="4" t="s">
        <v>3149</v>
      </c>
      <c r="C16611" s="4" t="s">
        <v>3112</v>
      </c>
      <c r="D16611" s="4" t="s">
        <v>3064</v>
      </c>
      <c r="E16611">
        <v>10000</v>
      </c>
      <c r="F16611">
        <v>2000</v>
      </c>
    </row>
    <row r="16612" spans="1:6">
      <c r="A16612">
        <f t="shared" si="253"/>
        <v>37042166</v>
      </c>
      <c r="B16612" s="4" t="s">
        <v>3149</v>
      </c>
      <c r="C16612" s="4" t="s">
        <v>3112</v>
      </c>
      <c r="D16612" s="4" t="s">
        <v>3064</v>
      </c>
      <c r="E16612">
        <v>10000</v>
      </c>
      <c r="F16612">
        <v>2000</v>
      </c>
    </row>
    <row r="16613" spans="1:6">
      <c r="A16613">
        <f t="shared" si="253"/>
        <v>37042167</v>
      </c>
      <c r="B16613" s="4" t="s">
        <v>3149</v>
      </c>
      <c r="C16613" s="4" t="s">
        <v>3112</v>
      </c>
      <c r="D16613" s="4" t="s">
        <v>3064</v>
      </c>
      <c r="E16613">
        <v>10000</v>
      </c>
      <c r="F16613">
        <v>2000</v>
      </c>
    </row>
    <row r="16614" spans="1:6">
      <c r="A16614">
        <f t="shared" si="253"/>
        <v>37042168</v>
      </c>
      <c r="B16614" s="4" t="s">
        <v>3149</v>
      </c>
      <c r="C16614" s="4" t="s">
        <v>3112</v>
      </c>
      <c r="D16614" s="4" t="s">
        <v>3064</v>
      </c>
      <c r="E16614">
        <v>10000</v>
      </c>
      <c r="F16614">
        <v>2000</v>
      </c>
    </row>
    <row r="16615" spans="1:6">
      <c r="A16615">
        <f t="shared" si="253"/>
        <v>37042169</v>
      </c>
      <c r="B16615" s="4" t="s">
        <v>3149</v>
      </c>
      <c r="C16615" s="4" t="s">
        <v>3112</v>
      </c>
      <c r="D16615" s="4" t="s">
        <v>3064</v>
      </c>
      <c r="E16615">
        <v>10000</v>
      </c>
      <c r="F16615">
        <v>2000</v>
      </c>
    </row>
    <row r="16616" spans="1:6">
      <c r="A16616">
        <f t="shared" si="253"/>
        <v>37042170</v>
      </c>
      <c r="B16616" s="4" t="s">
        <v>3149</v>
      </c>
      <c r="C16616" s="4" t="s">
        <v>3112</v>
      </c>
      <c r="D16616" s="4" t="s">
        <v>3064</v>
      </c>
      <c r="E16616">
        <v>10000</v>
      </c>
      <c r="F16616">
        <v>2000</v>
      </c>
    </row>
    <row r="16617" spans="1:6">
      <c r="A16617">
        <f t="shared" si="253"/>
        <v>37042171</v>
      </c>
      <c r="B16617" s="4" t="s">
        <v>3149</v>
      </c>
      <c r="C16617" s="4" t="s">
        <v>3112</v>
      </c>
      <c r="D16617" s="4" t="s">
        <v>3064</v>
      </c>
      <c r="E16617">
        <v>10000</v>
      </c>
      <c r="F16617">
        <v>2000</v>
      </c>
    </row>
    <row r="16618" spans="1:6">
      <c r="A16618">
        <f t="shared" ref="A16618:A16681" si="254">A16217+1000</f>
        <v>37042172</v>
      </c>
      <c r="B16618" s="4" t="s">
        <v>3149</v>
      </c>
      <c r="C16618" s="4" t="s">
        <v>3112</v>
      </c>
      <c r="D16618" s="4" t="s">
        <v>3064</v>
      </c>
      <c r="E16618">
        <v>10000</v>
      </c>
      <c r="F16618">
        <v>2000</v>
      </c>
    </row>
    <row r="16619" spans="1:6">
      <c r="A16619">
        <f t="shared" si="254"/>
        <v>37042173</v>
      </c>
      <c r="B16619" s="4" t="s">
        <v>3149</v>
      </c>
      <c r="C16619" s="4" t="s">
        <v>3112</v>
      </c>
      <c r="D16619" s="4" t="s">
        <v>3064</v>
      </c>
      <c r="E16619">
        <v>10000</v>
      </c>
      <c r="F16619">
        <v>2000</v>
      </c>
    </row>
    <row r="16620" spans="1:6">
      <c r="A16620">
        <f t="shared" si="254"/>
        <v>37042174</v>
      </c>
      <c r="B16620" s="4" t="s">
        <v>3149</v>
      </c>
      <c r="C16620" s="4" t="s">
        <v>3112</v>
      </c>
      <c r="D16620" s="4" t="s">
        <v>3064</v>
      </c>
      <c r="E16620">
        <v>10000</v>
      </c>
      <c r="F16620">
        <v>2000</v>
      </c>
    </row>
    <row r="16621" spans="1:6">
      <c r="A16621">
        <f t="shared" si="254"/>
        <v>37042175</v>
      </c>
      <c r="B16621" s="4" t="s">
        <v>3149</v>
      </c>
      <c r="C16621" s="4" t="s">
        <v>3112</v>
      </c>
      <c r="D16621" s="4" t="s">
        <v>3064</v>
      </c>
      <c r="E16621">
        <v>10000</v>
      </c>
      <c r="F16621">
        <v>2000</v>
      </c>
    </row>
    <row r="16622" spans="1:6">
      <c r="A16622">
        <f t="shared" si="254"/>
        <v>37042176</v>
      </c>
      <c r="B16622" s="4" t="s">
        <v>3149</v>
      </c>
      <c r="C16622" s="4" t="s">
        <v>3112</v>
      </c>
      <c r="D16622" s="4" t="s">
        <v>3064</v>
      </c>
      <c r="E16622">
        <v>10000</v>
      </c>
      <c r="F16622">
        <v>2000</v>
      </c>
    </row>
    <row r="16623" spans="1:6">
      <c r="A16623">
        <f t="shared" si="254"/>
        <v>37042177</v>
      </c>
      <c r="B16623" s="4" t="s">
        <v>3149</v>
      </c>
      <c r="C16623" s="4" t="s">
        <v>3112</v>
      </c>
      <c r="D16623" s="4" t="s">
        <v>3064</v>
      </c>
      <c r="E16623">
        <v>10000</v>
      </c>
      <c r="F16623">
        <v>2000</v>
      </c>
    </row>
    <row r="16624" spans="1:6">
      <c r="A16624">
        <f t="shared" si="254"/>
        <v>37042178</v>
      </c>
      <c r="B16624" s="4" t="s">
        <v>3149</v>
      </c>
      <c r="C16624" s="4" t="s">
        <v>3112</v>
      </c>
      <c r="D16624" s="4" t="s">
        <v>3064</v>
      </c>
      <c r="E16624">
        <v>10000</v>
      </c>
      <c r="F16624">
        <v>2000</v>
      </c>
    </row>
    <row r="16625" spans="1:6">
      <c r="A16625">
        <f t="shared" si="254"/>
        <v>37042179</v>
      </c>
      <c r="B16625" s="4" t="s">
        <v>3149</v>
      </c>
      <c r="C16625" s="4" t="s">
        <v>3112</v>
      </c>
      <c r="D16625" s="4" t="s">
        <v>3064</v>
      </c>
      <c r="E16625">
        <v>10000</v>
      </c>
      <c r="F16625">
        <v>2000</v>
      </c>
    </row>
    <row r="16626" spans="1:6">
      <c r="A16626">
        <f t="shared" si="254"/>
        <v>37042180</v>
      </c>
      <c r="B16626" s="4" t="s">
        <v>3149</v>
      </c>
      <c r="C16626" s="4" t="s">
        <v>3112</v>
      </c>
      <c r="D16626" s="4" t="s">
        <v>3064</v>
      </c>
      <c r="E16626">
        <v>10000</v>
      </c>
      <c r="F16626">
        <v>2000</v>
      </c>
    </row>
    <row r="16627" spans="1:6">
      <c r="A16627">
        <f t="shared" si="254"/>
        <v>37042181</v>
      </c>
      <c r="B16627" s="4" t="s">
        <v>3149</v>
      </c>
      <c r="C16627" s="4" t="s">
        <v>3112</v>
      </c>
      <c r="D16627" s="4" t="s">
        <v>3064</v>
      </c>
      <c r="E16627">
        <v>10000</v>
      </c>
      <c r="F16627">
        <v>2000</v>
      </c>
    </row>
    <row r="16628" spans="1:6">
      <c r="A16628">
        <f t="shared" si="254"/>
        <v>37042182</v>
      </c>
      <c r="B16628" s="4" t="s">
        <v>3149</v>
      </c>
      <c r="C16628" s="4" t="s">
        <v>3112</v>
      </c>
      <c r="D16628" s="4" t="s">
        <v>3064</v>
      </c>
      <c r="E16628">
        <v>10000</v>
      </c>
      <c r="F16628">
        <v>2000</v>
      </c>
    </row>
    <row r="16629" spans="1:6">
      <c r="A16629">
        <f t="shared" si="254"/>
        <v>37042183</v>
      </c>
      <c r="B16629" s="4" t="s">
        <v>3149</v>
      </c>
      <c r="C16629" s="4" t="s">
        <v>3112</v>
      </c>
      <c r="D16629" s="4" t="s">
        <v>3064</v>
      </c>
      <c r="E16629">
        <v>10000</v>
      </c>
      <c r="F16629">
        <v>2000</v>
      </c>
    </row>
    <row r="16630" spans="1:6">
      <c r="A16630">
        <f t="shared" si="254"/>
        <v>37042184</v>
      </c>
      <c r="B16630" s="4" t="s">
        <v>3149</v>
      </c>
      <c r="C16630" s="4" t="s">
        <v>3112</v>
      </c>
      <c r="D16630" s="4" t="s">
        <v>3064</v>
      </c>
      <c r="E16630">
        <v>10000</v>
      </c>
      <c r="F16630">
        <v>2000</v>
      </c>
    </row>
    <row r="16631" spans="1:6">
      <c r="A16631">
        <f t="shared" si="254"/>
        <v>37042185</v>
      </c>
      <c r="B16631" s="4" t="s">
        <v>3149</v>
      </c>
      <c r="C16631" s="4" t="s">
        <v>3112</v>
      </c>
      <c r="D16631" s="4" t="s">
        <v>3064</v>
      </c>
      <c r="E16631">
        <v>10000</v>
      </c>
      <c r="F16631">
        <v>2000</v>
      </c>
    </row>
    <row r="16632" spans="1:6">
      <c r="A16632">
        <f t="shared" si="254"/>
        <v>37042186</v>
      </c>
      <c r="B16632" s="4" t="s">
        <v>3149</v>
      </c>
      <c r="C16632" s="4" t="s">
        <v>3112</v>
      </c>
      <c r="D16632" s="4" t="s">
        <v>3064</v>
      </c>
      <c r="E16632">
        <v>10000</v>
      </c>
      <c r="F16632">
        <v>2000</v>
      </c>
    </row>
    <row r="16633" spans="1:6">
      <c r="A16633">
        <f t="shared" si="254"/>
        <v>37042187</v>
      </c>
      <c r="B16633" s="4" t="s">
        <v>3149</v>
      </c>
      <c r="C16633" s="4" t="s">
        <v>3112</v>
      </c>
      <c r="D16633" s="4" t="s">
        <v>3064</v>
      </c>
      <c r="E16633">
        <v>10000</v>
      </c>
      <c r="F16633">
        <v>2000</v>
      </c>
    </row>
    <row r="16634" spans="1:6">
      <c r="A16634">
        <f t="shared" si="254"/>
        <v>37042188</v>
      </c>
      <c r="B16634" s="4" t="s">
        <v>3149</v>
      </c>
      <c r="C16634" s="4" t="s">
        <v>3112</v>
      </c>
      <c r="D16634" s="4" t="s">
        <v>3064</v>
      </c>
      <c r="E16634">
        <v>10000</v>
      </c>
      <c r="F16634">
        <v>2000</v>
      </c>
    </row>
    <row r="16635" spans="1:6">
      <c r="A16635">
        <f t="shared" si="254"/>
        <v>37042189</v>
      </c>
      <c r="B16635" s="4" t="s">
        <v>3149</v>
      </c>
      <c r="C16635" s="4" t="s">
        <v>3112</v>
      </c>
      <c r="D16635" s="4" t="s">
        <v>3064</v>
      </c>
      <c r="E16635">
        <v>10000</v>
      </c>
      <c r="F16635">
        <v>2000</v>
      </c>
    </row>
    <row r="16636" spans="1:6">
      <c r="A16636">
        <f t="shared" si="254"/>
        <v>37042190</v>
      </c>
      <c r="B16636" s="4" t="s">
        <v>3149</v>
      </c>
      <c r="C16636" s="4" t="s">
        <v>3112</v>
      </c>
      <c r="D16636" s="4" t="s">
        <v>3064</v>
      </c>
      <c r="E16636">
        <v>10000</v>
      </c>
      <c r="F16636">
        <v>2000</v>
      </c>
    </row>
    <row r="16637" spans="1:6">
      <c r="A16637">
        <f t="shared" si="254"/>
        <v>37042191</v>
      </c>
      <c r="B16637" s="4" t="s">
        <v>3149</v>
      </c>
      <c r="C16637" s="4" t="s">
        <v>3112</v>
      </c>
      <c r="D16637" s="4" t="s">
        <v>3064</v>
      </c>
      <c r="E16637">
        <v>10000</v>
      </c>
      <c r="F16637">
        <v>2000</v>
      </c>
    </row>
    <row r="16638" spans="1:6">
      <c r="A16638">
        <f t="shared" si="254"/>
        <v>37042192</v>
      </c>
      <c r="B16638" s="4" t="s">
        <v>3149</v>
      </c>
      <c r="C16638" s="4" t="s">
        <v>3112</v>
      </c>
      <c r="D16638" s="4" t="s">
        <v>3064</v>
      </c>
      <c r="E16638">
        <v>10000</v>
      </c>
      <c r="F16638">
        <v>2000</v>
      </c>
    </row>
    <row r="16639" spans="1:6">
      <c r="A16639">
        <f t="shared" si="254"/>
        <v>37042193</v>
      </c>
      <c r="B16639" s="4" t="s">
        <v>3149</v>
      </c>
      <c r="C16639" s="4" t="s">
        <v>3112</v>
      </c>
      <c r="D16639" s="4" t="s">
        <v>3064</v>
      </c>
      <c r="E16639">
        <v>10000</v>
      </c>
      <c r="F16639">
        <v>2000</v>
      </c>
    </row>
    <row r="16640" spans="1:6">
      <c r="A16640">
        <f t="shared" si="254"/>
        <v>37042194</v>
      </c>
      <c r="B16640" s="4" t="s">
        <v>3149</v>
      </c>
      <c r="C16640" s="4" t="s">
        <v>3112</v>
      </c>
      <c r="D16640" s="4" t="s">
        <v>3064</v>
      </c>
      <c r="E16640">
        <v>10000</v>
      </c>
      <c r="F16640">
        <v>2000</v>
      </c>
    </row>
    <row r="16641" spans="1:6">
      <c r="A16641">
        <f t="shared" si="254"/>
        <v>37042195</v>
      </c>
      <c r="B16641" s="4" t="s">
        <v>3149</v>
      </c>
      <c r="C16641" s="4" t="s">
        <v>3112</v>
      </c>
      <c r="D16641" s="4" t="s">
        <v>3064</v>
      </c>
      <c r="E16641">
        <v>10000</v>
      </c>
      <c r="F16641">
        <v>2000</v>
      </c>
    </row>
    <row r="16642" spans="1:6">
      <c r="A16642">
        <f t="shared" si="254"/>
        <v>37042196</v>
      </c>
      <c r="B16642" s="4" t="s">
        <v>3149</v>
      </c>
      <c r="C16642" s="4" t="s">
        <v>3112</v>
      </c>
      <c r="D16642" s="4" t="s">
        <v>3064</v>
      </c>
      <c r="E16642">
        <v>10000</v>
      </c>
      <c r="F16642">
        <v>2000</v>
      </c>
    </row>
    <row r="16643" spans="1:6">
      <c r="A16643">
        <f t="shared" si="254"/>
        <v>37042197</v>
      </c>
      <c r="B16643" s="4" t="s">
        <v>3149</v>
      </c>
      <c r="C16643" s="4" t="s">
        <v>3112</v>
      </c>
      <c r="D16643" s="4" t="s">
        <v>3064</v>
      </c>
      <c r="E16643">
        <v>10000</v>
      </c>
      <c r="F16643">
        <v>2000</v>
      </c>
    </row>
    <row r="16644" spans="1:6">
      <c r="A16644">
        <f t="shared" si="254"/>
        <v>37042198</v>
      </c>
      <c r="B16644" s="4" t="s">
        <v>3149</v>
      </c>
      <c r="C16644" s="4" t="s">
        <v>3112</v>
      </c>
      <c r="D16644" s="4" t="s">
        <v>3064</v>
      </c>
      <c r="E16644">
        <v>10000</v>
      </c>
      <c r="F16644">
        <v>2000</v>
      </c>
    </row>
    <row r="16645" spans="1:6">
      <c r="A16645">
        <f t="shared" si="254"/>
        <v>37042199</v>
      </c>
      <c r="B16645" s="4" t="s">
        <v>3149</v>
      </c>
      <c r="C16645" s="4" t="s">
        <v>3112</v>
      </c>
      <c r="D16645" s="4" t="s">
        <v>3064</v>
      </c>
      <c r="E16645">
        <v>10000</v>
      </c>
      <c r="F16645">
        <v>2000</v>
      </c>
    </row>
    <row r="16646" spans="1:6">
      <c r="A16646">
        <f t="shared" si="254"/>
        <v>37042200</v>
      </c>
      <c r="B16646" s="4" t="s">
        <v>3149</v>
      </c>
      <c r="C16646" s="4" t="s">
        <v>3112</v>
      </c>
      <c r="D16646" s="4" t="s">
        <v>3064</v>
      </c>
      <c r="E16646">
        <v>10000</v>
      </c>
      <c r="F16646">
        <v>2000</v>
      </c>
    </row>
    <row r="16647" spans="1:6">
      <c r="A16647">
        <f t="shared" si="254"/>
        <v>37042201</v>
      </c>
      <c r="B16647" s="4" t="s">
        <v>3149</v>
      </c>
      <c r="C16647" s="4" t="s">
        <v>3112</v>
      </c>
      <c r="D16647" s="4" t="s">
        <v>3064</v>
      </c>
      <c r="E16647">
        <v>10000</v>
      </c>
      <c r="F16647">
        <v>2000</v>
      </c>
    </row>
    <row r="16648" spans="1:6">
      <c r="A16648">
        <f t="shared" si="254"/>
        <v>37042202</v>
      </c>
      <c r="B16648" s="4" t="s">
        <v>3149</v>
      </c>
      <c r="C16648" s="4" t="s">
        <v>3112</v>
      </c>
      <c r="D16648" s="4" t="s">
        <v>3064</v>
      </c>
      <c r="E16648">
        <v>10000</v>
      </c>
      <c r="F16648">
        <v>2000</v>
      </c>
    </row>
    <row r="16649" spans="1:6">
      <c r="A16649">
        <f t="shared" si="254"/>
        <v>37042203</v>
      </c>
      <c r="B16649" s="4" t="s">
        <v>3149</v>
      </c>
      <c r="C16649" s="4" t="s">
        <v>3112</v>
      </c>
      <c r="D16649" s="4" t="s">
        <v>3064</v>
      </c>
      <c r="E16649">
        <v>10000</v>
      </c>
      <c r="F16649">
        <v>2000</v>
      </c>
    </row>
    <row r="16650" spans="1:6">
      <c r="A16650">
        <f t="shared" si="254"/>
        <v>37042204</v>
      </c>
      <c r="B16650" s="4" t="s">
        <v>3149</v>
      </c>
      <c r="C16650" s="4" t="s">
        <v>3112</v>
      </c>
      <c r="D16650" s="4" t="s">
        <v>3064</v>
      </c>
      <c r="E16650">
        <v>10000</v>
      </c>
      <c r="F16650">
        <v>2000</v>
      </c>
    </row>
    <row r="16651" spans="1:6">
      <c r="A16651">
        <f t="shared" si="254"/>
        <v>37042205</v>
      </c>
      <c r="B16651" s="4" t="s">
        <v>3149</v>
      </c>
      <c r="C16651" s="4" t="s">
        <v>3112</v>
      </c>
      <c r="D16651" s="4" t="s">
        <v>3064</v>
      </c>
      <c r="E16651">
        <v>10000</v>
      </c>
      <c r="F16651">
        <v>2000</v>
      </c>
    </row>
    <row r="16652" spans="1:6">
      <c r="A16652">
        <f t="shared" si="254"/>
        <v>37042206</v>
      </c>
      <c r="B16652" s="4" t="s">
        <v>3149</v>
      </c>
      <c r="C16652" s="4" t="s">
        <v>3112</v>
      </c>
      <c r="D16652" s="4" t="s">
        <v>3064</v>
      </c>
      <c r="E16652">
        <v>10000</v>
      </c>
      <c r="F16652">
        <v>2000</v>
      </c>
    </row>
    <row r="16653" spans="1:6">
      <c r="A16653">
        <f t="shared" si="254"/>
        <v>37042207</v>
      </c>
      <c r="B16653" s="4" t="s">
        <v>3149</v>
      </c>
      <c r="C16653" s="4" t="s">
        <v>3112</v>
      </c>
      <c r="D16653" s="4" t="s">
        <v>3064</v>
      </c>
      <c r="E16653">
        <v>10000</v>
      </c>
      <c r="F16653">
        <v>2000</v>
      </c>
    </row>
    <row r="16654" spans="1:6">
      <c r="A16654">
        <f t="shared" si="254"/>
        <v>37042208</v>
      </c>
      <c r="B16654" s="4" t="s">
        <v>3149</v>
      </c>
      <c r="C16654" s="4" t="s">
        <v>3112</v>
      </c>
      <c r="D16654" s="4" t="s">
        <v>3064</v>
      </c>
      <c r="E16654">
        <v>10000</v>
      </c>
      <c r="F16654">
        <v>2000</v>
      </c>
    </row>
    <row r="16655" spans="1:6">
      <c r="A16655">
        <f t="shared" si="254"/>
        <v>37042209</v>
      </c>
      <c r="B16655" s="4" t="s">
        <v>3149</v>
      </c>
      <c r="C16655" s="4" t="s">
        <v>3112</v>
      </c>
      <c r="D16655" s="4" t="s">
        <v>3064</v>
      </c>
      <c r="E16655">
        <v>10000</v>
      </c>
      <c r="F16655">
        <v>2000</v>
      </c>
    </row>
    <row r="16656" spans="1:6">
      <c r="A16656">
        <f t="shared" si="254"/>
        <v>37042210</v>
      </c>
      <c r="B16656" s="4" t="s">
        <v>3149</v>
      </c>
      <c r="C16656" s="4" t="s">
        <v>3112</v>
      </c>
      <c r="D16656" s="4" t="s">
        <v>3064</v>
      </c>
      <c r="E16656">
        <v>10000</v>
      </c>
      <c r="F16656">
        <v>2000</v>
      </c>
    </row>
    <row r="16657" spans="1:6">
      <c r="A16657">
        <f t="shared" si="254"/>
        <v>37042211</v>
      </c>
      <c r="B16657" s="4" t="s">
        <v>3149</v>
      </c>
      <c r="C16657" s="4" t="s">
        <v>3112</v>
      </c>
      <c r="D16657" s="4" t="s">
        <v>3064</v>
      </c>
      <c r="E16657">
        <v>10000</v>
      </c>
      <c r="F16657">
        <v>2000</v>
      </c>
    </row>
    <row r="16658" spans="1:6">
      <c r="A16658">
        <f t="shared" si="254"/>
        <v>37042212</v>
      </c>
      <c r="B16658" s="4" t="s">
        <v>3149</v>
      </c>
      <c r="C16658" s="4" t="s">
        <v>3112</v>
      </c>
      <c r="D16658" s="4" t="s">
        <v>3064</v>
      </c>
      <c r="E16658">
        <v>10000</v>
      </c>
      <c r="F16658">
        <v>2000</v>
      </c>
    </row>
    <row r="16659" spans="1:6">
      <c r="A16659">
        <f t="shared" si="254"/>
        <v>37042213</v>
      </c>
      <c r="B16659" s="4" t="s">
        <v>3149</v>
      </c>
      <c r="C16659" s="4" t="s">
        <v>3112</v>
      </c>
      <c r="D16659" s="4" t="s">
        <v>3064</v>
      </c>
      <c r="E16659">
        <v>10000</v>
      </c>
      <c r="F16659">
        <v>2000</v>
      </c>
    </row>
    <row r="16660" spans="1:6">
      <c r="A16660">
        <f t="shared" si="254"/>
        <v>37042214</v>
      </c>
      <c r="B16660" s="4" t="s">
        <v>3149</v>
      </c>
      <c r="C16660" s="4" t="s">
        <v>3112</v>
      </c>
      <c r="D16660" s="4" t="s">
        <v>3064</v>
      </c>
      <c r="E16660">
        <v>10000</v>
      </c>
      <c r="F16660">
        <v>2000</v>
      </c>
    </row>
    <row r="16661" spans="1:6">
      <c r="A16661">
        <f t="shared" si="254"/>
        <v>37042215</v>
      </c>
      <c r="B16661" s="4" t="s">
        <v>3149</v>
      </c>
      <c r="C16661" s="4" t="s">
        <v>3112</v>
      </c>
      <c r="D16661" s="4" t="s">
        <v>3064</v>
      </c>
      <c r="E16661">
        <v>10000</v>
      </c>
      <c r="F16661">
        <v>2000</v>
      </c>
    </row>
    <row r="16662" spans="1:6">
      <c r="A16662">
        <f t="shared" si="254"/>
        <v>37042216</v>
      </c>
      <c r="B16662" s="4" t="s">
        <v>3149</v>
      </c>
      <c r="C16662" s="4" t="s">
        <v>3112</v>
      </c>
      <c r="D16662" s="4" t="s">
        <v>3064</v>
      </c>
      <c r="E16662">
        <v>10000</v>
      </c>
      <c r="F16662">
        <v>2000</v>
      </c>
    </row>
    <row r="16663" spans="1:6">
      <c r="A16663">
        <f t="shared" si="254"/>
        <v>37042217</v>
      </c>
      <c r="B16663" s="4" t="s">
        <v>3149</v>
      </c>
      <c r="C16663" s="4" t="s">
        <v>3112</v>
      </c>
      <c r="D16663" s="4" t="s">
        <v>3064</v>
      </c>
      <c r="E16663">
        <v>10000</v>
      </c>
      <c r="F16663">
        <v>2000</v>
      </c>
    </row>
    <row r="16664" spans="1:6">
      <c r="A16664">
        <f t="shared" si="254"/>
        <v>37042218</v>
      </c>
      <c r="B16664" s="4" t="s">
        <v>3149</v>
      </c>
      <c r="C16664" s="4" t="s">
        <v>3112</v>
      </c>
      <c r="D16664" s="4" t="s">
        <v>3064</v>
      </c>
      <c r="E16664">
        <v>10000</v>
      </c>
      <c r="F16664">
        <v>2000</v>
      </c>
    </row>
    <row r="16665" spans="1:6">
      <c r="A16665">
        <f t="shared" si="254"/>
        <v>37042219</v>
      </c>
      <c r="B16665" s="4" t="s">
        <v>3149</v>
      </c>
      <c r="C16665" s="4" t="s">
        <v>3112</v>
      </c>
      <c r="D16665" s="4" t="s">
        <v>3064</v>
      </c>
      <c r="E16665">
        <v>10000</v>
      </c>
      <c r="F16665">
        <v>2000</v>
      </c>
    </row>
    <row r="16666" spans="1:6">
      <c r="A16666">
        <f t="shared" si="254"/>
        <v>37042220</v>
      </c>
      <c r="B16666" s="4" t="s">
        <v>3149</v>
      </c>
      <c r="C16666" s="4" t="s">
        <v>3112</v>
      </c>
      <c r="D16666" s="4" t="s">
        <v>3064</v>
      </c>
      <c r="E16666">
        <v>10000</v>
      </c>
      <c r="F16666">
        <v>2000</v>
      </c>
    </row>
    <row r="16667" spans="1:6">
      <c r="A16667">
        <f t="shared" si="254"/>
        <v>37042221</v>
      </c>
      <c r="B16667" s="4" t="s">
        <v>3149</v>
      </c>
      <c r="C16667" s="4" t="s">
        <v>3112</v>
      </c>
      <c r="D16667" s="4" t="s">
        <v>3064</v>
      </c>
      <c r="E16667">
        <v>10000</v>
      </c>
      <c r="F16667">
        <v>2000</v>
      </c>
    </row>
    <row r="16668" spans="1:6">
      <c r="A16668">
        <f t="shared" si="254"/>
        <v>37042222</v>
      </c>
      <c r="B16668" s="4" t="s">
        <v>3149</v>
      </c>
      <c r="C16668" s="4" t="s">
        <v>3112</v>
      </c>
      <c r="D16668" s="4" t="s">
        <v>3064</v>
      </c>
      <c r="E16668">
        <v>10000</v>
      </c>
      <c r="F16668">
        <v>2000</v>
      </c>
    </row>
    <row r="16669" spans="1:6">
      <c r="A16669">
        <f t="shared" si="254"/>
        <v>37042223</v>
      </c>
      <c r="B16669" s="4" t="s">
        <v>3149</v>
      </c>
      <c r="C16669" s="4" t="s">
        <v>3112</v>
      </c>
      <c r="D16669" s="4" t="s">
        <v>3064</v>
      </c>
      <c r="E16669">
        <v>10000</v>
      </c>
      <c r="F16669">
        <v>2000</v>
      </c>
    </row>
    <row r="16670" spans="1:6">
      <c r="A16670">
        <f t="shared" si="254"/>
        <v>37042224</v>
      </c>
      <c r="B16670" s="4" t="s">
        <v>3149</v>
      </c>
      <c r="C16670" s="4" t="s">
        <v>3112</v>
      </c>
      <c r="D16670" s="4" t="s">
        <v>3064</v>
      </c>
      <c r="E16670">
        <v>10000</v>
      </c>
      <c r="F16670">
        <v>2000</v>
      </c>
    </row>
    <row r="16671" spans="1:6">
      <c r="A16671">
        <f t="shared" si="254"/>
        <v>37042225</v>
      </c>
      <c r="B16671" s="4" t="s">
        <v>3149</v>
      </c>
      <c r="C16671" s="4" t="s">
        <v>3112</v>
      </c>
      <c r="D16671" s="4" t="s">
        <v>3064</v>
      </c>
      <c r="E16671">
        <v>10000</v>
      </c>
      <c r="F16671">
        <v>2000</v>
      </c>
    </row>
    <row r="16672" spans="1:6">
      <c r="A16672">
        <f t="shared" si="254"/>
        <v>37042226</v>
      </c>
      <c r="B16672" s="4" t="s">
        <v>3149</v>
      </c>
      <c r="C16672" s="4" t="s">
        <v>3112</v>
      </c>
      <c r="D16672" s="4" t="s">
        <v>3064</v>
      </c>
      <c r="E16672">
        <v>10000</v>
      </c>
      <c r="F16672">
        <v>2000</v>
      </c>
    </row>
    <row r="16673" spans="1:6">
      <c r="A16673">
        <f t="shared" si="254"/>
        <v>37042227</v>
      </c>
      <c r="B16673" s="4" t="s">
        <v>3149</v>
      </c>
      <c r="C16673" s="4" t="s">
        <v>3112</v>
      </c>
      <c r="D16673" s="4" t="s">
        <v>3064</v>
      </c>
      <c r="E16673">
        <v>10000</v>
      </c>
      <c r="F16673">
        <v>2000</v>
      </c>
    </row>
    <row r="16674" spans="1:6">
      <c r="A16674">
        <f t="shared" si="254"/>
        <v>37042228</v>
      </c>
      <c r="B16674" s="4" t="s">
        <v>3149</v>
      </c>
      <c r="C16674" s="4" t="s">
        <v>3112</v>
      </c>
      <c r="D16674" s="4" t="s">
        <v>3064</v>
      </c>
      <c r="E16674">
        <v>10000</v>
      </c>
      <c r="F16674">
        <v>2000</v>
      </c>
    </row>
    <row r="16675" spans="1:6">
      <c r="A16675">
        <f t="shared" si="254"/>
        <v>37042229</v>
      </c>
      <c r="B16675" s="4" t="s">
        <v>3149</v>
      </c>
      <c r="C16675" s="4" t="s">
        <v>3112</v>
      </c>
      <c r="D16675" s="4" t="s">
        <v>3064</v>
      </c>
      <c r="E16675">
        <v>10000</v>
      </c>
      <c r="F16675">
        <v>2000</v>
      </c>
    </row>
    <row r="16676" spans="1:6">
      <c r="A16676">
        <f t="shared" si="254"/>
        <v>37042230</v>
      </c>
      <c r="B16676" s="4" t="s">
        <v>3149</v>
      </c>
      <c r="C16676" s="4" t="s">
        <v>3112</v>
      </c>
      <c r="D16676" s="4" t="s">
        <v>3064</v>
      </c>
      <c r="E16676">
        <v>10000</v>
      </c>
      <c r="F16676">
        <v>2000</v>
      </c>
    </row>
    <row r="16677" spans="1:6">
      <c r="A16677">
        <f t="shared" si="254"/>
        <v>37042231</v>
      </c>
      <c r="B16677" s="4" t="s">
        <v>3149</v>
      </c>
      <c r="C16677" s="4" t="s">
        <v>3112</v>
      </c>
      <c r="D16677" s="4" t="s">
        <v>3064</v>
      </c>
      <c r="E16677">
        <v>10000</v>
      </c>
      <c r="F16677">
        <v>2000</v>
      </c>
    </row>
    <row r="16678" spans="1:6">
      <c r="A16678">
        <f t="shared" si="254"/>
        <v>37042232</v>
      </c>
      <c r="B16678" s="4" t="s">
        <v>3149</v>
      </c>
      <c r="C16678" s="4" t="s">
        <v>3112</v>
      </c>
      <c r="D16678" s="4" t="s">
        <v>3064</v>
      </c>
      <c r="E16678">
        <v>10000</v>
      </c>
      <c r="F16678">
        <v>2000</v>
      </c>
    </row>
    <row r="16679" spans="1:6">
      <c r="A16679">
        <f t="shared" si="254"/>
        <v>37042233</v>
      </c>
      <c r="B16679" s="4" t="s">
        <v>3149</v>
      </c>
      <c r="C16679" s="4" t="s">
        <v>3112</v>
      </c>
      <c r="D16679" s="4" t="s">
        <v>3064</v>
      </c>
      <c r="E16679">
        <v>10000</v>
      </c>
      <c r="F16679">
        <v>2000</v>
      </c>
    </row>
    <row r="16680" spans="1:6">
      <c r="A16680">
        <f t="shared" si="254"/>
        <v>37042234</v>
      </c>
      <c r="B16680" s="4" t="s">
        <v>3149</v>
      </c>
      <c r="C16680" s="4" t="s">
        <v>3112</v>
      </c>
      <c r="D16680" s="4" t="s">
        <v>3064</v>
      </c>
      <c r="E16680">
        <v>10000</v>
      </c>
      <c r="F16680">
        <v>2000</v>
      </c>
    </row>
    <row r="16681" spans="1:6">
      <c r="A16681">
        <f t="shared" si="254"/>
        <v>37042235</v>
      </c>
      <c r="B16681" s="4" t="s">
        <v>3149</v>
      </c>
      <c r="C16681" s="4" t="s">
        <v>3112</v>
      </c>
      <c r="D16681" s="4" t="s">
        <v>3064</v>
      </c>
      <c r="E16681">
        <v>10000</v>
      </c>
      <c r="F16681">
        <v>2000</v>
      </c>
    </row>
    <row r="16682" spans="1:6">
      <c r="A16682">
        <f t="shared" ref="A16682:A16745" si="255">A16281+1000</f>
        <v>37042236</v>
      </c>
      <c r="B16682" s="4" t="s">
        <v>3149</v>
      </c>
      <c r="C16682" s="4" t="s">
        <v>3112</v>
      </c>
      <c r="D16682" s="4" t="s">
        <v>3064</v>
      </c>
      <c r="E16682">
        <v>10000</v>
      </c>
      <c r="F16682">
        <v>2000</v>
      </c>
    </row>
    <row r="16683" spans="1:6">
      <c r="A16683">
        <f t="shared" si="255"/>
        <v>37042237</v>
      </c>
      <c r="B16683" s="4" t="s">
        <v>3149</v>
      </c>
      <c r="C16683" s="4" t="s">
        <v>3112</v>
      </c>
      <c r="D16683" s="4" t="s">
        <v>3064</v>
      </c>
      <c r="E16683">
        <v>10000</v>
      </c>
      <c r="F16683">
        <v>2000</v>
      </c>
    </row>
    <row r="16684" spans="1:6">
      <c r="A16684">
        <f t="shared" si="255"/>
        <v>37042238</v>
      </c>
      <c r="B16684" s="4" t="s">
        <v>3149</v>
      </c>
      <c r="C16684" s="4" t="s">
        <v>3112</v>
      </c>
      <c r="D16684" s="4" t="s">
        <v>3064</v>
      </c>
      <c r="E16684">
        <v>10000</v>
      </c>
      <c r="F16684">
        <v>2000</v>
      </c>
    </row>
    <row r="16685" spans="1:6">
      <c r="A16685">
        <f t="shared" si="255"/>
        <v>37042239</v>
      </c>
      <c r="B16685" s="4" t="s">
        <v>3149</v>
      </c>
      <c r="C16685" s="4" t="s">
        <v>3112</v>
      </c>
      <c r="D16685" s="4" t="s">
        <v>3064</v>
      </c>
      <c r="E16685">
        <v>10000</v>
      </c>
      <c r="F16685">
        <v>2000</v>
      </c>
    </row>
    <row r="16686" spans="1:6">
      <c r="A16686">
        <f t="shared" si="255"/>
        <v>37042240</v>
      </c>
      <c r="B16686" s="4" t="s">
        <v>3149</v>
      </c>
      <c r="C16686" s="4" t="s">
        <v>3112</v>
      </c>
      <c r="D16686" s="4" t="s">
        <v>3064</v>
      </c>
      <c r="E16686">
        <v>10000</v>
      </c>
      <c r="F16686">
        <v>2000</v>
      </c>
    </row>
    <row r="16687" spans="1:6">
      <c r="A16687">
        <f t="shared" si="255"/>
        <v>37042241</v>
      </c>
      <c r="B16687" s="4" t="s">
        <v>3149</v>
      </c>
      <c r="C16687" s="4" t="s">
        <v>3112</v>
      </c>
      <c r="D16687" s="4" t="s">
        <v>3064</v>
      </c>
      <c r="E16687">
        <v>10000</v>
      </c>
      <c r="F16687">
        <v>2000</v>
      </c>
    </row>
    <row r="16688" spans="1:6">
      <c r="A16688">
        <f t="shared" si="255"/>
        <v>37042242</v>
      </c>
      <c r="B16688" s="4" t="s">
        <v>3149</v>
      </c>
      <c r="C16688" s="4" t="s">
        <v>3112</v>
      </c>
      <c r="D16688" s="4" t="s">
        <v>3064</v>
      </c>
      <c r="E16688">
        <v>10000</v>
      </c>
      <c r="F16688">
        <v>2000</v>
      </c>
    </row>
    <row r="16689" spans="1:6">
      <c r="A16689">
        <f t="shared" si="255"/>
        <v>37042243</v>
      </c>
      <c r="B16689" s="4" t="s">
        <v>3149</v>
      </c>
      <c r="C16689" s="4" t="s">
        <v>3112</v>
      </c>
      <c r="D16689" s="4" t="s">
        <v>3064</v>
      </c>
      <c r="E16689">
        <v>10000</v>
      </c>
      <c r="F16689">
        <v>2000</v>
      </c>
    </row>
    <row r="16690" spans="1:6">
      <c r="A16690">
        <f t="shared" si="255"/>
        <v>37042244</v>
      </c>
      <c r="B16690" s="4" t="s">
        <v>3149</v>
      </c>
      <c r="C16690" s="4" t="s">
        <v>3112</v>
      </c>
      <c r="D16690" s="4" t="s">
        <v>3064</v>
      </c>
      <c r="E16690">
        <v>10000</v>
      </c>
      <c r="F16690">
        <v>2000</v>
      </c>
    </row>
    <row r="16691" spans="1:6">
      <c r="A16691">
        <f t="shared" si="255"/>
        <v>37042245</v>
      </c>
      <c r="B16691" s="4" t="s">
        <v>3149</v>
      </c>
      <c r="C16691" s="4" t="s">
        <v>3112</v>
      </c>
      <c r="D16691" s="4" t="s">
        <v>3064</v>
      </c>
      <c r="E16691">
        <v>10000</v>
      </c>
      <c r="F16691">
        <v>2000</v>
      </c>
    </row>
    <row r="16692" spans="1:6">
      <c r="A16692">
        <f t="shared" si="255"/>
        <v>37042246</v>
      </c>
      <c r="B16692" s="4" t="s">
        <v>3149</v>
      </c>
      <c r="C16692" s="4" t="s">
        <v>3112</v>
      </c>
      <c r="D16692" s="4" t="s">
        <v>3064</v>
      </c>
      <c r="E16692">
        <v>10000</v>
      </c>
      <c r="F16692">
        <v>2000</v>
      </c>
    </row>
    <row r="16693" spans="1:6">
      <c r="A16693">
        <f t="shared" si="255"/>
        <v>37042247</v>
      </c>
      <c r="B16693" s="4" t="s">
        <v>3149</v>
      </c>
      <c r="C16693" s="4" t="s">
        <v>3112</v>
      </c>
      <c r="D16693" s="4" t="s">
        <v>3064</v>
      </c>
      <c r="E16693">
        <v>10000</v>
      </c>
      <c r="F16693">
        <v>2000</v>
      </c>
    </row>
    <row r="16694" spans="1:6">
      <c r="A16694">
        <f t="shared" si="255"/>
        <v>37042248</v>
      </c>
      <c r="B16694" s="4" t="s">
        <v>3149</v>
      </c>
      <c r="C16694" s="4" t="s">
        <v>3112</v>
      </c>
      <c r="D16694" s="4" t="s">
        <v>3064</v>
      </c>
      <c r="E16694">
        <v>10000</v>
      </c>
      <c r="F16694">
        <v>2000</v>
      </c>
    </row>
    <row r="16695" spans="1:6">
      <c r="A16695">
        <f t="shared" si="255"/>
        <v>37042249</v>
      </c>
      <c r="B16695" s="4" t="s">
        <v>3149</v>
      </c>
      <c r="C16695" s="4" t="s">
        <v>3112</v>
      </c>
      <c r="D16695" s="4" t="s">
        <v>3064</v>
      </c>
      <c r="E16695">
        <v>10000</v>
      </c>
      <c r="F16695">
        <v>2000</v>
      </c>
    </row>
    <row r="16696" spans="1:6">
      <c r="A16696">
        <f t="shared" si="255"/>
        <v>37042250</v>
      </c>
      <c r="B16696" s="4" t="s">
        <v>3149</v>
      </c>
      <c r="C16696" s="4" t="s">
        <v>3112</v>
      </c>
      <c r="D16696" s="4" t="s">
        <v>3064</v>
      </c>
      <c r="E16696">
        <v>10000</v>
      </c>
      <c r="F16696">
        <v>2000</v>
      </c>
    </row>
    <row r="16697" spans="1:6">
      <c r="A16697">
        <f t="shared" si="255"/>
        <v>37042251</v>
      </c>
      <c r="B16697" s="4" t="s">
        <v>3149</v>
      </c>
      <c r="C16697" s="4" t="s">
        <v>3112</v>
      </c>
      <c r="D16697" s="4" t="s">
        <v>3064</v>
      </c>
      <c r="E16697">
        <v>10000</v>
      </c>
      <c r="F16697">
        <v>2000</v>
      </c>
    </row>
    <row r="16698" spans="1:6">
      <c r="A16698">
        <f t="shared" si="255"/>
        <v>37042252</v>
      </c>
      <c r="B16698" s="4" t="s">
        <v>3149</v>
      </c>
      <c r="C16698" s="4" t="s">
        <v>3112</v>
      </c>
      <c r="D16698" s="4" t="s">
        <v>3064</v>
      </c>
      <c r="E16698">
        <v>10000</v>
      </c>
      <c r="F16698">
        <v>2000</v>
      </c>
    </row>
    <row r="16699" spans="1:6">
      <c r="A16699">
        <f t="shared" si="255"/>
        <v>37042253</v>
      </c>
      <c r="B16699" s="4" t="s">
        <v>3149</v>
      </c>
      <c r="C16699" s="4" t="s">
        <v>3112</v>
      </c>
      <c r="D16699" s="4" t="s">
        <v>3064</v>
      </c>
      <c r="E16699">
        <v>10000</v>
      </c>
      <c r="F16699">
        <v>2000</v>
      </c>
    </row>
    <row r="16700" spans="1:6">
      <c r="A16700">
        <f t="shared" si="255"/>
        <v>37042254</v>
      </c>
      <c r="B16700" s="4" t="s">
        <v>3149</v>
      </c>
      <c r="C16700" s="4" t="s">
        <v>3112</v>
      </c>
      <c r="D16700" s="4" t="s">
        <v>3064</v>
      </c>
      <c r="E16700">
        <v>10000</v>
      </c>
      <c r="F16700">
        <v>2000</v>
      </c>
    </row>
    <row r="16701" spans="1:6">
      <c r="A16701">
        <f t="shared" si="255"/>
        <v>37042255</v>
      </c>
      <c r="B16701" s="4" t="s">
        <v>3149</v>
      </c>
      <c r="C16701" s="4" t="s">
        <v>3112</v>
      </c>
      <c r="D16701" s="4" t="s">
        <v>3064</v>
      </c>
      <c r="E16701">
        <v>10000</v>
      </c>
      <c r="F16701">
        <v>2000</v>
      </c>
    </row>
    <row r="16702" spans="1:6">
      <c r="A16702">
        <f t="shared" si="255"/>
        <v>37042256</v>
      </c>
      <c r="B16702" s="4" t="s">
        <v>3149</v>
      </c>
      <c r="C16702" s="4" t="s">
        <v>3112</v>
      </c>
      <c r="D16702" s="4" t="s">
        <v>3064</v>
      </c>
      <c r="E16702">
        <v>10000</v>
      </c>
      <c r="F16702">
        <v>2000</v>
      </c>
    </row>
    <row r="16703" spans="1:6">
      <c r="A16703">
        <f t="shared" si="255"/>
        <v>37042257</v>
      </c>
      <c r="B16703" s="4" t="s">
        <v>3149</v>
      </c>
      <c r="C16703" s="4" t="s">
        <v>3112</v>
      </c>
      <c r="D16703" s="4" t="s">
        <v>3064</v>
      </c>
      <c r="E16703">
        <v>10000</v>
      </c>
      <c r="F16703">
        <v>2000</v>
      </c>
    </row>
    <row r="16704" spans="1:6">
      <c r="A16704">
        <f t="shared" si="255"/>
        <v>37042258</v>
      </c>
      <c r="B16704" s="4" t="s">
        <v>3149</v>
      </c>
      <c r="C16704" s="4" t="s">
        <v>3112</v>
      </c>
      <c r="D16704" s="4" t="s">
        <v>3064</v>
      </c>
      <c r="E16704">
        <v>10000</v>
      </c>
      <c r="F16704">
        <v>2000</v>
      </c>
    </row>
    <row r="16705" spans="1:6">
      <c r="A16705">
        <f t="shared" si="255"/>
        <v>37042259</v>
      </c>
      <c r="B16705" s="4" t="s">
        <v>3149</v>
      </c>
      <c r="C16705" s="4" t="s">
        <v>3112</v>
      </c>
      <c r="D16705" s="4" t="s">
        <v>3064</v>
      </c>
      <c r="E16705">
        <v>10000</v>
      </c>
      <c r="F16705">
        <v>2000</v>
      </c>
    </row>
    <row r="16706" spans="1:6">
      <c r="A16706">
        <f t="shared" si="255"/>
        <v>37042260</v>
      </c>
      <c r="B16706" s="4" t="s">
        <v>3149</v>
      </c>
      <c r="C16706" s="4" t="s">
        <v>3112</v>
      </c>
      <c r="D16706" s="4" t="s">
        <v>3064</v>
      </c>
      <c r="E16706">
        <v>10000</v>
      </c>
      <c r="F16706">
        <v>2000</v>
      </c>
    </row>
    <row r="16707" spans="1:6">
      <c r="A16707">
        <f t="shared" si="255"/>
        <v>37042261</v>
      </c>
      <c r="B16707" s="4" t="s">
        <v>3149</v>
      </c>
      <c r="C16707" s="4" t="s">
        <v>3112</v>
      </c>
      <c r="D16707" s="4" t="s">
        <v>3064</v>
      </c>
      <c r="E16707">
        <v>10000</v>
      </c>
      <c r="F16707">
        <v>2000</v>
      </c>
    </row>
    <row r="16708" spans="1:6">
      <c r="A16708">
        <f t="shared" si="255"/>
        <v>37042262</v>
      </c>
      <c r="B16708" s="4" t="s">
        <v>3149</v>
      </c>
      <c r="C16708" s="4" t="s">
        <v>3112</v>
      </c>
      <c r="D16708" s="4" t="s">
        <v>3064</v>
      </c>
      <c r="E16708">
        <v>10000</v>
      </c>
      <c r="F16708">
        <v>2000</v>
      </c>
    </row>
    <row r="16709" spans="1:6">
      <c r="A16709">
        <f t="shared" si="255"/>
        <v>37042263</v>
      </c>
      <c r="B16709" s="4" t="s">
        <v>3149</v>
      </c>
      <c r="C16709" s="4" t="s">
        <v>3112</v>
      </c>
      <c r="D16709" s="4" t="s">
        <v>3064</v>
      </c>
      <c r="E16709">
        <v>10000</v>
      </c>
      <c r="F16709">
        <v>2000</v>
      </c>
    </row>
    <row r="16710" spans="1:6">
      <c r="A16710">
        <f t="shared" si="255"/>
        <v>37042264</v>
      </c>
      <c r="B16710" s="4" t="s">
        <v>3149</v>
      </c>
      <c r="C16710" s="4" t="s">
        <v>3112</v>
      </c>
      <c r="D16710" s="4" t="s">
        <v>3064</v>
      </c>
      <c r="E16710">
        <v>10000</v>
      </c>
      <c r="F16710">
        <v>2000</v>
      </c>
    </row>
    <row r="16711" spans="1:6">
      <c r="A16711">
        <f t="shared" si="255"/>
        <v>37042265</v>
      </c>
      <c r="B16711" s="4" t="s">
        <v>3149</v>
      </c>
      <c r="C16711" s="4" t="s">
        <v>3112</v>
      </c>
      <c r="D16711" s="4" t="s">
        <v>3064</v>
      </c>
      <c r="E16711">
        <v>10000</v>
      </c>
      <c r="F16711">
        <v>2000</v>
      </c>
    </row>
    <row r="16712" spans="1:6">
      <c r="A16712">
        <f t="shared" si="255"/>
        <v>37042266</v>
      </c>
      <c r="B16712" s="4" t="s">
        <v>3149</v>
      </c>
      <c r="C16712" s="4" t="s">
        <v>3112</v>
      </c>
      <c r="D16712" s="4" t="s">
        <v>3064</v>
      </c>
      <c r="E16712">
        <v>10000</v>
      </c>
      <c r="F16712">
        <v>2000</v>
      </c>
    </row>
    <row r="16713" spans="1:6">
      <c r="A16713">
        <f t="shared" si="255"/>
        <v>37042267</v>
      </c>
      <c r="B16713" s="4" t="s">
        <v>3149</v>
      </c>
      <c r="C16713" s="4" t="s">
        <v>3112</v>
      </c>
      <c r="D16713" s="4" t="s">
        <v>3064</v>
      </c>
      <c r="E16713">
        <v>10000</v>
      </c>
      <c r="F16713">
        <v>2000</v>
      </c>
    </row>
    <row r="16714" spans="1:6">
      <c r="A16714">
        <f t="shared" si="255"/>
        <v>37042268</v>
      </c>
      <c r="B16714" s="4" t="s">
        <v>3149</v>
      </c>
      <c r="C16714" s="4" t="s">
        <v>3112</v>
      </c>
      <c r="D16714" s="4" t="s">
        <v>3064</v>
      </c>
      <c r="E16714">
        <v>10000</v>
      </c>
      <c r="F16714">
        <v>2000</v>
      </c>
    </row>
    <row r="16715" spans="1:6">
      <c r="A16715">
        <f t="shared" si="255"/>
        <v>37042269</v>
      </c>
      <c r="B16715" s="4" t="s">
        <v>3149</v>
      </c>
      <c r="C16715" s="4" t="s">
        <v>3112</v>
      </c>
      <c r="D16715" s="4" t="s">
        <v>3064</v>
      </c>
      <c r="E16715">
        <v>10000</v>
      </c>
      <c r="F16715">
        <v>2000</v>
      </c>
    </row>
    <row r="16716" spans="1:6">
      <c r="A16716">
        <f t="shared" si="255"/>
        <v>37042270</v>
      </c>
      <c r="B16716" s="4" t="s">
        <v>3149</v>
      </c>
      <c r="C16716" s="4" t="s">
        <v>3112</v>
      </c>
      <c r="D16716" s="4" t="s">
        <v>3064</v>
      </c>
      <c r="E16716">
        <v>10000</v>
      </c>
      <c r="F16716">
        <v>2000</v>
      </c>
    </row>
    <row r="16717" spans="1:6">
      <c r="A16717">
        <f t="shared" si="255"/>
        <v>37042271</v>
      </c>
      <c r="B16717" s="4" t="s">
        <v>3149</v>
      </c>
      <c r="C16717" s="4" t="s">
        <v>3112</v>
      </c>
      <c r="D16717" s="4" t="s">
        <v>3064</v>
      </c>
      <c r="E16717">
        <v>10000</v>
      </c>
      <c r="F16717">
        <v>2000</v>
      </c>
    </row>
    <row r="16718" spans="1:6">
      <c r="A16718">
        <f t="shared" si="255"/>
        <v>37042272</v>
      </c>
      <c r="B16718" s="4" t="s">
        <v>3149</v>
      </c>
      <c r="C16718" s="4" t="s">
        <v>3112</v>
      </c>
      <c r="D16718" s="4" t="s">
        <v>3064</v>
      </c>
      <c r="E16718">
        <v>10000</v>
      </c>
      <c r="F16718">
        <v>2000</v>
      </c>
    </row>
    <row r="16719" spans="1:6">
      <c r="A16719">
        <f t="shared" si="255"/>
        <v>37042273</v>
      </c>
      <c r="B16719" s="4" t="s">
        <v>3149</v>
      </c>
      <c r="C16719" s="4" t="s">
        <v>3112</v>
      </c>
      <c r="D16719" s="4" t="s">
        <v>3064</v>
      </c>
      <c r="E16719">
        <v>10000</v>
      </c>
      <c r="F16719">
        <v>2000</v>
      </c>
    </row>
    <row r="16720" spans="1:6">
      <c r="A16720">
        <f t="shared" si="255"/>
        <v>37042274</v>
      </c>
      <c r="B16720" s="4" t="s">
        <v>3149</v>
      </c>
      <c r="C16720" s="4" t="s">
        <v>3112</v>
      </c>
      <c r="D16720" s="4" t="s">
        <v>3064</v>
      </c>
      <c r="E16720">
        <v>10000</v>
      </c>
      <c r="F16720">
        <v>2000</v>
      </c>
    </row>
    <row r="16721" spans="1:6">
      <c r="A16721">
        <f t="shared" si="255"/>
        <v>37042275</v>
      </c>
      <c r="B16721" s="4" t="s">
        <v>3149</v>
      </c>
      <c r="C16721" s="4" t="s">
        <v>3112</v>
      </c>
      <c r="D16721" s="4" t="s">
        <v>3064</v>
      </c>
      <c r="E16721">
        <v>10000</v>
      </c>
      <c r="F16721">
        <v>2000</v>
      </c>
    </row>
    <row r="16722" spans="1:6">
      <c r="A16722">
        <f t="shared" si="255"/>
        <v>37042276</v>
      </c>
      <c r="B16722" s="4" t="s">
        <v>3149</v>
      </c>
      <c r="C16722" s="4" t="s">
        <v>3112</v>
      </c>
      <c r="D16722" s="4" t="s">
        <v>3064</v>
      </c>
      <c r="E16722">
        <v>10000</v>
      </c>
      <c r="F16722">
        <v>2000</v>
      </c>
    </row>
    <row r="16723" spans="1:6">
      <c r="A16723">
        <f t="shared" si="255"/>
        <v>37042277</v>
      </c>
      <c r="B16723" s="4" t="s">
        <v>3149</v>
      </c>
      <c r="C16723" s="4" t="s">
        <v>3112</v>
      </c>
      <c r="D16723" s="4" t="s">
        <v>3064</v>
      </c>
      <c r="E16723">
        <v>10000</v>
      </c>
      <c r="F16723">
        <v>2000</v>
      </c>
    </row>
    <row r="16724" spans="1:6">
      <c r="A16724">
        <f t="shared" si="255"/>
        <v>37042278</v>
      </c>
      <c r="B16724" s="4" t="s">
        <v>3149</v>
      </c>
      <c r="C16724" s="4" t="s">
        <v>3112</v>
      </c>
      <c r="D16724" s="4" t="s">
        <v>3064</v>
      </c>
      <c r="E16724">
        <v>10000</v>
      </c>
      <c r="F16724">
        <v>2000</v>
      </c>
    </row>
    <row r="16725" spans="1:6">
      <c r="A16725">
        <f t="shared" si="255"/>
        <v>37042279</v>
      </c>
      <c r="B16725" s="4" t="s">
        <v>3149</v>
      </c>
      <c r="C16725" s="4" t="s">
        <v>3112</v>
      </c>
      <c r="D16725" s="4" t="s">
        <v>3064</v>
      </c>
      <c r="E16725">
        <v>10000</v>
      </c>
      <c r="F16725">
        <v>2000</v>
      </c>
    </row>
    <row r="16726" spans="1:6">
      <c r="A16726">
        <f t="shared" si="255"/>
        <v>37042280</v>
      </c>
      <c r="B16726" s="4" t="s">
        <v>3149</v>
      </c>
      <c r="C16726" s="4" t="s">
        <v>3112</v>
      </c>
      <c r="D16726" s="4" t="s">
        <v>3064</v>
      </c>
      <c r="E16726">
        <v>10000</v>
      </c>
      <c r="F16726">
        <v>2000</v>
      </c>
    </row>
    <row r="16727" spans="1:6">
      <c r="A16727">
        <f t="shared" si="255"/>
        <v>37042281</v>
      </c>
      <c r="B16727" s="4" t="s">
        <v>3149</v>
      </c>
      <c r="C16727" s="4" t="s">
        <v>3112</v>
      </c>
      <c r="D16727" s="4" t="s">
        <v>3064</v>
      </c>
      <c r="E16727">
        <v>10000</v>
      </c>
      <c r="F16727">
        <v>2000</v>
      </c>
    </row>
    <row r="16728" spans="1:6">
      <c r="A16728">
        <f t="shared" si="255"/>
        <v>37042282</v>
      </c>
      <c r="B16728" s="4" t="s">
        <v>3149</v>
      </c>
      <c r="C16728" s="4" t="s">
        <v>3112</v>
      </c>
      <c r="D16728" s="4" t="s">
        <v>3064</v>
      </c>
      <c r="E16728">
        <v>10000</v>
      </c>
      <c r="F16728">
        <v>2000</v>
      </c>
    </row>
    <row r="16729" spans="1:6">
      <c r="A16729">
        <f t="shared" si="255"/>
        <v>37042283</v>
      </c>
      <c r="B16729" s="4" t="s">
        <v>3149</v>
      </c>
      <c r="C16729" s="4" t="s">
        <v>3112</v>
      </c>
      <c r="D16729" s="4" t="s">
        <v>3064</v>
      </c>
      <c r="E16729">
        <v>10000</v>
      </c>
      <c r="F16729">
        <v>2000</v>
      </c>
    </row>
    <row r="16730" spans="1:6">
      <c r="A16730">
        <f t="shared" si="255"/>
        <v>37042284</v>
      </c>
      <c r="B16730" s="4" t="s">
        <v>3149</v>
      </c>
      <c r="C16730" s="4" t="s">
        <v>3112</v>
      </c>
      <c r="D16730" s="4" t="s">
        <v>3064</v>
      </c>
      <c r="E16730">
        <v>10000</v>
      </c>
      <c r="F16730">
        <v>2000</v>
      </c>
    </row>
    <row r="16731" spans="1:6">
      <c r="A16731">
        <f t="shared" si="255"/>
        <v>37042285</v>
      </c>
      <c r="B16731" s="4" t="s">
        <v>3149</v>
      </c>
      <c r="C16731" s="4" t="s">
        <v>3112</v>
      </c>
      <c r="D16731" s="4" t="s">
        <v>3064</v>
      </c>
      <c r="E16731">
        <v>10000</v>
      </c>
      <c r="F16731">
        <v>2000</v>
      </c>
    </row>
    <row r="16732" spans="1:6">
      <c r="A16732">
        <f t="shared" si="255"/>
        <v>37042286</v>
      </c>
      <c r="B16732" s="4" t="s">
        <v>3149</v>
      </c>
      <c r="C16732" s="4" t="s">
        <v>3112</v>
      </c>
      <c r="D16732" s="4" t="s">
        <v>3064</v>
      </c>
      <c r="E16732">
        <v>10000</v>
      </c>
      <c r="F16732">
        <v>2000</v>
      </c>
    </row>
    <row r="16733" spans="1:6">
      <c r="A16733">
        <f t="shared" si="255"/>
        <v>37042287</v>
      </c>
      <c r="B16733" s="4" t="s">
        <v>3149</v>
      </c>
      <c r="C16733" s="4" t="s">
        <v>3112</v>
      </c>
      <c r="D16733" s="4" t="s">
        <v>3064</v>
      </c>
      <c r="E16733">
        <v>10000</v>
      </c>
      <c r="F16733">
        <v>2000</v>
      </c>
    </row>
    <row r="16734" spans="1:6">
      <c r="A16734">
        <f t="shared" si="255"/>
        <v>37042288</v>
      </c>
      <c r="B16734" s="4" t="s">
        <v>3149</v>
      </c>
      <c r="C16734" s="4" t="s">
        <v>3112</v>
      </c>
      <c r="D16734" s="4" t="s">
        <v>3064</v>
      </c>
      <c r="E16734">
        <v>10000</v>
      </c>
      <c r="F16734">
        <v>2000</v>
      </c>
    </row>
    <row r="16735" spans="1:6">
      <c r="A16735">
        <f t="shared" si="255"/>
        <v>37042289</v>
      </c>
      <c r="B16735" s="4" t="s">
        <v>3149</v>
      </c>
      <c r="C16735" s="4" t="s">
        <v>3112</v>
      </c>
      <c r="D16735" s="4" t="s">
        <v>3064</v>
      </c>
      <c r="E16735">
        <v>10000</v>
      </c>
      <c r="F16735">
        <v>2000</v>
      </c>
    </row>
    <row r="16736" spans="1:6">
      <c r="A16736">
        <f t="shared" si="255"/>
        <v>37042290</v>
      </c>
      <c r="B16736" s="4" t="s">
        <v>3149</v>
      </c>
      <c r="C16736" s="4" t="s">
        <v>3112</v>
      </c>
      <c r="D16736" s="4" t="s">
        <v>3064</v>
      </c>
      <c r="E16736">
        <v>10000</v>
      </c>
      <c r="F16736">
        <v>2000</v>
      </c>
    </row>
    <row r="16737" spans="1:6">
      <c r="A16737">
        <f t="shared" si="255"/>
        <v>37042291</v>
      </c>
      <c r="B16737" s="4" t="s">
        <v>3149</v>
      </c>
      <c r="C16737" s="4" t="s">
        <v>3112</v>
      </c>
      <c r="D16737" s="4" t="s">
        <v>3064</v>
      </c>
      <c r="E16737">
        <v>10000</v>
      </c>
      <c r="F16737">
        <v>2000</v>
      </c>
    </row>
    <row r="16738" spans="1:6">
      <c r="A16738">
        <f t="shared" si="255"/>
        <v>37042292</v>
      </c>
      <c r="B16738" s="4" t="s">
        <v>3149</v>
      </c>
      <c r="C16738" s="4" t="s">
        <v>3112</v>
      </c>
      <c r="D16738" s="4" t="s">
        <v>3064</v>
      </c>
      <c r="E16738">
        <v>10000</v>
      </c>
      <c r="F16738">
        <v>2000</v>
      </c>
    </row>
    <row r="16739" spans="1:6">
      <c r="A16739">
        <f t="shared" si="255"/>
        <v>37042293</v>
      </c>
      <c r="B16739" s="4" t="s">
        <v>3149</v>
      </c>
      <c r="C16739" s="4" t="s">
        <v>3112</v>
      </c>
      <c r="D16739" s="4" t="s">
        <v>3064</v>
      </c>
      <c r="E16739">
        <v>10000</v>
      </c>
      <c r="F16739">
        <v>2000</v>
      </c>
    </row>
    <row r="16740" spans="1:6">
      <c r="A16740">
        <f t="shared" si="255"/>
        <v>37042294</v>
      </c>
      <c r="B16740" s="4" t="s">
        <v>3149</v>
      </c>
      <c r="C16740" s="4" t="s">
        <v>3112</v>
      </c>
      <c r="D16740" s="4" t="s">
        <v>3064</v>
      </c>
      <c r="E16740">
        <v>10000</v>
      </c>
      <c r="F16740">
        <v>2000</v>
      </c>
    </row>
    <row r="16741" spans="1:6">
      <c r="A16741">
        <f t="shared" si="255"/>
        <v>37042295</v>
      </c>
      <c r="B16741" s="4" t="s">
        <v>3149</v>
      </c>
      <c r="C16741" s="4" t="s">
        <v>3112</v>
      </c>
      <c r="D16741" s="4" t="s">
        <v>3064</v>
      </c>
      <c r="E16741">
        <v>10000</v>
      </c>
      <c r="F16741">
        <v>2000</v>
      </c>
    </row>
    <row r="16742" spans="1:6">
      <c r="A16742">
        <f t="shared" si="255"/>
        <v>37042296</v>
      </c>
      <c r="B16742" s="4" t="s">
        <v>3149</v>
      </c>
      <c r="C16742" s="4" t="s">
        <v>3112</v>
      </c>
      <c r="D16742" s="4" t="s">
        <v>3064</v>
      </c>
      <c r="E16742">
        <v>10000</v>
      </c>
      <c r="F16742">
        <v>2000</v>
      </c>
    </row>
    <row r="16743" spans="1:6">
      <c r="A16743">
        <f t="shared" si="255"/>
        <v>37042297</v>
      </c>
      <c r="B16743" s="4" t="s">
        <v>3149</v>
      </c>
      <c r="C16743" s="4" t="s">
        <v>3112</v>
      </c>
      <c r="D16743" s="4" t="s">
        <v>3064</v>
      </c>
      <c r="E16743">
        <v>10000</v>
      </c>
      <c r="F16743">
        <v>2000</v>
      </c>
    </row>
    <row r="16744" spans="1:6">
      <c r="A16744">
        <f t="shared" si="255"/>
        <v>37042298</v>
      </c>
      <c r="B16744" s="4" t="s">
        <v>3149</v>
      </c>
      <c r="C16744" s="4" t="s">
        <v>3112</v>
      </c>
      <c r="D16744" s="4" t="s">
        <v>3064</v>
      </c>
      <c r="E16744">
        <v>10000</v>
      </c>
      <c r="F16744">
        <v>2000</v>
      </c>
    </row>
    <row r="16745" spans="1:6">
      <c r="A16745">
        <f t="shared" si="255"/>
        <v>37042299</v>
      </c>
      <c r="B16745" s="4" t="s">
        <v>3149</v>
      </c>
      <c r="C16745" s="4" t="s">
        <v>3112</v>
      </c>
      <c r="D16745" s="4" t="s">
        <v>3064</v>
      </c>
      <c r="E16745">
        <v>10000</v>
      </c>
      <c r="F16745">
        <v>2000</v>
      </c>
    </row>
    <row r="16746" spans="1:6">
      <c r="A16746">
        <f t="shared" ref="A16746:A16809" si="256">A16345+1000</f>
        <v>37042300</v>
      </c>
      <c r="B16746" s="4" t="s">
        <v>3149</v>
      </c>
      <c r="C16746" s="4" t="s">
        <v>3112</v>
      </c>
      <c r="D16746" s="4" t="s">
        <v>3064</v>
      </c>
      <c r="E16746">
        <v>10000</v>
      </c>
      <c r="F16746">
        <v>2000</v>
      </c>
    </row>
    <row r="16747" spans="1:6">
      <c r="A16747">
        <f t="shared" si="256"/>
        <v>37042301</v>
      </c>
      <c r="B16747" s="4" t="s">
        <v>3149</v>
      </c>
      <c r="C16747" s="4" t="s">
        <v>3112</v>
      </c>
      <c r="D16747" s="4" t="s">
        <v>3064</v>
      </c>
      <c r="E16747">
        <v>10000</v>
      </c>
      <c r="F16747">
        <v>2000</v>
      </c>
    </row>
    <row r="16748" spans="1:6">
      <c r="A16748">
        <f t="shared" si="256"/>
        <v>37042302</v>
      </c>
      <c r="B16748" s="4" t="s">
        <v>3149</v>
      </c>
      <c r="C16748" s="4" t="s">
        <v>3112</v>
      </c>
      <c r="D16748" s="4" t="s">
        <v>3064</v>
      </c>
      <c r="E16748">
        <v>10000</v>
      </c>
      <c r="F16748">
        <v>2000</v>
      </c>
    </row>
    <row r="16749" spans="1:6">
      <c r="A16749">
        <f t="shared" si="256"/>
        <v>37042303</v>
      </c>
      <c r="B16749" s="4" t="s">
        <v>3149</v>
      </c>
      <c r="C16749" s="4" t="s">
        <v>3112</v>
      </c>
      <c r="D16749" s="4" t="s">
        <v>3064</v>
      </c>
      <c r="E16749">
        <v>10000</v>
      </c>
      <c r="F16749">
        <v>2000</v>
      </c>
    </row>
    <row r="16750" spans="1:6">
      <c r="A16750">
        <f t="shared" si="256"/>
        <v>37042304</v>
      </c>
      <c r="B16750" s="4" t="s">
        <v>3149</v>
      </c>
      <c r="C16750" s="4" t="s">
        <v>3112</v>
      </c>
      <c r="D16750" s="4" t="s">
        <v>3064</v>
      </c>
      <c r="E16750">
        <v>10000</v>
      </c>
      <c r="F16750">
        <v>2000</v>
      </c>
    </row>
    <row r="16751" spans="1:6">
      <c r="A16751">
        <f t="shared" si="256"/>
        <v>37042305</v>
      </c>
      <c r="B16751" s="4" t="s">
        <v>3149</v>
      </c>
      <c r="C16751" s="4" t="s">
        <v>3112</v>
      </c>
      <c r="D16751" s="4" t="s">
        <v>3064</v>
      </c>
      <c r="E16751">
        <v>10000</v>
      </c>
      <c r="F16751">
        <v>2000</v>
      </c>
    </row>
    <row r="16752" spans="1:6">
      <c r="A16752">
        <f t="shared" si="256"/>
        <v>37042306</v>
      </c>
      <c r="B16752" s="4" t="s">
        <v>3149</v>
      </c>
      <c r="C16752" s="4" t="s">
        <v>3112</v>
      </c>
      <c r="D16752" s="4" t="s">
        <v>3064</v>
      </c>
      <c r="E16752">
        <v>10000</v>
      </c>
      <c r="F16752">
        <v>2000</v>
      </c>
    </row>
    <row r="16753" spans="1:6">
      <c r="A16753">
        <f t="shared" si="256"/>
        <v>37042307</v>
      </c>
      <c r="B16753" s="4" t="s">
        <v>3149</v>
      </c>
      <c r="C16753" s="4" t="s">
        <v>3112</v>
      </c>
      <c r="D16753" s="4" t="s">
        <v>3064</v>
      </c>
      <c r="E16753">
        <v>10000</v>
      </c>
      <c r="F16753">
        <v>2000</v>
      </c>
    </row>
    <row r="16754" spans="1:6">
      <c r="A16754">
        <f t="shared" si="256"/>
        <v>37042308</v>
      </c>
      <c r="B16754" s="4" t="s">
        <v>3149</v>
      </c>
      <c r="C16754" s="4" t="s">
        <v>3112</v>
      </c>
      <c r="D16754" s="4" t="s">
        <v>3064</v>
      </c>
      <c r="E16754">
        <v>10000</v>
      </c>
      <c r="F16754">
        <v>2000</v>
      </c>
    </row>
    <row r="16755" spans="1:6">
      <c r="A16755">
        <f t="shared" si="256"/>
        <v>37042309</v>
      </c>
      <c r="B16755" s="4" t="s">
        <v>3149</v>
      </c>
      <c r="C16755" s="4" t="s">
        <v>3112</v>
      </c>
      <c r="D16755" s="4" t="s">
        <v>3064</v>
      </c>
      <c r="E16755">
        <v>10000</v>
      </c>
      <c r="F16755">
        <v>2000</v>
      </c>
    </row>
    <row r="16756" spans="1:6">
      <c r="A16756">
        <f t="shared" si="256"/>
        <v>37042310</v>
      </c>
      <c r="B16756" s="4" t="s">
        <v>3149</v>
      </c>
      <c r="C16756" s="4" t="s">
        <v>3112</v>
      </c>
      <c r="D16756" s="4" t="s">
        <v>3064</v>
      </c>
      <c r="E16756">
        <v>10000</v>
      </c>
      <c r="F16756">
        <v>2000</v>
      </c>
    </row>
    <row r="16757" spans="1:6">
      <c r="A16757">
        <f t="shared" si="256"/>
        <v>37042311</v>
      </c>
      <c r="B16757" s="4" t="s">
        <v>3149</v>
      </c>
      <c r="C16757" s="4" t="s">
        <v>3112</v>
      </c>
      <c r="D16757" s="4" t="s">
        <v>3064</v>
      </c>
      <c r="E16757">
        <v>10000</v>
      </c>
      <c r="F16757">
        <v>2000</v>
      </c>
    </row>
    <row r="16758" spans="1:6">
      <c r="A16758">
        <f t="shared" si="256"/>
        <v>37042312</v>
      </c>
      <c r="B16758" s="4" t="s">
        <v>3149</v>
      </c>
      <c r="C16758" s="4" t="s">
        <v>3112</v>
      </c>
      <c r="D16758" s="4" t="s">
        <v>3064</v>
      </c>
      <c r="E16758">
        <v>10000</v>
      </c>
      <c r="F16758">
        <v>2000</v>
      </c>
    </row>
    <row r="16759" spans="1:6">
      <c r="A16759">
        <f t="shared" si="256"/>
        <v>37042313</v>
      </c>
      <c r="B16759" s="4" t="s">
        <v>3149</v>
      </c>
      <c r="C16759" s="4" t="s">
        <v>3112</v>
      </c>
      <c r="D16759" s="4" t="s">
        <v>3064</v>
      </c>
      <c r="E16759">
        <v>10000</v>
      </c>
      <c r="F16759">
        <v>2000</v>
      </c>
    </row>
    <row r="16760" spans="1:6">
      <c r="A16760">
        <f t="shared" si="256"/>
        <v>37042314</v>
      </c>
      <c r="B16760" s="4" t="s">
        <v>3149</v>
      </c>
      <c r="C16760" s="4" t="s">
        <v>3112</v>
      </c>
      <c r="D16760" s="4" t="s">
        <v>3064</v>
      </c>
      <c r="E16760">
        <v>10000</v>
      </c>
      <c r="F16760">
        <v>2000</v>
      </c>
    </row>
    <row r="16761" spans="1:6">
      <c r="A16761">
        <f t="shared" si="256"/>
        <v>37042315</v>
      </c>
      <c r="B16761" s="4" t="s">
        <v>3149</v>
      </c>
      <c r="C16761" s="4" t="s">
        <v>3112</v>
      </c>
      <c r="D16761" s="4" t="s">
        <v>3064</v>
      </c>
      <c r="E16761">
        <v>10000</v>
      </c>
      <c r="F16761">
        <v>2000</v>
      </c>
    </row>
    <row r="16762" spans="1:6">
      <c r="A16762">
        <f t="shared" si="256"/>
        <v>37042316</v>
      </c>
      <c r="B16762" s="4" t="s">
        <v>3149</v>
      </c>
      <c r="C16762" s="4" t="s">
        <v>3112</v>
      </c>
      <c r="D16762" s="4" t="s">
        <v>3064</v>
      </c>
      <c r="E16762">
        <v>10000</v>
      </c>
      <c r="F16762">
        <v>2000</v>
      </c>
    </row>
    <row r="16763" spans="1:6">
      <c r="A16763">
        <f t="shared" si="256"/>
        <v>37042317</v>
      </c>
      <c r="B16763" s="4" t="s">
        <v>3149</v>
      </c>
      <c r="C16763" s="4" t="s">
        <v>3112</v>
      </c>
      <c r="D16763" s="4" t="s">
        <v>3064</v>
      </c>
      <c r="E16763">
        <v>10000</v>
      </c>
      <c r="F16763">
        <v>2000</v>
      </c>
    </row>
    <row r="16764" spans="1:6">
      <c r="A16764">
        <f t="shared" si="256"/>
        <v>37042318</v>
      </c>
      <c r="B16764" s="4" t="s">
        <v>3149</v>
      </c>
      <c r="C16764" s="4" t="s">
        <v>3112</v>
      </c>
      <c r="D16764" s="4" t="s">
        <v>3064</v>
      </c>
      <c r="E16764">
        <v>10000</v>
      </c>
      <c r="F16764">
        <v>2000</v>
      </c>
    </row>
    <row r="16765" spans="1:6">
      <c r="A16765">
        <f t="shared" si="256"/>
        <v>37042319</v>
      </c>
      <c r="B16765" s="4" t="s">
        <v>3149</v>
      </c>
      <c r="C16765" s="4" t="s">
        <v>3112</v>
      </c>
      <c r="D16765" s="4" t="s">
        <v>3064</v>
      </c>
      <c r="E16765">
        <v>10000</v>
      </c>
      <c r="F16765">
        <v>2000</v>
      </c>
    </row>
    <row r="16766" spans="1:6">
      <c r="A16766">
        <f t="shared" si="256"/>
        <v>37042320</v>
      </c>
      <c r="B16766" s="4" t="s">
        <v>3149</v>
      </c>
      <c r="C16766" s="4" t="s">
        <v>3112</v>
      </c>
      <c r="D16766" s="4" t="s">
        <v>3064</v>
      </c>
      <c r="E16766">
        <v>10000</v>
      </c>
      <c r="F16766">
        <v>2000</v>
      </c>
    </row>
    <row r="16767" spans="1:6">
      <c r="A16767">
        <f t="shared" si="256"/>
        <v>37042321</v>
      </c>
      <c r="B16767" s="4" t="s">
        <v>3149</v>
      </c>
      <c r="C16767" s="4" t="s">
        <v>3112</v>
      </c>
      <c r="D16767" s="4" t="s">
        <v>3064</v>
      </c>
      <c r="E16767">
        <v>10000</v>
      </c>
      <c r="F16767">
        <v>2000</v>
      </c>
    </row>
    <row r="16768" spans="1:6">
      <c r="A16768">
        <f t="shared" si="256"/>
        <v>37042322</v>
      </c>
      <c r="B16768" s="4" t="s">
        <v>3149</v>
      </c>
      <c r="C16768" s="4" t="s">
        <v>3112</v>
      </c>
      <c r="D16768" s="4" t="s">
        <v>3064</v>
      </c>
      <c r="E16768">
        <v>10000</v>
      </c>
      <c r="F16768">
        <v>2000</v>
      </c>
    </row>
    <row r="16769" spans="1:6">
      <c r="A16769">
        <f t="shared" si="256"/>
        <v>37042323</v>
      </c>
      <c r="B16769" s="4" t="s">
        <v>3149</v>
      </c>
      <c r="C16769" s="4" t="s">
        <v>3112</v>
      </c>
      <c r="D16769" s="4" t="s">
        <v>3064</v>
      </c>
      <c r="E16769">
        <v>10000</v>
      </c>
      <c r="F16769">
        <v>2000</v>
      </c>
    </row>
    <row r="16770" spans="1:6">
      <c r="A16770">
        <f t="shared" si="256"/>
        <v>37042324</v>
      </c>
      <c r="B16770" s="4" t="s">
        <v>3149</v>
      </c>
      <c r="C16770" s="4" t="s">
        <v>3112</v>
      </c>
      <c r="D16770" s="4" t="s">
        <v>3064</v>
      </c>
      <c r="E16770">
        <v>10000</v>
      </c>
      <c r="F16770">
        <v>2000</v>
      </c>
    </row>
    <row r="16771" spans="1:6">
      <c r="A16771">
        <f t="shared" si="256"/>
        <v>37042325</v>
      </c>
      <c r="B16771" s="4" t="s">
        <v>3149</v>
      </c>
      <c r="C16771" s="4" t="s">
        <v>3112</v>
      </c>
      <c r="D16771" s="4" t="s">
        <v>3064</v>
      </c>
      <c r="E16771">
        <v>10000</v>
      </c>
      <c r="F16771">
        <v>2000</v>
      </c>
    </row>
    <row r="16772" spans="1:6">
      <c r="A16772">
        <f t="shared" si="256"/>
        <v>37042326</v>
      </c>
      <c r="B16772" s="4" t="s">
        <v>3149</v>
      </c>
      <c r="C16772" s="4" t="s">
        <v>3112</v>
      </c>
      <c r="D16772" s="4" t="s">
        <v>3064</v>
      </c>
      <c r="E16772">
        <v>10000</v>
      </c>
      <c r="F16772">
        <v>2000</v>
      </c>
    </row>
    <row r="16773" spans="1:6">
      <c r="A16773">
        <f t="shared" si="256"/>
        <v>37042327</v>
      </c>
      <c r="B16773" s="4" t="s">
        <v>3149</v>
      </c>
      <c r="C16773" s="4" t="s">
        <v>3112</v>
      </c>
      <c r="D16773" s="4" t="s">
        <v>3064</v>
      </c>
      <c r="E16773">
        <v>10000</v>
      </c>
      <c r="F16773">
        <v>2000</v>
      </c>
    </row>
    <row r="16774" spans="1:6">
      <c r="A16774">
        <f t="shared" si="256"/>
        <v>37042328</v>
      </c>
      <c r="B16774" s="4" t="s">
        <v>3149</v>
      </c>
      <c r="C16774" s="4" t="s">
        <v>3112</v>
      </c>
      <c r="D16774" s="4" t="s">
        <v>3064</v>
      </c>
      <c r="E16774">
        <v>10000</v>
      </c>
      <c r="F16774">
        <v>2000</v>
      </c>
    </row>
    <row r="16775" spans="1:6">
      <c r="A16775">
        <f t="shared" si="256"/>
        <v>37042329</v>
      </c>
      <c r="B16775" s="4" t="s">
        <v>3149</v>
      </c>
      <c r="C16775" s="4" t="s">
        <v>3112</v>
      </c>
      <c r="D16775" s="4" t="s">
        <v>3064</v>
      </c>
      <c r="E16775">
        <v>10000</v>
      </c>
      <c r="F16775">
        <v>2000</v>
      </c>
    </row>
    <row r="16776" spans="1:6">
      <c r="A16776">
        <f t="shared" si="256"/>
        <v>37042330</v>
      </c>
      <c r="B16776" s="4" t="s">
        <v>3149</v>
      </c>
      <c r="C16776" s="4" t="s">
        <v>3112</v>
      </c>
      <c r="D16776" s="4" t="s">
        <v>3064</v>
      </c>
      <c r="E16776">
        <v>10000</v>
      </c>
      <c r="F16776">
        <v>2000</v>
      </c>
    </row>
    <row r="16777" spans="1:6">
      <c r="A16777">
        <f t="shared" si="256"/>
        <v>37042331</v>
      </c>
      <c r="B16777" s="4" t="s">
        <v>3149</v>
      </c>
      <c r="C16777" s="4" t="s">
        <v>3112</v>
      </c>
      <c r="D16777" s="4" t="s">
        <v>3064</v>
      </c>
      <c r="E16777">
        <v>10000</v>
      </c>
      <c r="F16777">
        <v>2000</v>
      </c>
    </row>
    <row r="16778" spans="1:6">
      <c r="A16778">
        <f t="shared" si="256"/>
        <v>37042332</v>
      </c>
      <c r="B16778" s="4" t="s">
        <v>3149</v>
      </c>
      <c r="C16778" s="4" t="s">
        <v>3112</v>
      </c>
      <c r="D16778" s="4" t="s">
        <v>3064</v>
      </c>
      <c r="E16778">
        <v>10000</v>
      </c>
      <c r="F16778">
        <v>2000</v>
      </c>
    </row>
    <row r="16779" spans="1:6">
      <c r="A16779">
        <f t="shared" si="256"/>
        <v>37042333</v>
      </c>
      <c r="B16779" s="4" t="s">
        <v>3149</v>
      </c>
      <c r="C16779" s="4" t="s">
        <v>3112</v>
      </c>
      <c r="D16779" s="4" t="s">
        <v>3064</v>
      </c>
      <c r="E16779">
        <v>10000</v>
      </c>
      <c r="F16779">
        <v>2000</v>
      </c>
    </row>
    <row r="16780" spans="1:6">
      <c r="A16780">
        <f t="shared" si="256"/>
        <v>37042334</v>
      </c>
      <c r="B16780" s="4" t="s">
        <v>3149</v>
      </c>
      <c r="C16780" s="4" t="s">
        <v>3112</v>
      </c>
      <c r="D16780" s="4" t="s">
        <v>3064</v>
      </c>
      <c r="E16780">
        <v>10000</v>
      </c>
      <c r="F16780">
        <v>2000</v>
      </c>
    </row>
    <row r="16781" spans="1:6">
      <c r="A16781">
        <f t="shared" si="256"/>
        <v>37042335</v>
      </c>
      <c r="B16781" s="4" t="s">
        <v>3149</v>
      </c>
      <c r="C16781" s="4" t="s">
        <v>3112</v>
      </c>
      <c r="D16781" s="4" t="s">
        <v>3064</v>
      </c>
      <c r="E16781">
        <v>10000</v>
      </c>
      <c r="F16781">
        <v>2000</v>
      </c>
    </row>
    <row r="16782" spans="1:6">
      <c r="A16782">
        <f t="shared" si="256"/>
        <v>37042336</v>
      </c>
      <c r="B16782" s="4" t="s">
        <v>3149</v>
      </c>
      <c r="C16782" s="4" t="s">
        <v>3112</v>
      </c>
      <c r="D16782" s="4" t="s">
        <v>3064</v>
      </c>
      <c r="E16782">
        <v>10000</v>
      </c>
      <c r="F16782">
        <v>2000</v>
      </c>
    </row>
    <row r="16783" spans="1:6">
      <c r="A16783">
        <f t="shared" si="256"/>
        <v>37042337</v>
      </c>
      <c r="B16783" s="4" t="s">
        <v>3149</v>
      </c>
      <c r="C16783" s="4" t="s">
        <v>3112</v>
      </c>
      <c r="D16783" s="4" t="s">
        <v>3064</v>
      </c>
      <c r="E16783">
        <v>10000</v>
      </c>
      <c r="F16783">
        <v>2000</v>
      </c>
    </row>
    <row r="16784" spans="1:6">
      <c r="A16784">
        <f t="shared" si="256"/>
        <v>37042338</v>
      </c>
      <c r="B16784" s="4" t="s">
        <v>3149</v>
      </c>
      <c r="C16784" s="4" t="s">
        <v>3112</v>
      </c>
      <c r="D16784" s="4" t="s">
        <v>3064</v>
      </c>
      <c r="E16784">
        <v>10000</v>
      </c>
      <c r="F16784">
        <v>2000</v>
      </c>
    </row>
    <row r="16785" spans="1:6">
      <c r="A16785">
        <f t="shared" si="256"/>
        <v>37042339</v>
      </c>
      <c r="B16785" s="4" t="s">
        <v>3149</v>
      </c>
      <c r="C16785" s="4" t="s">
        <v>3112</v>
      </c>
      <c r="D16785" s="4" t="s">
        <v>3064</v>
      </c>
      <c r="E16785">
        <v>10000</v>
      </c>
      <c r="F16785">
        <v>2000</v>
      </c>
    </row>
    <row r="16786" spans="1:6">
      <c r="A16786">
        <f t="shared" si="256"/>
        <v>37042340</v>
      </c>
      <c r="B16786" s="4" t="s">
        <v>3149</v>
      </c>
      <c r="C16786" s="4" t="s">
        <v>3112</v>
      </c>
      <c r="D16786" s="4" t="s">
        <v>3064</v>
      </c>
      <c r="E16786">
        <v>10000</v>
      </c>
      <c r="F16786">
        <v>2000</v>
      </c>
    </row>
    <row r="16787" spans="1:6">
      <c r="A16787">
        <f t="shared" si="256"/>
        <v>37042341</v>
      </c>
      <c r="B16787" s="4" t="s">
        <v>3149</v>
      </c>
      <c r="C16787" s="4" t="s">
        <v>3112</v>
      </c>
      <c r="D16787" s="4" t="s">
        <v>3064</v>
      </c>
      <c r="E16787">
        <v>10000</v>
      </c>
      <c r="F16787">
        <v>2000</v>
      </c>
    </row>
    <row r="16788" spans="1:6">
      <c r="A16788">
        <f t="shared" si="256"/>
        <v>37042342</v>
      </c>
      <c r="B16788" s="4" t="s">
        <v>3149</v>
      </c>
      <c r="C16788" s="4" t="s">
        <v>3112</v>
      </c>
      <c r="D16788" s="4" t="s">
        <v>3064</v>
      </c>
      <c r="E16788">
        <v>10000</v>
      </c>
      <c r="F16788">
        <v>2000</v>
      </c>
    </row>
    <row r="16789" spans="1:6">
      <c r="A16789">
        <f t="shared" si="256"/>
        <v>37042343</v>
      </c>
      <c r="B16789" s="4" t="s">
        <v>3149</v>
      </c>
      <c r="C16789" s="4" t="s">
        <v>3112</v>
      </c>
      <c r="D16789" s="4" t="s">
        <v>3064</v>
      </c>
      <c r="E16789">
        <v>10000</v>
      </c>
      <c r="F16789">
        <v>2000</v>
      </c>
    </row>
    <row r="16790" spans="1:6">
      <c r="A16790">
        <f t="shared" si="256"/>
        <v>37042344</v>
      </c>
      <c r="B16790" s="4" t="s">
        <v>3149</v>
      </c>
      <c r="C16790" s="4" t="s">
        <v>3112</v>
      </c>
      <c r="D16790" s="4" t="s">
        <v>3064</v>
      </c>
      <c r="E16790">
        <v>10000</v>
      </c>
      <c r="F16790">
        <v>2000</v>
      </c>
    </row>
    <row r="16791" spans="1:6">
      <c r="A16791">
        <f t="shared" si="256"/>
        <v>37042345</v>
      </c>
      <c r="B16791" s="4" t="s">
        <v>3149</v>
      </c>
      <c r="C16791" s="4" t="s">
        <v>3112</v>
      </c>
      <c r="D16791" s="4" t="s">
        <v>3064</v>
      </c>
      <c r="E16791">
        <v>10000</v>
      </c>
      <c r="F16791">
        <v>2000</v>
      </c>
    </row>
    <row r="16792" spans="1:6">
      <c r="A16792">
        <f t="shared" si="256"/>
        <v>37042346</v>
      </c>
      <c r="B16792" s="4" t="s">
        <v>3149</v>
      </c>
      <c r="C16792" s="4" t="s">
        <v>3112</v>
      </c>
      <c r="D16792" s="4" t="s">
        <v>3064</v>
      </c>
      <c r="E16792">
        <v>10000</v>
      </c>
      <c r="F16792">
        <v>2000</v>
      </c>
    </row>
    <row r="16793" spans="1:6">
      <c r="A16793">
        <f t="shared" si="256"/>
        <v>37042347</v>
      </c>
      <c r="B16793" s="4" t="s">
        <v>3149</v>
      </c>
      <c r="C16793" s="4" t="s">
        <v>3112</v>
      </c>
      <c r="D16793" s="4" t="s">
        <v>3064</v>
      </c>
      <c r="E16793">
        <v>10000</v>
      </c>
      <c r="F16793">
        <v>2000</v>
      </c>
    </row>
    <row r="16794" spans="1:6">
      <c r="A16794">
        <f t="shared" si="256"/>
        <v>37042348</v>
      </c>
      <c r="B16794" s="4" t="s">
        <v>3149</v>
      </c>
      <c r="C16794" s="4" t="s">
        <v>3112</v>
      </c>
      <c r="D16794" s="4" t="s">
        <v>3064</v>
      </c>
      <c r="E16794">
        <v>10000</v>
      </c>
      <c r="F16794">
        <v>2000</v>
      </c>
    </row>
    <row r="16795" spans="1:6">
      <c r="A16795">
        <f t="shared" si="256"/>
        <v>37042349</v>
      </c>
      <c r="B16795" s="4" t="s">
        <v>3149</v>
      </c>
      <c r="C16795" s="4" t="s">
        <v>3112</v>
      </c>
      <c r="D16795" s="4" t="s">
        <v>3064</v>
      </c>
      <c r="E16795">
        <v>10000</v>
      </c>
      <c r="F16795">
        <v>2000</v>
      </c>
    </row>
    <row r="16796" spans="1:6">
      <c r="A16796">
        <f t="shared" si="256"/>
        <v>37042350</v>
      </c>
      <c r="B16796" s="4" t="s">
        <v>3149</v>
      </c>
      <c r="C16796" s="4" t="s">
        <v>3112</v>
      </c>
      <c r="D16796" s="4" t="s">
        <v>3064</v>
      </c>
      <c r="E16796">
        <v>10000</v>
      </c>
      <c r="F16796">
        <v>2000</v>
      </c>
    </row>
    <row r="16797" spans="1:6">
      <c r="A16797">
        <f t="shared" si="256"/>
        <v>37042351</v>
      </c>
      <c r="B16797" s="4" t="s">
        <v>3149</v>
      </c>
      <c r="C16797" s="4" t="s">
        <v>3112</v>
      </c>
      <c r="D16797" s="4" t="s">
        <v>3064</v>
      </c>
      <c r="E16797">
        <v>10000</v>
      </c>
      <c r="F16797">
        <v>2000</v>
      </c>
    </row>
    <row r="16798" spans="1:6">
      <c r="A16798">
        <f t="shared" si="256"/>
        <v>37042352</v>
      </c>
      <c r="B16798" s="4" t="s">
        <v>3149</v>
      </c>
      <c r="C16798" s="4" t="s">
        <v>3112</v>
      </c>
      <c r="D16798" s="4" t="s">
        <v>3064</v>
      </c>
      <c r="E16798">
        <v>10000</v>
      </c>
      <c r="F16798">
        <v>2000</v>
      </c>
    </row>
    <row r="16799" spans="1:6">
      <c r="A16799">
        <f t="shared" si="256"/>
        <v>37042353</v>
      </c>
      <c r="B16799" s="4" t="s">
        <v>3149</v>
      </c>
      <c r="C16799" s="4" t="s">
        <v>3112</v>
      </c>
      <c r="D16799" s="4" t="s">
        <v>3064</v>
      </c>
      <c r="E16799">
        <v>10000</v>
      </c>
      <c r="F16799">
        <v>2000</v>
      </c>
    </row>
    <row r="16800" spans="1:6">
      <c r="A16800">
        <f t="shared" si="256"/>
        <v>37042354</v>
      </c>
      <c r="B16800" s="4" t="s">
        <v>3149</v>
      </c>
      <c r="C16800" s="4" t="s">
        <v>3112</v>
      </c>
      <c r="D16800" s="4" t="s">
        <v>3064</v>
      </c>
      <c r="E16800">
        <v>10000</v>
      </c>
      <c r="F16800">
        <v>2000</v>
      </c>
    </row>
    <row r="16801" spans="1:6">
      <c r="A16801">
        <f t="shared" si="256"/>
        <v>37042355</v>
      </c>
      <c r="B16801" s="4" t="s">
        <v>3149</v>
      </c>
      <c r="C16801" s="4" t="s">
        <v>3112</v>
      </c>
      <c r="D16801" s="4" t="s">
        <v>3064</v>
      </c>
      <c r="E16801">
        <v>10000</v>
      </c>
      <c r="F16801">
        <v>2000</v>
      </c>
    </row>
    <row r="16802" spans="1:6">
      <c r="A16802">
        <f t="shared" si="256"/>
        <v>37042356</v>
      </c>
      <c r="B16802" s="4" t="s">
        <v>3149</v>
      </c>
      <c r="C16802" s="4" t="s">
        <v>3112</v>
      </c>
      <c r="D16802" s="4" t="s">
        <v>3064</v>
      </c>
      <c r="E16802">
        <v>10000</v>
      </c>
      <c r="F16802">
        <v>2000</v>
      </c>
    </row>
    <row r="16803" spans="1:6">
      <c r="A16803">
        <f t="shared" si="256"/>
        <v>37042357</v>
      </c>
      <c r="B16803" s="4" t="s">
        <v>3149</v>
      </c>
      <c r="C16803" s="4" t="s">
        <v>3112</v>
      </c>
      <c r="D16803" s="4" t="s">
        <v>3064</v>
      </c>
      <c r="E16803">
        <v>10000</v>
      </c>
      <c r="F16803">
        <v>2000</v>
      </c>
    </row>
    <row r="16804" spans="1:6">
      <c r="A16804">
        <f t="shared" si="256"/>
        <v>37042358</v>
      </c>
      <c r="B16804" s="4" t="s">
        <v>3149</v>
      </c>
      <c r="C16804" s="4" t="s">
        <v>3112</v>
      </c>
      <c r="D16804" s="4" t="s">
        <v>3064</v>
      </c>
      <c r="E16804">
        <v>10000</v>
      </c>
      <c r="F16804">
        <v>2000</v>
      </c>
    </row>
    <row r="16805" spans="1:6">
      <c r="A16805">
        <f t="shared" si="256"/>
        <v>37042359</v>
      </c>
      <c r="B16805" s="4" t="s">
        <v>3149</v>
      </c>
      <c r="C16805" s="4" t="s">
        <v>3112</v>
      </c>
      <c r="D16805" s="4" t="s">
        <v>3064</v>
      </c>
      <c r="E16805">
        <v>10000</v>
      </c>
      <c r="F16805">
        <v>2000</v>
      </c>
    </row>
    <row r="16806" spans="1:6">
      <c r="A16806">
        <f t="shared" si="256"/>
        <v>37042360</v>
      </c>
      <c r="B16806" s="4" t="s">
        <v>3149</v>
      </c>
      <c r="C16806" s="4" t="s">
        <v>3112</v>
      </c>
      <c r="D16806" s="4" t="s">
        <v>3064</v>
      </c>
      <c r="E16806">
        <v>10000</v>
      </c>
      <c r="F16806">
        <v>2000</v>
      </c>
    </row>
    <row r="16807" spans="1:6">
      <c r="A16807">
        <f t="shared" si="256"/>
        <v>37042361</v>
      </c>
      <c r="B16807" s="4" t="s">
        <v>3149</v>
      </c>
      <c r="C16807" s="4" t="s">
        <v>3112</v>
      </c>
      <c r="D16807" s="4" t="s">
        <v>3064</v>
      </c>
      <c r="E16807">
        <v>10000</v>
      </c>
      <c r="F16807">
        <v>2000</v>
      </c>
    </row>
    <row r="16808" spans="1:6">
      <c r="A16808">
        <f t="shared" si="256"/>
        <v>37042362</v>
      </c>
      <c r="B16808" s="4" t="s">
        <v>3149</v>
      </c>
      <c r="C16808" s="4" t="s">
        <v>3112</v>
      </c>
      <c r="D16808" s="4" t="s">
        <v>3064</v>
      </c>
      <c r="E16808">
        <v>10000</v>
      </c>
      <c r="F16808">
        <v>2000</v>
      </c>
    </row>
    <row r="16809" spans="1:6">
      <c r="A16809">
        <f t="shared" si="256"/>
        <v>37042363</v>
      </c>
      <c r="B16809" s="4" t="s">
        <v>3149</v>
      </c>
      <c r="C16809" s="4" t="s">
        <v>3112</v>
      </c>
      <c r="D16809" s="4" t="s">
        <v>3064</v>
      </c>
      <c r="E16809">
        <v>10000</v>
      </c>
      <c r="F16809">
        <v>2000</v>
      </c>
    </row>
    <row r="16810" spans="1:6">
      <c r="A16810">
        <f t="shared" ref="A16810:A16873" si="257">A16409+1000</f>
        <v>37042364</v>
      </c>
      <c r="B16810" s="4" t="s">
        <v>3149</v>
      </c>
      <c r="C16810" s="4" t="s">
        <v>3112</v>
      </c>
      <c r="D16810" s="4" t="s">
        <v>3064</v>
      </c>
      <c r="E16810">
        <v>10000</v>
      </c>
      <c r="F16810">
        <v>2000</v>
      </c>
    </row>
    <row r="16811" spans="1:6">
      <c r="A16811">
        <f t="shared" si="257"/>
        <v>37042365</v>
      </c>
      <c r="B16811" s="4" t="s">
        <v>3149</v>
      </c>
      <c r="C16811" s="4" t="s">
        <v>3112</v>
      </c>
      <c r="D16811" s="4" t="s">
        <v>3064</v>
      </c>
      <c r="E16811">
        <v>10000</v>
      </c>
      <c r="F16811">
        <v>2000</v>
      </c>
    </row>
    <row r="16812" spans="1:6">
      <c r="A16812">
        <f t="shared" si="257"/>
        <v>37042366</v>
      </c>
      <c r="B16812" s="4" t="s">
        <v>3149</v>
      </c>
      <c r="C16812" s="4" t="s">
        <v>3112</v>
      </c>
      <c r="D16812" s="4" t="s">
        <v>3064</v>
      </c>
      <c r="E16812">
        <v>10000</v>
      </c>
      <c r="F16812">
        <v>2000</v>
      </c>
    </row>
    <row r="16813" spans="1:6">
      <c r="A16813">
        <f t="shared" si="257"/>
        <v>37042367</v>
      </c>
      <c r="B16813" s="4" t="s">
        <v>3149</v>
      </c>
      <c r="C16813" s="4" t="s">
        <v>3112</v>
      </c>
      <c r="D16813" s="4" t="s">
        <v>3064</v>
      </c>
      <c r="E16813">
        <v>10000</v>
      </c>
      <c r="F16813">
        <v>2000</v>
      </c>
    </row>
    <row r="16814" spans="1:6">
      <c r="A16814">
        <f t="shared" si="257"/>
        <v>37042368</v>
      </c>
      <c r="B16814" s="4" t="s">
        <v>3149</v>
      </c>
      <c r="C16814" s="4" t="s">
        <v>3112</v>
      </c>
      <c r="D16814" s="4" t="s">
        <v>3064</v>
      </c>
      <c r="E16814">
        <v>10000</v>
      </c>
      <c r="F16814">
        <v>2000</v>
      </c>
    </row>
    <row r="16815" spans="1:6">
      <c r="A16815">
        <f t="shared" si="257"/>
        <v>37042369</v>
      </c>
      <c r="B16815" s="4" t="s">
        <v>3149</v>
      </c>
      <c r="C16815" s="4" t="s">
        <v>3112</v>
      </c>
      <c r="D16815" s="4" t="s">
        <v>3064</v>
      </c>
      <c r="E16815">
        <v>10000</v>
      </c>
      <c r="F16815">
        <v>2000</v>
      </c>
    </row>
    <row r="16816" spans="1:6">
      <c r="A16816">
        <f t="shared" si="257"/>
        <v>37042370</v>
      </c>
      <c r="B16816" s="4" t="s">
        <v>3149</v>
      </c>
      <c r="C16816" s="4" t="s">
        <v>3112</v>
      </c>
      <c r="D16816" s="4" t="s">
        <v>3064</v>
      </c>
      <c r="E16816">
        <v>10000</v>
      </c>
      <c r="F16816">
        <v>2000</v>
      </c>
    </row>
    <row r="16817" spans="1:6">
      <c r="A16817">
        <f t="shared" si="257"/>
        <v>37042371</v>
      </c>
      <c r="B16817" s="4" t="s">
        <v>3149</v>
      </c>
      <c r="C16817" s="4" t="s">
        <v>3112</v>
      </c>
      <c r="D16817" s="4" t="s">
        <v>3064</v>
      </c>
      <c r="E16817">
        <v>10000</v>
      </c>
      <c r="F16817">
        <v>2000</v>
      </c>
    </row>
    <row r="16818" spans="1:6">
      <c r="A16818">
        <f t="shared" si="257"/>
        <v>37042372</v>
      </c>
      <c r="B16818" s="4" t="s">
        <v>3149</v>
      </c>
      <c r="C16818" s="4" t="s">
        <v>3112</v>
      </c>
      <c r="D16818" s="4" t="s">
        <v>3064</v>
      </c>
      <c r="E16818">
        <v>10000</v>
      </c>
      <c r="F16818">
        <v>2000</v>
      </c>
    </row>
    <row r="16819" spans="1:6">
      <c r="A16819">
        <f t="shared" si="257"/>
        <v>37042373</v>
      </c>
      <c r="B16819" s="4" t="s">
        <v>3149</v>
      </c>
      <c r="C16819" s="4" t="s">
        <v>3112</v>
      </c>
      <c r="D16819" s="4" t="s">
        <v>3064</v>
      </c>
      <c r="E16819">
        <v>10000</v>
      </c>
      <c r="F16819">
        <v>2000</v>
      </c>
    </row>
    <row r="16820" spans="1:6">
      <c r="A16820">
        <f t="shared" si="257"/>
        <v>37042374</v>
      </c>
      <c r="B16820" s="4" t="s">
        <v>3149</v>
      </c>
      <c r="C16820" s="4" t="s">
        <v>3112</v>
      </c>
      <c r="D16820" s="4" t="s">
        <v>3064</v>
      </c>
      <c r="E16820">
        <v>10000</v>
      </c>
      <c r="F16820">
        <v>2000</v>
      </c>
    </row>
    <row r="16821" spans="1:6">
      <c r="A16821">
        <f t="shared" si="257"/>
        <v>37042375</v>
      </c>
      <c r="B16821" s="4" t="s">
        <v>3149</v>
      </c>
      <c r="C16821" s="4" t="s">
        <v>3112</v>
      </c>
      <c r="D16821" s="4" t="s">
        <v>3064</v>
      </c>
      <c r="E16821">
        <v>10000</v>
      </c>
      <c r="F16821">
        <v>2000</v>
      </c>
    </row>
    <row r="16822" spans="1:6">
      <c r="A16822">
        <f t="shared" si="257"/>
        <v>37042376</v>
      </c>
      <c r="B16822" s="4" t="s">
        <v>3149</v>
      </c>
      <c r="C16822" s="4" t="s">
        <v>3112</v>
      </c>
      <c r="D16822" s="4" t="s">
        <v>3064</v>
      </c>
      <c r="E16822">
        <v>10000</v>
      </c>
      <c r="F16822">
        <v>2000</v>
      </c>
    </row>
    <row r="16823" spans="1:6">
      <c r="A16823">
        <f t="shared" si="257"/>
        <v>37042377</v>
      </c>
      <c r="B16823" s="4" t="s">
        <v>3149</v>
      </c>
      <c r="C16823" s="4" t="s">
        <v>3112</v>
      </c>
      <c r="D16823" s="4" t="s">
        <v>3064</v>
      </c>
      <c r="E16823">
        <v>10000</v>
      </c>
      <c r="F16823">
        <v>2000</v>
      </c>
    </row>
    <row r="16824" spans="1:6">
      <c r="A16824">
        <f t="shared" si="257"/>
        <v>37042378</v>
      </c>
      <c r="B16824" s="4" t="s">
        <v>3149</v>
      </c>
      <c r="C16824" s="4" t="s">
        <v>3112</v>
      </c>
      <c r="D16824" s="4" t="s">
        <v>3064</v>
      </c>
      <c r="E16824">
        <v>10000</v>
      </c>
      <c r="F16824">
        <v>2000</v>
      </c>
    </row>
    <row r="16825" spans="1:6">
      <c r="A16825">
        <f t="shared" si="257"/>
        <v>37042379</v>
      </c>
      <c r="B16825" s="4" t="s">
        <v>3149</v>
      </c>
      <c r="C16825" s="4" t="s">
        <v>3112</v>
      </c>
      <c r="D16825" s="4" t="s">
        <v>3064</v>
      </c>
      <c r="E16825">
        <v>10000</v>
      </c>
      <c r="F16825">
        <v>2000</v>
      </c>
    </row>
    <row r="16826" spans="1:6">
      <c r="A16826">
        <f t="shared" si="257"/>
        <v>37042380</v>
      </c>
      <c r="B16826" s="4" t="s">
        <v>3149</v>
      </c>
      <c r="C16826" s="4" t="s">
        <v>3112</v>
      </c>
      <c r="D16826" s="4" t="s">
        <v>3064</v>
      </c>
      <c r="E16826">
        <v>10000</v>
      </c>
      <c r="F16826">
        <v>2000</v>
      </c>
    </row>
    <row r="16827" spans="1:6">
      <c r="A16827">
        <f t="shared" si="257"/>
        <v>37042381</v>
      </c>
      <c r="B16827" s="4" t="s">
        <v>3149</v>
      </c>
      <c r="C16827" s="4" t="s">
        <v>3112</v>
      </c>
      <c r="D16827" s="4" t="s">
        <v>3064</v>
      </c>
      <c r="E16827">
        <v>10000</v>
      </c>
      <c r="F16827">
        <v>2000</v>
      </c>
    </row>
    <row r="16828" spans="1:6">
      <c r="A16828">
        <f t="shared" si="257"/>
        <v>37042382</v>
      </c>
      <c r="B16828" s="4" t="s">
        <v>3149</v>
      </c>
      <c r="C16828" s="4" t="s">
        <v>3112</v>
      </c>
      <c r="D16828" s="4" t="s">
        <v>3064</v>
      </c>
      <c r="E16828">
        <v>10000</v>
      </c>
      <c r="F16828">
        <v>2000</v>
      </c>
    </row>
    <row r="16829" spans="1:6">
      <c r="A16829">
        <f t="shared" si="257"/>
        <v>37042383</v>
      </c>
      <c r="B16829" s="4" t="s">
        <v>3149</v>
      </c>
      <c r="C16829" s="4" t="s">
        <v>3112</v>
      </c>
      <c r="D16829" s="4" t="s">
        <v>3064</v>
      </c>
      <c r="E16829">
        <v>10000</v>
      </c>
      <c r="F16829">
        <v>2000</v>
      </c>
    </row>
    <row r="16830" spans="1:6">
      <c r="A16830">
        <f t="shared" si="257"/>
        <v>37042384</v>
      </c>
      <c r="B16830" s="4" t="s">
        <v>3149</v>
      </c>
      <c r="C16830" s="4" t="s">
        <v>3112</v>
      </c>
      <c r="D16830" s="4" t="s">
        <v>3064</v>
      </c>
      <c r="E16830">
        <v>10000</v>
      </c>
      <c r="F16830">
        <v>2000</v>
      </c>
    </row>
    <row r="16831" spans="1:6">
      <c r="A16831">
        <f t="shared" si="257"/>
        <v>37042385</v>
      </c>
      <c r="B16831" s="4" t="s">
        <v>3149</v>
      </c>
      <c r="C16831" s="4" t="s">
        <v>3112</v>
      </c>
      <c r="D16831" s="4" t="s">
        <v>3064</v>
      </c>
      <c r="E16831">
        <v>10000</v>
      </c>
      <c r="F16831">
        <v>2000</v>
      </c>
    </row>
    <row r="16832" spans="1:6">
      <c r="A16832">
        <f t="shared" si="257"/>
        <v>37042386</v>
      </c>
      <c r="B16832" s="4" t="s">
        <v>3149</v>
      </c>
      <c r="C16832" s="4" t="s">
        <v>3112</v>
      </c>
      <c r="D16832" s="4" t="s">
        <v>3064</v>
      </c>
      <c r="E16832">
        <v>10000</v>
      </c>
      <c r="F16832">
        <v>2000</v>
      </c>
    </row>
    <row r="16833" spans="1:6">
      <c r="A16833">
        <f t="shared" si="257"/>
        <v>37042387</v>
      </c>
      <c r="B16833" s="4" t="s">
        <v>3149</v>
      </c>
      <c r="C16833" s="4" t="s">
        <v>3112</v>
      </c>
      <c r="D16833" s="4" t="s">
        <v>3064</v>
      </c>
      <c r="E16833">
        <v>10000</v>
      </c>
      <c r="F16833">
        <v>2000</v>
      </c>
    </row>
    <row r="16834" spans="1:6">
      <c r="A16834">
        <f t="shared" si="257"/>
        <v>37042388</v>
      </c>
      <c r="B16834" s="4" t="s">
        <v>3149</v>
      </c>
      <c r="C16834" s="4" t="s">
        <v>3112</v>
      </c>
      <c r="D16834" s="4" t="s">
        <v>3064</v>
      </c>
      <c r="E16834">
        <v>10000</v>
      </c>
      <c r="F16834">
        <v>2000</v>
      </c>
    </row>
    <row r="16835" spans="1:6">
      <c r="A16835">
        <f t="shared" si="257"/>
        <v>37042389</v>
      </c>
      <c r="B16835" s="4" t="s">
        <v>3149</v>
      </c>
      <c r="C16835" s="4" t="s">
        <v>3112</v>
      </c>
      <c r="D16835" s="4" t="s">
        <v>3064</v>
      </c>
      <c r="E16835">
        <v>10000</v>
      </c>
      <c r="F16835">
        <v>2000</v>
      </c>
    </row>
    <row r="16836" spans="1:6">
      <c r="A16836">
        <f t="shared" si="257"/>
        <v>37042390</v>
      </c>
      <c r="B16836" s="4" t="s">
        <v>3149</v>
      </c>
      <c r="C16836" s="4" t="s">
        <v>3112</v>
      </c>
      <c r="D16836" s="4" t="s">
        <v>3064</v>
      </c>
      <c r="E16836">
        <v>10000</v>
      </c>
      <c r="F16836">
        <v>2000</v>
      </c>
    </row>
    <row r="16837" spans="1:6">
      <c r="A16837">
        <f t="shared" si="257"/>
        <v>37042391</v>
      </c>
      <c r="B16837" s="4" t="s">
        <v>3149</v>
      </c>
      <c r="C16837" s="4" t="s">
        <v>3112</v>
      </c>
      <c r="D16837" s="4" t="s">
        <v>3064</v>
      </c>
      <c r="E16837">
        <v>10000</v>
      </c>
      <c r="F16837">
        <v>2000</v>
      </c>
    </row>
    <row r="16838" spans="1:6">
      <c r="A16838">
        <f t="shared" si="257"/>
        <v>37042392</v>
      </c>
      <c r="B16838" s="4" t="s">
        <v>3149</v>
      </c>
      <c r="C16838" s="4" t="s">
        <v>3112</v>
      </c>
      <c r="D16838" s="4" t="s">
        <v>3064</v>
      </c>
      <c r="E16838">
        <v>10000</v>
      </c>
      <c r="F16838">
        <v>2000</v>
      </c>
    </row>
    <row r="16839" spans="1:6">
      <c r="A16839">
        <f t="shared" si="257"/>
        <v>37042393</v>
      </c>
      <c r="B16839" s="4" t="s">
        <v>3149</v>
      </c>
      <c r="C16839" s="4" t="s">
        <v>3112</v>
      </c>
      <c r="D16839" s="4" t="s">
        <v>3064</v>
      </c>
      <c r="E16839">
        <v>10000</v>
      </c>
      <c r="F16839">
        <v>2000</v>
      </c>
    </row>
    <row r="16840" spans="1:6">
      <c r="A16840">
        <f t="shared" si="257"/>
        <v>37042394</v>
      </c>
      <c r="B16840" s="4" t="s">
        <v>3149</v>
      </c>
      <c r="C16840" s="4" t="s">
        <v>3112</v>
      </c>
      <c r="D16840" s="4" t="s">
        <v>3064</v>
      </c>
      <c r="E16840">
        <v>10000</v>
      </c>
      <c r="F16840">
        <v>2000</v>
      </c>
    </row>
    <row r="16841" spans="1:6">
      <c r="A16841">
        <f t="shared" si="257"/>
        <v>37042395</v>
      </c>
      <c r="B16841" s="4" t="s">
        <v>3149</v>
      </c>
      <c r="C16841" s="4" t="s">
        <v>3112</v>
      </c>
      <c r="D16841" s="4" t="s">
        <v>3064</v>
      </c>
      <c r="E16841">
        <v>10000</v>
      </c>
      <c r="F16841">
        <v>2000</v>
      </c>
    </row>
    <row r="16842" spans="1:6">
      <c r="A16842">
        <f t="shared" si="257"/>
        <v>37042396</v>
      </c>
      <c r="B16842" s="4" t="s">
        <v>3149</v>
      </c>
      <c r="C16842" s="4" t="s">
        <v>3112</v>
      </c>
      <c r="D16842" s="4" t="s">
        <v>3064</v>
      </c>
      <c r="E16842">
        <v>10000</v>
      </c>
      <c r="F16842">
        <v>2000</v>
      </c>
    </row>
    <row r="16843" spans="1:6">
      <c r="A16843">
        <f t="shared" si="257"/>
        <v>37042397</v>
      </c>
      <c r="B16843" s="4" t="s">
        <v>3149</v>
      </c>
      <c r="C16843" s="4" t="s">
        <v>3112</v>
      </c>
      <c r="D16843" s="4" t="s">
        <v>3064</v>
      </c>
      <c r="E16843">
        <v>10000</v>
      </c>
      <c r="F16843">
        <v>2000</v>
      </c>
    </row>
    <row r="16844" spans="1:6">
      <c r="A16844">
        <f t="shared" si="257"/>
        <v>37042398</v>
      </c>
      <c r="B16844" s="4" t="s">
        <v>3149</v>
      </c>
      <c r="C16844" s="4" t="s">
        <v>3112</v>
      </c>
      <c r="D16844" s="4" t="s">
        <v>3064</v>
      </c>
      <c r="E16844">
        <v>10000</v>
      </c>
      <c r="F16844">
        <v>2000</v>
      </c>
    </row>
    <row r="16845" spans="1:6">
      <c r="A16845">
        <f t="shared" si="257"/>
        <v>37042399</v>
      </c>
      <c r="B16845" s="4" t="s">
        <v>3149</v>
      </c>
      <c r="C16845" s="4" t="s">
        <v>3112</v>
      </c>
      <c r="D16845" s="4" t="s">
        <v>3064</v>
      </c>
      <c r="E16845">
        <v>10000</v>
      </c>
      <c r="F16845">
        <v>2000</v>
      </c>
    </row>
    <row r="16846" spans="1:6">
      <c r="A16846">
        <f t="shared" si="257"/>
        <v>37042400</v>
      </c>
      <c r="B16846" s="4" t="s">
        <v>3149</v>
      </c>
      <c r="C16846" s="4" t="s">
        <v>3112</v>
      </c>
      <c r="D16846" s="4" t="s">
        <v>3064</v>
      </c>
      <c r="E16846">
        <v>10000</v>
      </c>
      <c r="F16846">
        <v>2000</v>
      </c>
    </row>
    <row r="16847" spans="1:6">
      <c r="A16847">
        <f t="shared" si="257"/>
        <v>37043000</v>
      </c>
      <c r="B16847" s="4" t="s">
        <v>3150</v>
      </c>
      <c r="C16847" s="4" t="s">
        <v>3112</v>
      </c>
      <c r="D16847" s="4" t="s">
        <v>3064</v>
      </c>
      <c r="E16847">
        <v>10000</v>
      </c>
      <c r="F16847">
        <v>2000</v>
      </c>
    </row>
    <row r="16848" spans="1:6">
      <c r="A16848">
        <f t="shared" si="257"/>
        <v>37043001</v>
      </c>
      <c r="B16848" s="4" t="s">
        <v>3150</v>
      </c>
      <c r="C16848" s="4" t="s">
        <v>3112</v>
      </c>
      <c r="D16848" s="4" t="s">
        <v>3064</v>
      </c>
      <c r="E16848">
        <v>10000</v>
      </c>
      <c r="F16848">
        <v>2000</v>
      </c>
    </row>
    <row r="16849" spans="1:6">
      <c r="A16849">
        <f t="shared" si="257"/>
        <v>37043002</v>
      </c>
      <c r="B16849" s="4" t="s">
        <v>3150</v>
      </c>
      <c r="C16849" s="4" t="s">
        <v>3112</v>
      </c>
      <c r="D16849" s="4" t="s">
        <v>3064</v>
      </c>
      <c r="E16849">
        <v>10000</v>
      </c>
      <c r="F16849">
        <v>2000</v>
      </c>
    </row>
    <row r="16850" spans="1:6">
      <c r="A16850">
        <f t="shared" si="257"/>
        <v>37043003</v>
      </c>
      <c r="B16850" s="4" t="s">
        <v>3150</v>
      </c>
      <c r="C16850" s="4" t="s">
        <v>3112</v>
      </c>
      <c r="D16850" s="4" t="s">
        <v>3064</v>
      </c>
      <c r="E16850">
        <v>10000</v>
      </c>
      <c r="F16850">
        <v>2000</v>
      </c>
    </row>
    <row r="16851" spans="1:6">
      <c r="A16851">
        <f t="shared" si="257"/>
        <v>37043004</v>
      </c>
      <c r="B16851" s="4" t="s">
        <v>3150</v>
      </c>
      <c r="C16851" s="4" t="s">
        <v>3112</v>
      </c>
      <c r="D16851" s="4" t="s">
        <v>3064</v>
      </c>
      <c r="E16851">
        <v>10000</v>
      </c>
      <c r="F16851">
        <v>2000</v>
      </c>
    </row>
    <row r="16852" spans="1:6">
      <c r="A16852">
        <f t="shared" si="257"/>
        <v>37043005</v>
      </c>
      <c r="B16852" s="4" t="s">
        <v>3150</v>
      </c>
      <c r="C16852" s="4" t="s">
        <v>3112</v>
      </c>
      <c r="D16852" s="4" t="s">
        <v>3064</v>
      </c>
      <c r="E16852">
        <v>10000</v>
      </c>
      <c r="F16852">
        <v>2000</v>
      </c>
    </row>
    <row r="16853" spans="1:6">
      <c r="A16853">
        <f t="shared" si="257"/>
        <v>37043006</v>
      </c>
      <c r="B16853" s="4" t="s">
        <v>3150</v>
      </c>
      <c r="C16853" s="4" t="s">
        <v>3112</v>
      </c>
      <c r="D16853" s="4" t="s">
        <v>3064</v>
      </c>
      <c r="E16853">
        <v>10000</v>
      </c>
      <c r="F16853">
        <v>2000</v>
      </c>
    </row>
    <row r="16854" spans="1:6">
      <c r="A16854">
        <f t="shared" si="257"/>
        <v>37043007</v>
      </c>
      <c r="B16854" s="4" t="s">
        <v>3150</v>
      </c>
      <c r="C16854" s="4" t="s">
        <v>3112</v>
      </c>
      <c r="D16854" s="4" t="s">
        <v>3064</v>
      </c>
      <c r="E16854">
        <v>10000</v>
      </c>
      <c r="F16854">
        <v>2000</v>
      </c>
    </row>
    <row r="16855" spans="1:6">
      <c r="A16855">
        <f t="shared" si="257"/>
        <v>37043008</v>
      </c>
      <c r="B16855" s="4" t="s">
        <v>3150</v>
      </c>
      <c r="C16855" s="4" t="s">
        <v>3112</v>
      </c>
      <c r="D16855" s="4" t="s">
        <v>3064</v>
      </c>
      <c r="E16855">
        <v>10000</v>
      </c>
      <c r="F16855">
        <v>2000</v>
      </c>
    </row>
    <row r="16856" spans="1:6">
      <c r="A16856">
        <f t="shared" si="257"/>
        <v>37043009</v>
      </c>
      <c r="B16856" s="4" t="s">
        <v>3150</v>
      </c>
      <c r="C16856" s="4" t="s">
        <v>3112</v>
      </c>
      <c r="D16856" s="4" t="s">
        <v>3064</v>
      </c>
      <c r="E16856">
        <v>10000</v>
      </c>
      <c r="F16856">
        <v>2000</v>
      </c>
    </row>
    <row r="16857" spans="1:6">
      <c r="A16857">
        <f t="shared" si="257"/>
        <v>37043010</v>
      </c>
      <c r="B16857" s="4" t="s">
        <v>3150</v>
      </c>
      <c r="C16857" s="4" t="s">
        <v>3112</v>
      </c>
      <c r="D16857" s="4" t="s">
        <v>3064</v>
      </c>
      <c r="E16857">
        <v>10000</v>
      </c>
      <c r="F16857">
        <v>2000</v>
      </c>
    </row>
    <row r="16858" spans="1:6">
      <c r="A16858">
        <f t="shared" si="257"/>
        <v>37043011</v>
      </c>
      <c r="B16858" s="4" t="s">
        <v>3150</v>
      </c>
      <c r="C16858" s="4" t="s">
        <v>3112</v>
      </c>
      <c r="D16858" s="4" t="s">
        <v>3064</v>
      </c>
      <c r="E16858">
        <v>10000</v>
      </c>
      <c r="F16858">
        <v>2000</v>
      </c>
    </row>
    <row r="16859" spans="1:6">
      <c r="A16859">
        <f t="shared" si="257"/>
        <v>37043012</v>
      </c>
      <c r="B16859" s="4" t="s">
        <v>3150</v>
      </c>
      <c r="C16859" s="4" t="s">
        <v>3112</v>
      </c>
      <c r="D16859" s="4" t="s">
        <v>3064</v>
      </c>
      <c r="E16859">
        <v>10000</v>
      </c>
      <c r="F16859">
        <v>2000</v>
      </c>
    </row>
    <row r="16860" spans="1:6">
      <c r="A16860">
        <f t="shared" si="257"/>
        <v>37043013</v>
      </c>
      <c r="B16860" s="4" t="s">
        <v>3150</v>
      </c>
      <c r="C16860" s="4" t="s">
        <v>3112</v>
      </c>
      <c r="D16860" s="4" t="s">
        <v>3064</v>
      </c>
      <c r="E16860">
        <v>10000</v>
      </c>
      <c r="F16860">
        <v>2000</v>
      </c>
    </row>
    <row r="16861" spans="1:6">
      <c r="A16861">
        <f t="shared" si="257"/>
        <v>37043014</v>
      </c>
      <c r="B16861" s="4" t="s">
        <v>3150</v>
      </c>
      <c r="C16861" s="4" t="s">
        <v>3112</v>
      </c>
      <c r="D16861" s="4" t="s">
        <v>3064</v>
      </c>
      <c r="E16861">
        <v>10000</v>
      </c>
      <c r="F16861">
        <v>2000</v>
      </c>
    </row>
    <row r="16862" spans="1:6">
      <c r="A16862">
        <f t="shared" si="257"/>
        <v>37043015</v>
      </c>
      <c r="B16862" s="4" t="s">
        <v>3150</v>
      </c>
      <c r="C16862" s="4" t="s">
        <v>3112</v>
      </c>
      <c r="D16862" s="4" t="s">
        <v>3064</v>
      </c>
      <c r="E16862">
        <v>10000</v>
      </c>
      <c r="F16862">
        <v>2000</v>
      </c>
    </row>
    <row r="16863" spans="1:6">
      <c r="A16863">
        <f t="shared" si="257"/>
        <v>37043016</v>
      </c>
      <c r="B16863" s="4" t="s">
        <v>3150</v>
      </c>
      <c r="C16863" s="4" t="s">
        <v>3112</v>
      </c>
      <c r="D16863" s="4" t="s">
        <v>3064</v>
      </c>
      <c r="E16863">
        <v>10000</v>
      </c>
      <c r="F16863">
        <v>2000</v>
      </c>
    </row>
    <row r="16864" spans="1:6">
      <c r="A16864">
        <f t="shared" si="257"/>
        <v>37043017</v>
      </c>
      <c r="B16864" s="4" t="s">
        <v>3150</v>
      </c>
      <c r="C16864" s="4" t="s">
        <v>3112</v>
      </c>
      <c r="D16864" s="4" t="s">
        <v>3064</v>
      </c>
      <c r="E16864">
        <v>10000</v>
      </c>
      <c r="F16864">
        <v>2000</v>
      </c>
    </row>
    <row r="16865" spans="1:6">
      <c r="A16865">
        <f t="shared" si="257"/>
        <v>37043018</v>
      </c>
      <c r="B16865" s="4" t="s">
        <v>3150</v>
      </c>
      <c r="C16865" s="4" t="s">
        <v>3112</v>
      </c>
      <c r="D16865" s="4" t="s">
        <v>3064</v>
      </c>
      <c r="E16865">
        <v>10000</v>
      </c>
      <c r="F16865">
        <v>2000</v>
      </c>
    </row>
    <row r="16866" spans="1:6">
      <c r="A16866">
        <f t="shared" si="257"/>
        <v>37043019</v>
      </c>
      <c r="B16866" s="4" t="s">
        <v>3150</v>
      </c>
      <c r="C16866" s="4" t="s">
        <v>3112</v>
      </c>
      <c r="D16866" s="4" t="s">
        <v>3064</v>
      </c>
      <c r="E16866">
        <v>10000</v>
      </c>
      <c r="F16866">
        <v>2000</v>
      </c>
    </row>
    <row r="16867" spans="1:6">
      <c r="A16867">
        <f t="shared" si="257"/>
        <v>37043020</v>
      </c>
      <c r="B16867" s="4" t="s">
        <v>3150</v>
      </c>
      <c r="C16867" s="4" t="s">
        <v>3112</v>
      </c>
      <c r="D16867" s="4" t="s">
        <v>3064</v>
      </c>
      <c r="E16867">
        <v>10000</v>
      </c>
      <c r="F16867">
        <v>2000</v>
      </c>
    </row>
    <row r="16868" spans="1:6">
      <c r="A16868">
        <f t="shared" si="257"/>
        <v>37043021</v>
      </c>
      <c r="B16868" s="4" t="s">
        <v>3150</v>
      </c>
      <c r="C16868" s="4" t="s">
        <v>3112</v>
      </c>
      <c r="D16868" s="4" t="s">
        <v>3064</v>
      </c>
      <c r="E16868">
        <v>10000</v>
      </c>
      <c r="F16868">
        <v>2000</v>
      </c>
    </row>
    <row r="16869" spans="1:6">
      <c r="A16869">
        <f t="shared" si="257"/>
        <v>37043022</v>
      </c>
      <c r="B16869" s="4" t="s">
        <v>3150</v>
      </c>
      <c r="C16869" s="4" t="s">
        <v>3112</v>
      </c>
      <c r="D16869" s="4" t="s">
        <v>3064</v>
      </c>
      <c r="E16869">
        <v>10000</v>
      </c>
      <c r="F16869">
        <v>2000</v>
      </c>
    </row>
    <row r="16870" spans="1:6">
      <c r="A16870">
        <f t="shared" si="257"/>
        <v>37043023</v>
      </c>
      <c r="B16870" s="4" t="s">
        <v>3150</v>
      </c>
      <c r="C16870" s="4" t="s">
        <v>3112</v>
      </c>
      <c r="D16870" s="4" t="s">
        <v>3064</v>
      </c>
      <c r="E16870">
        <v>10000</v>
      </c>
      <c r="F16870">
        <v>2000</v>
      </c>
    </row>
    <row r="16871" spans="1:6">
      <c r="A16871">
        <f t="shared" si="257"/>
        <v>37043024</v>
      </c>
      <c r="B16871" s="4" t="s">
        <v>3150</v>
      </c>
      <c r="C16871" s="4" t="s">
        <v>3112</v>
      </c>
      <c r="D16871" s="4" t="s">
        <v>3064</v>
      </c>
      <c r="E16871">
        <v>10000</v>
      </c>
      <c r="F16871">
        <v>2000</v>
      </c>
    </row>
    <row r="16872" spans="1:6">
      <c r="A16872">
        <f t="shared" si="257"/>
        <v>37043025</v>
      </c>
      <c r="B16872" s="4" t="s">
        <v>3150</v>
      </c>
      <c r="C16872" s="4" t="s">
        <v>3112</v>
      </c>
      <c r="D16872" s="4" t="s">
        <v>3064</v>
      </c>
      <c r="E16872">
        <v>10000</v>
      </c>
      <c r="F16872">
        <v>2000</v>
      </c>
    </row>
    <row r="16873" spans="1:6">
      <c r="A16873">
        <f t="shared" si="257"/>
        <v>37043026</v>
      </c>
      <c r="B16873" s="4" t="s">
        <v>3150</v>
      </c>
      <c r="C16873" s="4" t="s">
        <v>3112</v>
      </c>
      <c r="D16873" s="4" t="s">
        <v>3064</v>
      </c>
      <c r="E16873">
        <v>10000</v>
      </c>
      <c r="F16873">
        <v>2000</v>
      </c>
    </row>
    <row r="16874" spans="1:6">
      <c r="A16874">
        <f t="shared" ref="A16874:A16937" si="258">A16473+1000</f>
        <v>37043027</v>
      </c>
      <c r="B16874" s="4" t="s">
        <v>3150</v>
      </c>
      <c r="C16874" s="4" t="s">
        <v>3112</v>
      </c>
      <c r="D16874" s="4" t="s">
        <v>3064</v>
      </c>
      <c r="E16874">
        <v>10000</v>
      </c>
      <c r="F16874">
        <v>2000</v>
      </c>
    </row>
    <row r="16875" spans="1:6">
      <c r="A16875">
        <f t="shared" si="258"/>
        <v>37043028</v>
      </c>
      <c r="B16875" s="4" t="s">
        <v>3150</v>
      </c>
      <c r="C16875" s="4" t="s">
        <v>3112</v>
      </c>
      <c r="D16875" s="4" t="s">
        <v>3064</v>
      </c>
      <c r="E16875">
        <v>10000</v>
      </c>
      <c r="F16875">
        <v>2000</v>
      </c>
    </row>
    <row r="16876" spans="1:6">
      <c r="A16876">
        <f t="shared" si="258"/>
        <v>37043029</v>
      </c>
      <c r="B16876" s="4" t="s">
        <v>3150</v>
      </c>
      <c r="C16876" s="4" t="s">
        <v>3112</v>
      </c>
      <c r="D16876" s="4" t="s">
        <v>3064</v>
      </c>
      <c r="E16876">
        <v>10000</v>
      </c>
      <c r="F16876">
        <v>2000</v>
      </c>
    </row>
    <row r="16877" spans="1:6">
      <c r="A16877">
        <f t="shared" si="258"/>
        <v>37043030</v>
      </c>
      <c r="B16877" s="4" t="s">
        <v>3150</v>
      </c>
      <c r="C16877" s="4" t="s">
        <v>3112</v>
      </c>
      <c r="D16877" s="4" t="s">
        <v>3064</v>
      </c>
      <c r="E16877">
        <v>10000</v>
      </c>
      <c r="F16877">
        <v>2000</v>
      </c>
    </row>
    <row r="16878" spans="1:6">
      <c r="A16878">
        <f t="shared" si="258"/>
        <v>37043031</v>
      </c>
      <c r="B16878" s="4" t="s">
        <v>3150</v>
      </c>
      <c r="C16878" s="4" t="s">
        <v>3112</v>
      </c>
      <c r="D16878" s="4" t="s">
        <v>3064</v>
      </c>
      <c r="E16878">
        <v>10000</v>
      </c>
      <c r="F16878">
        <v>2000</v>
      </c>
    </row>
    <row r="16879" spans="1:6">
      <c r="A16879">
        <f t="shared" si="258"/>
        <v>37043032</v>
      </c>
      <c r="B16879" s="4" t="s">
        <v>3150</v>
      </c>
      <c r="C16879" s="4" t="s">
        <v>3112</v>
      </c>
      <c r="D16879" s="4" t="s">
        <v>3064</v>
      </c>
      <c r="E16879">
        <v>10000</v>
      </c>
      <c r="F16879">
        <v>2000</v>
      </c>
    </row>
    <row r="16880" spans="1:6">
      <c r="A16880">
        <f t="shared" si="258"/>
        <v>37043033</v>
      </c>
      <c r="B16880" s="4" t="s">
        <v>3150</v>
      </c>
      <c r="C16880" s="4" t="s">
        <v>3112</v>
      </c>
      <c r="D16880" s="4" t="s">
        <v>3064</v>
      </c>
      <c r="E16880">
        <v>10000</v>
      </c>
      <c r="F16880">
        <v>2000</v>
      </c>
    </row>
    <row r="16881" spans="1:6">
      <c r="A16881">
        <f t="shared" si="258"/>
        <v>37043034</v>
      </c>
      <c r="B16881" s="4" t="s">
        <v>3150</v>
      </c>
      <c r="C16881" s="4" t="s">
        <v>3112</v>
      </c>
      <c r="D16881" s="4" t="s">
        <v>3064</v>
      </c>
      <c r="E16881">
        <v>10000</v>
      </c>
      <c r="F16881">
        <v>2000</v>
      </c>
    </row>
    <row r="16882" spans="1:6">
      <c r="A16882">
        <f t="shared" si="258"/>
        <v>37043035</v>
      </c>
      <c r="B16882" s="4" t="s">
        <v>3150</v>
      </c>
      <c r="C16882" s="4" t="s">
        <v>3112</v>
      </c>
      <c r="D16882" s="4" t="s">
        <v>3064</v>
      </c>
      <c r="E16882">
        <v>10000</v>
      </c>
      <c r="F16882">
        <v>2000</v>
      </c>
    </row>
    <row r="16883" spans="1:6">
      <c r="A16883">
        <f t="shared" si="258"/>
        <v>37043036</v>
      </c>
      <c r="B16883" s="4" t="s">
        <v>3150</v>
      </c>
      <c r="C16883" s="4" t="s">
        <v>3112</v>
      </c>
      <c r="D16883" s="4" t="s">
        <v>3064</v>
      </c>
      <c r="E16883">
        <v>10000</v>
      </c>
      <c r="F16883">
        <v>2000</v>
      </c>
    </row>
    <row r="16884" spans="1:6">
      <c r="A16884">
        <f t="shared" si="258"/>
        <v>37043037</v>
      </c>
      <c r="B16884" s="4" t="s">
        <v>3150</v>
      </c>
      <c r="C16884" s="4" t="s">
        <v>3112</v>
      </c>
      <c r="D16884" s="4" t="s">
        <v>3064</v>
      </c>
      <c r="E16884">
        <v>10000</v>
      </c>
      <c r="F16884">
        <v>2000</v>
      </c>
    </row>
    <row r="16885" spans="1:6">
      <c r="A16885">
        <f t="shared" si="258"/>
        <v>37043038</v>
      </c>
      <c r="B16885" s="4" t="s">
        <v>3150</v>
      </c>
      <c r="C16885" s="4" t="s">
        <v>3112</v>
      </c>
      <c r="D16885" s="4" t="s">
        <v>3064</v>
      </c>
      <c r="E16885">
        <v>10000</v>
      </c>
      <c r="F16885">
        <v>2000</v>
      </c>
    </row>
    <row r="16886" spans="1:6">
      <c r="A16886">
        <f t="shared" si="258"/>
        <v>37043039</v>
      </c>
      <c r="B16886" s="4" t="s">
        <v>3150</v>
      </c>
      <c r="C16886" s="4" t="s">
        <v>3112</v>
      </c>
      <c r="D16886" s="4" t="s">
        <v>3064</v>
      </c>
      <c r="E16886">
        <v>10000</v>
      </c>
      <c r="F16886">
        <v>2000</v>
      </c>
    </row>
    <row r="16887" spans="1:6">
      <c r="A16887">
        <f t="shared" si="258"/>
        <v>37043040</v>
      </c>
      <c r="B16887" s="4" t="s">
        <v>3150</v>
      </c>
      <c r="C16887" s="4" t="s">
        <v>3112</v>
      </c>
      <c r="D16887" s="4" t="s">
        <v>3064</v>
      </c>
      <c r="E16887">
        <v>10000</v>
      </c>
      <c r="F16887">
        <v>2000</v>
      </c>
    </row>
    <row r="16888" spans="1:6">
      <c r="A16888">
        <f t="shared" si="258"/>
        <v>37043041</v>
      </c>
      <c r="B16888" s="4" t="s">
        <v>3150</v>
      </c>
      <c r="C16888" s="4" t="s">
        <v>3112</v>
      </c>
      <c r="D16888" s="4" t="s">
        <v>3064</v>
      </c>
      <c r="E16888">
        <v>10000</v>
      </c>
      <c r="F16888">
        <v>2000</v>
      </c>
    </row>
    <row r="16889" spans="1:6">
      <c r="A16889">
        <f t="shared" si="258"/>
        <v>37043042</v>
      </c>
      <c r="B16889" s="4" t="s">
        <v>3150</v>
      </c>
      <c r="C16889" s="4" t="s">
        <v>3112</v>
      </c>
      <c r="D16889" s="4" t="s">
        <v>3064</v>
      </c>
      <c r="E16889">
        <v>10000</v>
      </c>
      <c r="F16889">
        <v>2000</v>
      </c>
    </row>
    <row r="16890" spans="1:6">
      <c r="A16890">
        <f t="shared" si="258"/>
        <v>37043043</v>
      </c>
      <c r="B16890" s="4" t="s">
        <v>3150</v>
      </c>
      <c r="C16890" s="4" t="s">
        <v>3112</v>
      </c>
      <c r="D16890" s="4" t="s">
        <v>3064</v>
      </c>
      <c r="E16890">
        <v>10000</v>
      </c>
      <c r="F16890">
        <v>2000</v>
      </c>
    </row>
    <row r="16891" spans="1:6">
      <c r="A16891">
        <f t="shared" si="258"/>
        <v>37043044</v>
      </c>
      <c r="B16891" s="4" t="s">
        <v>3150</v>
      </c>
      <c r="C16891" s="4" t="s">
        <v>3112</v>
      </c>
      <c r="D16891" s="4" t="s">
        <v>3064</v>
      </c>
      <c r="E16891">
        <v>10000</v>
      </c>
      <c r="F16891">
        <v>2000</v>
      </c>
    </row>
    <row r="16892" spans="1:6">
      <c r="A16892">
        <f t="shared" si="258"/>
        <v>37043045</v>
      </c>
      <c r="B16892" s="4" t="s">
        <v>3150</v>
      </c>
      <c r="C16892" s="4" t="s">
        <v>3112</v>
      </c>
      <c r="D16892" s="4" t="s">
        <v>3064</v>
      </c>
      <c r="E16892">
        <v>10000</v>
      </c>
      <c r="F16892">
        <v>2000</v>
      </c>
    </row>
    <row r="16893" spans="1:6">
      <c r="A16893">
        <f t="shared" si="258"/>
        <v>37043046</v>
      </c>
      <c r="B16893" s="4" t="s">
        <v>3150</v>
      </c>
      <c r="C16893" s="4" t="s">
        <v>3112</v>
      </c>
      <c r="D16893" s="4" t="s">
        <v>3064</v>
      </c>
      <c r="E16893">
        <v>10000</v>
      </c>
      <c r="F16893">
        <v>2000</v>
      </c>
    </row>
    <row r="16894" spans="1:6">
      <c r="A16894">
        <f t="shared" si="258"/>
        <v>37043047</v>
      </c>
      <c r="B16894" s="4" t="s">
        <v>3150</v>
      </c>
      <c r="C16894" s="4" t="s">
        <v>3112</v>
      </c>
      <c r="D16894" s="4" t="s">
        <v>3064</v>
      </c>
      <c r="E16894">
        <v>10000</v>
      </c>
      <c r="F16894">
        <v>2000</v>
      </c>
    </row>
    <row r="16895" spans="1:6">
      <c r="A16895">
        <f t="shared" si="258"/>
        <v>37043048</v>
      </c>
      <c r="B16895" s="4" t="s">
        <v>3150</v>
      </c>
      <c r="C16895" s="4" t="s">
        <v>3112</v>
      </c>
      <c r="D16895" s="4" t="s">
        <v>3064</v>
      </c>
      <c r="E16895">
        <v>10000</v>
      </c>
      <c r="F16895">
        <v>2000</v>
      </c>
    </row>
    <row r="16896" spans="1:6">
      <c r="A16896">
        <f t="shared" si="258"/>
        <v>37043049</v>
      </c>
      <c r="B16896" s="4" t="s">
        <v>3150</v>
      </c>
      <c r="C16896" s="4" t="s">
        <v>3112</v>
      </c>
      <c r="D16896" s="4" t="s">
        <v>3064</v>
      </c>
      <c r="E16896">
        <v>10000</v>
      </c>
      <c r="F16896">
        <v>2000</v>
      </c>
    </row>
    <row r="16897" spans="1:6">
      <c r="A16897">
        <f t="shared" si="258"/>
        <v>37043050</v>
      </c>
      <c r="B16897" s="4" t="s">
        <v>3150</v>
      </c>
      <c r="C16897" s="4" t="s">
        <v>3112</v>
      </c>
      <c r="D16897" s="4" t="s">
        <v>3064</v>
      </c>
      <c r="E16897">
        <v>10000</v>
      </c>
      <c r="F16897">
        <v>2000</v>
      </c>
    </row>
    <row r="16898" spans="1:6">
      <c r="A16898">
        <f t="shared" si="258"/>
        <v>37043051</v>
      </c>
      <c r="B16898" s="4" t="s">
        <v>3150</v>
      </c>
      <c r="C16898" s="4" t="s">
        <v>3112</v>
      </c>
      <c r="D16898" s="4" t="s">
        <v>3064</v>
      </c>
      <c r="E16898">
        <v>10000</v>
      </c>
      <c r="F16898">
        <v>2000</v>
      </c>
    </row>
    <row r="16899" spans="1:6">
      <c r="A16899">
        <f t="shared" si="258"/>
        <v>37043052</v>
      </c>
      <c r="B16899" s="4" t="s">
        <v>3150</v>
      </c>
      <c r="C16899" s="4" t="s">
        <v>3112</v>
      </c>
      <c r="D16899" s="4" t="s">
        <v>3064</v>
      </c>
      <c r="E16899">
        <v>10000</v>
      </c>
      <c r="F16899">
        <v>2000</v>
      </c>
    </row>
    <row r="16900" spans="1:6">
      <c r="A16900">
        <f t="shared" si="258"/>
        <v>37043053</v>
      </c>
      <c r="B16900" s="4" t="s">
        <v>3150</v>
      </c>
      <c r="C16900" s="4" t="s">
        <v>3112</v>
      </c>
      <c r="D16900" s="4" t="s">
        <v>3064</v>
      </c>
      <c r="E16900">
        <v>10000</v>
      </c>
      <c r="F16900">
        <v>2000</v>
      </c>
    </row>
    <row r="16901" spans="1:6">
      <c r="A16901">
        <f t="shared" si="258"/>
        <v>37043054</v>
      </c>
      <c r="B16901" s="4" t="s">
        <v>3150</v>
      </c>
      <c r="C16901" s="4" t="s">
        <v>3112</v>
      </c>
      <c r="D16901" s="4" t="s">
        <v>3064</v>
      </c>
      <c r="E16901">
        <v>10000</v>
      </c>
      <c r="F16901">
        <v>2000</v>
      </c>
    </row>
    <row r="16902" spans="1:6">
      <c r="A16902">
        <f t="shared" si="258"/>
        <v>37043055</v>
      </c>
      <c r="B16902" s="4" t="s">
        <v>3150</v>
      </c>
      <c r="C16902" s="4" t="s">
        <v>3112</v>
      </c>
      <c r="D16902" s="4" t="s">
        <v>3064</v>
      </c>
      <c r="E16902">
        <v>10000</v>
      </c>
      <c r="F16902">
        <v>2000</v>
      </c>
    </row>
    <row r="16903" spans="1:6">
      <c r="A16903">
        <f t="shared" si="258"/>
        <v>37043056</v>
      </c>
      <c r="B16903" s="4" t="s">
        <v>3150</v>
      </c>
      <c r="C16903" s="4" t="s">
        <v>3112</v>
      </c>
      <c r="D16903" s="4" t="s">
        <v>3064</v>
      </c>
      <c r="E16903">
        <v>10000</v>
      </c>
      <c r="F16903">
        <v>2000</v>
      </c>
    </row>
    <row r="16904" spans="1:6">
      <c r="A16904">
        <f t="shared" si="258"/>
        <v>37043057</v>
      </c>
      <c r="B16904" s="4" t="s">
        <v>3150</v>
      </c>
      <c r="C16904" s="4" t="s">
        <v>3112</v>
      </c>
      <c r="D16904" s="4" t="s">
        <v>3064</v>
      </c>
      <c r="E16904">
        <v>10000</v>
      </c>
      <c r="F16904">
        <v>2000</v>
      </c>
    </row>
    <row r="16905" spans="1:6">
      <c r="A16905">
        <f t="shared" si="258"/>
        <v>37043058</v>
      </c>
      <c r="B16905" s="4" t="s">
        <v>3150</v>
      </c>
      <c r="C16905" s="4" t="s">
        <v>3112</v>
      </c>
      <c r="D16905" s="4" t="s">
        <v>3064</v>
      </c>
      <c r="E16905">
        <v>10000</v>
      </c>
      <c r="F16905">
        <v>2000</v>
      </c>
    </row>
    <row r="16906" spans="1:6">
      <c r="A16906">
        <f t="shared" si="258"/>
        <v>37043059</v>
      </c>
      <c r="B16906" s="4" t="s">
        <v>3150</v>
      </c>
      <c r="C16906" s="4" t="s">
        <v>3112</v>
      </c>
      <c r="D16906" s="4" t="s">
        <v>3064</v>
      </c>
      <c r="E16906">
        <v>10000</v>
      </c>
      <c r="F16906">
        <v>2000</v>
      </c>
    </row>
    <row r="16907" spans="1:6">
      <c r="A16907">
        <f t="shared" si="258"/>
        <v>37043060</v>
      </c>
      <c r="B16907" s="4" t="s">
        <v>3150</v>
      </c>
      <c r="C16907" s="4" t="s">
        <v>3112</v>
      </c>
      <c r="D16907" s="4" t="s">
        <v>3064</v>
      </c>
      <c r="E16907">
        <v>10000</v>
      </c>
      <c r="F16907">
        <v>2000</v>
      </c>
    </row>
    <row r="16908" spans="1:6">
      <c r="A16908">
        <f t="shared" si="258"/>
        <v>37043061</v>
      </c>
      <c r="B16908" s="4" t="s">
        <v>3150</v>
      </c>
      <c r="C16908" s="4" t="s">
        <v>3112</v>
      </c>
      <c r="D16908" s="4" t="s">
        <v>3064</v>
      </c>
      <c r="E16908">
        <v>10000</v>
      </c>
      <c r="F16908">
        <v>2000</v>
      </c>
    </row>
    <row r="16909" spans="1:6">
      <c r="A16909">
        <f t="shared" si="258"/>
        <v>37043062</v>
      </c>
      <c r="B16909" s="4" t="s">
        <v>3150</v>
      </c>
      <c r="C16909" s="4" t="s">
        <v>3112</v>
      </c>
      <c r="D16909" s="4" t="s">
        <v>3064</v>
      </c>
      <c r="E16909">
        <v>10000</v>
      </c>
      <c r="F16909">
        <v>2000</v>
      </c>
    </row>
    <row r="16910" spans="1:6">
      <c r="A16910">
        <f t="shared" si="258"/>
        <v>37043063</v>
      </c>
      <c r="B16910" s="4" t="s">
        <v>3150</v>
      </c>
      <c r="C16910" s="4" t="s">
        <v>3112</v>
      </c>
      <c r="D16910" s="4" t="s">
        <v>3064</v>
      </c>
      <c r="E16910">
        <v>10000</v>
      </c>
      <c r="F16910">
        <v>2000</v>
      </c>
    </row>
    <row r="16911" spans="1:6">
      <c r="A16911">
        <f t="shared" si="258"/>
        <v>37043064</v>
      </c>
      <c r="B16911" s="4" t="s">
        <v>3150</v>
      </c>
      <c r="C16911" s="4" t="s">
        <v>3112</v>
      </c>
      <c r="D16911" s="4" t="s">
        <v>3064</v>
      </c>
      <c r="E16911">
        <v>10000</v>
      </c>
      <c r="F16911">
        <v>2000</v>
      </c>
    </row>
    <row r="16912" spans="1:6">
      <c r="A16912">
        <f t="shared" si="258"/>
        <v>37043065</v>
      </c>
      <c r="B16912" s="4" t="s">
        <v>3150</v>
      </c>
      <c r="C16912" s="4" t="s">
        <v>3112</v>
      </c>
      <c r="D16912" s="4" t="s">
        <v>3064</v>
      </c>
      <c r="E16912">
        <v>10000</v>
      </c>
      <c r="F16912">
        <v>2000</v>
      </c>
    </row>
    <row r="16913" spans="1:6">
      <c r="A16913">
        <f t="shared" si="258"/>
        <v>37043066</v>
      </c>
      <c r="B16913" s="4" t="s">
        <v>3150</v>
      </c>
      <c r="C16913" s="4" t="s">
        <v>3112</v>
      </c>
      <c r="D16913" s="4" t="s">
        <v>3064</v>
      </c>
      <c r="E16913">
        <v>10000</v>
      </c>
      <c r="F16913">
        <v>2000</v>
      </c>
    </row>
    <row r="16914" spans="1:6">
      <c r="A16914">
        <f t="shared" si="258"/>
        <v>37043067</v>
      </c>
      <c r="B16914" s="4" t="s">
        <v>3150</v>
      </c>
      <c r="C16914" s="4" t="s">
        <v>3112</v>
      </c>
      <c r="D16914" s="4" t="s">
        <v>3064</v>
      </c>
      <c r="E16914">
        <v>10000</v>
      </c>
      <c r="F16914">
        <v>2000</v>
      </c>
    </row>
    <row r="16915" spans="1:6">
      <c r="A16915">
        <f t="shared" si="258"/>
        <v>37043068</v>
      </c>
      <c r="B16915" s="4" t="s">
        <v>3150</v>
      </c>
      <c r="C16915" s="4" t="s">
        <v>3112</v>
      </c>
      <c r="D16915" s="4" t="s">
        <v>3064</v>
      </c>
      <c r="E16915">
        <v>10000</v>
      </c>
      <c r="F16915">
        <v>2000</v>
      </c>
    </row>
    <row r="16916" spans="1:6">
      <c r="A16916">
        <f t="shared" si="258"/>
        <v>37043069</v>
      </c>
      <c r="B16916" s="4" t="s">
        <v>3150</v>
      </c>
      <c r="C16916" s="4" t="s">
        <v>3112</v>
      </c>
      <c r="D16916" s="4" t="s">
        <v>3064</v>
      </c>
      <c r="E16916">
        <v>10000</v>
      </c>
      <c r="F16916">
        <v>2000</v>
      </c>
    </row>
    <row r="16917" spans="1:6">
      <c r="A16917">
        <f t="shared" si="258"/>
        <v>37043070</v>
      </c>
      <c r="B16917" s="4" t="s">
        <v>3150</v>
      </c>
      <c r="C16917" s="4" t="s">
        <v>3112</v>
      </c>
      <c r="D16917" s="4" t="s">
        <v>3064</v>
      </c>
      <c r="E16917">
        <v>10000</v>
      </c>
      <c r="F16917">
        <v>2000</v>
      </c>
    </row>
    <row r="16918" spans="1:6">
      <c r="A16918">
        <f t="shared" si="258"/>
        <v>37043071</v>
      </c>
      <c r="B16918" s="4" t="s">
        <v>3150</v>
      </c>
      <c r="C16918" s="4" t="s">
        <v>3112</v>
      </c>
      <c r="D16918" s="4" t="s">
        <v>3064</v>
      </c>
      <c r="E16918">
        <v>10000</v>
      </c>
      <c r="F16918">
        <v>2000</v>
      </c>
    </row>
    <row r="16919" spans="1:6">
      <c r="A16919">
        <f t="shared" si="258"/>
        <v>37043072</v>
      </c>
      <c r="B16919" s="4" t="s">
        <v>3150</v>
      </c>
      <c r="C16919" s="4" t="s">
        <v>3112</v>
      </c>
      <c r="D16919" s="4" t="s">
        <v>3064</v>
      </c>
      <c r="E16919">
        <v>10000</v>
      </c>
      <c r="F16919">
        <v>2000</v>
      </c>
    </row>
    <row r="16920" spans="1:6">
      <c r="A16920">
        <f t="shared" si="258"/>
        <v>37043073</v>
      </c>
      <c r="B16920" s="4" t="s">
        <v>3150</v>
      </c>
      <c r="C16920" s="4" t="s">
        <v>3112</v>
      </c>
      <c r="D16920" s="4" t="s">
        <v>3064</v>
      </c>
      <c r="E16920">
        <v>10000</v>
      </c>
      <c r="F16920">
        <v>2000</v>
      </c>
    </row>
    <row r="16921" spans="1:6">
      <c r="A16921">
        <f t="shared" si="258"/>
        <v>37043074</v>
      </c>
      <c r="B16921" s="4" t="s">
        <v>3150</v>
      </c>
      <c r="C16921" s="4" t="s">
        <v>3112</v>
      </c>
      <c r="D16921" s="4" t="s">
        <v>3064</v>
      </c>
      <c r="E16921">
        <v>10000</v>
      </c>
      <c r="F16921">
        <v>2000</v>
      </c>
    </row>
    <row r="16922" spans="1:6">
      <c r="A16922">
        <f t="shared" si="258"/>
        <v>37043075</v>
      </c>
      <c r="B16922" s="4" t="s">
        <v>3150</v>
      </c>
      <c r="C16922" s="4" t="s">
        <v>3112</v>
      </c>
      <c r="D16922" s="4" t="s">
        <v>3064</v>
      </c>
      <c r="E16922">
        <v>10000</v>
      </c>
      <c r="F16922">
        <v>2000</v>
      </c>
    </row>
    <row r="16923" spans="1:6">
      <c r="A16923">
        <f t="shared" si="258"/>
        <v>37043076</v>
      </c>
      <c r="B16923" s="4" t="s">
        <v>3150</v>
      </c>
      <c r="C16923" s="4" t="s">
        <v>3112</v>
      </c>
      <c r="D16923" s="4" t="s">
        <v>3064</v>
      </c>
      <c r="E16923">
        <v>10000</v>
      </c>
      <c r="F16923">
        <v>2000</v>
      </c>
    </row>
    <row r="16924" spans="1:6">
      <c r="A16924">
        <f t="shared" si="258"/>
        <v>37043077</v>
      </c>
      <c r="B16924" s="4" t="s">
        <v>3150</v>
      </c>
      <c r="C16924" s="4" t="s">
        <v>3112</v>
      </c>
      <c r="D16924" s="4" t="s">
        <v>3064</v>
      </c>
      <c r="E16924">
        <v>10000</v>
      </c>
      <c r="F16924">
        <v>2000</v>
      </c>
    </row>
    <row r="16925" spans="1:6">
      <c r="A16925">
        <f t="shared" si="258"/>
        <v>37043078</v>
      </c>
      <c r="B16925" s="4" t="s">
        <v>3150</v>
      </c>
      <c r="C16925" s="4" t="s">
        <v>3112</v>
      </c>
      <c r="D16925" s="4" t="s">
        <v>3064</v>
      </c>
      <c r="E16925">
        <v>10000</v>
      </c>
      <c r="F16925">
        <v>2000</v>
      </c>
    </row>
    <row r="16926" spans="1:6">
      <c r="A16926">
        <f t="shared" si="258"/>
        <v>37043079</v>
      </c>
      <c r="B16926" s="4" t="s">
        <v>3150</v>
      </c>
      <c r="C16926" s="4" t="s">
        <v>3112</v>
      </c>
      <c r="D16926" s="4" t="s">
        <v>3064</v>
      </c>
      <c r="E16926">
        <v>10000</v>
      </c>
      <c r="F16926">
        <v>2000</v>
      </c>
    </row>
    <row r="16927" spans="1:6">
      <c r="A16927">
        <f t="shared" si="258"/>
        <v>37043080</v>
      </c>
      <c r="B16927" s="4" t="s">
        <v>3150</v>
      </c>
      <c r="C16927" s="4" t="s">
        <v>3112</v>
      </c>
      <c r="D16927" s="4" t="s">
        <v>3064</v>
      </c>
      <c r="E16927">
        <v>10000</v>
      </c>
      <c r="F16927">
        <v>2000</v>
      </c>
    </row>
    <row r="16928" spans="1:6">
      <c r="A16928">
        <f t="shared" si="258"/>
        <v>37043081</v>
      </c>
      <c r="B16928" s="4" t="s">
        <v>3150</v>
      </c>
      <c r="C16928" s="4" t="s">
        <v>3112</v>
      </c>
      <c r="D16928" s="4" t="s">
        <v>3064</v>
      </c>
      <c r="E16928">
        <v>10000</v>
      </c>
      <c r="F16928">
        <v>2000</v>
      </c>
    </row>
    <row r="16929" spans="1:6">
      <c r="A16929">
        <f t="shared" si="258"/>
        <v>37043082</v>
      </c>
      <c r="B16929" s="4" t="s">
        <v>3150</v>
      </c>
      <c r="C16929" s="4" t="s">
        <v>3112</v>
      </c>
      <c r="D16929" s="4" t="s">
        <v>3064</v>
      </c>
      <c r="E16929">
        <v>10000</v>
      </c>
      <c r="F16929">
        <v>2000</v>
      </c>
    </row>
    <row r="16930" spans="1:6">
      <c r="A16930">
        <f t="shared" si="258"/>
        <v>37043083</v>
      </c>
      <c r="B16930" s="4" t="s">
        <v>3150</v>
      </c>
      <c r="C16930" s="4" t="s">
        <v>3112</v>
      </c>
      <c r="D16930" s="4" t="s">
        <v>3064</v>
      </c>
      <c r="E16930">
        <v>10000</v>
      </c>
      <c r="F16930">
        <v>2000</v>
      </c>
    </row>
    <row r="16931" spans="1:6">
      <c r="A16931">
        <f t="shared" si="258"/>
        <v>37043084</v>
      </c>
      <c r="B16931" s="4" t="s">
        <v>3150</v>
      </c>
      <c r="C16931" s="4" t="s">
        <v>3112</v>
      </c>
      <c r="D16931" s="4" t="s">
        <v>3064</v>
      </c>
      <c r="E16931">
        <v>10000</v>
      </c>
      <c r="F16931">
        <v>2000</v>
      </c>
    </row>
    <row r="16932" spans="1:6">
      <c r="A16932">
        <f t="shared" si="258"/>
        <v>37043085</v>
      </c>
      <c r="B16932" s="4" t="s">
        <v>3150</v>
      </c>
      <c r="C16932" s="4" t="s">
        <v>3112</v>
      </c>
      <c r="D16932" s="4" t="s">
        <v>3064</v>
      </c>
      <c r="E16932">
        <v>10000</v>
      </c>
      <c r="F16932">
        <v>2000</v>
      </c>
    </row>
    <row r="16933" spans="1:6">
      <c r="A16933">
        <f t="shared" si="258"/>
        <v>37043086</v>
      </c>
      <c r="B16933" s="4" t="s">
        <v>3150</v>
      </c>
      <c r="C16933" s="4" t="s">
        <v>3112</v>
      </c>
      <c r="D16933" s="4" t="s">
        <v>3064</v>
      </c>
      <c r="E16933">
        <v>10000</v>
      </c>
      <c r="F16933">
        <v>2000</v>
      </c>
    </row>
    <row r="16934" spans="1:6">
      <c r="A16934">
        <f t="shared" si="258"/>
        <v>37043087</v>
      </c>
      <c r="B16934" s="4" t="s">
        <v>3150</v>
      </c>
      <c r="C16934" s="4" t="s">
        <v>3112</v>
      </c>
      <c r="D16934" s="4" t="s">
        <v>3064</v>
      </c>
      <c r="E16934">
        <v>10000</v>
      </c>
      <c r="F16934">
        <v>2000</v>
      </c>
    </row>
    <row r="16935" spans="1:6">
      <c r="A16935">
        <f t="shared" si="258"/>
        <v>37043088</v>
      </c>
      <c r="B16935" s="4" t="s">
        <v>3150</v>
      </c>
      <c r="C16935" s="4" t="s">
        <v>3112</v>
      </c>
      <c r="D16935" s="4" t="s">
        <v>3064</v>
      </c>
      <c r="E16935">
        <v>10000</v>
      </c>
      <c r="F16935">
        <v>2000</v>
      </c>
    </row>
    <row r="16936" spans="1:6">
      <c r="A16936">
        <f t="shared" si="258"/>
        <v>37043089</v>
      </c>
      <c r="B16936" s="4" t="s">
        <v>3150</v>
      </c>
      <c r="C16936" s="4" t="s">
        <v>3112</v>
      </c>
      <c r="D16936" s="4" t="s">
        <v>3064</v>
      </c>
      <c r="E16936">
        <v>10000</v>
      </c>
      <c r="F16936">
        <v>2000</v>
      </c>
    </row>
    <row r="16937" spans="1:6">
      <c r="A16937">
        <f t="shared" si="258"/>
        <v>37043090</v>
      </c>
      <c r="B16937" s="4" t="s">
        <v>3150</v>
      </c>
      <c r="C16937" s="4" t="s">
        <v>3112</v>
      </c>
      <c r="D16937" s="4" t="s">
        <v>3064</v>
      </c>
      <c r="E16937">
        <v>10000</v>
      </c>
      <c r="F16937">
        <v>2000</v>
      </c>
    </row>
    <row r="16938" spans="1:6">
      <c r="A16938">
        <f t="shared" ref="A16938:A17001" si="259">A16537+1000</f>
        <v>37043091</v>
      </c>
      <c r="B16938" s="4" t="s">
        <v>3150</v>
      </c>
      <c r="C16938" s="4" t="s">
        <v>3112</v>
      </c>
      <c r="D16938" s="4" t="s">
        <v>3064</v>
      </c>
      <c r="E16938">
        <v>10000</v>
      </c>
      <c r="F16938">
        <v>2000</v>
      </c>
    </row>
    <row r="16939" spans="1:6">
      <c r="A16939">
        <f t="shared" si="259"/>
        <v>37043092</v>
      </c>
      <c r="B16939" s="4" t="s">
        <v>3150</v>
      </c>
      <c r="C16939" s="4" t="s">
        <v>3112</v>
      </c>
      <c r="D16939" s="4" t="s">
        <v>3064</v>
      </c>
      <c r="E16939">
        <v>10000</v>
      </c>
      <c r="F16939">
        <v>2000</v>
      </c>
    </row>
    <row r="16940" spans="1:6">
      <c r="A16940">
        <f t="shared" si="259"/>
        <v>37043093</v>
      </c>
      <c r="B16940" s="4" t="s">
        <v>3150</v>
      </c>
      <c r="C16940" s="4" t="s">
        <v>3112</v>
      </c>
      <c r="D16940" s="4" t="s">
        <v>3064</v>
      </c>
      <c r="E16940">
        <v>10000</v>
      </c>
      <c r="F16940">
        <v>2000</v>
      </c>
    </row>
    <row r="16941" spans="1:6">
      <c r="A16941">
        <f t="shared" si="259"/>
        <v>37043094</v>
      </c>
      <c r="B16941" s="4" t="s">
        <v>3150</v>
      </c>
      <c r="C16941" s="4" t="s">
        <v>3112</v>
      </c>
      <c r="D16941" s="4" t="s">
        <v>3064</v>
      </c>
      <c r="E16941">
        <v>10000</v>
      </c>
      <c r="F16941">
        <v>2000</v>
      </c>
    </row>
    <row r="16942" spans="1:6">
      <c r="A16942">
        <f t="shared" si="259"/>
        <v>37043095</v>
      </c>
      <c r="B16942" s="4" t="s">
        <v>3150</v>
      </c>
      <c r="C16942" s="4" t="s">
        <v>3112</v>
      </c>
      <c r="D16942" s="4" t="s">
        <v>3064</v>
      </c>
      <c r="E16942">
        <v>10000</v>
      </c>
      <c r="F16942">
        <v>2000</v>
      </c>
    </row>
    <row r="16943" spans="1:6">
      <c r="A16943">
        <f t="shared" si="259"/>
        <v>37043096</v>
      </c>
      <c r="B16943" s="4" t="s">
        <v>3150</v>
      </c>
      <c r="C16943" s="4" t="s">
        <v>3112</v>
      </c>
      <c r="D16943" s="4" t="s">
        <v>3064</v>
      </c>
      <c r="E16943">
        <v>10000</v>
      </c>
      <c r="F16943">
        <v>2000</v>
      </c>
    </row>
    <row r="16944" spans="1:6">
      <c r="A16944">
        <f t="shared" si="259"/>
        <v>37043097</v>
      </c>
      <c r="B16944" s="4" t="s">
        <v>3150</v>
      </c>
      <c r="C16944" s="4" t="s">
        <v>3112</v>
      </c>
      <c r="D16944" s="4" t="s">
        <v>3064</v>
      </c>
      <c r="E16944">
        <v>10000</v>
      </c>
      <c r="F16944">
        <v>2000</v>
      </c>
    </row>
    <row r="16945" spans="1:6">
      <c r="A16945">
        <f t="shared" si="259"/>
        <v>37043098</v>
      </c>
      <c r="B16945" s="4" t="s">
        <v>3150</v>
      </c>
      <c r="C16945" s="4" t="s">
        <v>3112</v>
      </c>
      <c r="D16945" s="4" t="s">
        <v>3064</v>
      </c>
      <c r="E16945">
        <v>10000</v>
      </c>
      <c r="F16945">
        <v>2000</v>
      </c>
    </row>
    <row r="16946" spans="1:6">
      <c r="A16946">
        <f t="shared" si="259"/>
        <v>37043099</v>
      </c>
      <c r="B16946" s="4" t="s">
        <v>3150</v>
      </c>
      <c r="C16946" s="4" t="s">
        <v>3112</v>
      </c>
      <c r="D16946" s="4" t="s">
        <v>3064</v>
      </c>
      <c r="E16946">
        <v>10000</v>
      </c>
      <c r="F16946">
        <v>2000</v>
      </c>
    </row>
    <row r="16947" spans="1:6">
      <c r="A16947">
        <f t="shared" si="259"/>
        <v>37043100</v>
      </c>
      <c r="B16947" s="4" t="s">
        <v>3150</v>
      </c>
      <c r="C16947" s="4" t="s">
        <v>3112</v>
      </c>
      <c r="D16947" s="4" t="s">
        <v>3064</v>
      </c>
      <c r="E16947">
        <v>10000</v>
      </c>
      <c r="F16947">
        <v>2000</v>
      </c>
    </row>
    <row r="16948" spans="1:6">
      <c r="A16948">
        <f t="shared" si="259"/>
        <v>37043101</v>
      </c>
      <c r="B16948" s="4" t="s">
        <v>3150</v>
      </c>
      <c r="C16948" s="4" t="s">
        <v>3112</v>
      </c>
      <c r="D16948" s="4" t="s">
        <v>3064</v>
      </c>
      <c r="E16948">
        <v>10000</v>
      </c>
      <c r="F16948">
        <v>2000</v>
      </c>
    </row>
    <row r="16949" spans="1:6">
      <c r="A16949">
        <f t="shared" si="259"/>
        <v>37043102</v>
      </c>
      <c r="B16949" s="4" t="s">
        <v>3150</v>
      </c>
      <c r="C16949" s="4" t="s">
        <v>3112</v>
      </c>
      <c r="D16949" s="4" t="s">
        <v>3064</v>
      </c>
      <c r="E16949">
        <v>10000</v>
      </c>
      <c r="F16949">
        <v>2000</v>
      </c>
    </row>
    <row r="16950" spans="1:6">
      <c r="A16950">
        <f t="shared" si="259"/>
        <v>37043103</v>
      </c>
      <c r="B16950" s="4" t="s">
        <v>3150</v>
      </c>
      <c r="C16950" s="4" t="s">
        <v>3112</v>
      </c>
      <c r="D16950" s="4" t="s">
        <v>3064</v>
      </c>
      <c r="E16950">
        <v>10000</v>
      </c>
      <c r="F16950">
        <v>2000</v>
      </c>
    </row>
    <row r="16951" spans="1:6">
      <c r="A16951">
        <f t="shared" si="259"/>
        <v>37043104</v>
      </c>
      <c r="B16951" s="4" t="s">
        <v>3150</v>
      </c>
      <c r="C16951" s="4" t="s">
        <v>3112</v>
      </c>
      <c r="D16951" s="4" t="s">
        <v>3064</v>
      </c>
      <c r="E16951">
        <v>10000</v>
      </c>
      <c r="F16951">
        <v>2000</v>
      </c>
    </row>
    <row r="16952" spans="1:6">
      <c r="A16952">
        <f t="shared" si="259"/>
        <v>37043105</v>
      </c>
      <c r="B16952" s="4" t="s">
        <v>3150</v>
      </c>
      <c r="C16952" s="4" t="s">
        <v>3112</v>
      </c>
      <c r="D16952" s="4" t="s">
        <v>3064</v>
      </c>
      <c r="E16952">
        <v>10000</v>
      </c>
      <c r="F16952">
        <v>2000</v>
      </c>
    </row>
    <row r="16953" spans="1:6">
      <c r="A16953">
        <f t="shared" si="259"/>
        <v>37043106</v>
      </c>
      <c r="B16953" s="4" t="s">
        <v>3150</v>
      </c>
      <c r="C16953" s="4" t="s">
        <v>3112</v>
      </c>
      <c r="D16953" s="4" t="s">
        <v>3064</v>
      </c>
      <c r="E16953">
        <v>10000</v>
      </c>
      <c r="F16953">
        <v>2000</v>
      </c>
    </row>
    <row r="16954" spans="1:6">
      <c r="A16954">
        <f t="shared" si="259"/>
        <v>37043107</v>
      </c>
      <c r="B16954" s="4" t="s">
        <v>3150</v>
      </c>
      <c r="C16954" s="4" t="s">
        <v>3112</v>
      </c>
      <c r="D16954" s="4" t="s">
        <v>3064</v>
      </c>
      <c r="E16954">
        <v>10000</v>
      </c>
      <c r="F16954">
        <v>2000</v>
      </c>
    </row>
    <row r="16955" spans="1:6">
      <c r="A16955">
        <f t="shared" si="259"/>
        <v>37043108</v>
      </c>
      <c r="B16955" s="4" t="s">
        <v>3150</v>
      </c>
      <c r="C16955" s="4" t="s">
        <v>3112</v>
      </c>
      <c r="D16955" s="4" t="s">
        <v>3064</v>
      </c>
      <c r="E16955">
        <v>10000</v>
      </c>
      <c r="F16955">
        <v>2000</v>
      </c>
    </row>
    <row r="16956" spans="1:6">
      <c r="A16956">
        <f t="shared" si="259"/>
        <v>37043109</v>
      </c>
      <c r="B16956" s="4" t="s">
        <v>3150</v>
      </c>
      <c r="C16956" s="4" t="s">
        <v>3112</v>
      </c>
      <c r="D16956" s="4" t="s">
        <v>3064</v>
      </c>
      <c r="E16956">
        <v>10000</v>
      </c>
      <c r="F16956">
        <v>2000</v>
      </c>
    </row>
    <row r="16957" spans="1:6">
      <c r="A16957">
        <f t="shared" si="259"/>
        <v>37043110</v>
      </c>
      <c r="B16957" s="4" t="s">
        <v>3150</v>
      </c>
      <c r="C16957" s="4" t="s">
        <v>3112</v>
      </c>
      <c r="D16957" s="4" t="s">
        <v>3064</v>
      </c>
      <c r="E16957">
        <v>10000</v>
      </c>
      <c r="F16957">
        <v>2000</v>
      </c>
    </row>
    <row r="16958" spans="1:6">
      <c r="A16958">
        <f t="shared" si="259"/>
        <v>37043111</v>
      </c>
      <c r="B16958" s="4" t="s">
        <v>3150</v>
      </c>
      <c r="C16958" s="4" t="s">
        <v>3112</v>
      </c>
      <c r="D16958" s="4" t="s">
        <v>3064</v>
      </c>
      <c r="E16958">
        <v>10000</v>
      </c>
      <c r="F16958">
        <v>2000</v>
      </c>
    </row>
    <row r="16959" spans="1:6">
      <c r="A16959">
        <f t="shared" si="259"/>
        <v>37043112</v>
      </c>
      <c r="B16959" s="4" t="s">
        <v>3150</v>
      </c>
      <c r="C16959" s="4" t="s">
        <v>3112</v>
      </c>
      <c r="D16959" s="4" t="s">
        <v>3064</v>
      </c>
      <c r="E16959">
        <v>10000</v>
      </c>
      <c r="F16959">
        <v>2000</v>
      </c>
    </row>
    <row r="16960" spans="1:6">
      <c r="A16960">
        <f t="shared" si="259"/>
        <v>37043113</v>
      </c>
      <c r="B16960" s="4" t="s">
        <v>3150</v>
      </c>
      <c r="C16960" s="4" t="s">
        <v>3112</v>
      </c>
      <c r="D16960" s="4" t="s">
        <v>3064</v>
      </c>
      <c r="E16960">
        <v>10000</v>
      </c>
      <c r="F16960">
        <v>2000</v>
      </c>
    </row>
    <row r="16961" spans="1:6">
      <c r="A16961">
        <f t="shared" si="259"/>
        <v>37043114</v>
      </c>
      <c r="B16961" s="4" t="s">
        <v>3150</v>
      </c>
      <c r="C16961" s="4" t="s">
        <v>3112</v>
      </c>
      <c r="D16961" s="4" t="s">
        <v>3064</v>
      </c>
      <c r="E16961">
        <v>10000</v>
      </c>
      <c r="F16961">
        <v>2000</v>
      </c>
    </row>
    <row r="16962" spans="1:6">
      <c r="A16962">
        <f t="shared" si="259"/>
        <v>37043115</v>
      </c>
      <c r="B16962" s="4" t="s">
        <v>3150</v>
      </c>
      <c r="C16962" s="4" t="s">
        <v>3112</v>
      </c>
      <c r="D16962" s="4" t="s">
        <v>3064</v>
      </c>
      <c r="E16962">
        <v>10000</v>
      </c>
      <c r="F16962">
        <v>2000</v>
      </c>
    </row>
    <row r="16963" spans="1:6">
      <c r="A16963">
        <f t="shared" si="259"/>
        <v>37043116</v>
      </c>
      <c r="B16963" s="4" t="s">
        <v>3150</v>
      </c>
      <c r="C16963" s="4" t="s">
        <v>3112</v>
      </c>
      <c r="D16963" s="4" t="s">
        <v>3064</v>
      </c>
      <c r="E16963">
        <v>10000</v>
      </c>
      <c r="F16963">
        <v>2000</v>
      </c>
    </row>
    <row r="16964" spans="1:6">
      <c r="A16964">
        <f t="shared" si="259"/>
        <v>37043117</v>
      </c>
      <c r="B16964" s="4" t="s">
        <v>3150</v>
      </c>
      <c r="C16964" s="4" t="s">
        <v>3112</v>
      </c>
      <c r="D16964" s="4" t="s">
        <v>3064</v>
      </c>
      <c r="E16964">
        <v>10000</v>
      </c>
      <c r="F16964">
        <v>2000</v>
      </c>
    </row>
    <row r="16965" spans="1:6">
      <c r="A16965">
        <f t="shared" si="259"/>
        <v>37043118</v>
      </c>
      <c r="B16965" s="4" t="s">
        <v>3150</v>
      </c>
      <c r="C16965" s="4" t="s">
        <v>3112</v>
      </c>
      <c r="D16965" s="4" t="s">
        <v>3064</v>
      </c>
      <c r="E16965">
        <v>10000</v>
      </c>
      <c r="F16965">
        <v>2000</v>
      </c>
    </row>
    <row r="16966" spans="1:6">
      <c r="A16966">
        <f t="shared" si="259"/>
        <v>37043119</v>
      </c>
      <c r="B16966" s="4" t="s">
        <v>3150</v>
      </c>
      <c r="C16966" s="4" t="s">
        <v>3112</v>
      </c>
      <c r="D16966" s="4" t="s">
        <v>3064</v>
      </c>
      <c r="E16966">
        <v>10000</v>
      </c>
      <c r="F16966">
        <v>2000</v>
      </c>
    </row>
    <row r="16967" spans="1:6">
      <c r="A16967">
        <f t="shared" si="259"/>
        <v>37043120</v>
      </c>
      <c r="B16967" s="4" t="s">
        <v>3150</v>
      </c>
      <c r="C16967" s="4" t="s">
        <v>3112</v>
      </c>
      <c r="D16967" s="4" t="s">
        <v>3064</v>
      </c>
      <c r="E16967">
        <v>10000</v>
      </c>
      <c r="F16967">
        <v>2000</v>
      </c>
    </row>
    <row r="16968" spans="1:6">
      <c r="A16968">
        <f t="shared" si="259"/>
        <v>37043121</v>
      </c>
      <c r="B16968" s="4" t="s">
        <v>3150</v>
      </c>
      <c r="C16968" s="4" t="s">
        <v>3112</v>
      </c>
      <c r="D16968" s="4" t="s">
        <v>3064</v>
      </c>
      <c r="E16968">
        <v>10000</v>
      </c>
      <c r="F16968">
        <v>2000</v>
      </c>
    </row>
    <row r="16969" spans="1:6">
      <c r="A16969">
        <f t="shared" si="259"/>
        <v>37043122</v>
      </c>
      <c r="B16969" s="4" t="s">
        <v>3150</v>
      </c>
      <c r="C16969" s="4" t="s">
        <v>3112</v>
      </c>
      <c r="D16969" s="4" t="s">
        <v>3064</v>
      </c>
      <c r="E16969">
        <v>10000</v>
      </c>
      <c r="F16969">
        <v>2000</v>
      </c>
    </row>
    <row r="16970" spans="1:6">
      <c r="A16970">
        <f t="shared" si="259"/>
        <v>37043123</v>
      </c>
      <c r="B16970" s="4" t="s">
        <v>3150</v>
      </c>
      <c r="C16970" s="4" t="s">
        <v>3112</v>
      </c>
      <c r="D16970" s="4" t="s">
        <v>3064</v>
      </c>
      <c r="E16970">
        <v>10000</v>
      </c>
      <c r="F16970">
        <v>2000</v>
      </c>
    </row>
    <row r="16971" spans="1:6">
      <c r="A16971">
        <f t="shared" si="259"/>
        <v>37043124</v>
      </c>
      <c r="B16971" s="4" t="s">
        <v>3150</v>
      </c>
      <c r="C16971" s="4" t="s">
        <v>3112</v>
      </c>
      <c r="D16971" s="4" t="s">
        <v>3064</v>
      </c>
      <c r="E16971">
        <v>10000</v>
      </c>
      <c r="F16971">
        <v>2000</v>
      </c>
    </row>
    <row r="16972" spans="1:6">
      <c r="A16972">
        <f t="shared" si="259"/>
        <v>37043125</v>
      </c>
      <c r="B16972" s="4" t="s">
        <v>3150</v>
      </c>
      <c r="C16972" s="4" t="s">
        <v>3112</v>
      </c>
      <c r="D16972" s="4" t="s">
        <v>3064</v>
      </c>
      <c r="E16972">
        <v>10000</v>
      </c>
      <c r="F16972">
        <v>2000</v>
      </c>
    </row>
    <row r="16973" spans="1:6">
      <c r="A16973">
        <f t="shared" si="259"/>
        <v>37043126</v>
      </c>
      <c r="B16973" s="4" t="s">
        <v>3150</v>
      </c>
      <c r="C16973" s="4" t="s">
        <v>3112</v>
      </c>
      <c r="D16973" s="4" t="s">
        <v>3064</v>
      </c>
      <c r="E16973">
        <v>10000</v>
      </c>
      <c r="F16973">
        <v>2000</v>
      </c>
    </row>
    <row r="16974" spans="1:6">
      <c r="A16974">
        <f t="shared" si="259"/>
        <v>37043127</v>
      </c>
      <c r="B16974" s="4" t="s">
        <v>3150</v>
      </c>
      <c r="C16974" s="4" t="s">
        <v>3112</v>
      </c>
      <c r="D16974" s="4" t="s">
        <v>3064</v>
      </c>
      <c r="E16974">
        <v>10000</v>
      </c>
      <c r="F16974">
        <v>2000</v>
      </c>
    </row>
    <row r="16975" spans="1:6">
      <c r="A16975">
        <f t="shared" si="259"/>
        <v>37043128</v>
      </c>
      <c r="B16975" s="4" t="s">
        <v>3150</v>
      </c>
      <c r="C16975" s="4" t="s">
        <v>3112</v>
      </c>
      <c r="D16975" s="4" t="s">
        <v>3064</v>
      </c>
      <c r="E16975">
        <v>10000</v>
      </c>
      <c r="F16975">
        <v>2000</v>
      </c>
    </row>
    <row r="16976" spans="1:6">
      <c r="A16976">
        <f t="shared" si="259"/>
        <v>37043129</v>
      </c>
      <c r="B16976" s="4" t="s">
        <v>3150</v>
      </c>
      <c r="C16976" s="4" t="s">
        <v>3112</v>
      </c>
      <c r="D16976" s="4" t="s">
        <v>3064</v>
      </c>
      <c r="E16976">
        <v>10000</v>
      </c>
      <c r="F16976">
        <v>2000</v>
      </c>
    </row>
    <row r="16977" spans="1:6">
      <c r="A16977">
        <f t="shared" si="259"/>
        <v>37043130</v>
      </c>
      <c r="B16977" s="4" t="s">
        <v>3150</v>
      </c>
      <c r="C16977" s="4" t="s">
        <v>3112</v>
      </c>
      <c r="D16977" s="4" t="s">
        <v>3064</v>
      </c>
      <c r="E16977">
        <v>10000</v>
      </c>
      <c r="F16977">
        <v>2000</v>
      </c>
    </row>
    <row r="16978" spans="1:6">
      <c r="A16978">
        <f t="shared" si="259"/>
        <v>37043131</v>
      </c>
      <c r="B16978" s="4" t="s">
        <v>3150</v>
      </c>
      <c r="C16978" s="4" t="s">
        <v>3112</v>
      </c>
      <c r="D16978" s="4" t="s">
        <v>3064</v>
      </c>
      <c r="E16978">
        <v>10000</v>
      </c>
      <c r="F16978">
        <v>2000</v>
      </c>
    </row>
    <row r="16979" spans="1:6">
      <c r="A16979">
        <f t="shared" si="259"/>
        <v>37043132</v>
      </c>
      <c r="B16979" s="4" t="s">
        <v>3150</v>
      </c>
      <c r="C16979" s="4" t="s">
        <v>3112</v>
      </c>
      <c r="D16979" s="4" t="s">
        <v>3064</v>
      </c>
      <c r="E16979">
        <v>10000</v>
      </c>
      <c r="F16979">
        <v>2000</v>
      </c>
    </row>
    <row r="16980" spans="1:6">
      <c r="A16980">
        <f t="shared" si="259"/>
        <v>37043133</v>
      </c>
      <c r="B16980" s="4" t="s">
        <v>3150</v>
      </c>
      <c r="C16980" s="4" t="s">
        <v>3112</v>
      </c>
      <c r="D16980" s="4" t="s">
        <v>3064</v>
      </c>
      <c r="E16980">
        <v>10000</v>
      </c>
      <c r="F16980">
        <v>2000</v>
      </c>
    </row>
    <row r="16981" spans="1:6">
      <c r="A16981">
        <f t="shared" si="259"/>
        <v>37043134</v>
      </c>
      <c r="B16981" s="4" t="s">
        <v>3150</v>
      </c>
      <c r="C16981" s="4" t="s">
        <v>3112</v>
      </c>
      <c r="D16981" s="4" t="s">
        <v>3064</v>
      </c>
      <c r="E16981">
        <v>10000</v>
      </c>
      <c r="F16981">
        <v>2000</v>
      </c>
    </row>
    <row r="16982" spans="1:6">
      <c r="A16982">
        <f t="shared" si="259"/>
        <v>37043135</v>
      </c>
      <c r="B16982" s="4" t="s">
        <v>3150</v>
      </c>
      <c r="C16982" s="4" t="s">
        <v>3112</v>
      </c>
      <c r="D16982" s="4" t="s">
        <v>3064</v>
      </c>
      <c r="E16982">
        <v>10000</v>
      </c>
      <c r="F16982">
        <v>2000</v>
      </c>
    </row>
    <row r="16983" spans="1:6">
      <c r="A16983">
        <f t="shared" si="259"/>
        <v>37043136</v>
      </c>
      <c r="B16983" s="4" t="s">
        <v>3150</v>
      </c>
      <c r="C16983" s="4" t="s">
        <v>3112</v>
      </c>
      <c r="D16983" s="4" t="s">
        <v>3064</v>
      </c>
      <c r="E16983">
        <v>10000</v>
      </c>
      <c r="F16983">
        <v>2000</v>
      </c>
    </row>
    <row r="16984" spans="1:6">
      <c r="A16984">
        <f t="shared" si="259"/>
        <v>37043137</v>
      </c>
      <c r="B16984" s="4" t="s">
        <v>3150</v>
      </c>
      <c r="C16984" s="4" t="s">
        <v>3112</v>
      </c>
      <c r="D16984" s="4" t="s">
        <v>3064</v>
      </c>
      <c r="E16984">
        <v>10000</v>
      </c>
      <c r="F16984">
        <v>2000</v>
      </c>
    </row>
    <row r="16985" spans="1:6">
      <c r="A16985">
        <f t="shared" si="259"/>
        <v>37043138</v>
      </c>
      <c r="B16985" s="4" t="s">
        <v>3150</v>
      </c>
      <c r="C16985" s="4" t="s">
        <v>3112</v>
      </c>
      <c r="D16985" s="4" t="s">
        <v>3064</v>
      </c>
      <c r="E16985">
        <v>10000</v>
      </c>
      <c r="F16985">
        <v>2000</v>
      </c>
    </row>
    <row r="16986" spans="1:6">
      <c r="A16986">
        <f t="shared" si="259"/>
        <v>37043139</v>
      </c>
      <c r="B16986" s="4" t="s">
        <v>3150</v>
      </c>
      <c r="C16986" s="4" t="s">
        <v>3112</v>
      </c>
      <c r="D16986" s="4" t="s">
        <v>3064</v>
      </c>
      <c r="E16986">
        <v>10000</v>
      </c>
      <c r="F16986">
        <v>2000</v>
      </c>
    </row>
    <row r="16987" spans="1:6">
      <c r="A16987">
        <f t="shared" si="259"/>
        <v>37043140</v>
      </c>
      <c r="B16987" s="4" t="s">
        <v>3150</v>
      </c>
      <c r="C16987" s="4" t="s">
        <v>3112</v>
      </c>
      <c r="D16987" s="4" t="s">
        <v>3064</v>
      </c>
      <c r="E16987">
        <v>10000</v>
      </c>
      <c r="F16987">
        <v>2000</v>
      </c>
    </row>
    <row r="16988" spans="1:6">
      <c r="A16988">
        <f t="shared" si="259"/>
        <v>37043141</v>
      </c>
      <c r="B16988" s="4" t="s">
        <v>3150</v>
      </c>
      <c r="C16988" s="4" t="s">
        <v>3112</v>
      </c>
      <c r="D16988" s="4" t="s">
        <v>3064</v>
      </c>
      <c r="E16988">
        <v>10000</v>
      </c>
      <c r="F16988">
        <v>2000</v>
      </c>
    </row>
    <row r="16989" spans="1:6">
      <c r="A16989">
        <f t="shared" si="259"/>
        <v>37043142</v>
      </c>
      <c r="B16989" s="4" t="s">
        <v>3150</v>
      </c>
      <c r="C16989" s="4" t="s">
        <v>3112</v>
      </c>
      <c r="D16989" s="4" t="s">
        <v>3064</v>
      </c>
      <c r="E16989">
        <v>10000</v>
      </c>
      <c r="F16989">
        <v>2000</v>
      </c>
    </row>
    <row r="16990" spans="1:6">
      <c r="A16990">
        <f t="shared" si="259"/>
        <v>37043143</v>
      </c>
      <c r="B16990" s="4" t="s">
        <v>3150</v>
      </c>
      <c r="C16990" s="4" t="s">
        <v>3112</v>
      </c>
      <c r="D16990" s="4" t="s">
        <v>3064</v>
      </c>
      <c r="E16990">
        <v>10000</v>
      </c>
      <c r="F16990">
        <v>2000</v>
      </c>
    </row>
    <row r="16991" spans="1:6">
      <c r="A16991">
        <f t="shared" si="259"/>
        <v>37043144</v>
      </c>
      <c r="B16991" s="4" t="s">
        <v>3150</v>
      </c>
      <c r="C16991" s="4" t="s">
        <v>3112</v>
      </c>
      <c r="D16991" s="4" t="s">
        <v>3064</v>
      </c>
      <c r="E16991">
        <v>10000</v>
      </c>
      <c r="F16991">
        <v>2000</v>
      </c>
    </row>
    <row r="16992" spans="1:6">
      <c r="A16992">
        <f t="shared" si="259"/>
        <v>37043145</v>
      </c>
      <c r="B16992" s="4" t="s">
        <v>3150</v>
      </c>
      <c r="C16992" s="4" t="s">
        <v>3112</v>
      </c>
      <c r="D16992" s="4" t="s">
        <v>3064</v>
      </c>
      <c r="E16992">
        <v>10000</v>
      </c>
      <c r="F16992">
        <v>2000</v>
      </c>
    </row>
    <row r="16993" spans="1:6">
      <c r="A16993">
        <f t="shared" si="259"/>
        <v>37043146</v>
      </c>
      <c r="B16993" s="4" t="s">
        <v>3150</v>
      </c>
      <c r="C16993" s="4" t="s">
        <v>3112</v>
      </c>
      <c r="D16993" s="4" t="s">
        <v>3064</v>
      </c>
      <c r="E16993">
        <v>10000</v>
      </c>
      <c r="F16993">
        <v>2000</v>
      </c>
    </row>
    <row r="16994" spans="1:6">
      <c r="A16994">
        <f t="shared" si="259"/>
        <v>37043147</v>
      </c>
      <c r="B16994" s="4" t="s">
        <v>3150</v>
      </c>
      <c r="C16994" s="4" t="s">
        <v>3112</v>
      </c>
      <c r="D16994" s="4" t="s">
        <v>3064</v>
      </c>
      <c r="E16994">
        <v>10000</v>
      </c>
      <c r="F16994">
        <v>2000</v>
      </c>
    </row>
    <row r="16995" spans="1:6">
      <c r="A16995">
        <f t="shared" si="259"/>
        <v>37043148</v>
      </c>
      <c r="B16995" s="4" t="s">
        <v>3150</v>
      </c>
      <c r="C16995" s="4" t="s">
        <v>3112</v>
      </c>
      <c r="D16995" s="4" t="s">
        <v>3064</v>
      </c>
      <c r="E16995">
        <v>10000</v>
      </c>
      <c r="F16995">
        <v>2000</v>
      </c>
    </row>
    <row r="16996" spans="1:6">
      <c r="A16996">
        <f t="shared" si="259"/>
        <v>37043149</v>
      </c>
      <c r="B16996" s="4" t="s">
        <v>3150</v>
      </c>
      <c r="C16996" s="4" t="s">
        <v>3112</v>
      </c>
      <c r="D16996" s="4" t="s">
        <v>3064</v>
      </c>
      <c r="E16996">
        <v>10000</v>
      </c>
      <c r="F16996">
        <v>2000</v>
      </c>
    </row>
    <row r="16997" spans="1:6">
      <c r="A16997">
        <f t="shared" si="259"/>
        <v>37043150</v>
      </c>
      <c r="B16997" s="4" t="s">
        <v>3150</v>
      </c>
      <c r="C16997" s="4" t="s">
        <v>3112</v>
      </c>
      <c r="D16997" s="4" t="s">
        <v>3064</v>
      </c>
      <c r="E16997">
        <v>10000</v>
      </c>
      <c r="F16997">
        <v>2000</v>
      </c>
    </row>
    <row r="16998" spans="1:6">
      <c r="A16998">
        <f t="shared" si="259"/>
        <v>37043151</v>
      </c>
      <c r="B16998" s="4" t="s">
        <v>3150</v>
      </c>
      <c r="C16998" s="4" t="s">
        <v>3112</v>
      </c>
      <c r="D16998" s="4" t="s">
        <v>3064</v>
      </c>
      <c r="E16998">
        <v>10000</v>
      </c>
      <c r="F16998">
        <v>2000</v>
      </c>
    </row>
    <row r="16999" spans="1:6">
      <c r="A16999">
        <f t="shared" si="259"/>
        <v>37043152</v>
      </c>
      <c r="B16999" s="4" t="s">
        <v>3150</v>
      </c>
      <c r="C16999" s="4" t="s">
        <v>3112</v>
      </c>
      <c r="D16999" s="4" t="s">
        <v>3064</v>
      </c>
      <c r="E16999">
        <v>10000</v>
      </c>
      <c r="F16999">
        <v>2000</v>
      </c>
    </row>
    <row r="17000" spans="1:6">
      <c r="A17000">
        <f t="shared" si="259"/>
        <v>37043153</v>
      </c>
      <c r="B17000" s="4" t="s">
        <v>3150</v>
      </c>
      <c r="C17000" s="4" t="s">
        <v>3112</v>
      </c>
      <c r="D17000" s="4" t="s">
        <v>3064</v>
      </c>
      <c r="E17000">
        <v>10000</v>
      </c>
      <c r="F17000">
        <v>2000</v>
      </c>
    </row>
    <row r="17001" spans="1:6">
      <c r="A17001">
        <f t="shared" si="259"/>
        <v>37043154</v>
      </c>
      <c r="B17001" s="4" t="s">
        <v>3150</v>
      </c>
      <c r="C17001" s="4" t="s">
        <v>3112</v>
      </c>
      <c r="D17001" s="4" t="s">
        <v>3064</v>
      </c>
      <c r="E17001">
        <v>10000</v>
      </c>
      <c r="F17001">
        <v>2000</v>
      </c>
    </row>
    <row r="17002" spans="1:6">
      <c r="A17002">
        <f t="shared" ref="A17002:A17065" si="260">A16601+1000</f>
        <v>37043155</v>
      </c>
      <c r="B17002" s="4" t="s">
        <v>3150</v>
      </c>
      <c r="C17002" s="4" t="s">
        <v>3112</v>
      </c>
      <c r="D17002" s="4" t="s">
        <v>3064</v>
      </c>
      <c r="E17002">
        <v>10000</v>
      </c>
      <c r="F17002">
        <v>2000</v>
      </c>
    </row>
    <row r="17003" spans="1:6">
      <c r="A17003">
        <f t="shared" si="260"/>
        <v>37043156</v>
      </c>
      <c r="B17003" s="4" t="s">
        <v>3150</v>
      </c>
      <c r="C17003" s="4" t="s">
        <v>3112</v>
      </c>
      <c r="D17003" s="4" t="s">
        <v>3064</v>
      </c>
      <c r="E17003">
        <v>10000</v>
      </c>
      <c r="F17003">
        <v>2000</v>
      </c>
    </row>
    <row r="17004" spans="1:6">
      <c r="A17004">
        <f t="shared" si="260"/>
        <v>37043157</v>
      </c>
      <c r="B17004" s="4" t="s">
        <v>3150</v>
      </c>
      <c r="C17004" s="4" t="s">
        <v>3112</v>
      </c>
      <c r="D17004" s="4" t="s">
        <v>3064</v>
      </c>
      <c r="E17004">
        <v>10000</v>
      </c>
      <c r="F17004">
        <v>2000</v>
      </c>
    </row>
    <row r="17005" spans="1:6">
      <c r="A17005">
        <f t="shared" si="260"/>
        <v>37043158</v>
      </c>
      <c r="B17005" s="4" t="s">
        <v>3150</v>
      </c>
      <c r="C17005" s="4" t="s">
        <v>3112</v>
      </c>
      <c r="D17005" s="4" t="s">
        <v>3064</v>
      </c>
      <c r="E17005">
        <v>10000</v>
      </c>
      <c r="F17005">
        <v>2000</v>
      </c>
    </row>
    <row r="17006" spans="1:6">
      <c r="A17006">
        <f t="shared" si="260"/>
        <v>37043159</v>
      </c>
      <c r="B17006" s="4" t="s">
        <v>3150</v>
      </c>
      <c r="C17006" s="4" t="s">
        <v>3112</v>
      </c>
      <c r="D17006" s="4" t="s">
        <v>3064</v>
      </c>
      <c r="E17006">
        <v>10000</v>
      </c>
      <c r="F17006">
        <v>2000</v>
      </c>
    </row>
    <row r="17007" spans="1:6">
      <c r="A17007">
        <f t="shared" si="260"/>
        <v>37043160</v>
      </c>
      <c r="B17007" s="4" t="s">
        <v>3150</v>
      </c>
      <c r="C17007" s="4" t="s">
        <v>3112</v>
      </c>
      <c r="D17007" s="4" t="s">
        <v>3064</v>
      </c>
      <c r="E17007">
        <v>10000</v>
      </c>
      <c r="F17007">
        <v>2000</v>
      </c>
    </row>
    <row r="17008" spans="1:6">
      <c r="A17008">
        <f t="shared" si="260"/>
        <v>37043161</v>
      </c>
      <c r="B17008" s="4" t="s">
        <v>3150</v>
      </c>
      <c r="C17008" s="4" t="s">
        <v>3112</v>
      </c>
      <c r="D17008" s="4" t="s">
        <v>3064</v>
      </c>
      <c r="E17008">
        <v>10000</v>
      </c>
      <c r="F17008">
        <v>2000</v>
      </c>
    </row>
    <row r="17009" spans="1:6">
      <c r="A17009">
        <f t="shared" si="260"/>
        <v>37043162</v>
      </c>
      <c r="B17009" s="4" t="s">
        <v>3150</v>
      </c>
      <c r="C17009" s="4" t="s">
        <v>3112</v>
      </c>
      <c r="D17009" s="4" t="s">
        <v>3064</v>
      </c>
      <c r="E17009">
        <v>10000</v>
      </c>
      <c r="F17009">
        <v>2000</v>
      </c>
    </row>
    <row r="17010" spans="1:6">
      <c r="A17010">
        <f t="shared" si="260"/>
        <v>37043163</v>
      </c>
      <c r="B17010" s="4" t="s">
        <v>3150</v>
      </c>
      <c r="C17010" s="4" t="s">
        <v>3112</v>
      </c>
      <c r="D17010" s="4" t="s">
        <v>3064</v>
      </c>
      <c r="E17010">
        <v>10000</v>
      </c>
      <c r="F17010">
        <v>2000</v>
      </c>
    </row>
    <row r="17011" spans="1:6">
      <c r="A17011">
        <f t="shared" si="260"/>
        <v>37043164</v>
      </c>
      <c r="B17011" s="4" t="s">
        <v>3150</v>
      </c>
      <c r="C17011" s="4" t="s">
        <v>3112</v>
      </c>
      <c r="D17011" s="4" t="s">
        <v>3064</v>
      </c>
      <c r="E17011">
        <v>10000</v>
      </c>
      <c r="F17011">
        <v>2000</v>
      </c>
    </row>
    <row r="17012" spans="1:6">
      <c r="A17012">
        <f t="shared" si="260"/>
        <v>37043165</v>
      </c>
      <c r="B17012" s="4" t="s">
        <v>3150</v>
      </c>
      <c r="C17012" s="4" t="s">
        <v>3112</v>
      </c>
      <c r="D17012" s="4" t="s">
        <v>3064</v>
      </c>
      <c r="E17012">
        <v>10000</v>
      </c>
      <c r="F17012">
        <v>2000</v>
      </c>
    </row>
    <row r="17013" spans="1:6">
      <c r="A17013">
        <f t="shared" si="260"/>
        <v>37043166</v>
      </c>
      <c r="B17013" s="4" t="s">
        <v>3150</v>
      </c>
      <c r="C17013" s="4" t="s">
        <v>3112</v>
      </c>
      <c r="D17013" s="4" t="s">
        <v>3064</v>
      </c>
      <c r="E17013">
        <v>10000</v>
      </c>
      <c r="F17013">
        <v>2000</v>
      </c>
    </row>
    <row r="17014" spans="1:6">
      <c r="A17014">
        <f t="shared" si="260"/>
        <v>37043167</v>
      </c>
      <c r="B17014" s="4" t="s">
        <v>3150</v>
      </c>
      <c r="C17014" s="4" t="s">
        <v>3112</v>
      </c>
      <c r="D17014" s="4" t="s">
        <v>3064</v>
      </c>
      <c r="E17014">
        <v>10000</v>
      </c>
      <c r="F17014">
        <v>2000</v>
      </c>
    </row>
    <row r="17015" spans="1:6">
      <c r="A17015">
        <f t="shared" si="260"/>
        <v>37043168</v>
      </c>
      <c r="B17015" s="4" t="s">
        <v>3150</v>
      </c>
      <c r="C17015" s="4" t="s">
        <v>3112</v>
      </c>
      <c r="D17015" s="4" t="s">
        <v>3064</v>
      </c>
      <c r="E17015">
        <v>10000</v>
      </c>
      <c r="F17015">
        <v>2000</v>
      </c>
    </row>
    <row r="17016" spans="1:6">
      <c r="A17016">
        <f t="shared" si="260"/>
        <v>37043169</v>
      </c>
      <c r="B17016" s="4" t="s">
        <v>3150</v>
      </c>
      <c r="C17016" s="4" t="s">
        <v>3112</v>
      </c>
      <c r="D17016" s="4" t="s">
        <v>3064</v>
      </c>
      <c r="E17016">
        <v>10000</v>
      </c>
      <c r="F17016">
        <v>2000</v>
      </c>
    </row>
    <row r="17017" spans="1:6">
      <c r="A17017">
        <f t="shared" si="260"/>
        <v>37043170</v>
      </c>
      <c r="B17017" s="4" t="s">
        <v>3150</v>
      </c>
      <c r="C17017" s="4" t="s">
        <v>3112</v>
      </c>
      <c r="D17017" s="4" t="s">
        <v>3064</v>
      </c>
      <c r="E17017">
        <v>10000</v>
      </c>
      <c r="F17017">
        <v>2000</v>
      </c>
    </row>
    <row r="17018" spans="1:6">
      <c r="A17018">
        <f t="shared" si="260"/>
        <v>37043171</v>
      </c>
      <c r="B17018" s="4" t="s">
        <v>3150</v>
      </c>
      <c r="C17018" s="4" t="s">
        <v>3112</v>
      </c>
      <c r="D17018" s="4" t="s">
        <v>3064</v>
      </c>
      <c r="E17018">
        <v>10000</v>
      </c>
      <c r="F17018">
        <v>2000</v>
      </c>
    </row>
    <row r="17019" spans="1:6">
      <c r="A17019">
        <f t="shared" si="260"/>
        <v>37043172</v>
      </c>
      <c r="B17019" s="4" t="s">
        <v>3150</v>
      </c>
      <c r="C17019" s="4" t="s">
        <v>3112</v>
      </c>
      <c r="D17019" s="4" t="s">
        <v>3064</v>
      </c>
      <c r="E17019">
        <v>10000</v>
      </c>
      <c r="F17019">
        <v>2000</v>
      </c>
    </row>
    <row r="17020" spans="1:6">
      <c r="A17020">
        <f t="shared" si="260"/>
        <v>37043173</v>
      </c>
      <c r="B17020" s="4" t="s">
        <v>3150</v>
      </c>
      <c r="C17020" s="4" t="s">
        <v>3112</v>
      </c>
      <c r="D17020" s="4" t="s">
        <v>3064</v>
      </c>
      <c r="E17020">
        <v>10000</v>
      </c>
      <c r="F17020">
        <v>2000</v>
      </c>
    </row>
    <row r="17021" spans="1:6">
      <c r="A17021">
        <f t="shared" si="260"/>
        <v>37043174</v>
      </c>
      <c r="B17021" s="4" t="s">
        <v>3150</v>
      </c>
      <c r="C17021" s="4" t="s">
        <v>3112</v>
      </c>
      <c r="D17021" s="4" t="s">
        <v>3064</v>
      </c>
      <c r="E17021">
        <v>10000</v>
      </c>
      <c r="F17021">
        <v>2000</v>
      </c>
    </row>
    <row r="17022" spans="1:6">
      <c r="A17022">
        <f t="shared" si="260"/>
        <v>37043175</v>
      </c>
      <c r="B17022" s="4" t="s">
        <v>3150</v>
      </c>
      <c r="C17022" s="4" t="s">
        <v>3112</v>
      </c>
      <c r="D17022" s="4" t="s">
        <v>3064</v>
      </c>
      <c r="E17022">
        <v>10000</v>
      </c>
      <c r="F17022">
        <v>2000</v>
      </c>
    </row>
    <row r="17023" spans="1:6">
      <c r="A17023">
        <f t="shared" si="260"/>
        <v>37043176</v>
      </c>
      <c r="B17023" s="4" t="s">
        <v>3150</v>
      </c>
      <c r="C17023" s="4" t="s">
        <v>3112</v>
      </c>
      <c r="D17023" s="4" t="s">
        <v>3064</v>
      </c>
      <c r="E17023">
        <v>10000</v>
      </c>
      <c r="F17023">
        <v>2000</v>
      </c>
    </row>
    <row r="17024" spans="1:6">
      <c r="A17024">
        <f t="shared" si="260"/>
        <v>37043177</v>
      </c>
      <c r="B17024" s="4" t="s">
        <v>3150</v>
      </c>
      <c r="C17024" s="4" t="s">
        <v>3112</v>
      </c>
      <c r="D17024" s="4" t="s">
        <v>3064</v>
      </c>
      <c r="E17024">
        <v>10000</v>
      </c>
      <c r="F17024">
        <v>2000</v>
      </c>
    </row>
    <row r="17025" spans="1:6">
      <c r="A17025">
        <f t="shared" si="260"/>
        <v>37043178</v>
      </c>
      <c r="B17025" s="4" t="s">
        <v>3150</v>
      </c>
      <c r="C17025" s="4" t="s">
        <v>3112</v>
      </c>
      <c r="D17025" s="4" t="s">
        <v>3064</v>
      </c>
      <c r="E17025">
        <v>10000</v>
      </c>
      <c r="F17025">
        <v>2000</v>
      </c>
    </row>
    <row r="17026" spans="1:6">
      <c r="A17026">
        <f t="shared" si="260"/>
        <v>37043179</v>
      </c>
      <c r="B17026" s="4" t="s">
        <v>3150</v>
      </c>
      <c r="C17026" s="4" t="s">
        <v>3112</v>
      </c>
      <c r="D17026" s="4" t="s">
        <v>3064</v>
      </c>
      <c r="E17026">
        <v>10000</v>
      </c>
      <c r="F17026">
        <v>2000</v>
      </c>
    </row>
    <row r="17027" spans="1:6">
      <c r="A17027">
        <f t="shared" si="260"/>
        <v>37043180</v>
      </c>
      <c r="B17027" s="4" t="s">
        <v>3150</v>
      </c>
      <c r="C17027" s="4" t="s">
        <v>3112</v>
      </c>
      <c r="D17027" s="4" t="s">
        <v>3064</v>
      </c>
      <c r="E17027">
        <v>10000</v>
      </c>
      <c r="F17027">
        <v>2000</v>
      </c>
    </row>
    <row r="17028" spans="1:6">
      <c r="A17028">
        <f t="shared" si="260"/>
        <v>37043181</v>
      </c>
      <c r="B17028" s="4" t="s">
        <v>3150</v>
      </c>
      <c r="C17028" s="4" t="s">
        <v>3112</v>
      </c>
      <c r="D17028" s="4" t="s">
        <v>3064</v>
      </c>
      <c r="E17028">
        <v>10000</v>
      </c>
      <c r="F17028">
        <v>2000</v>
      </c>
    </row>
    <row r="17029" spans="1:6">
      <c r="A17029">
        <f t="shared" si="260"/>
        <v>37043182</v>
      </c>
      <c r="B17029" s="4" t="s">
        <v>3150</v>
      </c>
      <c r="C17029" s="4" t="s">
        <v>3112</v>
      </c>
      <c r="D17029" s="4" t="s">
        <v>3064</v>
      </c>
      <c r="E17029">
        <v>10000</v>
      </c>
      <c r="F17029">
        <v>2000</v>
      </c>
    </row>
    <row r="17030" spans="1:6">
      <c r="A17030">
        <f t="shared" si="260"/>
        <v>37043183</v>
      </c>
      <c r="B17030" s="4" t="s">
        <v>3150</v>
      </c>
      <c r="C17030" s="4" t="s">
        <v>3112</v>
      </c>
      <c r="D17030" s="4" t="s">
        <v>3064</v>
      </c>
      <c r="E17030">
        <v>10000</v>
      </c>
      <c r="F17030">
        <v>2000</v>
      </c>
    </row>
    <row r="17031" spans="1:6">
      <c r="A17031">
        <f t="shared" si="260"/>
        <v>37043184</v>
      </c>
      <c r="B17031" s="4" t="s">
        <v>3150</v>
      </c>
      <c r="C17031" s="4" t="s">
        <v>3112</v>
      </c>
      <c r="D17031" s="4" t="s">
        <v>3064</v>
      </c>
      <c r="E17031">
        <v>10000</v>
      </c>
      <c r="F17031">
        <v>2000</v>
      </c>
    </row>
    <row r="17032" spans="1:6">
      <c r="A17032">
        <f t="shared" si="260"/>
        <v>37043185</v>
      </c>
      <c r="B17032" s="4" t="s">
        <v>3150</v>
      </c>
      <c r="C17032" s="4" t="s">
        <v>3112</v>
      </c>
      <c r="D17032" s="4" t="s">
        <v>3064</v>
      </c>
      <c r="E17032">
        <v>10000</v>
      </c>
      <c r="F17032">
        <v>2000</v>
      </c>
    </row>
    <row r="17033" spans="1:6">
      <c r="A17033">
        <f t="shared" si="260"/>
        <v>37043186</v>
      </c>
      <c r="B17033" s="4" t="s">
        <v>3150</v>
      </c>
      <c r="C17033" s="4" t="s">
        <v>3112</v>
      </c>
      <c r="D17033" s="4" t="s">
        <v>3064</v>
      </c>
      <c r="E17033">
        <v>10000</v>
      </c>
      <c r="F17033">
        <v>2000</v>
      </c>
    </row>
    <row r="17034" spans="1:6">
      <c r="A17034">
        <f t="shared" si="260"/>
        <v>37043187</v>
      </c>
      <c r="B17034" s="4" t="s">
        <v>3150</v>
      </c>
      <c r="C17034" s="4" t="s">
        <v>3112</v>
      </c>
      <c r="D17034" s="4" t="s">
        <v>3064</v>
      </c>
      <c r="E17034">
        <v>10000</v>
      </c>
      <c r="F17034">
        <v>2000</v>
      </c>
    </row>
    <row r="17035" spans="1:6">
      <c r="A17035">
        <f t="shared" si="260"/>
        <v>37043188</v>
      </c>
      <c r="B17035" s="4" t="s">
        <v>3150</v>
      </c>
      <c r="C17035" s="4" t="s">
        <v>3112</v>
      </c>
      <c r="D17035" s="4" t="s">
        <v>3064</v>
      </c>
      <c r="E17035">
        <v>10000</v>
      </c>
      <c r="F17035">
        <v>2000</v>
      </c>
    </row>
    <row r="17036" spans="1:6">
      <c r="A17036">
        <f t="shared" si="260"/>
        <v>37043189</v>
      </c>
      <c r="B17036" s="4" t="s">
        <v>3150</v>
      </c>
      <c r="C17036" s="4" t="s">
        <v>3112</v>
      </c>
      <c r="D17036" s="4" t="s">
        <v>3064</v>
      </c>
      <c r="E17036">
        <v>10000</v>
      </c>
      <c r="F17036">
        <v>2000</v>
      </c>
    </row>
    <row r="17037" spans="1:6">
      <c r="A17037">
        <f t="shared" si="260"/>
        <v>37043190</v>
      </c>
      <c r="B17037" s="4" t="s">
        <v>3150</v>
      </c>
      <c r="C17037" s="4" t="s">
        <v>3112</v>
      </c>
      <c r="D17037" s="4" t="s">
        <v>3064</v>
      </c>
      <c r="E17037">
        <v>10000</v>
      </c>
      <c r="F17037">
        <v>2000</v>
      </c>
    </row>
    <row r="17038" spans="1:6">
      <c r="A17038">
        <f t="shared" si="260"/>
        <v>37043191</v>
      </c>
      <c r="B17038" s="4" t="s">
        <v>3150</v>
      </c>
      <c r="C17038" s="4" t="s">
        <v>3112</v>
      </c>
      <c r="D17038" s="4" t="s">
        <v>3064</v>
      </c>
      <c r="E17038">
        <v>10000</v>
      </c>
      <c r="F17038">
        <v>2000</v>
      </c>
    </row>
    <row r="17039" spans="1:6">
      <c r="A17039">
        <f t="shared" si="260"/>
        <v>37043192</v>
      </c>
      <c r="B17039" s="4" t="s">
        <v>3150</v>
      </c>
      <c r="C17039" s="4" t="s">
        <v>3112</v>
      </c>
      <c r="D17039" s="4" t="s">
        <v>3064</v>
      </c>
      <c r="E17039">
        <v>10000</v>
      </c>
      <c r="F17039">
        <v>2000</v>
      </c>
    </row>
    <row r="17040" spans="1:6">
      <c r="A17040">
        <f t="shared" si="260"/>
        <v>37043193</v>
      </c>
      <c r="B17040" s="4" t="s">
        <v>3150</v>
      </c>
      <c r="C17040" s="4" t="s">
        <v>3112</v>
      </c>
      <c r="D17040" s="4" t="s">
        <v>3064</v>
      </c>
      <c r="E17040">
        <v>10000</v>
      </c>
      <c r="F17040">
        <v>2000</v>
      </c>
    </row>
    <row r="17041" spans="1:6">
      <c r="A17041">
        <f t="shared" si="260"/>
        <v>37043194</v>
      </c>
      <c r="B17041" s="4" t="s">
        <v>3150</v>
      </c>
      <c r="C17041" s="4" t="s">
        <v>3112</v>
      </c>
      <c r="D17041" s="4" t="s">
        <v>3064</v>
      </c>
      <c r="E17041">
        <v>10000</v>
      </c>
      <c r="F17041">
        <v>2000</v>
      </c>
    </row>
    <row r="17042" spans="1:6">
      <c r="A17042">
        <f t="shared" si="260"/>
        <v>37043195</v>
      </c>
      <c r="B17042" s="4" t="s">
        <v>3150</v>
      </c>
      <c r="C17042" s="4" t="s">
        <v>3112</v>
      </c>
      <c r="D17042" s="4" t="s">
        <v>3064</v>
      </c>
      <c r="E17042">
        <v>10000</v>
      </c>
      <c r="F17042">
        <v>2000</v>
      </c>
    </row>
    <row r="17043" spans="1:6">
      <c r="A17043">
        <f t="shared" si="260"/>
        <v>37043196</v>
      </c>
      <c r="B17043" s="4" t="s">
        <v>3150</v>
      </c>
      <c r="C17043" s="4" t="s">
        <v>3112</v>
      </c>
      <c r="D17043" s="4" t="s">
        <v>3064</v>
      </c>
      <c r="E17043">
        <v>10000</v>
      </c>
      <c r="F17043">
        <v>2000</v>
      </c>
    </row>
    <row r="17044" spans="1:6">
      <c r="A17044">
        <f t="shared" si="260"/>
        <v>37043197</v>
      </c>
      <c r="B17044" s="4" t="s">
        <v>3150</v>
      </c>
      <c r="C17044" s="4" t="s">
        <v>3112</v>
      </c>
      <c r="D17044" s="4" t="s">
        <v>3064</v>
      </c>
      <c r="E17044">
        <v>10000</v>
      </c>
      <c r="F17044">
        <v>2000</v>
      </c>
    </row>
    <row r="17045" spans="1:6">
      <c r="A17045">
        <f t="shared" si="260"/>
        <v>37043198</v>
      </c>
      <c r="B17045" s="4" t="s">
        <v>3150</v>
      </c>
      <c r="C17045" s="4" t="s">
        <v>3112</v>
      </c>
      <c r="D17045" s="4" t="s">
        <v>3064</v>
      </c>
      <c r="E17045">
        <v>10000</v>
      </c>
      <c r="F17045">
        <v>2000</v>
      </c>
    </row>
    <row r="17046" spans="1:6">
      <c r="A17046">
        <f t="shared" si="260"/>
        <v>37043199</v>
      </c>
      <c r="B17046" s="4" t="s">
        <v>3150</v>
      </c>
      <c r="C17046" s="4" t="s">
        <v>3112</v>
      </c>
      <c r="D17046" s="4" t="s">
        <v>3064</v>
      </c>
      <c r="E17046">
        <v>10000</v>
      </c>
      <c r="F17046">
        <v>2000</v>
      </c>
    </row>
    <row r="17047" spans="1:6">
      <c r="A17047">
        <f t="shared" si="260"/>
        <v>37043200</v>
      </c>
      <c r="B17047" s="4" t="s">
        <v>3150</v>
      </c>
      <c r="C17047" s="4" t="s">
        <v>3112</v>
      </c>
      <c r="D17047" s="4" t="s">
        <v>3064</v>
      </c>
      <c r="E17047">
        <v>10000</v>
      </c>
      <c r="F17047">
        <v>2000</v>
      </c>
    </row>
    <row r="17048" spans="1:6">
      <c r="A17048">
        <f t="shared" si="260"/>
        <v>37043201</v>
      </c>
      <c r="B17048" s="4" t="s">
        <v>3150</v>
      </c>
      <c r="C17048" s="4" t="s">
        <v>3112</v>
      </c>
      <c r="D17048" s="4" t="s">
        <v>3064</v>
      </c>
      <c r="E17048">
        <v>10000</v>
      </c>
      <c r="F17048">
        <v>2000</v>
      </c>
    </row>
    <row r="17049" spans="1:6">
      <c r="A17049">
        <f t="shared" si="260"/>
        <v>37043202</v>
      </c>
      <c r="B17049" s="4" t="s">
        <v>3150</v>
      </c>
      <c r="C17049" s="4" t="s">
        <v>3112</v>
      </c>
      <c r="D17049" s="4" t="s">
        <v>3064</v>
      </c>
      <c r="E17049">
        <v>10000</v>
      </c>
      <c r="F17049">
        <v>2000</v>
      </c>
    </row>
    <row r="17050" spans="1:6">
      <c r="A17050">
        <f t="shared" si="260"/>
        <v>37043203</v>
      </c>
      <c r="B17050" s="4" t="s">
        <v>3150</v>
      </c>
      <c r="C17050" s="4" t="s">
        <v>3112</v>
      </c>
      <c r="D17050" s="4" t="s">
        <v>3064</v>
      </c>
      <c r="E17050">
        <v>10000</v>
      </c>
      <c r="F17050">
        <v>2000</v>
      </c>
    </row>
    <row r="17051" spans="1:6">
      <c r="A17051">
        <f t="shared" si="260"/>
        <v>37043204</v>
      </c>
      <c r="B17051" s="4" t="s">
        <v>3150</v>
      </c>
      <c r="C17051" s="4" t="s">
        <v>3112</v>
      </c>
      <c r="D17051" s="4" t="s">
        <v>3064</v>
      </c>
      <c r="E17051">
        <v>10000</v>
      </c>
      <c r="F17051">
        <v>2000</v>
      </c>
    </row>
    <row r="17052" spans="1:6">
      <c r="A17052">
        <f t="shared" si="260"/>
        <v>37043205</v>
      </c>
      <c r="B17052" s="4" t="s">
        <v>3150</v>
      </c>
      <c r="C17052" s="4" t="s">
        <v>3112</v>
      </c>
      <c r="D17052" s="4" t="s">
        <v>3064</v>
      </c>
      <c r="E17052">
        <v>10000</v>
      </c>
      <c r="F17052">
        <v>2000</v>
      </c>
    </row>
    <row r="17053" spans="1:6">
      <c r="A17053">
        <f t="shared" si="260"/>
        <v>37043206</v>
      </c>
      <c r="B17053" s="4" t="s">
        <v>3150</v>
      </c>
      <c r="C17053" s="4" t="s">
        <v>3112</v>
      </c>
      <c r="D17053" s="4" t="s">
        <v>3064</v>
      </c>
      <c r="E17053">
        <v>10000</v>
      </c>
      <c r="F17053">
        <v>2000</v>
      </c>
    </row>
    <row r="17054" spans="1:6">
      <c r="A17054">
        <f t="shared" si="260"/>
        <v>37043207</v>
      </c>
      <c r="B17054" s="4" t="s">
        <v>3150</v>
      </c>
      <c r="C17054" s="4" t="s">
        <v>3112</v>
      </c>
      <c r="D17054" s="4" t="s">
        <v>3064</v>
      </c>
      <c r="E17054">
        <v>10000</v>
      </c>
      <c r="F17054">
        <v>2000</v>
      </c>
    </row>
    <row r="17055" spans="1:6">
      <c r="A17055">
        <f t="shared" si="260"/>
        <v>37043208</v>
      </c>
      <c r="B17055" s="4" t="s">
        <v>3150</v>
      </c>
      <c r="C17055" s="4" t="s">
        <v>3112</v>
      </c>
      <c r="D17055" s="4" t="s">
        <v>3064</v>
      </c>
      <c r="E17055">
        <v>10000</v>
      </c>
      <c r="F17055">
        <v>2000</v>
      </c>
    </row>
    <row r="17056" spans="1:6">
      <c r="A17056">
        <f t="shared" si="260"/>
        <v>37043209</v>
      </c>
      <c r="B17056" s="4" t="s">
        <v>3150</v>
      </c>
      <c r="C17056" s="4" t="s">
        <v>3112</v>
      </c>
      <c r="D17056" s="4" t="s">
        <v>3064</v>
      </c>
      <c r="E17056">
        <v>10000</v>
      </c>
      <c r="F17056">
        <v>2000</v>
      </c>
    </row>
    <row r="17057" spans="1:6">
      <c r="A17057">
        <f t="shared" si="260"/>
        <v>37043210</v>
      </c>
      <c r="B17057" s="4" t="s">
        <v>3150</v>
      </c>
      <c r="C17057" s="4" t="s">
        <v>3112</v>
      </c>
      <c r="D17057" s="4" t="s">
        <v>3064</v>
      </c>
      <c r="E17057">
        <v>10000</v>
      </c>
      <c r="F17057">
        <v>2000</v>
      </c>
    </row>
    <row r="17058" spans="1:6">
      <c r="A17058">
        <f t="shared" si="260"/>
        <v>37043211</v>
      </c>
      <c r="B17058" s="4" t="s">
        <v>3150</v>
      </c>
      <c r="C17058" s="4" t="s">
        <v>3112</v>
      </c>
      <c r="D17058" s="4" t="s">
        <v>3064</v>
      </c>
      <c r="E17058">
        <v>10000</v>
      </c>
      <c r="F17058">
        <v>2000</v>
      </c>
    </row>
    <row r="17059" spans="1:6">
      <c r="A17059">
        <f t="shared" si="260"/>
        <v>37043212</v>
      </c>
      <c r="B17059" s="4" t="s">
        <v>3150</v>
      </c>
      <c r="C17059" s="4" t="s">
        <v>3112</v>
      </c>
      <c r="D17059" s="4" t="s">
        <v>3064</v>
      </c>
      <c r="E17059">
        <v>10000</v>
      </c>
      <c r="F17059">
        <v>2000</v>
      </c>
    </row>
    <row r="17060" spans="1:6">
      <c r="A17060">
        <f t="shared" si="260"/>
        <v>37043213</v>
      </c>
      <c r="B17060" s="4" t="s">
        <v>3150</v>
      </c>
      <c r="C17060" s="4" t="s">
        <v>3112</v>
      </c>
      <c r="D17060" s="4" t="s">
        <v>3064</v>
      </c>
      <c r="E17060">
        <v>10000</v>
      </c>
      <c r="F17060">
        <v>2000</v>
      </c>
    </row>
    <row r="17061" spans="1:6">
      <c r="A17061">
        <f t="shared" si="260"/>
        <v>37043214</v>
      </c>
      <c r="B17061" s="4" t="s">
        <v>3150</v>
      </c>
      <c r="C17061" s="4" t="s">
        <v>3112</v>
      </c>
      <c r="D17061" s="4" t="s">
        <v>3064</v>
      </c>
      <c r="E17061">
        <v>10000</v>
      </c>
      <c r="F17061">
        <v>2000</v>
      </c>
    </row>
    <row r="17062" spans="1:6">
      <c r="A17062">
        <f t="shared" si="260"/>
        <v>37043215</v>
      </c>
      <c r="B17062" s="4" t="s">
        <v>3150</v>
      </c>
      <c r="C17062" s="4" t="s">
        <v>3112</v>
      </c>
      <c r="D17062" s="4" t="s">
        <v>3064</v>
      </c>
      <c r="E17062">
        <v>10000</v>
      </c>
      <c r="F17062">
        <v>2000</v>
      </c>
    </row>
    <row r="17063" spans="1:6">
      <c r="A17063">
        <f t="shared" si="260"/>
        <v>37043216</v>
      </c>
      <c r="B17063" s="4" t="s">
        <v>3150</v>
      </c>
      <c r="C17063" s="4" t="s">
        <v>3112</v>
      </c>
      <c r="D17063" s="4" t="s">
        <v>3064</v>
      </c>
      <c r="E17063">
        <v>10000</v>
      </c>
      <c r="F17063">
        <v>2000</v>
      </c>
    </row>
    <row r="17064" spans="1:6">
      <c r="A17064">
        <f t="shared" si="260"/>
        <v>37043217</v>
      </c>
      <c r="B17064" s="4" t="s">
        <v>3150</v>
      </c>
      <c r="C17064" s="4" t="s">
        <v>3112</v>
      </c>
      <c r="D17064" s="4" t="s">
        <v>3064</v>
      </c>
      <c r="E17064">
        <v>10000</v>
      </c>
      <c r="F17064">
        <v>2000</v>
      </c>
    </row>
    <row r="17065" spans="1:6">
      <c r="A17065">
        <f t="shared" si="260"/>
        <v>37043218</v>
      </c>
      <c r="B17065" s="4" t="s">
        <v>3150</v>
      </c>
      <c r="C17065" s="4" t="s">
        <v>3112</v>
      </c>
      <c r="D17065" s="4" t="s">
        <v>3064</v>
      </c>
      <c r="E17065">
        <v>10000</v>
      </c>
      <c r="F17065">
        <v>2000</v>
      </c>
    </row>
    <row r="17066" spans="1:6">
      <c r="A17066">
        <f t="shared" ref="A17066:A17129" si="261">A16665+1000</f>
        <v>37043219</v>
      </c>
      <c r="B17066" s="4" t="s">
        <v>3150</v>
      </c>
      <c r="C17066" s="4" t="s">
        <v>3112</v>
      </c>
      <c r="D17066" s="4" t="s">
        <v>3064</v>
      </c>
      <c r="E17066">
        <v>10000</v>
      </c>
      <c r="F17066">
        <v>2000</v>
      </c>
    </row>
    <row r="17067" spans="1:6">
      <c r="A17067">
        <f t="shared" si="261"/>
        <v>37043220</v>
      </c>
      <c r="B17067" s="4" t="s">
        <v>3150</v>
      </c>
      <c r="C17067" s="4" t="s">
        <v>3112</v>
      </c>
      <c r="D17067" s="4" t="s">
        <v>3064</v>
      </c>
      <c r="E17067">
        <v>10000</v>
      </c>
      <c r="F17067">
        <v>2000</v>
      </c>
    </row>
    <row r="17068" spans="1:6">
      <c r="A17068">
        <f t="shared" si="261"/>
        <v>37043221</v>
      </c>
      <c r="B17068" s="4" t="s">
        <v>3150</v>
      </c>
      <c r="C17068" s="4" t="s">
        <v>3112</v>
      </c>
      <c r="D17068" s="4" t="s">
        <v>3064</v>
      </c>
      <c r="E17068">
        <v>10000</v>
      </c>
      <c r="F17068">
        <v>2000</v>
      </c>
    </row>
    <row r="17069" spans="1:6">
      <c r="A17069">
        <f t="shared" si="261"/>
        <v>37043222</v>
      </c>
      <c r="B17069" s="4" t="s">
        <v>3150</v>
      </c>
      <c r="C17069" s="4" t="s">
        <v>3112</v>
      </c>
      <c r="D17069" s="4" t="s">
        <v>3064</v>
      </c>
      <c r="E17069">
        <v>10000</v>
      </c>
      <c r="F17069">
        <v>2000</v>
      </c>
    </row>
    <row r="17070" spans="1:6">
      <c r="A17070">
        <f t="shared" si="261"/>
        <v>37043223</v>
      </c>
      <c r="B17070" s="4" t="s">
        <v>3150</v>
      </c>
      <c r="C17070" s="4" t="s">
        <v>3112</v>
      </c>
      <c r="D17070" s="4" t="s">
        <v>3064</v>
      </c>
      <c r="E17070">
        <v>10000</v>
      </c>
      <c r="F17070">
        <v>2000</v>
      </c>
    </row>
    <row r="17071" spans="1:6">
      <c r="A17071">
        <f t="shared" si="261"/>
        <v>37043224</v>
      </c>
      <c r="B17071" s="4" t="s">
        <v>3150</v>
      </c>
      <c r="C17071" s="4" t="s">
        <v>3112</v>
      </c>
      <c r="D17071" s="4" t="s">
        <v>3064</v>
      </c>
      <c r="E17071">
        <v>10000</v>
      </c>
      <c r="F17071">
        <v>2000</v>
      </c>
    </row>
    <row r="17072" spans="1:6">
      <c r="A17072">
        <f t="shared" si="261"/>
        <v>37043225</v>
      </c>
      <c r="B17072" s="4" t="s">
        <v>3150</v>
      </c>
      <c r="C17072" s="4" t="s">
        <v>3112</v>
      </c>
      <c r="D17072" s="4" t="s">
        <v>3064</v>
      </c>
      <c r="E17072">
        <v>10000</v>
      </c>
      <c r="F17072">
        <v>2000</v>
      </c>
    </row>
    <row r="17073" spans="1:6">
      <c r="A17073">
        <f t="shared" si="261"/>
        <v>37043226</v>
      </c>
      <c r="B17073" s="4" t="s">
        <v>3150</v>
      </c>
      <c r="C17073" s="4" t="s">
        <v>3112</v>
      </c>
      <c r="D17073" s="4" t="s">
        <v>3064</v>
      </c>
      <c r="E17073">
        <v>10000</v>
      </c>
      <c r="F17073">
        <v>2000</v>
      </c>
    </row>
    <row r="17074" spans="1:6">
      <c r="A17074">
        <f t="shared" si="261"/>
        <v>37043227</v>
      </c>
      <c r="B17074" s="4" t="s">
        <v>3150</v>
      </c>
      <c r="C17074" s="4" t="s">
        <v>3112</v>
      </c>
      <c r="D17074" s="4" t="s">
        <v>3064</v>
      </c>
      <c r="E17074">
        <v>10000</v>
      </c>
      <c r="F17074">
        <v>2000</v>
      </c>
    </row>
    <row r="17075" spans="1:6">
      <c r="A17075">
        <f t="shared" si="261"/>
        <v>37043228</v>
      </c>
      <c r="B17075" s="4" t="s">
        <v>3150</v>
      </c>
      <c r="C17075" s="4" t="s">
        <v>3112</v>
      </c>
      <c r="D17075" s="4" t="s">
        <v>3064</v>
      </c>
      <c r="E17075">
        <v>10000</v>
      </c>
      <c r="F17075">
        <v>2000</v>
      </c>
    </row>
    <row r="17076" spans="1:6">
      <c r="A17076">
        <f t="shared" si="261"/>
        <v>37043229</v>
      </c>
      <c r="B17076" s="4" t="s">
        <v>3150</v>
      </c>
      <c r="C17076" s="4" t="s">
        <v>3112</v>
      </c>
      <c r="D17076" s="4" t="s">
        <v>3064</v>
      </c>
      <c r="E17076">
        <v>10000</v>
      </c>
      <c r="F17076">
        <v>2000</v>
      </c>
    </row>
    <row r="17077" spans="1:6">
      <c r="A17077">
        <f t="shared" si="261"/>
        <v>37043230</v>
      </c>
      <c r="B17077" s="4" t="s">
        <v>3150</v>
      </c>
      <c r="C17077" s="4" t="s">
        <v>3112</v>
      </c>
      <c r="D17077" s="4" t="s">
        <v>3064</v>
      </c>
      <c r="E17077">
        <v>10000</v>
      </c>
      <c r="F17077">
        <v>2000</v>
      </c>
    </row>
    <row r="17078" spans="1:6">
      <c r="A17078">
        <f t="shared" si="261"/>
        <v>37043231</v>
      </c>
      <c r="B17078" s="4" t="s">
        <v>3150</v>
      </c>
      <c r="C17078" s="4" t="s">
        <v>3112</v>
      </c>
      <c r="D17078" s="4" t="s">
        <v>3064</v>
      </c>
      <c r="E17078">
        <v>10000</v>
      </c>
      <c r="F17078">
        <v>2000</v>
      </c>
    </row>
    <row r="17079" spans="1:6">
      <c r="A17079">
        <f t="shared" si="261"/>
        <v>37043232</v>
      </c>
      <c r="B17079" s="4" t="s">
        <v>3150</v>
      </c>
      <c r="C17079" s="4" t="s">
        <v>3112</v>
      </c>
      <c r="D17079" s="4" t="s">
        <v>3064</v>
      </c>
      <c r="E17079">
        <v>10000</v>
      </c>
      <c r="F17079">
        <v>2000</v>
      </c>
    </row>
    <row r="17080" spans="1:6">
      <c r="A17080">
        <f t="shared" si="261"/>
        <v>37043233</v>
      </c>
      <c r="B17080" s="4" t="s">
        <v>3150</v>
      </c>
      <c r="C17080" s="4" t="s">
        <v>3112</v>
      </c>
      <c r="D17080" s="4" t="s">
        <v>3064</v>
      </c>
      <c r="E17080">
        <v>10000</v>
      </c>
      <c r="F17080">
        <v>2000</v>
      </c>
    </row>
    <row r="17081" spans="1:6">
      <c r="A17081">
        <f t="shared" si="261"/>
        <v>37043234</v>
      </c>
      <c r="B17081" s="4" t="s">
        <v>3150</v>
      </c>
      <c r="C17081" s="4" t="s">
        <v>3112</v>
      </c>
      <c r="D17081" s="4" t="s">
        <v>3064</v>
      </c>
      <c r="E17081">
        <v>10000</v>
      </c>
      <c r="F17081">
        <v>2000</v>
      </c>
    </row>
    <row r="17082" spans="1:6">
      <c r="A17082">
        <f t="shared" si="261"/>
        <v>37043235</v>
      </c>
      <c r="B17082" s="4" t="s">
        <v>3150</v>
      </c>
      <c r="C17082" s="4" t="s">
        <v>3112</v>
      </c>
      <c r="D17082" s="4" t="s">
        <v>3064</v>
      </c>
      <c r="E17082">
        <v>10000</v>
      </c>
      <c r="F17082">
        <v>2000</v>
      </c>
    </row>
    <row r="17083" spans="1:6">
      <c r="A17083">
        <f t="shared" si="261"/>
        <v>37043236</v>
      </c>
      <c r="B17083" s="4" t="s">
        <v>3150</v>
      </c>
      <c r="C17083" s="4" t="s">
        <v>3112</v>
      </c>
      <c r="D17083" s="4" t="s">
        <v>3064</v>
      </c>
      <c r="E17083">
        <v>10000</v>
      </c>
      <c r="F17083">
        <v>2000</v>
      </c>
    </row>
    <row r="17084" spans="1:6">
      <c r="A17084">
        <f t="shared" si="261"/>
        <v>37043237</v>
      </c>
      <c r="B17084" s="4" t="s">
        <v>3150</v>
      </c>
      <c r="C17084" s="4" t="s">
        <v>3112</v>
      </c>
      <c r="D17084" s="4" t="s">
        <v>3064</v>
      </c>
      <c r="E17084">
        <v>10000</v>
      </c>
      <c r="F17084">
        <v>2000</v>
      </c>
    </row>
    <row r="17085" spans="1:6">
      <c r="A17085">
        <f t="shared" si="261"/>
        <v>37043238</v>
      </c>
      <c r="B17085" s="4" t="s">
        <v>3150</v>
      </c>
      <c r="C17085" s="4" t="s">
        <v>3112</v>
      </c>
      <c r="D17085" s="4" t="s">
        <v>3064</v>
      </c>
      <c r="E17085">
        <v>10000</v>
      </c>
      <c r="F17085">
        <v>2000</v>
      </c>
    </row>
    <row r="17086" spans="1:6">
      <c r="A17086">
        <f t="shared" si="261"/>
        <v>37043239</v>
      </c>
      <c r="B17086" s="4" t="s">
        <v>3150</v>
      </c>
      <c r="C17086" s="4" t="s">
        <v>3112</v>
      </c>
      <c r="D17086" s="4" t="s">
        <v>3064</v>
      </c>
      <c r="E17086">
        <v>10000</v>
      </c>
      <c r="F17086">
        <v>2000</v>
      </c>
    </row>
    <row r="17087" spans="1:6">
      <c r="A17087">
        <f t="shared" si="261"/>
        <v>37043240</v>
      </c>
      <c r="B17087" s="4" t="s">
        <v>3150</v>
      </c>
      <c r="C17087" s="4" t="s">
        <v>3112</v>
      </c>
      <c r="D17087" s="4" t="s">
        <v>3064</v>
      </c>
      <c r="E17087">
        <v>10000</v>
      </c>
      <c r="F17087">
        <v>2000</v>
      </c>
    </row>
    <row r="17088" spans="1:6">
      <c r="A17088">
        <f t="shared" si="261"/>
        <v>37043241</v>
      </c>
      <c r="B17088" s="4" t="s">
        <v>3150</v>
      </c>
      <c r="C17088" s="4" t="s">
        <v>3112</v>
      </c>
      <c r="D17088" s="4" t="s">
        <v>3064</v>
      </c>
      <c r="E17088">
        <v>10000</v>
      </c>
      <c r="F17088">
        <v>2000</v>
      </c>
    </row>
    <row r="17089" spans="1:6">
      <c r="A17089">
        <f t="shared" si="261"/>
        <v>37043242</v>
      </c>
      <c r="B17089" s="4" t="s">
        <v>3150</v>
      </c>
      <c r="C17089" s="4" t="s">
        <v>3112</v>
      </c>
      <c r="D17089" s="4" t="s">
        <v>3064</v>
      </c>
      <c r="E17089">
        <v>10000</v>
      </c>
      <c r="F17089">
        <v>2000</v>
      </c>
    </row>
    <row r="17090" spans="1:6">
      <c r="A17090">
        <f t="shared" si="261"/>
        <v>37043243</v>
      </c>
      <c r="B17090" s="4" t="s">
        <v>3150</v>
      </c>
      <c r="C17090" s="4" t="s">
        <v>3112</v>
      </c>
      <c r="D17090" s="4" t="s">
        <v>3064</v>
      </c>
      <c r="E17090">
        <v>10000</v>
      </c>
      <c r="F17090">
        <v>2000</v>
      </c>
    </row>
    <row r="17091" spans="1:6">
      <c r="A17091">
        <f t="shared" si="261"/>
        <v>37043244</v>
      </c>
      <c r="B17091" s="4" t="s">
        <v>3150</v>
      </c>
      <c r="C17091" s="4" t="s">
        <v>3112</v>
      </c>
      <c r="D17091" s="4" t="s">
        <v>3064</v>
      </c>
      <c r="E17091">
        <v>10000</v>
      </c>
      <c r="F17091">
        <v>2000</v>
      </c>
    </row>
    <row r="17092" spans="1:6">
      <c r="A17092">
        <f t="shared" si="261"/>
        <v>37043245</v>
      </c>
      <c r="B17092" s="4" t="s">
        <v>3150</v>
      </c>
      <c r="C17092" s="4" t="s">
        <v>3112</v>
      </c>
      <c r="D17092" s="4" t="s">
        <v>3064</v>
      </c>
      <c r="E17092">
        <v>10000</v>
      </c>
      <c r="F17092">
        <v>2000</v>
      </c>
    </row>
    <row r="17093" spans="1:6">
      <c r="A17093">
        <f t="shared" si="261"/>
        <v>37043246</v>
      </c>
      <c r="B17093" s="4" t="s">
        <v>3150</v>
      </c>
      <c r="C17093" s="4" t="s">
        <v>3112</v>
      </c>
      <c r="D17093" s="4" t="s">
        <v>3064</v>
      </c>
      <c r="E17093">
        <v>10000</v>
      </c>
      <c r="F17093">
        <v>2000</v>
      </c>
    </row>
    <row r="17094" spans="1:6">
      <c r="A17094">
        <f t="shared" si="261"/>
        <v>37043247</v>
      </c>
      <c r="B17094" s="4" t="s">
        <v>3150</v>
      </c>
      <c r="C17094" s="4" t="s">
        <v>3112</v>
      </c>
      <c r="D17094" s="4" t="s">
        <v>3064</v>
      </c>
      <c r="E17094">
        <v>10000</v>
      </c>
      <c r="F17094">
        <v>2000</v>
      </c>
    </row>
    <row r="17095" spans="1:6">
      <c r="A17095">
        <f t="shared" si="261"/>
        <v>37043248</v>
      </c>
      <c r="B17095" s="4" t="s">
        <v>3150</v>
      </c>
      <c r="C17095" s="4" t="s">
        <v>3112</v>
      </c>
      <c r="D17095" s="4" t="s">
        <v>3064</v>
      </c>
      <c r="E17095">
        <v>10000</v>
      </c>
      <c r="F17095">
        <v>2000</v>
      </c>
    </row>
    <row r="17096" spans="1:6">
      <c r="A17096">
        <f t="shared" si="261"/>
        <v>37043249</v>
      </c>
      <c r="B17096" s="4" t="s">
        <v>3150</v>
      </c>
      <c r="C17096" s="4" t="s">
        <v>3112</v>
      </c>
      <c r="D17096" s="4" t="s">
        <v>3064</v>
      </c>
      <c r="E17096">
        <v>10000</v>
      </c>
      <c r="F17096">
        <v>2000</v>
      </c>
    </row>
    <row r="17097" spans="1:6">
      <c r="A17097">
        <f t="shared" si="261"/>
        <v>37043250</v>
      </c>
      <c r="B17097" s="4" t="s">
        <v>3150</v>
      </c>
      <c r="C17097" s="4" t="s">
        <v>3112</v>
      </c>
      <c r="D17097" s="4" t="s">
        <v>3064</v>
      </c>
      <c r="E17097">
        <v>10000</v>
      </c>
      <c r="F17097">
        <v>2000</v>
      </c>
    </row>
    <row r="17098" spans="1:6">
      <c r="A17098">
        <f t="shared" si="261"/>
        <v>37043251</v>
      </c>
      <c r="B17098" s="4" t="s">
        <v>3150</v>
      </c>
      <c r="C17098" s="4" t="s">
        <v>3112</v>
      </c>
      <c r="D17098" s="4" t="s">
        <v>3064</v>
      </c>
      <c r="E17098">
        <v>10000</v>
      </c>
      <c r="F17098">
        <v>2000</v>
      </c>
    </row>
    <row r="17099" spans="1:6">
      <c r="A17099">
        <f t="shared" si="261"/>
        <v>37043252</v>
      </c>
      <c r="B17099" s="4" t="s">
        <v>3150</v>
      </c>
      <c r="C17099" s="4" t="s">
        <v>3112</v>
      </c>
      <c r="D17099" s="4" t="s">
        <v>3064</v>
      </c>
      <c r="E17099">
        <v>10000</v>
      </c>
      <c r="F17099">
        <v>2000</v>
      </c>
    </row>
    <row r="17100" spans="1:6">
      <c r="A17100">
        <f t="shared" si="261"/>
        <v>37043253</v>
      </c>
      <c r="B17100" s="4" t="s">
        <v>3150</v>
      </c>
      <c r="C17100" s="4" t="s">
        <v>3112</v>
      </c>
      <c r="D17100" s="4" t="s">
        <v>3064</v>
      </c>
      <c r="E17100">
        <v>10000</v>
      </c>
      <c r="F17100">
        <v>2000</v>
      </c>
    </row>
    <row r="17101" spans="1:6">
      <c r="A17101">
        <f t="shared" si="261"/>
        <v>37043254</v>
      </c>
      <c r="B17101" s="4" t="s">
        <v>3150</v>
      </c>
      <c r="C17101" s="4" t="s">
        <v>3112</v>
      </c>
      <c r="D17101" s="4" t="s">
        <v>3064</v>
      </c>
      <c r="E17101">
        <v>10000</v>
      </c>
      <c r="F17101">
        <v>2000</v>
      </c>
    </row>
    <row r="17102" spans="1:6">
      <c r="A17102">
        <f t="shared" si="261"/>
        <v>37043255</v>
      </c>
      <c r="B17102" s="4" t="s">
        <v>3150</v>
      </c>
      <c r="C17102" s="4" t="s">
        <v>3112</v>
      </c>
      <c r="D17102" s="4" t="s">
        <v>3064</v>
      </c>
      <c r="E17102">
        <v>10000</v>
      </c>
      <c r="F17102">
        <v>2000</v>
      </c>
    </row>
    <row r="17103" spans="1:6">
      <c r="A17103">
        <f t="shared" si="261"/>
        <v>37043256</v>
      </c>
      <c r="B17103" s="4" t="s">
        <v>3150</v>
      </c>
      <c r="C17103" s="4" t="s">
        <v>3112</v>
      </c>
      <c r="D17103" s="4" t="s">
        <v>3064</v>
      </c>
      <c r="E17103">
        <v>10000</v>
      </c>
      <c r="F17103">
        <v>2000</v>
      </c>
    </row>
    <row r="17104" spans="1:6">
      <c r="A17104">
        <f t="shared" si="261"/>
        <v>37043257</v>
      </c>
      <c r="B17104" s="4" t="s">
        <v>3150</v>
      </c>
      <c r="C17104" s="4" t="s">
        <v>3112</v>
      </c>
      <c r="D17104" s="4" t="s">
        <v>3064</v>
      </c>
      <c r="E17104">
        <v>10000</v>
      </c>
      <c r="F17104">
        <v>2000</v>
      </c>
    </row>
    <row r="17105" spans="1:6">
      <c r="A17105">
        <f t="shared" si="261"/>
        <v>37043258</v>
      </c>
      <c r="B17105" s="4" t="s">
        <v>3150</v>
      </c>
      <c r="C17105" s="4" t="s">
        <v>3112</v>
      </c>
      <c r="D17105" s="4" t="s">
        <v>3064</v>
      </c>
      <c r="E17105">
        <v>10000</v>
      </c>
      <c r="F17105">
        <v>2000</v>
      </c>
    </row>
    <row r="17106" spans="1:6">
      <c r="A17106">
        <f t="shared" si="261"/>
        <v>37043259</v>
      </c>
      <c r="B17106" s="4" t="s">
        <v>3150</v>
      </c>
      <c r="C17106" s="4" t="s">
        <v>3112</v>
      </c>
      <c r="D17106" s="4" t="s">
        <v>3064</v>
      </c>
      <c r="E17106">
        <v>10000</v>
      </c>
      <c r="F17106">
        <v>2000</v>
      </c>
    </row>
    <row r="17107" spans="1:6">
      <c r="A17107">
        <f t="shared" si="261"/>
        <v>37043260</v>
      </c>
      <c r="B17107" s="4" t="s">
        <v>3150</v>
      </c>
      <c r="C17107" s="4" t="s">
        <v>3112</v>
      </c>
      <c r="D17107" s="4" t="s">
        <v>3064</v>
      </c>
      <c r="E17107">
        <v>10000</v>
      </c>
      <c r="F17107">
        <v>2000</v>
      </c>
    </row>
    <row r="17108" spans="1:6">
      <c r="A17108">
        <f t="shared" si="261"/>
        <v>37043261</v>
      </c>
      <c r="B17108" s="4" t="s">
        <v>3150</v>
      </c>
      <c r="C17108" s="4" t="s">
        <v>3112</v>
      </c>
      <c r="D17108" s="4" t="s">
        <v>3064</v>
      </c>
      <c r="E17108">
        <v>10000</v>
      </c>
      <c r="F17108">
        <v>2000</v>
      </c>
    </row>
    <row r="17109" spans="1:6">
      <c r="A17109">
        <f t="shared" si="261"/>
        <v>37043262</v>
      </c>
      <c r="B17109" s="4" t="s">
        <v>3150</v>
      </c>
      <c r="C17109" s="4" t="s">
        <v>3112</v>
      </c>
      <c r="D17109" s="4" t="s">
        <v>3064</v>
      </c>
      <c r="E17109">
        <v>10000</v>
      </c>
      <c r="F17109">
        <v>2000</v>
      </c>
    </row>
    <row r="17110" spans="1:6">
      <c r="A17110">
        <f t="shared" si="261"/>
        <v>37043263</v>
      </c>
      <c r="B17110" s="4" t="s">
        <v>3150</v>
      </c>
      <c r="C17110" s="4" t="s">
        <v>3112</v>
      </c>
      <c r="D17110" s="4" t="s">
        <v>3064</v>
      </c>
      <c r="E17110">
        <v>10000</v>
      </c>
      <c r="F17110">
        <v>2000</v>
      </c>
    </row>
    <row r="17111" spans="1:6">
      <c r="A17111">
        <f t="shared" si="261"/>
        <v>37043264</v>
      </c>
      <c r="B17111" s="4" t="s">
        <v>3150</v>
      </c>
      <c r="C17111" s="4" t="s">
        <v>3112</v>
      </c>
      <c r="D17111" s="4" t="s">
        <v>3064</v>
      </c>
      <c r="E17111">
        <v>10000</v>
      </c>
      <c r="F17111">
        <v>2000</v>
      </c>
    </row>
    <row r="17112" spans="1:6">
      <c r="A17112">
        <f t="shared" si="261"/>
        <v>37043265</v>
      </c>
      <c r="B17112" s="4" t="s">
        <v>3150</v>
      </c>
      <c r="C17112" s="4" t="s">
        <v>3112</v>
      </c>
      <c r="D17112" s="4" t="s">
        <v>3064</v>
      </c>
      <c r="E17112">
        <v>10000</v>
      </c>
      <c r="F17112">
        <v>2000</v>
      </c>
    </row>
    <row r="17113" spans="1:6">
      <c r="A17113">
        <f t="shared" si="261"/>
        <v>37043266</v>
      </c>
      <c r="B17113" s="4" t="s">
        <v>3150</v>
      </c>
      <c r="C17113" s="4" t="s">
        <v>3112</v>
      </c>
      <c r="D17113" s="4" t="s">
        <v>3064</v>
      </c>
      <c r="E17113">
        <v>10000</v>
      </c>
      <c r="F17113">
        <v>2000</v>
      </c>
    </row>
    <row r="17114" spans="1:6">
      <c r="A17114">
        <f t="shared" si="261"/>
        <v>37043267</v>
      </c>
      <c r="B17114" s="4" t="s">
        <v>3150</v>
      </c>
      <c r="C17114" s="4" t="s">
        <v>3112</v>
      </c>
      <c r="D17114" s="4" t="s">
        <v>3064</v>
      </c>
      <c r="E17114">
        <v>10000</v>
      </c>
      <c r="F17114">
        <v>2000</v>
      </c>
    </row>
    <row r="17115" spans="1:6">
      <c r="A17115">
        <f t="shared" si="261"/>
        <v>37043268</v>
      </c>
      <c r="B17115" s="4" t="s">
        <v>3150</v>
      </c>
      <c r="C17115" s="4" t="s">
        <v>3112</v>
      </c>
      <c r="D17115" s="4" t="s">
        <v>3064</v>
      </c>
      <c r="E17115">
        <v>10000</v>
      </c>
      <c r="F17115">
        <v>2000</v>
      </c>
    </row>
    <row r="17116" spans="1:6">
      <c r="A17116">
        <f t="shared" si="261"/>
        <v>37043269</v>
      </c>
      <c r="B17116" s="4" t="s">
        <v>3150</v>
      </c>
      <c r="C17116" s="4" t="s">
        <v>3112</v>
      </c>
      <c r="D17116" s="4" t="s">
        <v>3064</v>
      </c>
      <c r="E17116">
        <v>10000</v>
      </c>
      <c r="F17116">
        <v>2000</v>
      </c>
    </row>
    <row r="17117" spans="1:6">
      <c r="A17117">
        <f t="shared" si="261"/>
        <v>37043270</v>
      </c>
      <c r="B17117" s="4" t="s">
        <v>3150</v>
      </c>
      <c r="C17117" s="4" t="s">
        <v>3112</v>
      </c>
      <c r="D17117" s="4" t="s">
        <v>3064</v>
      </c>
      <c r="E17117">
        <v>10000</v>
      </c>
      <c r="F17117">
        <v>2000</v>
      </c>
    </row>
    <row r="17118" spans="1:6">
      <c r="A17118">
        <f t="shared" si="261"/>
        <v>37043271</v>
      </c>
      <c r="B17118" s="4" t="s">
        <v>3150</v>
      </c>
      <c r="C17118" s="4" t="s">
        <v>3112</v>
      </c>
      <c r="D17118" s="4" t="s">
        <v>3064</v>
      </c>
      <c r="E17118">
        <v>10000</v>
      </c>
      <c r="F17118">
        <v>2000</v>
      </c>
    </row>
    <row r="17119" spans="1:6">
      <c r="A17119">
        <f t="shared" si="261"/>
        <v>37043272</v>
      </c>
      <c r="B17119" s="4" t="s">
        <v>3150</v>
      </c>
      <c r="C17119" s="4" t="s">
        <v>3112</v>
      </c>
      <c r="D17119" s="4" t="s">
        <v>3064</v>
      </c>
      <c r="E17119">
        <v>10000</v>
      </c>
      <c r="F17119">
        <v>2000</v>
      </c>
    </row>
    <row r="17120" spans="1:6">
      <c r="A17120">
        <f t="shared" si="261"/>
        <v>37043273</v>
      </c>
      <c r="B17120" s="4" t="s">
        <v>3150</v>
      </c>
      <c r="C17120" s="4" t="s">
        <v>3112</v>
      </c>
      <c r="D17120" s="4" t="s">
        <v>3064</v>
      </c>
      <c r="E17120">
        <v>10000</v>
      </c>
      <c r="F17120">
        <v>2000</v>
      </c>
    </row>
    <row r="17121" spans="1:6">
      <c r="A17121">
        <f t="shared" si="261"/>
        <v>37043274</v>
      </c>
      <c r="B17121" s="4" t="s">
        <v>3150</v>
      </c>
      <c r="C17121" s="4" t="s">
        <v>3112</v>
      </c>
      <c r="D17121" s="4" t="s">
        <v>3064</v>
      </c>
      <c r="E17121">
        <v>10000</v>
      </c>
      <c r="F17121">
        <v>2000</v>
      </c>
    </row>
    <row r="17122" spans="1:6">
      <c r="A17122">
        <f t="shared" si="261"/>
        <v>37043275</v>
      </c>
      <c r="B17122" s="4" t="s">
        <v>3150</v>
      </c>
      <c r="C17122" s="4" t="s">
        <v>3112</v>
      </c>
      <c r="D17122" s="4" t="s">
        <v>3064</v>
      </c>
      <c r="E17122">
        <v>10000</v>
      </c>
      <c r="F17122">
        <v>2000</v>
      </c>
    </row>
    <row r="17123" spans="1:6">
      <c r="A17123">
        <f t="shared" si="261"/>
        <v>37043276</v>
      </c>
      <c r="B17123" s="4" t="s">
        <v>3150</v>
      </c>
      <c r="C17123" s="4" t="s">
        <v>3112</v>
      </c>
      <c r="D17123" s="4" t="s">
        <v>3064</v>
      </c>
      <c r="E17123">
        <v>10000</v>
      </c>
      <c r="F17123">
        <v>2000</v>
      </c>
    </row>
    <row r="17124" spans="1:6">
      <c r="A17124">
        <f t="shared" si="261"/>
        <v>37043277</v>
      </c>
      <c r="B17124" s="4" t="s">
        <v>3150</v>
      </c>
      <c r="C17124" s="4" t="s">
        <v>3112</v>
      </c>
      <c r="D17124" s="4" t="s">
        <v>3064</v>
      </c>
      <c r="E17124">
        <v>10000</v>
      </c>
      <c r="F17124">
        <v>2000</v>
      </c>
    </row>
    <row r="17125" spans="1:6">
      <c r="A17125">
        <f t="shared" si="261"/>
        <v>37043278</v>
      </c>
      <c r="B17125" s="4" t="s">
        <v>3150</v>
      </c>
      <c r="C17125" s="4" t="s">
        <v>3112</v>
      </c>
      <c r="D17125" s="4" t="s">
        <v>3064</v>
      </c>
      <c r="E17125">
        <v>10000</v>
      </c>
      <c r="F17125">
        <v>2000</v>
      </c>
    </row>
    <row r="17126" spans="1:6">
      <c r="A17126">
        <f t="shared" si="261"/>
        <v>37043279</v>
      </c>
      <c r="B17126" s="4" t="s">
        <v>3150</v>
      </c>
      <c r="C17126" s="4" t="s">
        <v>3112</v>
      </c>
      <c r="D17126" s="4" t="s">
        <v>3064</v>
      </c>
      <c r="E17126">
        <v>10000</v>
      </c>
      <c r="F17126">
        <v>2000</v>
      </c>
    </row>
    <row r="17127" spans="1:6">
      <c r="A17127">
        <f t="shared" si="261"/>
        <v>37043280</v>
      </c>
      <c r="B17127" s="4" t="s">
        <v>3150</v>
      </c>
      <c r="C17127" s="4" t="s">
        <v>3112</v>
      </c>
      <c r="D17127" s="4" t="s">
        <v>3064</v>
      </c>
      <c r="E17127">
        <v>10000</v>
      </c>
      <c r="F17127">
        <v>2000</v>
      </c>
    </row>
    <row r="17128" spans="1:6">
      <c r="A17128">
        <f t="shared" si="261"/>
        <v>37043281</v>
      </c>
      <c r="B17128" s="4" t="s">
        <v>3150</v>
      </c>
      <c r="C17128" s="4" t="s">
        <v>3112</v>
      </c>
      <c r="D17128" s="4" t="s">
        <v>3064</v>
      </c>
      <c r="E17128">
        <v>10000</v>
      </c>
      <c r="F17128">
        <v>2000</v>
      </c>
    </row>
    <row r="17129" spans="1:6">
      <c r="A17129">
        <f t="shared" si="261"/>
        <v>37043282</v>
      </c>
      <c r="B17129" s="4" t="s">
        <v>3150</v>
      </c>
      <c r="C17129" s="4" t="s">
        <v>3112</v>
      </c>
      <c r="D17129" s="4" t="s">
        <v>3064</v>
      </c>
      <c r="E17129">
        <v>10000</v>
      </c>
      <c r="F17129">
        <v>2000</v>
      </c>
    </row>
    <row r="17130" spans="1:6">
      <c r="A17130">
        <f t="shared" ref="A17130:A17193" si="262">A16729+1000</f>
        <v>37043283</v>
      </c>
      <c r="B17130" s="4" t="s">
        <v>3150</v>
      </c>
      <c r="C17130" s="4" t="s">
        <v>3112</v>
      </c>
      <c r="D17130" s="4" t="s">
        <v>3064</v>
      </c>
      <c r="E17130">
        <v>10000</v>
      </c>
      <c r="F17130">
        <v>2000</v>
      </c>
    </row>
    <row r="17131" spans="1:6">
      <c r="A17131">
        <f t="shared" si="262"/>
        <v>37043284</v>
      </c>
      <c r="B17131" s="4" t="s">
        <v>3150</v>
      </c>
      <c r="C17131" s="4" t="s">
        <v>3112</v>
      </c>
      <c r="D17131" s="4" t="s">
        <v>3064</v>
      </c>
      <c r="E17131">
        <v>10000</v>
      </c>
      <c r="F17131">
        <v>2000</v>
      </c>
    </row>
    <row r="17132" spans="1:6">
      <c r="A17132">
        <f t="shared" si="262"/>
        <v>37043285</v>
      </c>
      <c r="B17132" s="4" t="s">
        <v>3150</v>
      </c>
      <c r="C17132" s="4" t="s">
        <v>3112</v>
      </c>
      <c r="D17132" s="4" t="s">
        <v>3064</v>
      </c>
      <c r="E17132">
        <v>10000</v>
      </c>
      <c r="F17132">
        <v>2000</v>
      </c>
    </row>
    <row r="17133" spans="1:6">
      <c r="A17133">
        <f t="shared" si="262"/>
        <v>37043286</v>
      </c>
      <c r="B17133" s="4" t="s">
        <v>3150</v>
      </c>
      <c r="C17133" s="4" t="s">
        <v>3112</v>
      </c>
      <c r="D17133" s="4" t="s">
        <v>3064</v>
      </c>
      <c r="E17133">
        <v>10000</v>
      </c>
      <c r="F17133">
        <v>2000</v>
      </c>
    </row>
    <row r="17134" spans="1:6">
      <c r="A17134">
        <f t="shared" si="262"/>
        <v>37043287</v>
      </c>
      <c r="B17134" s="4" t="s">
        <v>3150</v>
      </c>
      <c r="C17134" s="4" t="s">
        <v>3112</v>
      </c>
      <c r="D17134" s="4" t="s">
        <v>3064</v>
      </c>
      <c r="E17134">
        <v>10000</v>
      </c>
      <c r="F17134">
        <v>2000</v>
      </c>
    </row>
    <row r="17135" spans="1:6">
      <c r="A17135">
        <f t="shared" si="262"/>
        <v>37043288</v>
      </c>
      <c r="B17135" s="4" t="s">
        <v>3150</v>
      </c>
      <c r="C17135" s="4" t="s">
        <v>3112</v>
      </c>
      <c r="D17135" s="4" t="s">
        <v>3064</v>
      </c>
      <c r="E17135">
        <v>10000</v>
      </c>
      <c r="F17135">
        <v>2000</v>
      </c>
    </row>
    <row r="17136" spans="1:6">
      <c r="A17136">
        <f t="shared" si="262"/>
        <v>37043289</v>
      </c>
      <c r="B17136" s="4" t="s">
        <v>3150</v>
      </c>
      <c r="C17136" s="4" t="s">
        <v>3112</v>
      </c>
      <c r="D17136" s="4" t="s">
        <v>3064</v>
      </c>
      <c r="E17136">
        <v>10000</v>
      </c>
      <c r="F17136">
        <v>2000</v>
      </c>
    </row>
    <row r="17137" spans="1:6">
      <c r="A17137">
        <f t="shared" si="262"/>
        <v>37043290</v>
      </c>
      <c r="B17137" s="4" t="s">
        <v>3150</v>
      </c>
      <c r="C17137" s="4" t="s">
        <v>3112</v>
      </c>
      <c r="D17137" s="4" t="s">
        <v>3064</v>
      </c>
      <c r="E17137">
        <v>10000</v>
      </c>
      <c r="F17137">
        <v>2000</v>
      </c>
    </row>
    <row r="17138" spans="1:6">
      <c r="A17138">
        <f t="shared" si="262"/>
        <v>37043291</v>
      </c>
      <c r="B17138" s="4" t="s">
        <v>3150</v>
      </c>
      <c r="C17138" s="4" t="s">
        <v>3112</v>
      </c>
      <c r="D17138" s="4" t="s">
        <v>3064</v>
      </c>
      <c r="E17138">
        <v>10000</v>
      </c>
      <c r="F17138">
        <v>2000</v>
      </c>
    </row>
    <row r="17139" spans="1:6">
      <c r="A17139">
        <f t="shared" si="262"/>
        <v>37043292</v>
      </c>
      <c r="B17139" s="4" t="s">
        <v>3150</v>
      </c>
      <c r="C17139" s="4" t="s">
        <v>3112</v>
      </c>
      <c r="D17139" s="4" t="s">
        <v>3064</v>
      </c>
      <c r="E17139">
        <v>10000</v>
      </c>
      <c r="F17139">
        <v>2000</v>
      </c>
    </row>
    <row r="17140" spans="1:6">
      <c r="A17140">
        <f t="shared" si="262"/>
        <v>37043293</v>
      </c>
      <c r="B17140" s="4" t="s">
        <v>3150</v>
      </c>
      <c r="C17140" s="4" t="s">
        <v>3112</v>
      </c>
      <c r="D17140" s="4" t="s">
        <v>3064</v>
      </c>
      <c r="E17140">
        <v>10000</v>
      </c>
      <c r="F17140">
        <v>2000</v>
      </c>
    </row>
    <row r="17141" spans="1:6">
      <c r="A17141">
        <f t="shared" si="262"/>
        <v>37043294</v>
      </c>
      <c r="B17141" s="4" t="s">
        <v>3150</v>
      </c>
      <c r="C17141" s="4" t="s">
        <v>3112</v>
      </c>
      <c r="D17141" s="4" t="s">
        <v>3064</v>
      </c>
      <c r="E17141">
        <v>10000</v>
      </c>
      <c r="F17141">
        <v>2000</v>
      </c>
    </row>
    <row r="17142" spans="1:6">
      <c r="A17142">
        <f t="shared" si="262"/>
        <v>37043295</v>
      </c>
      <c r="B17142" s="4" t="s">
        <v>3150</v>
      </c>
      <c r="C17142" s="4" t="s">
        <v>3112</v>
      </c>
      <c r="D17142" s="4" t="s">
        <v>3064</v>
      </c>
      <c r="E17142">
        <v>10000</v>
      </c>
      <c r="F17142">
        <v>2000</v>
      </c>
    </row>
    <row r="17143" spans="1:6">
      <c r="A17143">
        <f t="shared" si="262"/>
        <v>37043296</v>
      </c>
      <c r="B17143" s="4" t="s">
        <v>3150</v>
      </c>
      <c r="C17143" s="4" t="s">
        <v>3112</v>
      </c>
      <c r="D17143" s="4" t="s">
        <v>3064</v>
      </c>
      <c r="E17143">
        <v>10000</v>
      </c>
      <c r="F17143">
        <v>2000</v>
      </c>
    </row>
    <row r="17144" spans="1:6">
      <c r="A17144">
        <f t="shared" si="262"/>
        <v>37043297</v>
      </c>
      <c r="B17144" s="4" t="s">
        <v>3150</v>
      </c>
      <c r="C17144" s="4" t="s">
        <v>3112</v>
      </c>
      <c r="D17144" s="4" t="s">
        <v>3064</v>
      </c>
      <c r="E17144">
        <v>10000</v>
      </c>
      <c r="F17144">
        <v>2000</v>
      </c>
    </row>
    <row r="17145" spans="1:6">
      <c r="A17145">
        <f t="shared" si="262"/>
        <v>37043298</v>
      </c>
      <c r="B17145" s="4" t="s">
        <v>3150</v>
      </c>
      <c r="C17145" s="4" t="s">
        <v>3112</v>
      </c>
      <c r="D17145" s="4" t="s">
        <v>3064</v>
      </c>
      <c r="E17145">
        <v>10000</v>
      </c>
      <c r="F17145">
        <v>2000</v>
      </c>
    </row>
    <row r="17146" spans="1:6">
      <c r="A17146">
        <f t="shared" si="262"/>
        <v>37043299</v>
      </c>
      <c r="B17146" s="4" t="s">
        <v>3150</v>
      </c>
      <c r="C17146" s="4" t="s">
        <v>3112</v>
      </c>
      <c r="D17146" s="4" t="s">
        <v>3064</v>
      </c>
      <c r="E17146">
        <v>10000</v>
      </c>
      <c r="F17146">
        <v>2000</v>
      </c>
    </row>
    <row r="17147" spans="1:6">
      <c r="A17147">
        <f t="shared" si="262"/>
        <v>37043300</v>
      </c>
      <c r="B17147" s="4" t="s">
        <v>3150</v>
      </c>
      <c r="C17147" s="4" t="s">
        <v>3112</v>
      </c>
      <c r="D17147" s="4" t="s">
        <v>3064</v>
      </c>
      <c r="E17147">
        <v>10000</v>
      </c>
      <c r="F17147">
        <v>2000</v>
      </c>
    </row>
    <row r="17148" spans="1:6">
      <c r="A17148">
        <f t="shared" si="262"/>
        <v>37043301</v>
      </c>
      <c r="B17148" s="4" t="s">
        <v>3150</v>
      </c>
      <c r="C17148" s="4" t="s">
        <v>3112</v>
      </c>
      <c r="D17148" s="4" t="s">
        <v>3064</v>
      </c>
      <c r="E17148">
        <v>10000</v>
      </c>
      <c r="F17148">
        <v>2000</v>
      </c>
    </row>
    <row r="17149" spans="1:6">
      <c r="A17149">
        <f t="shared" si="262"/>
        <v>37043302</v>
      </c>
      <c r="B17149" s="4" t="s">
        <v>3150</v>
      </c>
      <c r="C17149" s="4" t="s">
        <v>3112</v>
      </c>
      <c r="D17149" s="4" t="s">
        <v>3064</v>
      </c>
      <c r="E17149">
        <v>10000</v>
      </c>
      <c r="F17149">
        <v>2000</v>
      </c>
    </row>
    <row r="17150" spans="1:6">
      <c r="A17150">
        <f t="shared" si="262"/>
        <v>37043303</v>
      </c>
      <c r="B17150" s="4" t="s">
        <v>3150</v>
      </c>
      <c r="C17150" s="4" t="s">
        <v>3112</v>
      </c>
      <c r="D17150" s="4" t="s">
        <v>3064</v>
      </c>
      <c r="E17150">
        <v>10000</v>
      </c>
      <c r="F17150">
        <v>2000</v>
      </c>
    </row>
    <row r="17151" spans="1:6">
      <c r="A17151">
        <f t="shared" si="262"/>
        <v>37043304</v>
      </c>
      <c r="B17151" s="4" t="s">
        <v>3150</v>
      </c>
      <c r="C17151" s="4" t="s">
        <v>3112</v>
      </c>
      <c r="D17151" s="4" t="s">
        <v>3064</v>
      </c>
      <c r="E17151">
        <v>10000</v>
      </c>
      <c r="F17151">
        <v>2000</v>
      </c>
    </row>
    <row r="17152" spans="1:6">
      <c r="A17152">
        <f t="shared" si="262"/>
        <v>37043305</v>
      </c>
      <c r="B17152" s="4" t="s">
        <v>3150</v>
      </c>
      <c r="C17152" s="4" t="s">
        <v>3112</v>
      </c>
      <c r="D17152" s="4" t="s">
        <v>3064</v>
      </c>
      <c r="E17152">
        <v>10000</v>
      </c>
      <c r="F17152">
        <v>2000</v>
      </c>
    </row>
    <row r="17153" spans="1:6">
      <c r="A17153">
        <f t="shared" si="262"/>
        <v>37043306</v>
      </c>
      <c r="B17153" s="4" t="s">
        <v>3150</v>
      </c>
      <c r="C17153" s="4" t="s">
        <v>3112</v>
      </c>
      <c r="D17153" s="4" t="s">
        <v>3064</v>
      </c>
      <c r="E17153">
        <v>10000</v>
      </c>
      <c r="F17153">
        <v>2000</v>
      </c>
    </row>
    <row r="17154" spans="1:6">
      <c r="A17154">
        <f t="shared" si="262"/>
        <v>37043307</v>
      </c>
      <c r="B17154" s="4" t="s">
        <v>3150</v>
      </c>
      <c r="C17154" s="4" t="s">
        <v>3112</v>
      </c>
      <c r="D17154" s="4" t="s">
        <v>3064</v>
      </c>
      <c r="E17154">
        <v>10000</v>
      </c>
      <c r="F17154">
        <v>2000</v>
      </c>
    </row>
    <row r="17155" spans="1:6">
      <c r="A17155">
        <f t="shared" si="262"/>
        <v>37043308</v>
      </c>
      <c r="B17155" s="4" t="s">
        <v>3150</v>
      </c>
      <c r="C17155" s="4" t="s">
        <v>3112</v>
      </c>
      <c r="D17155" s="4" t="s">
        <v>3064</v>
      </c>
      <c r="E17155">
        <v>10000</v>
      </c>
      <c r="F17155">
        <v>2000</v>
      </c>
    </row>
    <row r="17156" spans="1:6">
      <c r="A17156">
        <f t="shared" si="262"/>
        <v>37043309</v>
      </c>
      <c r="B17156" s="4" t="s">
        <v>3150</v>
      </c>
      <c r="C17156" s="4" t="s">
        <v>3112</v>
      </c>
      <c r="D17156" s="4" t="s">
        <v>3064</v>
      </c>
      <c r="E17156">
        <v>10000</v>
      </c>
      <c r="F17156">
        <v>2000</v>
      </c>
    </row>
    <row r="17157" spans="1:6">
      <c r="A17157">
        <f t="shared" si="262"/>
        <v>37043310</v>
      </c>
      <c r="B17157" s="4" t="s">
        <v>3150</v>
      </c>
      <c r="C17157" s="4" t="s">
        <v>3112</v>
      </c>
      <c r="D17157" s="4" t="s">
        <v>3064</v>
      </c>
      <c r="E17157">
        <v>10000</v>
      </c>
      <c r="F17157">
        <v>2000</v>
      </c>
    </row>
    <row r="17158" spans="1:6">
      <c r="A17158">
        <f t="shared" si="262"/>
        <v>37043311</v>
      </c>
      <c r="B17158" s="4" t="s">
        <v>3150</v>
      </c>
      <c r="C17158" s="4" t="s">
        <v>3112</v>
      </c>
      <c r="D17158" s="4" t="s">
        <v>3064</v>
      </c>
      <c r="E17158">
        <v>10000</v>
      </c>
      <c r="F17158">
        <v>2000</v>
      </c>
    </row>
    <row r="17159" spans="1:6">
      <c r="A17159">
        <f t="shared" si="262"/>
        <v>37043312</v>
      </c>
      <c r="B17159" s="4" t="s">
        <v>3150</v>
      </c>
      <c r="C17159" s="4" t="s">
        <v>3112</v>
      </c>
      <c r="D17159" s="4" t="s">
        <v>3064</v>
      </c>
      <c r="E17159">
        <v>10000</v>
      </c>
      <c r="F17159">
        <v>2000</v>
      </c>
    </row>
    <row r="17160" spans="1:6">
      <c r="A17160">
        <f t="shared" si="262"/>
        <v>37043313</v>
      </c>
      <c r="B17160" s="4" t="s">
        <v>3150</v>
      </c>
      <c r="C17160" s="4" t="s">
        <v>3112</v>
      </c>
      <c r="D17160" s="4" t="s">
        <v>3064</v>
      </c>
      <c r="E17160">
        <v>10000</v>
      </c>
      <c r="F17160">
        <v>2000</v>
      </c>
    </row>
    <row r="17161" spans="1:6">
      <c r="A17161">
        <f t="shared" si="262"/>
        <v>37043314</v>
      </c>
      <c r="B17161" s="4" t="s">
        <v>3150</v>
      </c>
      <c r="C17161" s="4" t="s">
        <v>3112</v>
      </c>
      <c r="D17161" s="4" t="s">
        <v>3064</v>
      </c>
      <c r="E17161">
        <v>10000</v>
      </c>
      <c r="F17161">
        <v>2000</v>
      </c>
    </row>
    <row r="17162" spans="1:6">
      <c r="A17162">
        <f t="shared" si="262"/>
        <v>37043315</v>
      </c>
      <c r="B17162" s="4" t="s">
        <v>3150</v>
      </c>
      <c r="C17162" s="4" t="s">
        <v>3112</v>
      </c>
      <c r="D17162" s="4" t="s">
        <v>3064</v>
      </c>
      <c r="E17162">
        <v>10000</v>
      </c>
      <c r="F17162">
        <v>2000</v>
      </c>
    </row>
    <row r="17163" spans="1:6">
      <c r="A17163">
        <f t="shared" si="262"/>
        <v>37043316</v>
      </c>
      <c r="B17163" s="4" t="s">
        <v>3150</v>
      </c>
      <c r="C17163" s="4" t="s">
        <v>3112</v>
      </c>
      <c r="D17163" s="4" t="s">
        <v>3064</v>
      </c>
      <c r="E17163">
        <v>10000</v>
      </c>
      <c r="F17163">
        <v>2000</v>
      </c>
    </row>
    <row r="17164" spans="1:6">
      <c r="A17164">
        <f t="shared" si="262"/>
        <v>37043317</v>
      </c>
      <c r="B17164" s="4" t="s">
        <v>3150</v>
      </c>
      <c r="C17164" s="4" t="s">
        <v>3112</v>
      </c>
      <c r="D17164" s="4" t="s">
        <v>3064</v>
      </c>
      <c r="E17164">
        <v>10000</v>
      </c>
      <c r="F17164">
        <v>2000</v>
      </c>
    </row>
    <row r="17165" spans="1:6">
      <c r="A17165">
        <f t="shared" si="262"/>
        <v>37043318</v>
      </c>
      <c r="B17165" s="4" t="s">
        <v>3150</v>
      </c>
      <c r="C17165" s="4" t="s">
        <v>3112</v>
      </c>
      <c r="D17165" s="4" t="s">
        <v>3064</v>
      </c>
      <c r="E17165">
        <v>10000</v>
      </c>
      <c r="F17165">
        <v>2000</v>
      </c>
    </row>
    <row r="17166" spans="1:6">
      <c r="A17166">
        <f t="shared" si="262"/>
        <v>37043319</v>
      </c>
      <c r="B17166" s="4" t="s">
        <v>3150</v>
      </c>
      <c r="C17166" s="4" t="s">
        <v>3112</v>
      </c>
      <c r="D17166" s="4" t="s">
        <v>3064</v>
      </c>
      <c r="E17166">
        <v>10000</v>
      </c>
      <c r="F17166">
        <v>2000</v>
      </c>
    </row>
    <row r="17167" spans="1:6">
      <c r="A17167">
        <f t="shared" si="262"/>
        <v>37043320</v>
      </c>
      <c r="B17167" s="4" t="s">
        <v>3150</v>
      </c>
      <c r="C17167" s="4" t="s">
        <v>3112</v>
      </c>
      <c r="D17167" s="4" t="s">
        <v>3064</v>
      </c>
      <c r="E17167">
        <v>10000</v>
      </c>
      <c r="F17167">
        <v>2000</v>
      </c>
    </row>
    <row r="17168" spans="1:6">
      <c r="A17168">
        <f t="shared" si="262"/>
        <v>37043321</v>
      </c>
      <c r="B17168" s="4" t="s">
        <v>3150</v>
      </c>
      <c r="C17168" s="4" t="s">
        <v>3112</v>
      </c>
      <c r="D17168" s="4" t="s">
        <v>3064</v>
      </c>
      <c r="E17168">
        <v>10000</v>
      </c>
      <c r="F17168">
        <v>2000</v>
      </c>
    </row>
    <row r="17169" spans="1:6">
      <c r="A17169">
        <f t="shared" si="262"/>
        <v>37043322</v>
      </c>
      <c r="B17169" s="4" t="s">
        <v>3150</v>
      </c>
      <c r="C17169" s="4" t="s">
        <v>3112</v>
      </c>
      <c r="D17169" s="4" t="s">
        <v>3064</v>
      </c>
      <c r="E17169">
        <v>10000</v>
      </c>
      <c r="F17169">
        <v>2000</v>
      </c>
    </row>
    <row r="17170" spans="1:6">
      <c r="A17170">
        <f t="shared" si="262"/>
        <v>37043323</v>
      </c>
      <c r="B17170" s="4" t="s">
        <v>3150</v>
      </c>
      <c r="C17170" s="4" t="s">
        <v>3112</v>
      </c>
      <c r="D17170" s="4" t="s">
        <v>3064</v>
      </c>
      <c r="E17170">
        <v>10000</v>
      </c>
      <c r="F17170">
        <v>2000</v>
      </c>
    </row>
    <row r="17171" spans="1:6">
      <c r="A17171">
        <f t="shared" si="262"/>
        <v>37043324</v>
      </c>
      <c r="B17171" s="4" t="s">
        <v>3150</v>
      </c>
      <c r="C17171" s="4" t="s">
        <v>3112</v>
      </c>
      <c r="D17171" s="4" t="s">
        <v>3064</v>
      </c>
      <c r="E17171">
        <v>10000</v>
      </c>
      <c r="F17171">
        <v>2000</v>
      </c>
    </row>
    <row r="17172" spans="1:6">
      <c r="A17172">
        <f t="shared" si="262"/>
        <v>37043325</v>
      </c>
      <c r="B17172" s="4" t="s">
        <v>3150</v>
      </c>
      <c r="C17172" s="4" t="s">
        <v>3112</v>
      </c>
      <c r="D17172" s="4" t="s">
        <v>3064</v>
      </c>
      <c r="E17172">
        <v>10000</v>
      </c>
      <c r="F17172">
        <v>2000</v>
      </c>
    </row>
    <row r="17173" spans="1:6">
      <c r="A17173">
        <f t="shared" si="262"/>
        <v>37043326</v>
      </c>
      <c r="B17173" s="4" t="s">
        <v>3150</v>
      </c>
      <c r="C17173" s="4" t="s">
        <v>3112</v>
      </c>
      <c r="D17173" s="4" t="s">
        <v>3064</v>
      </c>
      <c r="E17173">
        <v>10000</v>
      </c>
      <c r="F17173">
        <v>2000</v>
      </c>
    </row>
    <row r="17174" spans="1:6">
      <c r="A17174">
        <f t="shared" si="262"/>
        <v>37043327</v>
      </c>
      <c r="B17174" s="4" t="s">
        <v>3150</v>
      </c>
      <c r="C17174" s="4" t="s">
        <v>3112</v>
      </c>
      <c r="D17174" s="4" t="s">
        <v>3064</v>
      </c>
      <c r="E17174">
        <v>10000</v>
      </c>
      <c r="F17174">
        <v>2000</v>
      </c>
    </row>
    <row r="17175" spans="1:6">
      <c r="A17175">
        <f t="shared" si="262"/>
        <v>37043328</v>
      </c>
      <c r="B17175" s="4" t="s">
        <v>3150</v>
      </c>
      <c r="C17175" s="4" t="s">
        <v>3112</v>
      </c>
      <c r="D17175" s="4" t="s">
        <v>3064</v>
      </c>
      <c r="E17175">
        <v>10000</v>
      </c>
      <c r="F17175">
        <v>2000</v>
      </c>
    </row>
    <row r="17176" spans="1:6">
      <c r="A17176">
        <f t="shared" si="262"/>
        <v>37043329</v>
      </c>
      <c r="B17176" s="4" t="s">
        <v>3150</v>
      </c>
      <c r="C17176" s="4" t="s">
        <v>3112</v>
      </c>
      <c r="D17176" s="4" t="s">
        <v>3064</v>
      </c>
      <c r="E17176">
        <v>10000</v>
      </c>
      <c r="F17176">
        <v>2000</v>
      </c>
    </row>
    <row r="17177" spans="1:6">
      <c r="A17177">
        <f t="shared" si="262"/>
        <v>37043330</v>
      </c>
      <c r="B17177" s="4" t="s">
        <v>3150</v>
      </c>
      <c r="C17177" s="4" t="s">
        <v>3112</v>
      </c>
      <c r="D17177" s="4" t="s">
        <v>3064</v>
      </c>
      <c r="E17177">
        <v>10000</v>
      </c>
      <c r="F17177">
        <v>2000</v>
      </c>
    </row>
    <row r="17178" spans="1:6">
      <c r="A17178">
        <f t="shared" si="262"/>
        <v>37043331</v>
      </c>
      <c r="B17178" s="4" t="s">
        <v>3150</v>
      </c>
      <c r="C17178" s="4" t="s">
        <v>3112</v>
      </c>
      <c r="D17178" s="4" t="s">
        <v>3064</v>
      </c>
      <c r="E17178">
        <v>10000</v>
      </c>
      <c r="F17178">
        <v>2000</v>
      </c>
    </row>
    <row r="17179" spans="1:6">
      <c r="A17179">
        <f t="shared" si="262"/>
        <v>37043332</v>
      </c>
      <c r="B17179" s="4" t="s">
        <v>3150</v>
      </c>
      <c r="C17179" s="4" t="s">
        <v>3112</v>
      </c>
      <c r="D17179" s="4" t="s">
        <v>3064</v>
      </c>
      <c r="E17179">
        <v>10000</v>
      </c>
      <c r="F17179">
        <v>2000</v>
      </c>
    </row>
    <row r="17180" spans="1:6">
      <c r="A17180">
        <f t="shared" si="262"/>
        <v>37043333</v>
      </c>
      <c r="B17180" s="4" t="s">
        <v>3150</v>
      </c>
      <c r="C17180" s="4" t="s">
        <v>3112</v>
      </c>
      <c r="D17180" s="4" t="s">
        <v>3064</v>
      </c>
      <c r="E17180">
        <v>10000</v>
      </c>
      <c r="F17180">
        <v>2000</v>
      </c>
    </row>
    <row r="17181" spans="1:6">
      <c r="A17181">
        <f t="shared" si="262"/>
        <v>37043334</v>
      </c>
      <c r="B17181" s="4" t="s">
        <v>3150</v>
      </c>
      <c r="C17181" s="4" t="s">
        <v>3112</v>
      </c>
      <c r="D17181" s="4" t="s">
        <v>3064</v>
      </c>
      <c r="E17181">
        <v>10000</v>
      </c>
      <c r="F17181">
        <v>2000</v>
      </c>
    </row>
    <row r="17182" spans="1:6">
      <c r="A17182">
        <f t="shared" si="262"/>
        <v>37043335</v>
      </c>
      <c r="B17182" s="4" t="s">
        <v>3150</v>
      </c>
      <c r="C17182" s="4" t="s">
        <v>3112</v>
      </c>
      <c r="D17182" s="4" t="s">
        <v>3064</v>
      </c>
      <c r="E17182">
        <v>10000</v>
      </c>
      <c r="F17182">
        <v>2000</v>
      </c>
    </row>
    <row r="17183" spans="1:6">
      <c r="A17183">
        <f t="shared" si="262"/>
        <v>37043336</v>
      </c>
      <c r="B17183" s="4" t="s">
        <v>3150</v>
      </c>
      <c r="C17183" s="4" t="s">
        <v>3112</v>
      </c>
      <c r="D17183" s="4" t="s">
        <v>3064</v>
      </c>
      <c r="E17183">
        <v>10000</v>
      </c>
      <c r="F17183">
        <v>2000</v>
      </c>
    </row>
    <row r="17184" spans="1:6">
      <c r="A17184">
        <f t="shared" si="262"/>
        <v>37043337</v>
      </c>
      <c r="B17184" s="4" t="s">
        <v>3150</v>
      </c>
      <c r="C17184" s="4" t="s">
        <v>3112</v>
      </c>
      <c r="D17184" s="4" t="s">
        <v>3064</v>
      </c>
      <c r="E17184">
        <v>10000</v>
      </c>
      <c r="F17184">
        <v>2000</v>
      </c>
    </row>
    <row r="17185" spans="1:6">
      <c r="A17185">
        <f t="shared" si="262"/>
        <v>37043338</v>
      </c>
      <c r="B17185" s="4" t="s">
        <v>3150</v>
      </c>
      <c r="C17185" s="4" t="s">
        <v>3112</v>
      </c>
      <c r="D17185" s="4" t="s">
        <v>3064</v>
      </c>
      <c r="E17185">
        <v>10000</v>
      </c>
      <c r="F17185">
        <v>2000</v>
      </c>
    </row>
    <row r="17186" spans="1:6">
      <c r="A17186">
        <f t="shared" si="262"/>
        <v>37043339</v>
      </c>
      <c r="B17186" s="4" t="s">
        <v>3150</v>
      </c>
      <c r="C17186" s="4" t="s">
        <v>3112</v>
      </c>
      <c r="D17186" s="4" t="s">
        <v>3064</v>
      </c>
      <c r="E17186">
        <v>10000</v>
      </c>
      <c r="F17186">
        <v>2000</v>
      </c>
    </row>
    <row r="17187" spans="1:6">
      <c r="A17187">
        <f t="shared" si="262"/>
        <v>37043340</v>
      </c>
      <c r="B17187" s="4" t="s">
        <v>3150</v>
      </c>
      <c r="C17187" s="4" t="s">
        <v>3112</v>
      </c>
      <c r="D17187" s="4" t="s">
        <v>3064</v>
      </c>
      <c r="E17187">
        <v>10000</v>
      </c>
      <c r="F17187">
        <v>2000</v>
      </c>
    </row>
    <row r="17188" spans="1:6">
      <c r="A17188">
        <f t="shared" si="262"/>
        <v>37043341</v>
      </c>
      <c r="B17188" s="4" t="s">
        <v>3150</v>
      </c>
      <c r="C17188" s="4" t="s">
        <v>3112</v>
      </c>
      <c r="D17188" s="4" t="s">
        <v>3064</v>
      </c>
      <c r="E17188">
        <v>10000</v>
      </c>
      <c r="F17188">
        <v>2000</v>
      </c>
    </row>
    <row r="17189" spans="1:6">
      <c r="A17189">
        <f t="shared" si="262"/>
        <v>37043342</v>
      </c>
      <c r="B17189" s="4" t="s">
        <v>3150</v>
      </c>
      <c r="C17189" s="4" t="s">
        <v>3112</v>
      </c>
      <c r="D17189" s="4" t="s">
        <v>3064</v>
      </c>
      <c r="E17189">
        <v>10000</v>
      </c>
      <c r="F17189">
        <v>2000</v>
      </c>
    </row>
    <row r="17190" spans="1:6">
      <c r="A17190">
        <f t="shared" si="262"/>
        <v>37043343</v>
      </c>
      <c r="B17190" s="4" t="s">
        <v>3150</v>
      </c>
      <c r="C17190" s="4" t="s">
        <v>3112</v>
      </c>
      <c r="D17190" s="4" t="s">
        <v>3064</v>
      </c>
      <c r="E17190">
        <v>10000</v>
      </c>
      <c r="F17190">
        <v>2000</v>
      </c>
    </row>
    <row r="17191" spans="1:6">
      <c r="A17191">
        <f t="shared" si="262"/>
        <v>37043344</v>
      </c>
      <c r="B17191" s="4" t="s">
        <v>3150</v>
      </c>
      <c r="C17191" s="4" t="s">
        <v>3112</v>
      </c>
      <c r="D17191" s="4" t="s">
        <v>3064</v>
      </c>
      <c r="E17191">
        <v>10000</v>
      </c>
      <c r="F17191">
        <v>2000</v>
      </c>
    </row>
    <row r="17192" spans="1:6">
      <c r="A17192">
        <f t="shared" si="262"/>
        <v>37043345</v>
      </c>
      <c r="B17192" s="4" t="s">
        <v>3150</v>
      </c>
      <c r="C17192" s="4" t="s">
        <v>3112</v>
      </c>
      <c r="D17192" s="4" t="s">
        <v>3064</v>
      </c>
      <c r="E17192">
        <v>10000</v>
      </c>
      <c r="F17192">
        <v>2000</v>
      </c>
    </row>
    <row r="17193" spans="1:6">
      <c r="A17193">
        <f t="shared" si="262"/>
        <v>37043346</v>
      </c>
      <c r="B17193" s="4" t="s">
        <v>3150</v>
      </c>
      <c r="C17193" s="4" t="s">
        <v>3112</v>
      </c>
      <c r="D17193" s="4" t="s">
        <v>3064</v>
      </c>
      <c r="E17193">
        <v>10000</v>
      </c>
      <c r="F17193">
        <v>2000</v>
      </c>
    </row>
    <row r="17194" spans="1:6">
      <c r="A17194">
        <f t="shared" ref="A17194:A17247" si="263">A16793+1000</f>
        <v>37043347</v>
      </c>
      <c r="B17194" s="4" t="s">
        <v>3150</v>
      </c>
      <c r="C17194" s="4" t="s">
        <v>3112</v>
      </c>
      <c r="D17194" s="4" t="s">
        <v>3064</v>
      </c>
      <c r="E17194">
        <v>10000</v>
      </c>
      <c r="F17194">
        <v>2000</v>
      </c>
    </row>
    <row r="17195" spans="1:6">
      <c r="A17195">
        <f t="shared" si="263"/>
        <v>37043348</v>
      </c>
      <c r="B17195" s="4" t="s">
        <v>3150</v>
      </c>
      <c r="C17195" s="4" t="s">
        <v>3112</v>
      </c>
      <c r="D17195" s="4" t="s">
        <v>3064</v>
      </c>
      <c r="E17195">
        <v>10000</v>
      </c>
      <c r="F17195">
        <v>2000</v>
      </c>
    </row>
    <row r="17196" spans="1:6">
      <c r="A17196">
        <f t="shared" si="263"/>
        <v>37043349</v>
      </c>
      <c r="B17196" s="4" t="s">
        <v>3150</v>
      </c>
      <c r="C17196" s="4" t="s">
        <v>3112</v>
      </c>
      <c r="D17196" s="4" t="s">
        <v>3064</v>
      </c>
      <c r="E17196">
        <v>10000</v>
      </c>
      <c r="F17196">
        <v>2000</v>
      </c>
    </row>
    <row r="17197" spans="1:6">
      <c r="A17197">
        <f t="shared" si="263"/>
        <v>37043350</v>
      </c>
      <c r="B17197" s="4" t="s">
        <v>3150</v>
      </c>
      <c r="C17197" s="4" t="s">
        <v>3112</v>
      </c>
      <c r="D17197" s="4" t="s">
        <v>3064</v>
      </c>
      <c r="E17197">
        <v>10000</v>
      </c>
      <c r="F17197">
        <v>2000</v>
      </c>
    </row>
    <row r="17198" spans="1:6">
      <c r="A17198">
        <f t="shared" si="263"/>
        <v>37043351</v>
      </c>
      <c r="B17198" s="4" t="s">
        <v>3150</v>
      </c>
      <c r="C17198" s="4" t="s">
        <v>3112</v>
      </c>
      <c r="D17198" s="4" t="s">
        <v>3064</v>
      </c>
      <c r="E17198">
        <v>10000</v>
      </c>
      <c r="F17198">
        <v>2000</v>
      </c>
    </row>
    <row r="17199" spans="1:6">
      <c r="A17199">
        <f t="shared" si="263"/>
        <v>37043352</v>
      </c>
      <c r="B17199" s="4" t="s">
        <v>3150</v>
      </c>
      <c r="C17199" s="4" t="s">
        <v>3112</v>
      </c>
      <c r="D17199" s="4" t="s">
        <v>3064</v>
      </c>
      <c r="E17199">
        <v>10000</v>
      </c>
      <c r="F17199">
        <v>2000</v>
      </c>
    </row>
    <row r="17200" spans="1:6">
      <c r="A17200">
        <f t="shared" si="263"/>
        <v>37043353</v>
      </c>
      <c r="B17200" s="4" t="s">
        <v>3150</v>
      </c>
      <c r="C17200" s="4" t="s">
        <v>3112</v>
      </c>
      <c r="D17200" s="4" t="s">
        <v>3064</v>
      </c>
      <c r="E17200">
        <v>10000</v>
      </c>
      <c r="F17200">
        <v>2000</v>
      </c>
    </row>
    <row r="17201" spans="1:6">
      <c r="A17201">
        <f t="shared" si="263"/>
        <v>37043354</v>
      </c>
      <c r="B17201" s="4" t="s">
        <v>3150</v>
      </c>
      <c r="C17201" s="4" t="s">
        <v>3112</v>
      </c>
      <c r="D17201" s="4" t="s">
        <v>3064</v>
      </c>
      <c r="E17201">
        <v>10000</v>
      </c>
      <c r="F17201">
        <v>2000</v>
      </c>
    </row>
    <row r="17202" spans="1:6">
      <c r="A17202">
        <f t="shared" si="263"/>
        <v>37043355</v>
      </c>
      <c r="B17202" s="4" t="s">
        <v>3150</v>
      </c>
      <c r="C17202" s="4" t="s">
        <v>3112</v>
      </c>
      <c r="D17202" s="4" t="s">
        <v>3064</v>
      </c>
      <c r="E17202">
        <v>10000</v>
      </c>
      <c r="F17202">
        <v>2000</v>
      </c>
    </row>
    <row r="17203" spans="1:6">
      <c r="A17203">
        <f t="shared" si="263"/>
        <v>37043356</v>
      </c>
      <c r="B17203" s="4" t="s">
        <v>3150</v>
      </c>
      <c r="C17203" s="4" t="s">
        <v>3112</v>
      </c>
      <c r="D17203" s="4" t="s">
        <v>3064</v>
      </c>
      <c r="E17203">
        <v>10000</v>
      </c>
      <c r="F17203">
        <v>2000</v>
      </c>
    </row>
    <row r="17204" spans="1:6">
      <c r="A17204">
        <f t="shared" si="263"/>
        <v>37043357</v>
      </c>
      <c r="B17204" s="4" t="s">
        <v>3150</v>
      </c>
      <c r="C17204" s="4" t="s">
        <v>3112</v>
      </c>
      <c r="D17204" s="4" t="s">
        <v>3064</v>
      </c>
      <c r="E17204">
        <v>10000</v>
      </c>
      <c r="F17204">
        <v>2000</v>
      </c>
    </row>
    <row r="17205" spans="1:6">
      <c r="A17205">
        <f t="shared" si="263"/>
        <v>37043358</v>
      </c>
      <c r="B17205" s="4" t="s">
        <v>3150</v>
      </c>
      <c r="C17205" s="4" t="s">
        <v>3112</v>
      </c>
      <c r="D17205" s="4" t="s">
        <v>3064</v>
      </c>
      <c r="E17205">
        <v>10000</v>
      </c>
      <c r="F17205">
        <v>2000</v>
      </c>
    </row>
    <row r="17206" spans="1:6">
      <c r="A17206">
        <f t="shared" si="263"/>
        <v>37043359</v>
      </c>
      <c r="B17206" s="4" t="s">
        <v>3150</v>
      </c>
      <c r="C17206" s="4" t="s">
        <v>3112</v>
      </c>
      <c r="D17206" s="4" t="s">
        <v>3064</v>
      </c>
      <c r="E17206">
        <v>10000</v>
      </c>
      <c r="F17206">
        <v>2000</v>
      </c>
    </row>
    <row r="17207" spans="1:6">
      <c r="A17207">
        <f t="shared" si="263"/>
        <v>37043360</v>
      </c>
      <c r="B17207" s="4" t="s">
        <v>3150</v>
      </c>
      <c r="C17207" s="4" t="s">
        <v>3112</v>
      </c>
      <c r="D17207" s="4" t="s">
        <v>3064</v>
      </c>
      <c r="E17207">
        <v>10000</v>
      </c>
      <c r="F17207">
        <v>2000</v>
      </c>
    </row>
    <row r="17208" spans="1:6">
      <c r="A17208">
        <f t="shared" si="263"/>
        <v>37043361</v>
      </c>
      <c r="B17208" s="4" t="s">
        <v>3150</v>
      </c>
      <c r="C17208" s="4" t="s">
        <v>3112</v>
      </c>
      <c r="D17208" s="4" t="s">
        <v>3064</v>
      </c>
      <c r="E17208">
        <v>10000</v>
      </c>
      <c r="F17208">
        <v>2000</v>
      </c>
    </row>
    <row r="17209" spans="1:6">
      <c r="A17209">
        <f t="shared" si="263"/>
        <v>37043362</v>
      </c>
      <c r="B17209" s="4" t="s">
        <v>3150</v>
      </c>
      <c r="C17209" s="4" t="s">
        <v>3112</v>
      </c>
      <c r="D17209" s="4" t="s">
        <v>3064</v>
      </c>
      <c r="E17209">
        <v>10000</v>
      </c>
      <c r="F17209">
        <v>2000</v>
      </c>
    </row>
    <row r="17210" spans="1:6">
      <c r="A17210">
        <f t="shared" si="263"/>
        <v>37043363</v>
      </c>
      <c r="B17210" s="4" t="s">
        <v>3150</v>
      </c>
      <c r="C17210" s="4" t="s">
        <v>3112</v>
      </c>
      <c r="D17210" s="4" t="s">
        <v>3064</v>
      </c>
      <c r="E17210">
        <v>10000</v>
      </c>
      <c r="F17210">
        <v>2000</v>
      </c>
    </row>
    <row r="17211" spans="1:6">
      <c r="A17211">
        <f t="shared" si="263"/>
        <v>37043364</v>
      </c>
      <c r="B17211" s="4" t="s">
        <v>3150</v>
      </c>
      <c r="C17211" s="4" t="s">
        <v>3112</v>
      </c>
      <c r="D17211" s="4" t="s">
        <v>3064</v>
      </c>
      <c r="E17211">
        <v>10000</v>
      </c>
      <c r="F17211">
        <v>2000</v>
      </c>
    </row>
    <row r="17212" spans="1:6">
      <c r="A17212">
        <f t="shared" si="263"/>
        <v>37043365</v>
      </c>
      <c r="B17212" s="4" t="s">
        <v>3150</v>
      </c>
      <c r="C17212" s="4" t="s">
        <v>3112</v>
      </c>
      <c r="D17212" s="4" t="s">
        <v>3064</v>
      </c>
      <c r="E17212">
        <v>10000</v>
      </c>
      <c r="F17212">
        <v>2000</v>
      </c>
    </row>
    <row r="17213" spans="1:6">
      <c r="A17213">
        <f t="shared" si="263"/>
        <v>37043366</v>
      </c>
      <c r="B17213" s="4" t="s">
        <v>3150</v>
      </c>
      <c r="C17213" s="4" t="s">
        <v>3112</v>
      </c>
      <c r="D17213" s="4" t="s">
        <v>3064</v>
      </c>
      <c r="E17213">
        <v>10000</v>
      </c>
      <c r="F17213">
        <v>2000</v>
      </c>
    </row>
    <row r="17214" spans="1:6">
      <c r="A17214">
        <f t="shared" si="263"/>
        <v>37043367</v>
      </c>
      <c r="B17214" s="4" t="s">
        <v>3150</v>
      </c>
      <c r="C17214" s="4" t="s">
        <v>3112</v>
      </c>
      <c r="D17214" s="4" t="s">
        <v>3064</v>
      </c>
      <c r="E17214">
        <v>10000</v>
      </c>
      <c r="F17214">
        <v>2000</v>
      </c>
    </row>
    <row r="17215" spans="1:6">
      <c r="A17215">
        <f t="shared" si="263"/>
        <v>37043368</v>
      </c>
      <c r="B17215" s="4" t="s">
        <v>3150</v>
      </c>
      <c r="C17215" s="4" t="s">
        <v>3112</v>
      </c>
      <c r="D17215" s="4" t="s">
        <v>3064</v>
      </c>
      <c r="E17215">
        <v>10000</v>
      </c>
      <c r="F17215">
        <v>2000</v>
      </c>
    </row>
    <row r="17216" spans="1:6">
      <c r="A17216">
        <f t="shared" si="263"/>
        <v>37043369</v>
      </c>
      <c r="B17216" s="4" t="s">
        <v>3150</v>
      </c>
      <c r="C17216" s="4" t="s">
        <v>3112</v>
      </c>
      <c r="D17216" s="4" t="s">
        <v>3064</v>
      </c>
      <c r="E17216">
        <v>10000</v>
      </c>
      <c r="F17216">
        <v>2000</v>
      </c>
    </row>
    <row r="17217" spans="1:6">
      <c r="A17217">
        <f t="shared" si="263"/>
        <v>37043370</v>
      </c>
      <c r="B17217" s="4" t="s">
        <v>3150</v>
      </c>
      <c r="C17217" s="4" t="s">
        <v>3112</v>
      </c>
      <c r="D17217" s="4" t="s">
        <v>3064</v>
      </c>
      <c r="E17217">
        <v>10000</v>
      </c>
      <c r="F17217">
        <v>2000</v>
      </c>
    </row>
    <row r="17218" spans="1:6">
      <c r="A17218">
        <f t="shared" si="263"/>
        <v>37043371</v>
      </c>
      <c r="B17218" s="4" t="s">
        <v>3150</v>
      </c>
      <c r="C17218" s="4" t="s">
        <v>3112</v>
      </c>
      <c r="D17218" s="4" t="s">
        <v>3064</v>
      </c>
      <c r="E17218">
        <v>10000</v>
      </c>
      <c r="F17218">
        <v>2000</v>
      </c>
    </row>
    <row r="17219" spans="1:6">
      <c r="A17219">
        <f t="shared" si="263"/>
        <v>37043372</v>
      </c>
      <c r="B17219" s="4" t="s">
        <v>3150</v>
      </c>
      <c r="C17219" s="4" t="s">
        <v>3112</v>
      </c>
      <c r="D17219" s="4" t="s">
        <v>3064</v>
      </c>
      <c r="E17219">
        <v>10000</v>
      </c>
      <c r="F17219">
        <v>2000</v>
      </c>
    </row>
    <row r="17220" spans="1:6">
      <c r="A17220">
        <f t="shared" si="263"/>
        <v>37043373</v>
      </c>
      <c r="B17220" s="4" t="s">
        <v>3150</v>
      </c>
      <c r="C17220" s="4" t="s">
        <v>3112</v>
      </c>
      <c r="D17220" s="4" t="s">
        <v>3064</v>
      </c>
      <c r="E17220">
        <v>10000</v>
      </c>
      <c r="F17220">
        <v>2000</v>
      </c>
    </row>
    <row r="17221" spans="1:6">
      <c r="A17221">
        <f t="shared" si="263"/>
        <v>37043374</v>
      </c>
      <c r="B17221" s="4" t="s">
        <v>3150</v>
      </c>
      <c r="C17221" s="4" t="s">
        <v>3112</v>
      </c>
      <c r="D17221" s="4" t="s">
        <v>3064</v>
      </c>
      <c r="E17221">
        <v>10000</v>
      </c>
      <c r="F17221">
        <v>2000</v>
      </c>
    </row>
    <row r="17222" spans="1:6">
      <c r="A17222">
        <f t="shared" si="263"/>
        <v>37043375</v>
      </c>
      <c r="B17222" s="4" t="s">
        <v>3150</v>
      </c>
      <c r="C17222" s="4" t="s">
        <v>3112</v>
      </c>
      <c r="D17222" s="4" t="s">
        <v>3064</v>
      </c>
      <c r="E17222">
        <v>10000</v>
      </c>
      <c r="F17222">
        <v>2000</v>
      </c>
    </row>
    <row r="17223" spans="1:6">
      <c r="A17223">
        <f t="shared" si="263"/>
        <v>37043376</v>
      </c>
      <c r="B17223" s="4" t="s">
        <v>3150</v>
      </c>
      <c r="C17223" s="4" t="s">
        <v>3112</v>
      </c>
      <c r="D17223" s="4" t="s">
        <v>3064</v>
      </c>
      <c r="E17223">
        <v>10000</v>
      </c>
      <c r="F17223">
        <v>2000</v>
      </c>
    </row>
    <row r="17224" spans="1:6">
      <c r="A17224">
        <f t="shared" si="263"/>
        <v>37043377</v>
      </c>
      <c r="B17224" s="4" t="s">
        <v>3150</v>
      </c>
      <c r="C17224" s="4" t="s">
        <v>3112</v>
      </c>
      <c r="D17224" s="4" t="s">
        <v>3064</v>
      </c>
      <c r="E17224">
        <v>10000</v>
      </c>
      <c r="F17224">
        <v>2000</v>
      </c>
    </row>
    <row r="17225" spans="1:6">
      <c r="A17225">
        <f t="shared" si="263"/>
        <v>37043378</v>
      </c>
      <c r="B17225" s="4" t="s">
        <v>3150</v>
      </c>
      <c r="C17225" s="4" t="s">
        <v>3112</v>
      </c>
      <c r="D17225" s="4" t="s">
        <v>3064</v>
      </c>
      <c r="E17225">
        <v>10000</v>
      </c>
      <c r="F17225">
        <v>2000</v>
      </c>
    </row>
    <row r="17226" spans="1:6">
      <c r="A17226">
        <f t="shared" si="263"/>
        <v>37043379</v>
      </c>
      <c r="B17226" s="4" t="s">
        <v>3150</v>
      </c>
      <c r="C17226" s="4" t="s">
        <v>3112</v>
      </c>
      <c r="D17226" s="4" t="s">
        <v>3064</v>
      </c>
      <c r="E17226">
        <v>10000</v>
      </c>
      <c r="F17226">
        <v>2000</v>
      </c>
    </row>
    <row r="17227" spans="1:6">
      <c r="A17227">
        <f t="shared" si="263"/>
        <v>37043380</v>
      </c>
      <c r="B17227" s="4" t="s">
        <v>3150</v>
      </c>
      <c r="C17227" s="4" t="s">
        <v>3112</v>
      </c>
      <c r="D17227" s="4" t="s">
        <v>3064</v>
      </c>
      <c r="E17227">
        <v>10000</v>
      </c>
      <c r="F17227">
        <v>2000</v>
      </c>
    </row>
    <row r="17228" spans="1:6">
      <c r="A17228">
        <f t="shared" si="263"/>
        <v>37043381</v>
      </c>
      <c r="B17228" s="4" t="s">
        <v>3150</v>
      </c>
      <c r="C17228" s="4" t="s">
        <v>3112</v>
      </c>
      <c r="D17228" s="4" t="s">
        <v>3064</v>
      </c>
      <c r="E17228">
        <v>10000</v>
      </c>
      <c r="F17228">
        <v>2000</v>
      </c>
    </row>
    <row r="17229" spans="1:6">
      <c r="A17229">
        <f t="shared" si="263"/>
        <v>37043382</v>
      </c>
      <c r="B17229" s="4" t="s">
        <v>3150</v>
      </c>
      <c r="C17229" s="4" t="s">
        <v>3112</v>
      </c>
      <c r="D17229" s="4" t="s">
        <v>3064</v>
      </c>
      <c r="E17229">
        <v>10000</v>
      </c>
      <c r="F17229">
        <v>2000</v>
      </c>
    </row>
    <row r="17230" spans="1:6">
      <c r="A17230">
        <f t="shared" si="263"/>
        <v>37043383</v>
      </c>
      <c r="B17230" s="4" t="s">
        <v>3150</v>
      </c>
      <c r="C17230" s="4" t="s">
        <v>3112</v>
      </c>
      <c r="D17230" s="4" t="s">
        <v>3064</v>
      </c>
      <c r="E17230">
        <v>10000</v>
      </c>
      <c r="F17230">
        <v>2000</v>
      </c>
    </row>
    <row r="17231" spans="1:6">
      <c r="A17231">
        <f t="shared" si="263"/>
        <v>37043384</v>
      </c>
      <c r="B17231" s="4" t="s">
        <v>3150</v>
      </c>
      <c r="C17231" s="4" t="s">
        <v>3112</v>
      </c>
      <c r="D17231" s="4" t="s">
        <v>3064</v>
      </c>
      <c r="E17231">
        <v>10000</v>
      </c>
      <c r="F17231">
        <v>2000</v>
      </c>
    </row>
    <row r="17232" spans="1:6">
      <c r="A17232">
        <f t="shared" si="263"/>
        <v>37043385</v>
      </c>
      <c r="B17232" s="4" t="s">
        <v>3150</v>
      </c>
      <c r="C17232" s="4" t="s">
        <v>3112</v>
      </c>
      <c r="D17232" s="4" t="s">
        <v>3064</v>
      </c>
      <c r="E17232">
        <v>10000</v>
      </c>
      <c r="F17232">
        <v>2000</v>
      </c>
    </row>
    <row r="17233" spans="1:6">
      <c r="A17233">
        <f t="shared" si="263"/>
        <v>37043386</v>
      </c>
      <c r="B17233" s="4" t="s">
        <v>3150</v>
      </c>
      <c r="C17233" s="4" t="s">
        <v>3112</v>
      </c>
      <c r="D17233" s="4" t="s">
        <v>3064</v>
      </c>
      <c r="E17233">
        <v>10000</v>
      </c>
      <c r="F17233">
        <v>2000</v>
      </c>
    </row>
    <row r="17234" spans="1:6">
      <c r="A17234">
        <f t="shared" si="263"/>
        <v>37043387</v>
      </c>
      <c r="B17234" s="4" t="s">
        <v>3150</v>
      </c>
      <c r="C17234" s="4" t="s">
        <v>3112</v>
      </c>
      <c r="D17234" s="4" t="s">
        <v>3064</v>
      </c>
      <c r="E17234">
        <v>10000</v>
      </c>
      <c r="F17234">
        <v>2000</v>
      </c>
    </row>
    <row r="17235" spans="1:6">
      <c r="A17235">
        <f t="shared" si="263"/>
        <v>37043388</v>
      </c>
      <c r="B17235" s="4" t="s">
        <v>3150</v>
      </c>
      <c r="C17235" s="4" t="s">
        <v>3112</v>
      </c>
      <c r="D17235" s="4" t="s">
        <v>3064</v>
      </c>
      <c r="E17235">
        <v>10000</v>
      </c>
      <c r="F17235">
        <v>2000</v>
      </c>
    </row>
    <row r="17236" spans="1:6">
      <c r="A17236">
        <f t="shared" si="263"/>
        <v>37043389</v>
      </c>
      <c r="B17236" s="4" t="s">
        <v>3150</v>
      </c>
      <c r="C17236" s="4" t="s">
        <v>3112</v>
      </c>
      <c r="D17236" s="4" t="s">
        <v>3064</v>
      </c>
      <c r="E17236">
        <v>10000</v>
      </c>
      <c r="F17236">
        <v>2000</v>
      </c>
    </row>
    <row r="17237" spans="1:6">
      <c r="A17237">
        <f t="shared" si="263"/>
        <v>37043390</v>
      </c>
      <c r="B17237" s="4" t="s">
        <v>3150</v>
      </c>
      <c r="C17237" s="4" t="s">
        <v>3112</v>
      </c>
      <c r="D17237" s="4" t="s">
        <v>3064</v>
      </c>
      <c r="E17237">
        <v>10000</v>
      </c>
      <c r="F17237">
        <v>2000</v>
      </c>
    </row>
    <row r="17238" spans="1:6">
      <c r="A17238">
        <f t="shared" si="263"/>
        <v>37043391</v>
      </c>
      <c r="B17238" s="4" t="s">
        <v>3150</v>
      </c>
      <c r="C17238" s="4" t="s">
        <v>3112</v>
      </c>
      <c r="D17238" s="4" t="s">
        <v>3064</v>
      </c>
      <c r="E17238">
        <v>10000</v>
      </c>
      <c r="F17238">
        <v>2000</v>
      </c>
    </row>
    <row r="17239" spans="1:6">
      <c r="A17239">
        <f t="shared" si="263"/>
        <v>37043392</v>
      </c>
      <c r="B17239" s="4" t="s">
        <v>3150</v>
      </c>
      <c r="C17239" s="4" t="s">
        <v>3112</v>
      </c>
      <c r="D17239" s="4" t="s">
        <v>3064</v>
      </c>
      <c r="E17239">
        <v>10000</v>
      </c>
      <c r="F17239">
        <v>2000</v>
      </c>
    </row>
    <row r="17240" spans="1:6">
      <c r="A17240">
        <f t="shared" si="263"/>
        <v>37043393</v>
      </c>
      <c r="B17240" s="4" t="s">
        <v>3150</v>
      </c>
      <c r="C17240" s="4" t="s">
        <v>3112</v>
      </c>
      <c r="D17240" s="4" t="s">
        <v>3064</v>
      </c>
      <c r="E17240">
        <v>10000</v>
      </c>
      <c r="F17240">
        <v>2000</v>
      </c>
    </row>
    <row r="17241" spans="1:6">
      <c r="A17241">
        <f t="shared" si="263"/>
        <v>37043394</v>
      </c>
      <c r="B17241" s="4" t="s">
        <v>3150</v>
      </c>
      <c r="C17241" s="4" t="s">
        <v>3112</v>
      </c>
      <c r="D17241" s="4" t="s">
        <v>3064</v>
      </c>
      <c r="E17241">
        <v>10000</v>
      </c>
      <c r="F17241">
        <v>2000</v>
      </c>
    </row>
    <row r="17242" spans="1:6">
      <c r="A17242">
        <f t="shared" si="263"/>
        <v>37043395</v>
      </c>
      <c r="B17242" s="4" t="s">
        <v>3150</v>
      </c>
      <c r="C17242" s="4" t="s">
        <v>3112</v>
      </c>
      <c r="D17242" s="4" t="s">
        <v>3064</v>
      </c>
      <c r="E17242">
        <v>10000</v>
      </c>
      <c r="F17242">
        <v>2000</v>
      </c>
    </row>
    <row r="17243" spans="1:6">
      <c r="A17243">
        <f t="shared" si="263"/>
        <v>37043396</v>
      </c>
      <c r="B17243" s="4" t="s">
        <v>3150</v>
      </c>
      <c r="C17243" s="4" t="s">
        <v>3112</v>
      </c>
      <c r="D17243" s="4" t="s">
        <v>3064</v>
      </c>
      <c r="E17243">
        <v>10000</v>
      </c>
      <c r="F17243">
        <v>2000</v>
      </c>
    </row>
    <row r="17244" spans="1:6">
      <c r="A17244">
        <f t="shared" si="263"/>
        <v>37043397</v>
      </c>
      <c r="B17244" s="4" t="s">
        <v>3150</v>
      </c>
      <c r="C17244" s="4" t="s">
        <v>3112</v>
      </c>
      <c r="D17244" s="4" t="s">
        <v>3064</v>
      </c>
      <c r="E17244">
        <v>10000</v>
      </c>
      <c r="F17244">
        <v>2000</v>
      </c>
    </row>
    <row r="17245" spans="1:6">
      <c r="A17245">
        <f t="shared" si="263"/>
        <v>37043398</v>
      </c>
      <c r="B17245" s="4" t="s">
        <v>3150</v>
      </c>
      <c r="C17245" s="4" t="s">
        <v>3112</v>
      </c>
      <c r="D17245" s="4" t="s">
        <v>3064</v>
      </c>
      <c r="E17245">
        <v>10000</v>
      </c>
      <c r="F17245">
        <v>2000</v>
      </c>
    </row>
    <row r="17246" spans="1:6">
      <c r="A17246">
        <f t="shared" si="263"/>
        <v>37043399</v>
      </c>
      <c r="B17246" s="4" t="s">
        <v>3150</v>
      </c>
      <c r="C17246" s="4" t="s">
        <v>3112</v>
      </c>
      <c r="D17246" s="4" t="s">
        <v>3064</v>
      </c>
      <c r="E17246">
        <v>10000</v>
      </c>
      <c r="F17246">
        <v>2000</v>
      </c>
    </row>
    <row r="17247" spans="1:6">
      <c r="A17247">
        <f t="shared" si="263"/>
        <v>37043400</v>
      </c>
      <c r="B17247" s="4" t="s">
        <v>3150</v>
      </c>
      <c r="C17247" s="4" t="s">
        <v>3112</v>
      </c>
      <c r="D17247" s="4" t="s">
        <v>3064</v>
      </c>
      <c r="E17247">
        <v>10000</v>
      </c>
      <c r="F17247">
        <v>2000</v>
      </c>
    </row>
  </sheetData>
  <phoneticPr fontId="8" type="noConversion"/>
  <conditionalFormatting sqref="B2:F4">
    <cfRule type="expression" dxfId="5" priority="4">
      <formula>IF(COUNTIF($3:$3,B$3)&gt;1,1,0)=1</formula>
    </cfRule>
  </conditionalFormatting>
  <conditionalFormatting sqref="A2:A4">
    <cfRule type="expression" dxfId="4" priority="58">
      <formula>IF(COUNTIF($3:$3,A$2)&gt;1,1,0)=1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abSelected="1" workbookViewId="0">
      <selection activeCell="D4" sqref="D4"/>
    </sheetView>
  </sheetViews>
  <sheetFormatPr defaultColWidth="9" defaultRowHeight="15"/>
  <cols>
    <col min="1" max="1" width="15.5703125" customWidth="1"/>
    <col min="2" max="2" width="23" customWidth="1"/>
    <col min="3" max="3" width="24.42578125" customWidth="1"/>
  </cols>
  <sheetData>
    <row r="1" spans="1:3">
      <c r="A1" s="1" t="s">
        <v>1106</v>
      </c>
      <c r="B1" s="1" t="s">
        <v>1112</v>
      </c>
    </row>
    <row r="2" spans="1:3">
      <c r="A2" s="1" t="s">
        <v>2</v>
      </c>
      <c r="B2" s="1" t="s">
        <v>3</v>
      </c>
      <c r="C2" s="1" t="s">
        <v>1111</v>
      </c>
    </row>
    <row r="3" spans="1:3">
      <c r="A3" s="1" t="s">
        <v>1105</v>
      </c>
      <c r="B3" s="1"/>
      <c r="C3" s="1" t="s">
        <v>1110</v>
      </c>
    </row>
    <row r="4" spans="1:3">
      <c r="A4" s="1" t="s">
        <v>28</v>
      </c>
      <c r="B4" s="1"/>
      <c r="C4" s="1" t="s">
        <v>32</v>
      </c>
    </row>
    <row r="5" spans="1:3">
      <c r="A5" s="10">
        <v>34082</v>
      </c>
      <c r="B5" s="17"/>
      <c r="C5" s="38" t="s">
        <v>3069</v>
      </c>
    </row>
  </sheetData>
  <phoneticPr fontId="8" type="noConversion"/>
  <conditionalFormatting sqref="A2:A4 C2:C4">
    <cfRule type="expression" dxfId="3" priority="2">
      <formula>IF(COUNTIF($2:$2,A$2)&gt;1,1,0)=1</formula>
    </cfRule>
  </conditionalFormatting>
  <conditionalFormatting sqref="B2:B4">
    <cfRule type="expression" dxfId="2" priority="1">
      <formula>IF(COUNTIF($2:$2,B$2)&gt;1,1,0)=1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>
      <selection activeCell="A10" sqref="A10:E12"/>
    </sheetView>
  </sheetViews>
  <sheetFormatPr defaultRowHeight="15"/>
  <cols>
    <col min="2" max="5" width="18.42578125" customWidth="1"/>
  </cols>
  <sheetData>
    <row r="1" spans="1:5">
      <c r="A1" s="1" t="s">
        <v>3080</v>
      </c>
      <c r="B1" s="1" t="s">
        <v>3075</v>
      </c>
      <c r="C1" s="1"/>
      <c r="D1" s="1"/>
      <c r="E1" s="1"/>
    </row>
    <row r="2" spans="1:5">
      <c r="A2" s="1" t="s">
        <v>2</v>
      </c>
      <c r="B2" s="1" t="s">
        <v>3</v>
      </c>
      <c r="C2" s="1" t="s">
        <v>3076</v>
      </c>
      <c r="D2" s="1" t="s">
        <v>3081</v>
      </c>
      <c r="E2" s="1" t="s">
        <v>3083</v>
      </c>
    </row>
    <row r="3" spans="1:5">
      <c r="A3" s="1" t="s">
        <v>1105</v>
      </c>
      <c r="B3" s="1"/>
      <c r="C3" s="1" t="s">
        <v>3077</v>
      </c>
      <c r="D3" s="1" t="s">
        <v>3079</v>
      </c>
      <c r="E3" s="1" t="s">
        <v>3082</v>
      </c>
    </row>
    <row r="4" spans="1:5">
      <c r="A4" s="1" t="s">
        <v>28</v>
      </c>
      <c r="B4" s="1"/>
      <c r="C4" s="1" t="s">
        <v>3078</v>
      </c>
      <c r="D4" s="1" t="s">
        <v>3078</v>
      </c>
      <c r="E4" s="1" t="s">
        <v>3078</v>
      </c>
    </row>
    <row r="5" spans="1:5">
      <c r="A5" s="39">
        <v>34084</v>
      </c>
      <c r="B5" s="39"/>
      <c r="C5" s="39">
        <v>10</v>
      </c>
      <c r="D5" s="39">
        <v>37039</v>
      </c>
      <c r="E5" s="39">
        <v>1</v>
      </c>
    </row>
    <row r="6" spans="1:5">
      <c r="A6" s="39">
        <v>34085</v>
      </c>
      <c r="B6" s="16"/>
      <c r="C6" s="41">
        <v>10</v>
      </c>
      <c r="D6" s="16">
        <v>37040</v>
      </c>
      <c r="E6" s="16">
        <v>1</v>
      </c>
    </row>
    <row r="7" spans="1:5">
      <c r="A7" s="39">
        <v>34086</v>
      </c>
      <c r="B7" s="16"/>
      <c r="C7" s="41">
        <v>10</v>
      </c>
      <c r="D7" s="16">
        <v>37041</v>
      </c>
      <c r="E7" s="16">
        <v>1</v>
      </c>
    </row>
    <row r="8" spans="1:5">
      <c r="A8" s="39">
        <v>34087</v>
      </c>
      <c r="B8" s="16"/>
      <c r="C8" s="41">
        <v>10</v>
      </c>
      <c r="D8" s="16">
        <v>37042</v>
      </c>
      <c r="E8" s="16">
        <v>1</v>
      </c>
    </row>
    <row r="9" spans="1:5">
      <c r="A9" s="39">
        <v>34088</v>
      </c>
      <c r="B9" s="16"/>
      <c r="C9" s="41">
        <v>10</v>
      </c>
      <c r="D9" s="16">
        <v>37043</v>
      </c>
      <c r="E9" s="16">
        <v>1</v>
      </c>
    </row>
    <row r="10" spans="1:5">
      <c r="A10" s="40">
        <v>34078</v>
      </c>
      <c r="B10" s="16"/>
      <c r="C10" s="16">
        <v>3</v>
      </c>
      <c r="D10" s="40">
        <v>34079</v>
      </c>
      <c r="E10" s="16">
        <v>0</v>
      </c>
    </row>
    <row r="11" spans="1:5">
      <c r="A11" s="40">
        <v>34079</v>
      </c>
      <c r="B11" s="16"/>
      <c r="C11" s="16">
        <v>3</v>
      </c>
      <c r="D11" s="40">
        <v>34080</v>
      </c>
      <c r="E11" s="16">
        <v>0</v>
      </c>
    </row>
    <row r="12" spans="1:5">
      <c r="A12" s="40">
        <v>34081</v>
      </c>
      <c r="B12" s="16"/>
      <c r="C12" s="16">
        <v>4</v>
      </c>
      <c r="D12" s="40">
        <v>34082</v>
      </c>
      <c r="E12" s="16">
        <v>0</v>
      </c>
    </row>
    <row r="13" spans="1:5">
      <c r="A13" s="16"/>
      <c r="B13" s="16"/>
      <c r="C13" s="16"/>
      <c r="D13" s="16"/>
      <c r="E13" s="16"/>
    </row>
    <row r="14" spans="1:5">
      <c r="A14" s="16"/>
      <c r="B14" s="16"/>
      <c r="C14" s="16"/>
      <c r="D14" s="16"/>
      <c r="E14" s="16"/>
    </row>
    <row r="15" spans="1:5">
      <c r="A15" s="16"/>
      <c r="B15" s="16"/>
      <c r="C15" s="16"/>
      <c r="D15" s="16"/>
      <c r="E15" s="16"/>
    </row>
    <row r="16" spans="1:5">
      <c r="A16" s="16"/>
      <c r="B16" s="16"/>
      <c r="C16" s="16"/>
      <c r="D16" s="16"/>
      <c r="E16" s="16"/>
    </row>
    <row r="17" spans="1:5">
      <c r="A17" s="16"/>
      <c r="B17" s="16"/>
      <c r="C17" s="16"/>
      <c r="D17" s="16"/>
      <c r="E17" s="16"/>
    </row>
  </sheetData>
  <phoneticPr fontId="8" type="noConversion"/>
  <conditionalFormatting sqref="A2:E4">
    <cfRule type="expression" dxfId="1" priority="2">
      <formula>IF(COUNTIF($2:$2,A$2)&gt;1,1,0)=1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A13" sqref="A13"/>
    </sheetView>
  </sheetViews>
  <sheetFormatPr defaultRowHeight="15"/>
  <cols>
    <col min="2" max="5" width="18.42578125" customWidth="1"/>
  </cols>
  <sheetData>
    <row r="1" spans="1:2">
      <c r="A1" s="1" t="s">
        <v>3131</v>
      </c>
      <c r="B1" s="1" t="s">
        <v>3133</v>
      </c>
    </row>
    <row r="2" spans="1:2">
      <c r="A2" s="1" t="s">
        <v>61</v>
      </c>
      <c r="B2" s="1" t="s">
        <v>3132</v>
      </c>
    </row>
    <row r="3" spans="1:2">
      <c r="A3" s="1" t="s">
        <v>3143</v>
      </c>
      <c r="B3" s="1" t="s">
        <v>3134</v>
      </c>
    </row>
    <row r="4" spans="1:2">
      <c r="A4" s="1" t="s">
        <v>3142</v>
      </c>
      <c r="B4" s="1" t="s">
        <v>3141</v>
      </c>
    </row>
    <row r="5" spans="1:2">
      <c r="A5" s="10">
        <v>1</v>
      </c>
      <c r="B5" s="38" t="s">
        <v>3135</v>
      </c>
    </row>
    <row r="6" spans="1:2">
      <c r="A6" s="10">
        <v>2</v>
      </c>
      <c r="B6" s="61" t="s">
        <v>3136</v>
      </c>
    </row>
    <row r="7" spans="1:2">
      <c r="A7" s="10">
        <v>3</v>
      </c>
      <c r="B7" s="61" t="s">
        <v>3137</v>
      </c>
    </row>
    <row r="8" spans="1:2">
      <c r="A8" s="10">
        <v>4</v>
      </c>
      <c r="B8" s="61" t="s">
        <v>3138</v>
      </c>
    </row>
    <row r="9" spans="1:2">
      <c r="A9" s="10">
        <v>5</v>
      </c>
      <c r="B9" s="61" t="s">
        <v>3139</v>
      </c>
    </row>
    <row r="10" spans="1:2">
      <c r="A10" s="10">
        <v>6</v>
      </c>
      <c r="B10" s="61" t="s">
        <v>3140</v>
      </c>
    </row>
    <row r="11" spans="1:2">
      <c r="A11" s="10">
        <v>100</v>
      </c>
      <c r="B11" s="61" t="s">
        <v>3140</v>
      </c>
    </row>
  </sheetData>
  <phoneticPr fontId="8" type="noConversion"/>
  <conditionalFormatting sqref="A2:B4">
    <cfRule type="expression" dxfId="0" priority="2">
      <formula>IF(COUNTIF($2:$2,A$2)&gt;1,1,0)=1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</vt:lpstr>
      <vt:lpstr>CarSeatOpen</vt:lpstr>
      <vt:lpstr>CarUpgradeCost</vt:lpstr>
      <vt:lpstr>CarUpStarCost</vt:lpstr>
      <vt:lpstr>CarSellReturn</vt:lpstr>
      <vt:lpstr>CarUpQualification</vt:lpstr>
      <vt:lpstr>CarItemBreakDown</vt:lpstr>
      <vt:lpstr>CarItemMerge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2006-09-16T00:00:00Z</dcterms:created>
  <dcterms:modified xsi:type="dcterms:W3CDTF">2018-06-23T15:37:04Z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